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120" yWindow="45" windowWidth="21315" windowHeight="9525"/>
  </bookViews>
  <sheets>
    <sheet name="Carátula" sheetId="1" r:id="rId1"/>
    <sheet name="Indice" sheetId="2" r:id="rId2"/>
    <sheet name="C 1" sheetId="3" r:id="rId3"/>
    <sheet name="C 2" sheetId="4" r:id="rId4"/>
    <sheet name="C 3" sheetId="5" r:id="rId5"/>
    <sheet name="C 4.1" sheetId="6" r:id="rId6"/>
    <sheet name="C 4.2" sheetId="7" r:id="rId7"/>
    <sheet name="C 4.3" sheetId="8" r:id="rId8"/>
    <sheet name="C 5" sheetId="9" r:id="rId9"/>
    <sheet name="C 6" sheetId="10" r:id="rId10"/>
    <sheet name="C 7" sheetId="11" r:id="rId11"/>
    <sheet name="Metodología" sheetId="12" r:id="rId12"/>
    <sheet name="Glosario" sheetId="13" r:id="rId13"/>
    <sheet name="Descriptores de actividad" sheetId="14" r:id="rId14"/>
  </sheets>
  <definedNames>
    <definedName name="_xlnm.Print_Area" localSheetId="2">'C 1'!$A$1:$K$269</definedName>
    <definedName name="_xlnm.Print_Area" localSheetId="3">'C 2'!$A$1:$K$268</definedName>
    <definedName name="_xlnm.Print_Area" localSheetId="4">'C 3'!$A$1:$K$184</definedName>
    <definedName name="_xlnm.Print_Area" localSheetId="5">'C 4.1'!$A$1:$Q$272</definedName>
    <definedName name="_xlnm.Print_Area" localSheetId="6">'C 4.2'!$A$1:$Q$279</definedName>
    <definedName name="_xlnm.Print_Area" localSheetId="7">'C 4.3'!$A$1:$Q$279</definedName>
    <definedName name="_xlnm.Print_Area" localSheetId="8">'C 5'!$B$1:$IW$65</definedName>
    <definedName name="_xlnm.Print_Area" localSheetId="9">'C 6'!$A$1:$IV$156</definedName>
    <definedName name="_xlnm.Print_Area" localSheetId="10">'C 7'!$A$1:$IV$312</definedName>
    <definedName name="_xlnm.Print_Area" localSheetId="0">Carátula!$A$1:$H$56</definedName>
    <definedName name="_xlnm.Print_Area" localSheetId="12">Glosario!$A$1:$A$45</definedName>
    <definedName name="_xlnm.Print_Area" localSheetId="1">Indice!$A$1:$H$19</definedName>
    <definedName name="OLE_LINK1" localSheetId="1">Indice!#REF!</definedName>
    <definedName name="OLE_LINK2" localSheetId="1">Indice!#REF!</definedName>
    <definedName name="OLE_LINK3" localSheetId="1">Indice!#REF!</definedName>
    <definedName name="OLE_LINK4" localSheetId="1">Indice!#REF!</definedName>
    <definedName name="OLE_LINK5" localSheetId="1">Indice!#REF!</definedName>
    <definedName name="OLE_LINK6" localSheetId="1">Indice!#REF!</definedName>
    <definedName name="OLE_LINK7" localSheetId="1">Indice!#REF!</definedName>
    <definedName name="_xlnm.Print_Titles" localSheetId="2">'C 1'!$1:$3</definedName>
    <definedName name="_xlnm.Print_Titles" localSheetId="3">'C 2'!$1:$3</definedName>
    <definedName name="_xlnm.Print_Titles" localSheetId="4">'C 3'!$1:$3</definedName>
    <definedName name="_xlnm.Print_Titles" localSheetId="5">'C 4.1'!$1:$5</definedName>
    <definedName name="_xlnm.Print_Titles" localSheetId="6">'C 4.2'!$1:$5</definedName>
    <definedName name="_xlnm.Print_Titles" localSheetId="7">'C 4.3'!$1:$5</definedName>
    <definedName name="_xlnm.Print_Titles" localSheetId="8">'C 5'!$B:$C,'C 5'!$5:$5</definedName>
    <definedName name="_xlnm.Print_Titles" localSheetId="10">'C 7'!$A:$A,'C 7'!$5:$5</definedName>
  </definedNames>
  <calcPr calcId="144525"/>
</workbook>
</file>

<file path=xl/sharedStrings.xml><?xml version="1.0" encoding="utf-8"?>
<sst xmlns="http://schemas.openxmlformats.org/spreadsheetml/2006/main" count="2628" uniqueCount="695">
  <si>
    <t xml:space="preserve">Índice Boletín de Remuneraciones          </t>
  </si>
  <si>
    <t>Nota Metodológica</t>
  </si>
  <si>
    <t>Remuneración promedio de los trabajadores registrados del sector pirvado</t>
  </si>
  <si>
    <t>Cuadro 1: Remuneración por todo concepto, remuneración normal y permanente
 (ajustada - excluyendo aguinaldo y otros conceptos estaciónales), a valores corrientes.</t>
  </si>
  <si>
    <t>Mediana de las remuneraciones de los trabajadores registrados del sector privado</t>
  </si>
  <si>
    <t>Cuadro 2: Remuneración por todo concepto, remuneración normal y permanente
 (ajustada - excluyendo aguinaldo y otros conceptos estaciónales), a valores corrientes.</t>
  </si>
  <si>
    <t>Remuneración promedio de los trabajadores registrados del sector privado con continuidad en la relación laboral</t>
  </si>
  <si>
    <t>Cuadro 3: Remuneración por todo concepto, remuneración normal y permanente
 (ajustada - excluyendo aguinaldo y otros conceptos estaciónales), a valores corrientes.</t>
  </si>
  <si>
    <t>Remuneración promedio de los trabajadores registrados del sector privado según sector de actividad</t>
  </si>
  <si>
    <t>Cuadro 4.1: Remuneración por todo concepto según sector de actividad económica
 (a nivel letra del CIIU), a valores corrientes - En Pesos</t>
  </si>
  <si>
    <t>Cuadro 4.2:  Remuneración normal y permanente según sector de actividad económica 
(a nivel letra del CIIU), a valores corrientes. DESESTACIONALIZADA. En Pesos</t>
  </si>
  <si>
    <t>Cuadro 4.3: Remuneración normal y permanente según sector de actividad económica
 (a nivel letra del CIIU), a valores corrientes.TENDENCIA CICLO. En Pesos</t>
  </si>
  <si>
    <t>Cuadro 5: Remuneración por todo concepto según rama de actividad a dos dígitos del CIIU, 
a valores corrientes.En Pesos.</t>
  </si>
  <si>
    <t>Cuadro 6: Remuneración por todo concepto según rama de actividad a tres dígitos del CIIU, 
a valores corrientes.En Pesos.</t>
  </si>
  <si>
    <t>Cuadro 7: Remuneración por todo concepto según rama de actividad a cuatro dígitos del CIIU, a valores corrientes.En Pesos.</t>
  </si>
  <si>
    <t>Descripción completa de las ramas de actividad - CIIU revisión 3</t>
  </si>
  <si>
    <t>Cuadro 1: Remuneración promedio de los trabajadores registrados del sector privado</t>
  </si>
  <si>
    <t>Remuneración por todo concepto, remuneración normal y permanente (ajustada - excluyendo aguinaldo y otros conceptos estacionales), a valores corrientes</t>
  </si>
  <si>
    <t>Volver al Indice</t>
  </si>
  <si>
    <t xml:space="preserve">Remuneración por todo
concepto </t>
  </si>
  <si>
    <t xml:space="preserve"> Remuneración normal y permanente</t>
  </si>
  <si>
    <t>Período</t>
  </si>
  <si>
    <t>Serie Original</t>
  </si>
  <si>
    <t>Serie Desestacionalizada</t>
  </si>
  <si>
    <t>Tendencia Ciclo</t>
  </si>
  <si>
    <t>En $</t>
  </si>
  <si>
    <t>Var %</t>
  </si>
  <si>
    <t>Fuente: Observatorio de Empleo y Dinámica Empresarial - DGEYEL - SSPTYEL - en base a SIPA</t>
  </si>
  <si>
    <t>Variaciones (%)</t>
  </si>
  <si>
    <t>Último mes</t>
  </si>
  <si>
    <t>Acumulado del año</t>
  </si>
  <si>
    <t>Interanual</t>
  </si>
  <si>
    <t>Acumulado desde ene-2008</t>
  </si>
  <si>
    <t>Glosario</t>
  </si>
  <si>
    <t>SAC</t>
  </si>
  <si>
    <t>Conceptos Estacionales</t>
  </si>
  <si>
    <t>OEDE</t>
  </si>
  <si>
    <t>Remuneración normal y permanente</t>
  </si>
  <si>
    <t>Remuneración por todo concepto</t>
  </si>
  <si>
    <t>Remuneración promedio</t>
  </si>
  <si>
    <t>Sector Privado</t>
  </si>
  <si>
    <t>SIPA</t>
  </si>
  <si>
    <t>Tendencia-Ciclo</t>
  </si>
  <si>
    <t>Trabajadores Registrados</t>
  </si>
  <si>
    <t>Último Mes</t>
  </si>
  <si>
    <t>Cuadro 2: Mediana de las remuneraciones de los trabajadores registrados del sector privado</t>
  </si>
  <si>
    <t>Serie desestacionalizada</t>
  </si>
  <si>
    <t>Tendencia ciclo</t>
  </si>
  <si>
    <t>Mediana de las Remuneraciones</t>
  </si>
  <si>
    <t>Cuadro 3: Remuneración promedio de los trabajadores registrados del sector privado con 5 años de antigüedad o más</t>
  </si>
  <si>
    <t>Remuneración de los trabajadores que poseen al menos 5 años de antigüedad en la relación laboral</t>
  </si>
  <si>
    <t>Cuadro 4.1:Remuneración promedio de los trabajadores registrados del sector privado según rama de actividad</t>
  </si>
  <si>
    <t xml:space="preserve"> Remuneración por todo concepto según sector de actividad económica (a nivel letra del CIIU), a valores corrientes</t>
  </si>
  <si>
    <t>En pesos</t>
  </si>
  <si>
    <t>A</t>
  </si>
  <si>
    <t>B</t>
  </si>
  <si>
    <t>C</t>
  </si>
  <si>
    <t>D</t>
  </si>
  <si>
    <t>E</t>
  </si>
  <si>
    <t>F</t>
  </si>
  <si>
    <t>G</t>
  </si>
  <si>
    <t>H</t>
  </si>
  <si>
    <t>I</t>
  </si>
  <si>
    <t>J</t>
  </si>
  <si>
    <t>K</t>
  </si>
  <si>
    <t>M</t>
  </si>
  <si>
    <t>N</t>
  </si>
  <si>
    <t>O</t>
  </si>
  <si>
    <t>Total</t>
  </si>
  <si>
    <t>s.d.</t>
  </si>
  <si>
    <t>Referencias:</t>
  </si>
  <si>
    <t>AGRICULTURA, GANADERIA, CAZA Y SILVICULTURA</t>
  </si>
  <si>
    <t>HOTELES Y RESTAURANTES</t>
  </si>
  <si>
    <t>PESCA</t>
  </si>
  <si>
    <t>TRANSPORTE, ALMACENAMIENTO Y COMUNICACIONES</t>
  </si>
  <si>
    <t>EXPLOTACION DE MINAS Y CANTERAS</t>
  </si>
  <si>
    <t>INTERMEDIACION FINANCIERA</t>
  </si>
  <si>
    <t>INDUSTRIAS MANUFACTURERAS</t>
  </si>
  <si>
    <t>ACTIVIDADES INMOBILIARIAS, EMPRESARIALES Y DE ALQUILER</t>
  </si>
  <si>
    <t>SUMINISTRO DE ELECTRICIDAD, GAS Y AGUA</t>
  </si>
  <si>
    <t>ENSEÑANZA</t>
  </si>
  <si>
    <t>CONSTRUCCION</t>
  </si>
  <si>
    <t>SERVICIOS SOCIALES Y DE SALUD</t>
  </si>
  <si>
    <t>COMERCIO Y REPARACIONES</t>
  </si>
  <si>
    <t>OTRAS ACTIVIDADES DE SERVICIOS COMUNITARIAS, SOCIALES Y PERSONALES</t>
  </si>
  <si>
    <t>Sin dato</t>
  </si>
  <si>
    <t>Cuadro 4.2: Remuneración promedio de los trabajadores registrados del sector privado según rama de actividad.
Desestacionalizada</t>
  </si>
  <si>
    <t>Remuneración normal y permanente según sector de actividad económica (a nivel letra del CIIU), a valores corrientes</t>
  </si>
  <si>
    <t>Cuadro 4.3: Remuneración promedio de los trabajadores registrados del sector privado según rama de actividad.
Tendencia Ciclo</t>
  </si>
  <si>
    <t>Tendencia Ciclo - En pesos</t>
  </si>
  <si>
    <t>Cuadro 5: Remuneración promedio de los trabajadores registrados del sector privado según rama de actividad</t>
  </si>
  <si>
    <t>Remuneración por todo concepto según rama de actividad a dos dígitos del CIIU, a valores corrientes.</t>
  </si>
  <si>
    <t>Rama de actividad</t>
  </si>
  <si>
    <t>01</t>
  </si>
  <si>
    <t>Agricultura y ganaderia</t>
  </si>
  <si>
    <t>02</t>
  </si>
  <si>
    <t>Silvicultura, extracción de madera</t>
  </si>
  <si>
    <t>05</t>
  </si>
  <si>
    <t>Pesca y actividades relacionadas con la pesca</t>
  </si>
  <si>
    <t>11</t>
  </si>
  <si>
    <t>Extraccion de petroleo crudo y gas natural</t>
  </si>
  <si>
    <t>13</t>
  </si>
  <si>
    <t>Extraccion de minerales metaliferos</t>
  </si>
  <si>
    <t>14</t>
  </si>
  <si>
    <t>Explotacion de otras minas y canteras</t>
  </si>
  <si>
    <t>15</t>
  </si>
  <si>
    <t>Alimentos</t>
  </si>
  <si>
    <t>16</t>
  </si>
  <si>
    <t>Tabaco</t>
  </si>
  <si>
    <t>17</t>
  </si>
  <si>
    <t>Productos textiles</t>
  </si>
  <si>
    <t>18</t>
  </si>
  <si>
    <t>Confecciones</t>
  </si>
  <si>
    <t>19</t>
  </si>
  <si>
    <t>Cuero</t>
  </si>
  <si>
    <t>20</t>
  </si>
  <si>
    <t>Madera</t>
  </si>
  <si>
    <t>21</t>
  </si>
  <si>
    <t>Papel</t>
  </si>
  <si>
    <t>22</t>
  </si>
  <si>
    <t>Edición</t>
  </si>
  <si>
    <t>23</t>
  </si>
  <si>
    <t>Productos de petróleo</t>
  </si>
  <si>
    <t>24</t>
  </si>
  <si>
    <t>Productos químicos</t>
  </si>
  <si>
    <t>25</t>
  </si>
  <si>
    <t>Productos de caucho y plástico</t>
  </si>
  <si>
    <t>26</t>
  </si>
  <si>
    <t>Otros minerales no metálicos</t>
  </si>
  <si>
    <t>27</t>
  </si>
  <si>
    <t>Metales comunes</t>
  </si>
  <si>
    <t>28</t>
  </si>
  <si>
    <t>Otros productos de metal</t>
  </si>
  <si>
    <t>29</t>
  </si>
  <si>
    <t>Maquinaria y equipo</t>
  </si>
  <si>
    <t>30</t>
  </si>
  <si>
    <t>Maquinaria de oficina</t>
  </si>
  <si>
    <t>31</t>
  </si>
  <si>
    <t>Aparatos eléctricos</t>
  </si>
  <si>
    <t>32</t>
  </si>
  <si>
    <t>Radio y televisión</t>
  </si>
  <si>
    <t>33</t>
  </si>
  <si>
    <t>Instrumentos médicos</t>
  </si>
  <si>
    <t>34</t>
  </si>
  <si>
    <t>Automotores</t>
  </si>
  <si>
    <t>35</t>
  </si>
  <si>
    <t>Otros equipo de transporte</t>
  </si>
  <si>
    <t>36</t>
  </si>
  <si>
    <t>Muebles</t>
  </si>
  <si>
    <t>37</t>
  </si>
  <si>
    <t>Reciclamiento de desperdicios y desechos</t>
  </si>
  <si>
    <t>40</t>
  </si>
  <si>
    <t>Electricidad, gas y agua</t>
  </si>
  <si>
    <t>41</t>
  </si>
  <si>
    <t>Captación, depuración y distribución de agua</t>
  </si>
  <si>
    <t>45</t>
  </si>
  <si>
    <t>Construccion</t>
  </si>
  <si>
    <t>50</t>
  </si>
  <si>
    <t>Vta. y reparación de vehículos, vta. por menor de combustible</t>
  </si>
  <si>
    <t>51</t>
  </si>
  <si>
    <t>Comercio al por mayor</t>
  </si>
  <si>
    <t>52</t>
  </si>
  <si>
    <t>Comercio al por menor</t>
  </si>
  <si>
    <t>55</t>
  </si>
  <si>
    <t>Servicios de hoteleria y restaurantes</t>
  </si>
  <si>
    <t>60</t>
  </si>
  <si>
    <t>Transporte ferroviario y automotor y por tuberias</t>
  </si>
  <si>
    <t>61</t>
  </si>
  <si>
    <t>Transporte marítimo y fluvial</t>
  </si>
  <si>
    <t>62</t>
  </si>
  <si>
    <t>Transporte aéreo de cargas y de pasajeros</t>
  </si>
  <si>
    <t>63</t>
  </si>
  <si>
    <t>Manipulación de carga, almacenamiento y depósito</t>
  </si>
  <si>
    <t>64</t>
  </si>
  <si>
    <t>Correos y telecomunicaciones</t>
  </si>
  <si>
    <t>65</t>
  </si>
  <si>
    <t>Intermediacion financiera y otros servicios financieros</t>
  </si>
  <si>
    <t>66</t>
  </si>
  <si>
    <t>Seguros y AFJP</t>
  </si>
  <si>
    <t>67</t>
  </si>
  <si>
    <t>Servicios auxiliares a la actividad financiera</t>
  </si>
  <si>
    <t>70</t>
  </si>
  <si>
    <t>Servicios inmobiliarios</t>
  </si>
  <si>
    <t>71</t>
  </si>
  <si>
    <t>Alquiler de equipo de transporte y de maquinaria</t>
  </si>
  <si>
    <t>72</t>
  </si>
  <si>
    <t>Actividades de informática</t>
  </si>
  <si>
    <t>73</t>
  </si>
  <si>
    <t>Investigación y desarrollo</t>
  </si>
  <si>
    <t>74</t>
  </si>
  <si>
    <t>Servicios jurídicos, contables y otros servicios a empresas</t>
  </si>
  <si>
    <t>75*</t>
  </si>
  <si>
    <t>Agencias de empleo temporario</t>
  </si>
  <si>
    <t>80</t>
  </si>
  <si>
    <t>Enseñanza</t>
  </si>
  <si>
    <t>85</t>
  </si>
  <si>
    <t>Servicios sociales y de salud</t>
  </si>
  <si>
    <t>90</t>
  </si>
  <si>
    <t>Eliminación de desperdicios</t>
  </si>
  <si>
    <t>91</t>
  </si>
  <si>
    <t>Servicios de organizaciones empresariales</t>
  </si>
  <si>
    <t>92</t>
  </si>
  <si>
    <t>Cinematografía, radio y televisión</t>
  </si>
  <si>
    <t>93</t>
  </si>
  <si>
    <t>Servicios n.c.p.</t>
  </si>
  <si>
    <t>Fuente: Observatorio de Empleo y Dinámica Empresarial -DGEYEL - SSPTYEL - en base a SIPA</t>
  </si>
  <si>
    <t xml:space="preserve">* La rama 75 no corresponde al CIIU, se recodifica para Agencias de empleo temporario </t>
  </si>
  <si>
    <t>Cuadro 6: Remuneración promedio de los trabajadores registrados del sector privado según rama de actividad</t>
  </si>
  <si>
    <t>Remuneración por todo concepto según rama de actividad a tres dígitos del CIIU, a valores corrientes.</t>
  </si>
  <si>
    <t>Cultivos agrícolas</t>
  </si>
  <si>
    <t>Cría de animales</t>
  </si>
  <si>
    <t>Servicios agrícolas y pecuarios, excepto los veterinarios</t>
  </si>
  <si>
    <t>Silvicultura, extracción de madera y servicios conexos</t>
  </si>
  <si>
    <t>Pesca y servicios conexos</t>
  </si>
  <si>
    <t>Extracción de petróleo crudo y gas natural</t>
  </si>
  <si>
    <t>Actividades  de servicios relacionadas con la extracción de petróleo y gas, excepto las actividades de prospección</t>
  </si>
  <si>
    <t>Extracción de minerales de hierro</t>
  </si>
  <si>
    <t>Extracción de minerales metalíferos no ferrosos, excepto minerales de uranio y torio</t>
  </si>
  <si>
    <t>Extracción de piedra, arena y arcillas</t>
  </si>
  <si>
    <t>Explotación de minas y canteras n.c.p.</t>
  </si>
  <si>
    <t>Producción y procesamiento de carne, pescado, frutas, legumbres, hortalizas, aceites y grasas</t>
  </si>
  <si>
    <t>Elaboración de productos lácteos</t>
  </si>
  <si>
    <t>Elaboración de productos de molinería, almidones y productos derivados del almidón y de alimentos preparados para animales</t>
  </si>
  <si>
    <t>Elaboración de productos alimenticios n.c.p.</t>
  </si>
  <si>
    <t>Elaboración de bebidas</t>
  </si>
  <si>
    <t>Elaboración de productos de tabaco</t>
  </si>
  <si>
    <t>Fabricación  de hilados y  tejidos, acabado de productos textiles</t>
  </si>
  <si>
    <t>Fabricación de productos textiles n.c.p.</t>
  </si>
  <si>
    <t>Fabricación de tejidos de punto y artículos de punto y ganchillo</t>
  </si>
  <si>
    <t>Confección de prendas de vestir, excepto prendas de piel</t>
  </si>
  <si>
    <t>Confección de prendas de vestir de piel</t>
  </si>
  <si>
    <t xml:space="preserve">Curtido y terminación de cueros; fabricación de artículos de marroquinería y talabartería </t>
  </si>
  <si>
    <t>Fabricación de calzado y de sus partes</t>
  </si>
  <si>
    <t>Aserrado y cepillado de madera</t>
  </si>
  <si>
    <t>Fabricación de productos de madera, corcho, paja y materiales trenzables</t>
  </si>
  <si>
    <t>Fabricación de papel y de productos de papel</t>
  </si>
  <si>
    <t>Impresión y servicios conexos</t>
  </si>
  <si>
    <t>Reproducción de grabaciones</t>
  </si>
  <si>
    <t>Fabricación de productos de hornos de coque</t>
  </si>
  <si>
    <t>Fabricación de productos de la refinación del petróleo</t>
  </si>
  <si>
    <t>Elaboración de combustible nuclear</t>
  </si>
  <si>
    <t>Fabricación de sustancias químicas básicas</t>
  </si>
  <si>
    <t>Fabricación de productos químicos n.c.p.</t>
  </si>
  <si>
    <t>Fabricación de fibras manufacturadas</t>
  </si>
  <si>
    <t>Fabricación de productos de caucho</t>
  </si>
  <si>
    <t>Fabricación de productos de plástico</t>
  </si>
  <si>
    <t>Fabricación de vidrio y productos de vidrio</t>
  </si>
  <si>
    <t>Fabricación de productos minerales no metálicos n.c.p.</t>
  </si>
  <si>
    <t>Industrias básicas de hierro y acero</t>
  </si>
  <si>
    <t>Fabricación de productos primarios de metales preciosos y metales no ferrosos</t>
  </si>
  <si>
    <t>Fundición de metales</t>
  </si>
  <si>
    <t>Fabricación de productos metálicos para uso estructural, tanques, depósitos y generadores de vapor</t>
  </si>
  <si>
    <t>Fabricación de productos elaborados de metal n.c.p.; servicios de trabajo de metales</t>
  </si>
  <si>
    <t>Fabricación de maquinaria de uso general</t>
  </si>
  <si>
    <t>Fabricación de maquinaria de uso especial</t>
  </si>
  <si>
    <t>Fabricación de aparatos de uso doméstico n.c.p.</t>
  </si>
  <si>
    <t>Fabricación de maquinaria de oficina, contabilidad e informática</t>
  </si>
  <si>
    <t>Fabricación de motores, generadores y transformadores eléctricos</t>
  </si>
  <si>
    <t>Fabricación de aparatos de distribución y control de la energía eléctrica</t>
  </si>
  <si>
    <t>Fabricación de hilos y cables aislados</t>
  </si>
  <si>
    <t>Fabricación de acumuladores y de pilas y baterías primarias</t>
  </si>
  <si>
    <t>Fabricación de lámparas eléctricas y equipo de iluminación</t>
  </si>
  <si>
    <t>Fabricación  de equipo eléctrico n.c.p.</t>
  </si>
  <si>
    <t>Fabricación de tubos, válvulas  y otros  componentes electrónicos</t>
  </si>
  <si>
    <t>Fabricación  de  transmisores  de  radio  y  televisión  y  de  aparatos para telefonía y telegrafía con hilos</t>
  </si>
  <si>
    <t>Fabricación de receptores de radio y televisión, aparatos de grabación y reproducción de sonido y video, y productos conexos</t>
  </si>
  <si>
    <t>Fabricación de aparatos e instrumentos médicos y de aparatos para medir, verificar, ensayar, navegar y otros fines, excepto instrumentos de óptica</t>
  </si>
  <si>
    <t>Fabricación de instrumentos de óptica y equipo fotográfico</t>
  </si>
  <si>
    <t>Fabricación de vehículos automotores</t>
  </si>
  <si>
    <t>Fabricación  de  carrocerías  para  vehículos  automotores;  fabricación de remolques y semirremolques</t>
  </si>
  <si>
    <t>Fabricación de partes; piezas y accesorios para vehículos automotores y sus motores</t>
  </si>
  <si>
    <t>Construcción y reparación de buques y embarcaciones n.c.p.</t>
  </si>
  <si>
    <t xml:space="preserve">Fabricación y reparación de aeronaves </t>
  </si>
  <si>
    <t>Fabricación de equipo de transporte n.c.p.</t>
  </si>
  <si>
    <t>Fabricación de muebles y colchones</t>
  </si>
  <si>
    <t>Industrias manufactureras n.c.p.</t>
  </si>
  <si>
    <t>Reciclamiento de desperdicios y desechos metálicos</t>
  </si>
  <si>
    <t>Reciclamiento de desperdicios y desechos no metálicos</t>
  </si>
  <si>
    <t>Generación, transporte y distribución de energía eléctrica</t>
  </si>
  <si>
    <t>Fabricación de gas y distribución de combustibles gaseosos por tuberías</t>
  </si>
  <si>
    <t>Preparación de terrenos para obras</t>
  </si>
  <si>
    <t>Construcción de edificios y sus partes y obras de ingeniería civil</t>
  </si>
  <si>
    <t>Instalaciones para edificios y obras de ingeniería civil</t>
  </si>
  <si>
    <t>Terminación de edificios y obras de ingeniería civil</t>
  </si>
  <si>
    <t>Alquiler de equipo de construcción o demolición dotado de operarios</t>
  </si>
  <si>
    <t>Venta de vehículos automotores, excepto motocicletas</t>
  </si>
  <si>
    <t>Mantenimiento y reparación de vehículos automotores, excepto motocicletas</t>
  </si>
  <si>
    <t>Venta de partes, piezas y accesorios de vehículos automotores</t>
  </si>
  <si>
    <t>Venta al por menor de combustible para vehículos automotores y motocicletas</t>
  </si>
  <si>
    <t xml:space="preserve">Venta al por mayor en comisión o consignación </t>
  </si>
  <si>
    <t>Venta al por mayor de materias primas agropecuarias, de animales vivos, alimentos, bebidas y tabaco, excepto en comisión o consignación</t>
  </si>
  <si>
    <t>Venta al por mayor de artículos de uso doméstico y/o personal</t>
  </si>
  <si>
    <t>Venta al por mayor de productos intermedios, desperdicios y desechos no agropecuarios</t>
  </si>
  <si>
    <t>Venta al por mayor de máquinas, equipo y materiales conexos</t>
  </si>
  <si>
    <t>Venta al por mayor de mercancías n.c.p.</t>
  </si>
  <si>
    <t>Venta al por menor excepto la especializada</t>
  </si>
  <si>
    <t>Venta al por menor de productos alimentarios, bebidas y tabaco en comercios especializados</t>
  </si>
  <si>
    <t>Venta al por menor de productos n.c.p. excepto los usados, en comercios especializados</t>
  </si>
  <si>
    <t>Venta al por menor de artículos usados excluidos automotores y motocicletas</t>
  </si>
  <si>
    <t>Venta al por menor no realizada en establecimientos</t>
  </si>
  <si>
    <t>Reparación de efectos personales y enseres domésticos</t>
  </si>
  <si>
    <t>Servicios de alojamiento en hoteles, campamentos y otros tipos de hospedaje temporal</t>
  </si>
  <si>
    <t>Servicios de expendio de comidas y bebidas</t>
  </si>
  <si>
    <t>Servicio de transporte ferroviario</t>
  </si>
  <si>
    <t xml:space="preserve">Servicio de transporte automotor </t>
  </si>
  <si>
    <t>Servicio de transporte por tuberías</t>
  </si>
  <si>
    <t>Servicio de transporte marítimo</t>
  </si>
  <si>
    <t>Servicio de transporte fluvial</t>
  </si>
  <si>
    <t>Servicio de transporte</t>
  </si>
  <si>
    <t>Servicios de manipulación de carga</t>
  </si>
  <si>
    <t>Servicios de almacenamiento y depósito</t>
  </si>
  <si>
    <t>Servicios complementarios para el transporte</t>
  </si>
  <si>
    <t>Servicios de agencias de viaje y otras actividades complementarias de apoyo turístico</t>
  </si>
  <si>
    <t>Servicios de gestión y logística para el transporte de mercaderías</t>
  </si>
  <si>
    <t>Servicios de correos</t>
  </si>
  <si>
    <t>Servicios de telecomunicaciones</t>
  </si>
  <si>
    <t>Intermediación monetaria y financiera de las entidades financieras bancarias y no bancarias</t>
  </si>
  <si>
    <t>Servicios financieros excepto los de la banca central y las entidades financieras</t>
  </si>
  <si>
    <t>Servicios de seguros</t>
  </si>
  <si>
    <t>Servicios de administración de fondos de jubilaciones y pensiones</t>
  </si>
  <si>
    <t>Servicios auxiliares a la actividad financiera, excepto a los servicios de seguros y de administración de fondos de jubilaciones y pensiones</t>
  </si>
  <si>
    <t>Servicios auxiliares a los servicios de seguros y de administración de fondos de jubilaciones y pensiones</t>
  </si>
  <si>
    <t>Servicios inmobiliarios realizados por cuenta propia, con bienes propios o arrendados</t>
  </si>
  <si>
    <t>Servicios inmobiliarios realizados a cambio de una retribución o por contrata</t>
  </si>
  <si>
    <t xml:space="preserve">Alquiler de equipo de transporte </t>
  </si>
  <si>
    <t>Alquiler de maquinaria y equipo n.c.p.</t>
  </si>
  <si>
    <t>Alquiler de efectos personales y enseres domésticos n.c.p.</t>
  </si>
  <si>
    <t xml:space="preserve">Servicios de consultores en equipo de informática </t>
  </si>
  <si>
    <t>Servicios de consultores en informática y suministros de programas de informática</t>
  </si>
  <si>
    <t xml:space="preserve">Procesamiento de datos </t>
  </si>
  <si>
    <t xml:space="preserve">Servicios relacionados con bases de datos </t>
  </si>
  <si>
    <t>Mantenimiento y reparación de maquinaria de oficina, contabilidad e informática</t>
  </si>
  <si>
    <t>Actividades de informática n.c.p.</t>
  </si>
  <si>
    <t xml:space="preserve">Investigación y desarrollo experimental </t>
  </si>
  <si>
    <t xml:space="preserve">Servicios jurídicos y de contabilidad, teneduría de libros y auditoría; asesoramiento en materia de impuestos; estudios de mercados y realización de encuestas de opinión pública; asesoramiento empresarial y en materia de gestión </t>
  </si>
  <si>
    <t>Servicios de arquitectura e ingeniería y servicios técnicos n.c.p.</t>
  </si>
  <si>
    <t>Servicios de publicidad</t>
  </si>
  <si>
    <t>Servicios empresariales n.c.p.</t>
  </si>
  <si>
    <t>Agencia de empleo temporario</t>
  </si>
  <si>
    <t>s.d</t>
  </si>
  <si>
    <t>Servicios relacionados con la salud humana</t>
  </si>
  <si>
    <t>Servicios veterianrios</t>
  </si>
  <si>
    <t>Servicios sociales</t>
  </si>
  <si>
    <t>Eliminación de desperdicios y aguas residuales, saneamiento y servicios similares</t>
  </si>
  <si>
    <t>Servicios de organizaciones sindicales y empresarias</t>
  </si>
  <si>
    <t>Servicios de cinematografía, radio y televisión y servicios de espectáculos artísticos y de diversión n.c.p.</t>
  </si>
  <si>
    <t>Servicios de agencias de noticias</t>
  </si>
  <si>
    <t>Servicios de bibliotecas, archivos y museos y  servicios culturales n.c.p.</t>
  </si>
  <si>
    <t>Servicios para la práctica deportiva y de entretenimiento n.c.p.</t>
  </si>
  <si>
    <t>Referencias</t>
  </si>
  <si>
    <t xml:space="preserve">* La rama 750 no corresponde al CIIU, se recodifica para Agencias de empleo temporario </t>
  </si>
  <si>
    <t xml:space="preserve">s.d.: Sin dato. Información no publicada con el objeto de preservar el secreto estadístico debido a la baja cantidad de empresas en ese año. </t>
  </si>
  <si>
    <t>Asimismo se omitieron datos en el caso de que el registro presente inconsistencias.</t>
  </si>
  <si>
    <t>Cuadro 7: Remuneración promedio de los trabajadores registrados del sector privado según rama de actividad</t>
  </si>
  <si>
    <t>Remuneración por todo concepto según rama de actividad a cuatro dígitos del CIIU, a valores corrientes.</t>
  </si>
  <si>
    <t>Cultivo de cereales, oleaginosas y forrajeras</t>
  </si>
  <si>
    <t>Cultivo de hortalizas, legumbres, flores y plantas ornamentales</t>
  </si>
  <si>
    <t xml:space="preserve">Cultivo de frutas  -excepto vid para vinificar- y nueces </t>
  </si>
  <si>
    <t>Cultivos industriales, de especias y de plantas aromáticas y medicinales</t>
  </si>
  <si>
    <t>Producción de semillas y otras formas de propagación de cultivos agrícolas</t>
  </si>
  <si>
    <t>Cría de ganado y producción de leche , lana y pelos</t>
  </si>
  <si>
    <t>Producción de granja y cría de animales, excepto ganado</t>
  </si>
  <si>
    <t>Servicios agrícolas</t>
  </si>
  <si>
    <t>Servicios pecuarios, excepto los veterinarios</t>
  </si>
  <si>
    <t>Caza  y captura de animales vivos, repoblación  de animales de caza y servicios conexos</t>
  </si>
  <si>
    <t>Silvicultura</t>
  </si>
  <si>
    <t>Extracción de productos forestales</t>
  </si>
  <si>
    <t>Servicios forestales</t>
  </si>
  <si>
    <t>Pesca y recolección de productos marinos</t>
  </si>
  <si>
    <t>Explotación de criaderos de peces, granjas piscícolas y otros frutos acuáticos (acuicultura)</t>
  </si>
  <si>
    <t>Servicios para la pesca</t>
  </si>
  <si>
    <t>Extracción de minerales metalíferos no ferrosos,  excepto minerales de uranio y torio</t>
  </si>
  <si>
    <t>Extracción de rocas ornamentales</t>
  </si>
  <si>
    <t>Extracción de piedra caliza y yeso</t>
  </si>
  <si>
    <t>Extracción de arenas, canto rodado y triturados pétreos</t>
  </si>
  <si>
    <t>Extracción de arcilla y caolín</t>
  </si>
  <si>
    <t>Extracción de minerales para la fabricación de abonos y productos químicos, excepto turba</t>
  </si>
  <si>
    <t>Extracción de sal en salinas y de roca</t>
  </si>
  <si>
    <t>Producción y procesamiento de carne y productos cárnicos</t>
  </si>
  <si>
    <t>Elaboración de pescado y productos de pescado</t>
  </si>
  <si>
    <t>Preparación de frutas, hortalizas y legumbres</t>
  </si>
  <si>
    <t>Elaboración de aceites y grasas de origen vegetal</t>
  </si>
  <si>
    <t>Elaboración de productos de molinería</t>
  </si>
  <si>
    <t>Elaboración de almidones y productos derivados del almidón</t>
  </si>
  <si>
    <t>Elaboración de alimentos preparados para animales</t>
  </si>
  <si>
    <t>Elaboración de productos de panadería</t>
  </si>
  <si>
    <t>Elaboración de azúcar</t>
  </si>
  <si>
    <t>Elaboración de cacao y chocolate y de productos de confitería</t>
  </si>
  <si>
    <t>Elaboración de pastas alimenticias</t>
  </si>
  <si>
    <t>Destilación, rectificación y mezcla de bebidas alcohólicas; producción de alcohol etílico</t>
  </si>
  <si>
    <t xml:space="preserve">Elaboración de vinos y otras bebidas fermentadas a partir de frutas </t>
  </si>
  <si>
    <t>Elaboración de cerveza, bebidas malteadas y de malta</t>
  </si>
  <si>
    <t>Elaboración de bebidas no alcohólicas; producción de aguas minerales</t>
  </si>
  <si>
    <t>Preparación e hilandería de fibras textiles; tejeduría de productos textiles</t>
  </si>
  <si>
    <t>Acabado de productos textiles</t>
  </si>
  <si>
    <t>Fabricación de artículos confeccionados de materiales textiles, excepto prendas de vestir</t>
  </si>
  <si>
    <t>Fabricación de tapices y alfombras</t>
  </si>
  <si>
    <t>Fabricación de cuerdas, cordeles, bramantes y redes</t>
  </si>
  <si>
    <t>Fabricación de prendas de vestir, inclusive de cuero</t>
  </si>
  <si>
    <t>Terminación y teñido de pieles; fabricación de artículos de piel</t>
  </si>
  <si>
    <t>Curtido y terminación de cueros</t>
  </si>
  <si>
    <t>Fabricación de maletas, bolsos de mano y similares, artículos de talabartería y  artículos de cuero n.c.p.</t>
  </si>
  <si>
    <t>Fabricación de hojas de madera para enchapado; fabricación de tableros contrachapados, tableros laminados, tableros de partículas, y  tableros y paneles n.c.p.</t>
  </si>
  <si>
    <t>Fabricación de partes y piezas de carpintería para edificios y construcciones</t>
  </si>
  <si>
    <t>Fabricación de recipientes de madera</t>
  </si>
  <si>
    <t>Fabricación de productos de madera n.c.p.; fabricación de artículos de corcho, paja y materiales trenzables</t>
  </si>
  <si>
    <t>Fabricación de pasta de madera, papel y cartón</t>
  </si>
  <si>
    <t>Fabricación de papel y cartón ondulado y envases de papel y cartón</t>
  </si>
  <si>
    <t>Fabricación de  artículos de papel y cartón</t>
  </si>
  <si>
    <t>Edición de libros, folletos, partituras y otras publicaciones</t>
  </si>
  <si>
    <t>Edición de periódicos, revistas y publicaciones periódicas</t>
  </si>
  <si>
    <t>Edición de grabaciones</t>
  </si>
  <si>
    <t>Edición n.c.p.</t>
  </si>
  <si>
    <t>Impresión</t>
  </si>
  <si>
    <t>Servicios relacionados con la impresión</t>
  </si>
  <si>
    <t>Fabricación de sustancias químicas básicas, excepto abonos y compuestos de nitrógeno</t>
  </si>
  <si>
    <t>Fabricación de abonos y compuestos de nitrógeno</t>
  </si>
  <si>
    <t>Fabricación de plásticos en formas primarias y de caucho sintético</t>
  </si>
  <si>
    <t xml:space="preserve">Fabricación de plaguicidas y  productos químicos de uso agropecuario </t>
  </si>
  <si>
    <t>Fabricación de pinturas; barnices y productos de revestimiento similares; tintas de imprenta y masillas</t>
  </si>
  <si>
    <t>Fabricación de productos farmacéuticos, sustancias químicas medicinales y productos botánicos</t>
  </si>
  <si>
    <t>Fabricación de jabones y detergentes, preparados para limpiar y pulir, perfumes y preparados de tocador</t>
  </si>
  <si>
    <t>Fabricación de cubiertas y cámaras de caucho; recauchutado y renovación de cubiertas de caucho</t>
  </si>
  <si>
    <t>Fabricación de productos de caucho n.c.p.</t>
  </si>
  <si>
    <t>Fabricación de productos de cerámica no refractaria para uso no estructural</t>
  </si>
  <si>
    <t>Fabricación de productos de cerámica refractaria</t>
  </si>
  <si>
    <t>Fabricación de productos de arcilla y cerámica no refractaria para uso estructural</t>
  </si>
  <si>
    <t>Elaboración de cemento, cal y yeso</t>
  </si>
  <si>
    <t>Fabricación de artículos de hormigón, cemento y yeso</t>
  </si>
  <si>
    <t>Corte, tallado y acabado de la piedra</t>
  </si>
  <si>
    <t>Fundición de hierro y acero</t>
  </si>
  <si>
    <t>Fundición de metales no ferrosos</t>
  </si>
  <si>
    <t>Fabricación de productos metálicos para uso estructural y montaje estructural</t>
  </si>
  <si>
    <t>Fabricación de tanques, depósitos y recipientes de metal</t>
  </si>
  <si>
    <t>Fabricación de generadores de vapor</t>
  </si>
  <si>
    <t>Forjado, prensado, estampado y laminado de metales; pulvimetalurgia</t>
  </si>
  <si>
    <t>Tratamiento y revestimiento de metales; obras de ingeniería mecánica en general realizadas a cambio de una retribución o por contrata</t>
  </si>
  <si>
    <t>Fabricación de artículos de cuchillería, herramientas de mano y artículos de ferretería</t>
  </si>
  <si>
    <t>Fabricación de productos elaborados de metal  n.c.p.</t>
  </si>
  <si>
    <t>Fabricación de motores y turbinas, excepto motores para aeronaves, vehículos automotores y motocicletas</t>
  </si>
  <si>
    <t>Fabricación de bombas; compresores; grifos y válvulas</t>
  </si>
  <si>
    <t>Fabricación de cojinetes; engranajes; trenes de engranaje y piezas de transmisión</t>
  </si>
  <si>
    <t>Fabricación de hornos; hogares y quemadores</t>
  </si>
  <si>
    <t>Fabricación de equipo de elevación y manipulación</t>
  </si>
  <si>
    <t>Fabricación de  maquinaria de uso general n.c.p.</t>
  </si>
  <si>
    <t>Fabricación de maquinaria agropecuaria</t>
  </si>
  <si>
    <t>Fabricación de máquinas herramienta</t>
  </si>
  <si>
    <t>Fabricación de maquinaria metalúrgica</t>
  </si>
  <si>
    <t>Fabricación de maquinaria para la explotación de minas y canteras y para obras de construcción</t>
  </si>
  <si>
    <t>Fabricación de maquinaria para la elaboración de alimentos, bebidas y tabaco</t>
  </si>
  <si>
    <t>Fabricación de maquinaria para la elaboración de productos textiles, prendas de vestir y cueros</t>
  </si>
  <si>
    <t>Fabricación de armas y municiones</t>
  </si>
  <si>
    <t>Fabricación de maquinaria de uso especial n.c.p.</t>
  </si>
  <si>
    <t>Fabricación de acumuladores, pilas y baterías primarias</t>
  </si>
  <si>
    <t xml:space="preserve">Fabricación de tubos, válvulas  y otros  componentes electrónicos </t>
  </si>
  <si>
    <t>Fabricación de transmisores de radio y televisión y de aparatos para telefonía y telegrafía con hilos</t>
  </si>
  <si>
    <t>Fabricación de equipo médico y quirúrgico y de aparatos ortopédicos</t>
  </si>
  <si>
    <t>Fabricación de relojes</t>
  </si>
  <si>
    <t>Fabricación de carrocerías para vehículos automotores; fabricación de remolques y semirremolques</t>
  </si>
  <si>
    <t>Construcción y reparación de buques</t>
  </si>
  <si>
    <t>Construcción y reparación de embarcaciones de recreo y deporte</t>
  </si>
  <si>
    <t>Fabricación de locomotoras y de material rodante para ferrocarriles y tranvías</t>
  </si>
  <si>
    <t>Fabricación de motocicletas, bicicletas y sillones ortopédicos</t>
  </si>
  <si>
    <t>Fabricación de joyas y artículos conexos</t>
  </si>
  <si>
    <t>Fabricación de instrumentos de música</t>
  </si>
  <si>
    <t>Fabricación de artículos de deporte</t>
  </si>
  <si>
    <t>Fabricación de juegos y juguetes</t>
  </si>
  <si>
    <t>Generación de energía eléctrica</t>
  </si>
  <si>
    <t>Transporte de energía eléctrica</t>
  </si>
  <si>
    <t>Distribución de energía eléctrica</t>
  </si>
  <si>
    <t xml:space="preserve">Demolición y voladura de edificios y de sus partes </t>
  </si>
  <si>
    <t>Perforación y sondeo, excepto: perforación de pozos de petróleo, de gas, de minas e hidráulicos  y prospección de yacimientos de petróleo</t>
  </si>
  <si>
    <t>Movimiento de suelos y preparación de terrenos para obras n.c.p.</t>
  </si>
  <si>
    <t>Ejecución y mantenimiento de instalaciones eléctricas, electromecánicas y electrónicas</t>
  </si>
  <si>
    <t>Aislamiento térmico, acústico, hídrico y antivibratorio</t>
  </si>
  <si>
    <t>Instalaciones de gas, agua, sanitarios y de climatización, con sus artefactos conexos</t>
  </si>
  <si>
    <t>Instalaciones para edificios y obras de ingeniería civil n.c.p.</t>
  </si>
  <si>
    <t>Instalaciones de carpintería, herrería de obra y artística</t>
  </si>
  <si>
    <t>Terminación y revestimiento de paredes y pisos</t>
  </si>
  <si>
    <t>Colocación de cristales en obra</t>
  </si>
  <si>
    <t>Pintura y trabajos de decoración</t>
  </si>
  <si>
    <t>Terminación de edificios y obras de ingeniería civil n.c.p.</t>
  </si>
  <si>
    <t>Venta de vehículos automotores nuevos, excepto motocicletas</t>
  </si>
  <si>
    <t>Venta de vehículos automotores usados, excepto motocicletas</t>
  </si>
  <si>
    <t>Venta al por mayor de partes, piezas y accesorios de vehículos automotores</t>
  </si>
  <si>
    <t>Venta al por menor de partes, piezas y accesorios de vehículos automotores</t>
  </si>
  <si>
    <t>Venta al por mayor en comisión o consignación de productos agrícolas y pecuarios</t>
  </si>
  <si>
    <t>Venta al por mayor en comisión o consignación de mercancías n.c.p.</t>
  </si>
  <si>
    <t>Venta al por mayor de materias primas agropecuarias y de animales vivos</t>
  </si>
  <si>
    <t xml:space="preserve">Venta al por mayor de alimentos </t>
  </si>
  <si>
    <t>Venta al por mayor de bebidas</t>
  </si>
  <si>
    <t xml:space="preserve">Venta al por mayor de cigarrillos y productos de tabaco </t>
  </si>
  <si>
    <t xml:space="preserve">Venta al por mayor de productos textiles, prendas de vestir, calzado excepto el ortopédico, cueros, pieles, artículos de marroquinería,  paraguas y similares </t>
  </si>
  <si>
    <t>Venta al por mayor de libros, revistas, diarios, papel, cartón, materiales de embalaje y artículos de librería</t>
  </si>
  <si>
    <t>Venta al por mayor de productos farmacéuticos, veterinarios, cosméticos y de perfumería, instrumental médico y odontológico y artículos ortopédicos</t>
  </si>
  <si>
    <t>Venta al por mayor de artículos de óptica, fotografía, relojería, joyería y fantasías</t>
  </si>
  <si>
    <t>Venta al por mayor de muebles, artículos de iluminación y  demás artefactos para el hogar</t>
  </si>
  <si>
    <t>Venta al por mayor de artículos de uso doméstico y/o personal n.c.p.</t>
  </si>
  <si>
    <t>Venta al por mayor de combustibles, incluso gaseosos y productos conexos</t>
  </si>
  <si>
    <t>Venta al por mayor de metales y minerales metalíferos</t>
  </si>
  <si>
    <t>Venta al por mayor de madera,  materiales de construcción, artículos de ferretería y materiales para plomería e instalaciones de  gas</t>
  </si>
  <si>
    <t>Venta al por mayor de productos intermedios n.c.p., desperdicios y desechos</t>
  </si>
  <si>
    <t>Venta al por mayor de máquinas, equipos e implementos de uso especial</t>
  </si>
  <si>
    <t>Venta al por mayor de máquinas-herramienta de uso general</t>
  </si>
  <si>
    <t>Venta al por mayor de vehículos, equipos y máquinas para el transporte ferroviario, aéreo y de navegación</t>
  </si>
  <si>
    <t>Venta al por mayor de muebles e instalaciones para la industria, el comercio y los servicios</t>
  </si>
  <si>
    <t>Venta al por mayor de máquinas, equipo y materiales conexos n.c.p.</t>
  </si>
  <si>
    <t xml:space="preserve">Venta al por menor en comercios no especializados con predominio de productos alimenticios y bebidas </t>
  </si>
  <si>
    <t>Venta al por menor excepto la especializada, sin predominio de productos alimenticios y bebidas</t>
  </si>
  <si>
    <t>Venta al por menor de productos de almacén, fiambrería y dietética</t>
  </si>
  <si>
    <t>Venta al por menor de carnes rojas y productos de granja y de la caza</t>
  </si>
  <si>
    <t>Venta al por menor de frutas, legumbres y hortalizas frescas</t>
  </si>
  <si>
    <t>Venta al por menor de pan y productos de panadería y confitería</t>
  </si>
  <si>
    <t>Venta al por menor de bebidas</t>
  </si>
  <si>
    <t>Venta al por menor de productos  alimenticios n.c.p. y tabaco, en comercios especializados</t>
  </si>
  <si>
    <t>Venta al por menor de productos farmacéuticos, cosméticos, de perfumería, instrumental médico y odontológico y artículos ortopédicos</t>
  </si>
  <si>
    <t>Venta al por menor de productos textiles, excepto prendas de vestir</t>
  </si>
  <si>
    <t>Venta al por menor de prendas y accesorios de vestir excepto calzado, artículos de marroquinería, paraguas y similares</t>
  </si>
  <si>
    <t>Venta al por menor de calzado excepto el ortopédico, artículos de marroquinería, paraguas y similares</t>
  </si>
  <si>
    <t>Venta al  por menor de muebles, artículos de mimbre y corcho, colchones y somieres, artículos de  iluminación y artefactos para el hogar</t>
  </si>
  <si>
    <t>Venta al por menor de materiales de construcción, artículos de ferretería, pinturas, cristales y espejos, y artículos para la decoración</t>
  </si>
  <si>
    <t>Venta al por menor de artículos de óptica, fotografía, relojería, joyería y fantasía</t>
  </si>
  <si>
    <t>Venta al por menor de libros, revistas, diarios, papel, cartón, materiales de embalaje y artículos de librería</t>
  </si>
  <si>
    <t>Venta al por menor en comercios especializados n.c.p.</t>
  </si>
  <si>
    <t>Venta al por menor de muebles usados</t>
  </si>
  <si>
    <t>Venta al por menor de libros, revistas y similares usados</t>
  </si>
  <si>
    <t>Venta al por menor de artículos usados n.c.p.</t>
  </si>
  <si>
    <t>Venta al por menor  por correo, televisión, internet y otros medios de comunicación</t>
  </si>
  <si>
    <t>Venta al por menor en puestos móviles</t>
  </si>
  <si>
    <t>Venta al por menor no realizada en establecimientos  n.c.p.</t>
  </si>
  <si>
    <t>Reparación de calzado y artículos de marroquinería</t>
  </si>
  <si>
    <t>Reparación de artículos eléctricos de uso doméstico</t>
  </si>
  <si>
    <t>Reparación de efectos personales y enseres domésticos n.c.p.</t>
  </si>
  <si>
    <t>Servicios de alojamiento en camping</t>
  </si>
  <si>
    <t>Servicios de alojamiento excepto en camping</t>
  </si>
  <si>
    <t>Servicios de expendio de comidas y bebidas en restaurantes, bares y otros establecimientos con servicio de mesa y/o en mostrador excepto en heladerías</t>
  </si>
  <si>
    <t>Preparación y venta de comidas para llevar</t>
  </si>
  <si>
    <t>Servicio de transporte automotor de cargas</t>
  </si>
  <si>
    <t>Servicio de transporte automotor de pasajeros</t>
  </si>
  <si>
    <t xml:space="preserve">Servicio de transporte marítimo </t>
  </si>
  <si>
    <t>Servicio de transporte aéreo de carga y de pasajeros</t>
  </si>
  <si>
    <t>Servicios complementarios para el transporte terrestre</t>
  </si>
  <si>
    <t>Servicios complementarios para el transporte por agua</t>
  </si>
  <si>
    <t>Servicios complementarios para el transporte aéreo</t>
  </si>
  <si>
    <t>Servicios de agencias de viaje y actividades complementarias de apoyo turístico</t>
  </si>
  <si>
    <t>Servicios de las entidades financieras bancarias</t>
  </si>
  <si>
    <t>Servicios de las entidades financieras no bancarias</t>
  </si>
  <si>
    <t xml:space="preserve">Servicios de seguros </t>
  </si>
  <si>
    <t>Administración de fondos de jubilaciones y pensiones (AFJP)</t>
  </si>
  <si>
    <t>Servicios de administración de mercados financieros</t>
  </si>
  <si>
    <t>Servicios bursátiles de mediación o por cuenta de terceros</t>
  </si>
  <si>
    <t>Servicios auxiliares a la actividad financiera n.c.p., excepto a los servicios de seguros y de administración de fondos de jubilaciones y pensiones</t>
  </si>
  <si>
    <t xml:space="preserve">Servicios auxiliares a los servicios de seguros </t>
  </si>
  <si>
    <t>Servicios auxiliares a la administración de fondos de jubilaciones y pensiones</t>
  </si>
  <si>
    <t>Servicios inmobiliarios realizados a cambio de un retribución o por contrata</t>
  </si>
  <si>
    <t xml:space="preserve">Alquiler de equipo de transporte para vía terrestre, sin operarios </t>
  </si>
  <si>
    <t xml:space="preserve">Alquiler de equipo de transporte para vía acuática, sin operarios ni tripulación </t>
  </si>
  <si>
    <t>Alquiler de equipo de transporte para vía aérea, sin operarios ni tripulación</t>
  </si>
  <si>
    <t>Servicios de arquitectura e ingeniería y servicios conexos de asesoramiento técnico</t>
  </si>
  <si>
    <t>Ensayos y análisis técnicos</t>
  </si>
  <si>
    <t>Obtención y dotación de personal</t>
  </si>
  <si>
    <t>Servicios de investigación y seguridad</t>
  </si>
  <si>
    <t xml:space="preserve">Servicios de limpieza de edificios </t>
  </si>
  <si>
    <t xml:space="preserve">Servicios de fotografía </t>
  </si>
  <si>
    <t xml:space="preserve">Servicios de envase y empaque </t>
  </si>
  <si>
    <t xml:space="preserve">Servicios de impresión heliográfica, fotocopia y otras formas de reproducciones </t>
  </si>
  <si>
    <t>Servicios veterinarios</t>
  </si>
  <si>
    <t>Servicios de asociaciones n.c.p.</t>
  </si>
  <si>
    <t>Producción y distribución de filmes y videocintas</t>
  </si>
  <si>
    <t>Exhibición de filmes y videocintas</t>
  </si>
  <si>
    <t xml:space="preserve">Servicios de radio y televisión </t>
  </si>
  <si>
    <t>Servicios teatrales y musicales y servicios artísticos n.c.p.</t>
  </si>
  <si>
    <t>Servicios de espectáculos artísticos y de diversión  n.c.p.</t>
  </si>
  <si>
    <t>Servicios para prácticas deportivas</t>
  </si>
  <si>
    <t>Servicios de esparcimiento n.c.p.</t>
  </si>
  <si>
    <t>Lavado y limpieza de artículos de tela, cuero y/o de piel, incluso la limpieza en seco</t>
  </si>
  <si>
    <t>Servicios de peluquería y  tratamientos de belleza</t>
  </si>
  <si>
    <t>Pompas fúnebres y servicios conexos</t>
  </si>
  <si>
    <t xml:space="preserve">* La rama 7500 no corresponde al CIIU, se recodifica para Agencias de empleo temporario </t>
  </si>
  <si>
    <t>El Boletín de Remuneraciones es un conjunto de cuadros que produce el OEDE con el objeto monitorear con una periodicidad mensual la evolución de las remuneraciones de los asalariados registrados. Toma como fuente los registros administrativos del Sistema Integrado Provisional Argentino (SIPA), que exige a las empresas declarar mensualmente la totalidad del personal que tienen en relación de dependencia, y sus remuneraciones para el pago de los aportes y contribuciones patronales.</t>
  </si>
  <si>
    <t>1.    Características principales de la fuente</t>
  </si>
  <si>
    <t xml:space="preserve">El registro contiene el monto de la remuneración total devengada para cada trabajador, así como los montos
de remuneraciones imponibles para los distintos aportes y contribuciones. </t>
  </si>
  <si>
    <t xml:space="preserve">Para analizar la evolución salarial, se utiliza la remuneración total, que se define como el monto bruto, por
todo concepto, declarado por el empleador.  Este incluye montos remunerativos (sueldo, sueldo anual 
complementario, salario, honorarios, propina, gratificaciones y suplementos adicionales que tengan el carácter de habituales y regulares, viáticos y gastos de representación excepto en la parte efectivamente gastada y acreditada por medio de comprobantes, y toda otra retribución, cualquiera que fuere la denominación que se le asigne, percibida por servicios ordinarios o extraordinarios prestados en relación de dependencia) y montos no remunerativos (indemnizaciones, becas, beneficios sociales otorgados por el empleador). </t>
  </si>
  <si>
    <t>Si bien las empresas informan la nómina de empleados y sus remuneraciones cada mes vencido, una porción importante de firmas presentan la información con cierto retraso. Para construir series que refleje la evolución de las remuneraciones, es necesario considerar las declaraciones hechas en término y aquellas que se realizan con retraso. Por eso, la información sobre remuneraciones de los últimos dos años es provisoria y se modifica cada vez que se actualiza la información.</t>
  </si>
  <si>
    <t>La cobertura del registro es nacional e incluye al total de trabajadores registrados del sector privado que se desempeñan en todas las ramas de la actividad económica.</t>
  </si>
  <si>
    <t>2.   Transformaciones realizadas al registro administrativo para adecuarlo a usos       estadísticos</t>
  </si>
  <si>
    <t>Con el objetivo final de obtener, a partir del registro administrativo, información confiable sobre la evolución de las remuneraciones, se realizaron una serie de procedimientos que se describen a continuación[1]:</t>
  </si>
  <si>
    <t>Errores de carga e indemnizaciones por despidos</t>
  </si>
  <si>
    <t>El registro administrativo del SIPA contiene errores de carga y conceptos que no se desea incorporar a la serie de remuneraciones, como las indemnizaciones por despidos. A partir de la construcción de intervalos de confianza, para cada año, basados en las historias laborales de cada trabajador (mediana del salario) se identificaron valores inconsistentes con la trayectoria de remuneraciones de cada persona. En todos los
casos, los valores observados fuera del intervalo fueron considerados valores perdidos[2].</t>
  </si>
  <si>
    <t>Componentes estacionales e irregulares</t>
  </si>
  <si>
    <t xml:space="preserve">Como se ha indicado, la remuneración total incluye componentes que tienen una periodicidad no mensual (aguinaldos, plus vacacional, etc.) que le otorgan una variabilidad muy elevada a lo largo del año. </t>
  </si>
  <si>
    <t>A los efectos de poder comparar las remuneraciones de meses con distinta estacionalidad se desestacionalizan las series utilizando el método X12 ARIMA</t>
  </si>
  <si>
    <t>La desestacionalización de una serie es un procedimiento mediante el cual se obtiene una nueva serie libre de los efectos estacionales (por ejemplo vacaciones, empleo temporario) y  calendarios. El programa X-12 ARIMA utiliza promedios móviles en forma iterativa para estimar la estacionalidad y la tendencia-ciclo. Por las características del método, los factores estimados se modifican cada vez que se incorpora un nuevo dato a la serie original.</t>
  </si>
  <si>
    <t xml:space="preserve">Cuando se ajustan estacionalmente series que resultan del agregado de otras series, como pede ser el caso de las series de remuneraciones, hay dos formas posibles de realizar el ajuste: Método Directo o Método Indirecto. El método directo consiste en ajustar estacionalmente la serie de datos agregados. El método indirecto consiste en ajustar estacionalmente cada serie y agregar las series estacionalmente ajustadas. </t>
  </si>
  <si>
    <t>3.   Definiciones de remuneración e Indicadores básicos</t>
  </si>
  <si>
    <r>
      <t>Remuneración por todo concepto:</t>
    </r>
    <r>
      <rPr>
        <sz val="12"/>
        <rFont val="Times New Roman"/>
        <family val="1"/>
      </rPr>
      <t xml:space="preserve"> </t>
    </r>
  </si>
  <si>
    <t>Es la remuneración declarada por la empresa (previa a las deducciones por cargas sociales) para cada mes.
Incluye adicionales de periodicidad no mensual, horas extraordinarias, viáticos, sueldo anual complementario
y bonificación por vacaciones.</t>
  </si>
  <si>
    <t xml:space="preserve">Remuneración normal y permanente: </t>
  </si>
  <si>
    <t xml:space="preserve">Es la remuneración bruta  (previa a las deducciones por cargas sociales) declarada por la empresa para cada mes. No refleja la influencia del sueldo anual complementario ni de adicionales con periodicidad no mensual (bonificación por vacaciones, premios, becas), ni de las indemnizaciones. Estas remuneraciones se estiman a partir de la desestacionalización de la serie de remuneraciones por todo concepto (serie desestacionalizada y neta de indemnizaciones).  </t>
  </si>
  <si>
    <r>
      <t>Remuneración Promedio:</t>
    </r>
    <r>
      <rPr>
        <sz val="12"/>
        <rFont val="Times New Roman"/>
        <family val="1"/>
      </rPr>
      <t xml:space="preserve"> </t>
    </r>
  </si>
  <si>
    <t>Es el promedio simple de las remuneraciones declaradas para cada relación laboral (combinación cuit-cuil).
Sin embargo, un comportamiento estable en el salario promedio, podría ocultar cambios sustantivos en la distribución de las remuneraciones entre los trabajadores. Por lo tanto, este indicador resulta insuficiente para el análisis de la distribución de salarios, que es muy relevante, sobre todo al momento de evaluar el efecto de la política salarial.</t>
  </si>
  <si>
    <t xml:space="preserve">Mediana de las Remuneraciones: </t>
  </si>
  <si>
    <t>Para medir cambios en la distribución de las remuneraciones, se incorpora la mediana del salario, indicador que mide el monto de remuneración por debajo del cual encuentra al 50% de los trabajadores.</t>
  </si>
  <si>
    <t>Con el objeto de medir los aumentos de la remuneración efectiva, aislando los cambios composicionales del empleo se calcula la remuneración promedio para el grupo de trabajadores con continuidad en la relación laboral.</t>
  </si>
  <si>
    <t xml:space="preserve">[1] Las asignaciones familiares no son un componente de la remuneración, ya que son pagadas por el sistema de seguridad social (no por el empleador) con el objetivo de mejorar la distribución del ingreso. No obstante, es posible que una proporción cercana al 25% de los trabajadores que perciben asignaciones familiares, las tengan erróneamente declaradas incluidas en la remuneración total. Este problema no ha podido ser corregido en esta versión de las series de remuneraciones. </t>
  </si>
  <si>
    <t xml:space="preserve">[2] En el período de precios estables 1996-2001 los límites definidos para los intervalos fueron: (i) límite inferior = 5% de la mediana; (ii) límite superior para el mes en el que cesa la relación laboral (combinación cuit – cuil) = 3 medianas; (iii) límite superior para el resto de los meses en los que la relación laboral es declarada = 5 medianas. </t>
  </si>
  <si>
    <t>En el contexto de salarios nominales crecientes (2002-2009) debieron ampliarse los límites superiores de los intervalos. La tendencia positiva de las remuneraciones ocasionó que en los últimos meses de cada año, el límite calculado sobre la mediana anual resulte restrictivo. Asimismo, la Ley de Emergencia Económica estableció, que para ese período el monto de las indemnizaciones fuera doble. Por estos motivos, para ese período, los límites quedaron definidos de la siguiente manera:
(i) límite inferior = 5% de la mediana; (ii) límite superior para el último mes de esa relación laboral = 4 medianas; (iii) límite superior para el resto de los meses en los que la relación laboral es declarada = 10 medianas.</t>
  </si>
  <si>
    <t>Este procedimiento se aplicó en aquellos casos en los que se contó con al menos 3 observaciones para calcular la mediana.</t>
  </si>
  <si>
    <t>Acumulado del año:</t>
  </si>
  <si>
    <t>Es la variación correspondiente al último mes publicado con respecto a diciembre del año anterior.</t>
  </si>
  <si>
    <t>Acumulado desde ene-2008:</t>
  </si>
  <si>
    <t>Es la variación correspondiente al último mes publicado con respecto a enero de 2008.</t>
  </si>
  <si>
    <t>Aportes y Contribuciones de la Seguridad social</t>
  </si>
  <si>
    <t>El empleado y el empleador están obligados a realizar, respectivamente, aportes y contribuciones que derivan en jubilaciones, obras sociales, etc. Los porcentajes se calculan sobre el sueldo bruto que percibe el empleado. El empleador es el responsable de retener e ingresar el aporte obligatorio que debe realizar el empleado.</t>
  </si>
  <si>
    <t>Conceptos Estacionales:</t>
  </si>
  <si>
    <t>Son fluctuaciones en este caso del nivel salarial que tienen un período inferior al año y que se repiten año a año.</t>
  </si>
  <si>
    <t>Serie Desestacionalizada:</t>
  </si>
  <si>
    <t>Es la serie libre de los efectos estacionales (por ejemplo vacaciones, empleo temporario) y calendarios. El programa X-12 ARIMA utiliza promedios móviles en forma iterativa para estimar la estacionalidad y la tendencia-ciclo. Por las características del método, los factores estimados se modifican cada vez que se incorpora un nuevo dato a la serie original.</t>
  </si>
  <si>
    <t>Interanual:</t>
  </si>
  <si>
    <t>Es la variación correspondiente al último mes publicado con respecto al mismo mes del año anterior.</t>
  </si>
  <si>
    <t>Mediana de las remuneraciones:</t>
  </si>
  <si>
    <t>Para medir cambios en la distribución de las remuneraciones, se incorpora la mediana del salario, indicador
que mide el monto de remuneración por debajo del cual se encuentra el 50% de los trabajadores, es decir, es la remuneración del trabajador del "centro" de la distribución.</t>
  </si>
  <si>
    <t>Observatorio de Empleo y Dinámica Empresarial, (OEDE):</t>
  </si>
  <si>
    <t>El Observatorio de Empleo y Dinámica Empresarial en la Argentina es un sistema de información construido a partir de la vinculación de diversos registros administrativos adaptados para usos estadísticos. Su objetivo es elaborar un conjunto de indicadores para el análisis estructural y dinámico del empleo y de las empresas, orientado a la toma de decisiones. Genera información inédita en el país, con un diseño flexible. Se puso en marcha en 2003.</t>
  </si>
  <si>
    <t>Remuneración de los trabajadores que poseen al menos 5 años de antigüedad en la relación
laboral:</t>
  </si>
  <si>
    <t>Es la remuneración de los trabajadores que poseen 5 o más años de antigüedad en el empleo. Se utiliza para medir los aumentos de la remuneración efectiva, aislando los cambios composicionales del empleo, para ello se calcula la remuneración media de los trabajadores con continuidad en la relación laboral.</t>
  </si>
  <si>
    <t>Es la remuneración bruta  (previa a las deducciones por cargas sociales) declarada por la empresa para cada mes. No refleja la influencia del sueldo anual complementario ni de adicionales con periodicidad no mensual (bonificación por vacaciones, premios, becas), ni de las indemnizaciones.</t>
  </si>
  <si>
    <t>Es la remuneración bruta (previa a las deducciones por cargas sociales) declarada por la empresa  para cada mes. Incluye adicionales de periodicidad no mensual, horas extraordinarias, viáticos, sueldo anual complementario y bonificación por vacaciones. No incluye indemnizaciones</t>
  </si>
  <si>
    <t xml:space="preserve">Es el promedio simple de las remuneraciones declaradas para cada relación laboral (combinación cuit-cuil). </t>
  </si>
  <si>
    <t>SAC (Sueldo Anual Complementario):</t>
  </si>
  <si>
    <t>También conocido como aguinaldo. Es una remuneración adicional que se percibe cada 6 meses. Consiste en el 50% de la remuneración bruta.</t>
  </si>
  <si>
    <t>Sector Privado:</t>
  </si>
  <si>
    <t>En el boletín no se incluyen las remuneraciones correspondientes a los trabajadores del sector público, es decir, el Estado nacional, otros niveles de gobierno y organismos públicos.</t>
  </si>
  <si>
    <t>Serie Original:</t>
  </si>
  <si>
    <t>Ver remuneración por todo concepto</t>
  </si>
  <si>
    <t>SIPA (Sistema Integrado Previsional Argentino):</t>
  </si>
  <si>
    <t>La fuente de los datos presentados en el boletín surge de los registros administrativos del SIPA. La legislación laboral exige a las empresas declarar mensualmente la totalidad del personal que tienen en relación de dependencia y sus remuneraciones ante este organismo para el pago de los aportes de los empleados y las contribuciones patronales.</t>
  </si>
  <si>
    <t>Tendencia-Ciclo:</t>
  </si>
  <si>
    <t>Es la serie libre de los efectos estacionales e irregulares. El programa X-12 ARIMA utiliza promedios móviles en forma iterativa para estimar la estacionalidad y la tendencia-ciclo. Por las características del método, los factores estimados se modifican cada vez que se incorpora un nuevo dato a la serie original. Se utiliza para observar la evolución a largo y mediano plazo de la serie.</t>
  </si>
  <si>
    <t>Trabajadores Registrados o Cubiertos:</t>
  </si>
  <si>
    <t xml:space="preserve">Son los trabajadores informados a los organismos correspondientes determinados por la legislación laboral. Se consideran trabajadores registrados o cubiertos a aquellos incluidos por los empleadores afiliados en las declaraciones juradas que presentan mensualmente a la Administración Federal de Ingresos Públicos (AFIP) cuando se encuentran dentro del Sistema Único de la Seguridad Social y a través de las notificaciones de las ART en el caso de que no pertenezcan a este sistema. </t>
  </si>
  <si>
    <t>Último Mes:</t>
  </si>
  <si>
    <t>Es la variación correspondiente al dato del último mes publicado con respecto al mes anterior.</t>
  </si>
  <si>
    <t>Descriptor completo de actividad - Codigo Industrial Internacional Uniforme (CIIU) - Revisión 3 - 2 Dígitos</t>
  </si>
  <si>
    <t>CIIU 2 dígitos</t>
  </si>
  <si>
    <t>Agricultura, ganaderia, caza y actividades de servicios conexas</t>
  </si>
  <si>
    <t>Silvicultura, extracción de madera y actividades de servicios conexas</t>
  </si>
  <si>
    <t>Extraccion de carbon y lignito; extraccion de turba</t>
  </si>
  <si>
    <t>Extraccion de petroleo crudo y gas natural; actividades relacionadas con la extracción de petroleo y gas, excepto las actividades de prospeccion.</t>
  </si>
  <si>
    <t>Extraccion de minerales y concentrados de uranio y torio</t>
  </si>
  <si>
    <t>Elaboracion de productos alimenticios y bebidas</t>
  </si>
  <si>
    <t>Elaboracion de productos de tabaco</t>
  </si>
  <si>
    <t>Fabricacion de productos textiles</t>
  </si>
  <si>
    <t>Fabricacion de prendas de vestir; terminacion y teñido de pieles</t>
  </si>
  <si>
    <t>Curtido y terminacion de cueros; fabricacion de maletas, bolsos de mano. articulos de talabarteria y guarnicioneria, y calzado</t>
  </si>
  <si>
    <t>Produccion de madera y fabricacion de productos de madera y corcho excepto muebles; fabricacion de articulos de paja y de materiales trenzables</t>
  </si>
  <si>
    <t>Fabricacion de papel y de productos de papel</t>
  </si>
  <si>
    <t>Actividades de edicion e impresión y de reproduccion de grabaciones</t>
  </si>
  <si>
    <t>Fabricacion de productos del petroleo</t>
  </si>
  <si>
    <t>Fabricacion de sustancias y productos quimicos</t>
  </si>
  <si>
    <t>Fabricacion de productos de caucho y plastico</t>
  </si>
  <si>
    <t>Fabricacion de otros productos mienrales no metalicos</t>
  </si>
  <si>
    <t>Fabricacion de metales comunes</t>
  </si>
  <si>
    <t>Fabricacion de productos elaborados de metal, excepto maquinaria y equipo</t>
  </si>
  <si>
    <t xml:space="preserve">Fabricacion de maquinaria y equipo n.c.p. </t>
  </si>
  <si>
    <t>Fabricacion de maquinaria de oficina, contabilidad e informatica</t>
  </si>
  <si>
    <t>Fabricacion de maquinaria y aparatos electricos n.c.p.</t>
  </si>
  <si>
    <t>Fabricacion de equipo y aparatos de radio, television y comunicaciones</t>
  </si>
  <si>
    <t>Fabricacion de instrumentos medicos, opticos y de precision y fabricacion de relojes</t>
  </si>
  <si>
    <t>Fabricacion de vehiculos automotores, remolques y semirremolques</t>
  </si>
  <si>
    <t>Fabricacion de otros tipos de equipos de transporte</t>
  </si>
  <si>
    <t>Fabricacion de muebles; industrias manufactureras n.c.p.</t>
  </si>
  <si>
    <t>Venta, mantenimiento y reparación de vehículos automotores y de sus partes, piezas y accesorios. venta, mantenimiento y reparación de motocicletas y de sus partes, piezas y accesorios. venta al por menor de combustible para vehículos automotores y motocicletas.</t>
  </si>
  <si>
    <t>Comercio al por menor y reparacion de efectos personales y enseres domésticos</t>
  </si>
  <si>
    <t xml:space="preserve">Servicios de hoteleria y restaurantes </t>
  </si>
  <si>
    <t>Servicio de transporte ferroviario y automotor  y por tuberias</t>
  </si>
  <si>
    <t>Servicio de transporte marítimo y fluvial</t>
  </si>
  <si>
    <t>Servicio de transporte aéreo de cargas y de pasajeros</t>
  </si>
  <si>
    <t xml:space="preserve">Servicios de manipulación de carga, de almacenamiento y depósito. servicios complementarios para el transporte. servicios de agencias de viaje y otras actividades complementarias de apoyo turístico. servicios de gestión y logística para el transporte de mercaderías </t>
  </si>
  <si>
    <t>Servicios de correos y telecomunicaciones</t>
  </si>
  <si>
    <t>Servicios de seguros. servicios de administración de fondos de jubilaciones y pensiones</t>
  </si>
  <si>
    <t>Alquiler de equipo de transporte y de maquinaria y equipo n.c.p. alquiler de efectos personales y enseres domésticos n.c.p.</t>
  </si>
  <si>
    <t>Actividades de informática. serviciosde consultores. procesamiento de datos. mantenimiento y reparacion de maquinaria de oficina, contabilidad e informatica</t>
  </si>
  <si>
    <t>Investigación y desarrollo experimental en el campo de la ingeniería y de las ciencias exactas y naturales y  de las ciencias sociales y las humanidades</t>
  </si>
  <si>
    <t>Servicios jurídicos y de contabilidad, teneduría de libros y auditoría; asesoramiento en materia de impuestos; estudios de mercados y realización de encuestas de opinión pública; asesoramiento empresarial y en materia de gestión.  servicios de arquitectura e ingeniería y servicios técnicos n.c.p. servicios de publicidad. servicios empresariales n.c.p.</t>
  </si>
  <si>
    <t>Servicios de la administración pública</t>
  </si>
  <si>
    <t>Enseñanza. inicial, primaria, secundaria, superior y formación de posgrado. enseñanza para adultos y servicios de enseñanza n.c.p.</t>
  </si>
  <si>
    <t>Servicios de organizaciones empresariales, profesionales y de empleadores. servicios de sindicatos. servicios de asociaciones n.c.p.</t>
  </si>
  <si>
    <t>Servicios de cinematografía, radio y televisión y servicios de espectáculos artísticos y de diversión n.c.p.. servicios de agencias de noticias. servicios de bibliotecas, archivos y museos y  servicios culturales n.c.p. servicios para la práctica deportiva y de entretenimiento n.c.p.</t>
  </si>
  <si>
    <t>Descriptor completo de actividad - Codigo Industrial Internacional Uniforme (CIIU) - Revisión 3 - 3 Dígitos</t>
  </si>
  <si>
    <t>CIIU 3 dígitos</t>
  </si>
  <si>
    <t>Agencias de trabajo Temporario</t>
  </si>
  <si>
    <t>Descriptor completo de actividad - Codigo Industrial Internacional Uniforme (CIIU) - Revisión 3 - 4 Dígitos</t>
  </si>
  <si>
    <t>CIIU 4 dígitos</t>
  </si>
  <si>
    <t>Investigación y desarrollo experimental</t>
  </si>
</sst>
</file>

<file path=xl/styles.xml><?xml version="1.0" encoding="utf-8"?>
<styleSheet xmlns="http://schemas.openxmlformats.org/spreadsheetml/2006/main" xmlns:mc="http://schemas.openxmlformats.org/markup-compatibility/2006" xmlns:x14ac="http://schemas.microsoft.com/office/spreadsheetml/2009/9/ac" mc:Ignorable="x14ac">
  <numFmts count="11">
    <numFmt numFmtId="43" formatCode="_ * #,##0.00_ ;_ * \-#,##0.00_ ;_ * &quot;-&quot;??_ ;_ @_ "/>
    <numFmt numFmtId="164" formatCode="0.0"/>
    <numFmt numFmtId="165" formatCode="_ * #,##0_ ;_ * \-#,##0_ ;_ * &quot;-&quot;??_ ;_ @_ "/>
    <numFmt numFmtId="166" formatCode="_ * #,##0.0_ ;_ * \-#,##0.0_ ;_ * &quot;-&quot;??_ ;_ @_ "/>
    <numFmt numFmtId="167" formatCode="0.000"/>
    <numFmt numFmtId="168" formatCode="0.0%"/>
    <numFmt numFmtId="169" formatCode="#,##0.0"/>
    <numFmt numFmtId="170" formatCode="[$-C0A]mmm\-yy;@"/>
    <numFmt numFmtId="171" formatCode="_-* #,##0.00\ _€_-;\-* #,##0.00\ _€_-;_-* &quot;-&quot;??\ _€_-;_-@_-"/>
    <numFmt numFmtId="172" formatCode="_ [$€-2]\ * #,##0.00_ ;_ [$€-2]\ * \-#,##0.00_ ;_ [$€-2]\ * &quot;-&quot;??_ "/>
    <numFmt numFmtId="173" formatCode="_-* #,##0.00_-;\-* #,##0.00_-;_-* &quot;-&quot;??_-;_-@_-"/>
  </numFmts>
  <fonts count="31" x14ac:knownFonts="1">
    <font>
      <sz val="10"/>
      <name val="Arial"/>
    </font>
    <font>
      <sz val="11"/>
      <color theme="1"/>
      <name val="Calibri"/>
      <family val="2"/>
      <scheme val="minor"/>
    </font>
    <font>
      <sz val="10"/>
      <name val="Arial"/>
      <family val="2"/>
    </font>
    <font>
      <sz val="10"/>
      <name val="Arial"/>
    </font>
    <font>
      <b/>
      <sz val="16"/>
      <name val="Arial"/>
      <family val="2"/>
    </font>
    <font>
      <b/>
      <sz val="14"/>
      <name val="Arial"/>
      <family val="2"/>
    </font>
    <font>
      <sz val="14"/>
      <name val="Arial"/>
      <family val="2"/>
    </font>
    <font>
      <u/>
      <sz val="10"/>
      <color indexed="12"/>
      <name val="Arial"/>
      <family val="2"/>
    </font>
    <font>
      <b/>
      <u/>
      <sz val="12"/>
      <name val="Arial"/>
      <family val="2"/>
    </font>
    <font>
      <b/>
      <sz val="12"/>
      <name val="Arial"/>
      <family val="2"/>
    </font>
    <font>
      <u/>
      <sz val="11"/>
      <name val="Arial"/>
      <family val="2"/>
    </font>
    <font>
      <sz val="11"/>
      <name val="Arial"/>
      <family val="2"/>
    </font>
    <font>
      <u/>
      <sz val="11"/>
      <color indexed="12"/>
      <name val="Arial"/>
      <family val="2"/>
    </font>
    <font>
      <sz val="8"/>
      <name val="Arial"/>
      <family val="2"/>
    </font>
    <font>
      <b/>
      <sz val="10"/>
      <name val="Arial"/>
      <family val="2"/>
    </font>
    <font>
      <b/>
      <sz val="9"/>
      <name val="Arial"/>
      <family val="2"/>
    </font>
    <font>
      <b/>
      <sz val="9"/>
      <color indexed="10"/>
      <name val="Arial"/>
      <family val="2"/>
    </font>
    <font>
      <b/>
      <sz val="8"/>
      <name val="Arial"/>
      <family val="2"/>
    </font>
    <font>
      <sz val="9"/>
      <name val="Arial"/>
      <family val="2"/>
    </font>
    <font>
      <vertAlign val="superscript"/>
      <sz val="12"/>
      <name val="Arial"/>
      <family val="2"/>
    </font>
    <font>
      <sz val="9"/>
      <color indexed="10"/>
      <name val="Arial"/>
      <family val="2"/>
    </font>
    <font>
      <b/>
      <u/>
      <sz val="10"/>
      <color indexed="12"/>
      <name val="Arial"/>
      <family val="2"/>
    </font>
    <font>
      <u/>
      <sz val="8"/>
      <color indexed="12"/>
      <name val="Arial"/>
      <family val="2"/>
    </font>
    <font>
      <u val="singleAccounting"/>
      <sz val="8"/>
      <name val="Arial"/>
      <family val="2"/>
    </font>
    <font>
      <u val="singleAccounting"/>
      <sz val="10"/>
      <name val="Arial"/>
      <family val="2"/>
    </font>
    <font>
      <sz val="7"/>
      <name val="Arial"/>
      <family val="2"/>
    </font>
    <font>
      <sz val="8"/>
      <name val="Arial Narrow"/>
      <family val="2"/>
    </font>
    <font>
      <b/>
      <sz val="9"/>
      <name val="Arial Narrow"/>
      <family val="2"/>
    </font>
    <font>
      <b/>
      <i/>
      <sz val="10"/>
      <name val="Arial"/>
      <family val="2"/>
    </font>
    <font>
      <sz val="12"/>
      <name val="Times New Roman"/>
      <family val="1"/>
    </font>
    <font>
      <sz val="10"/>
      <name val="Arial Narrow"/>
      <family val="2"/>
    </font>
  </fonts>
  <fills count="5">
    <fill>
      <patternFill patternType="none"/>
    </fill>
    <fill>
      <patternFill patternType="gray125"/>
    </fill>
    <fill>
      <patternFill patternType="solid">
        <fgColor indexed="9"/>
        <bgColor indexed="64"/>
      </patternFill>
    </fill>
    <fill>
      <patternFill patternType="solid">
        <fgColor theme="0"/>
        <bgColor indexed="64"/>
      </patternFill>
    </fill>
    <fill>
      <patternFill patternType="solid">
        <fgColor theme="0"/>
        <bgColor indexed="9"/>
      </patternFill>
    </fill>
  </fills>
  <borders count="71">
    <border>
      <left/>
      <right/>
      <top/>
      <bottom/>
      <diagonal/>
    </border>
    <border>
      <left/>
      <right/>
      <top/>
      <bottom style="medium">
        <color indexed="18"/>
      </bottom>
      <diagonal/>
    </border>
    <border>
      <left/>
      <right/>
      <top style="medium">
        <color indexed="18"/>
      </top>
      <bottom/>
      <diagonal/>
    </border>
    <border>
      <left/>
      <right/>
      <top style="medium">
        <color indexed="18"/>
      </top>
      <bottom style="medium">
        <color indexed="18"/>
      </bottom>
      <diagonal/>
    </border>
    <border>
      <left/>
      <right/>
      <top style="medium">
        <color indexed="18"/>
      </top>
      <bottom style="medium">
        <color indexed="32"/>
      </bottom>
      <diagonal/>
    </border>
    <border>
      <left/>
      <right/>
      <top style="medium">
        <color indexed="32"/>
      </top>
      <bottom style="medium">
        <color indexed="18"/>
      </bottom>
      <diagonal/>
    </border>
    <border>
      <left/>
      <right/>
      <top style="medium">
        <color indexed="32"/>
      </top>
      <bottom/>
      <diagonal/>
    </border>
    <border>
      <left/>
      <right/>
      <top/>
      <bottom style="thin">
        <color indexed="64"/>
      </bottom>
      <diagonal/>
    </border>
    <border>
      <left/>
      <right/>
      <top/>
      <bottom style="dotted">
        <color indexed="32"/>
      </bottom>
      <diagonal/>
    </border>
    <border>
      <left/>
      <right/>
      <top style="dotted">
        <color indexed="32"/>
      </top>
      <bottom style="dotted">
        <color indexed="32"/>
      </bottom>
      <diagonal/>
    </border>
    <border>
      <left/>
      <right/>
      <top style="thin">
        <color indexed="64"/>
      </top>
      <bottom style="thin">
        <color indexed="64"/>
      </bottom>
      <diagonal/>
    </border>
    <border>
      <left/>
      <right/>
      <top style="thin">
        <color indexed="9"/>
      </top>
      <bottom style="thin">
        <color indexed="9"/>
      </bottom>
      <diagonal/>
    </border>
    <border>
      <left/>
      <right/>
      <top style="dotted">
        <color indexed="32"/>
      </top>
      <bottom style="dotted">
        <color indexed="18"/>
      </bottom>
      <diagonal/>
    </border>
    <border>
      <left/>
      <right/>
      <top/>
      <bottom style="dotted">
        <color indexed="18"/>
      </bottom>
      <diagonal/>
    </border>
    <border>
      <left/>
      <right/>
      <top/>
      <bottom style="thin">
        <color indexed="9"/>
      </bottom>
      <diagonal/>
    </border>
    <border>
      <left/>
      <right/>
      <top style="dotted">
        <color indexed="32"/>
      </top>
      <bottom/>
      <diagonal/>
    </border>
    <border>
      <left/>
      <right/>
      <top style="dotted">
        <color indexed="32"/>
      </top>
      <bottom style="thin">
        <color indexed="64"/>
      </bottom>
      <diagonal/>
    </border>
    <border>
      <left/>
      <right style="thin">
        <color indexed="9"/>
      </right>
      <top style="thin">
        <color indexed="9"/>
      </top>
      <bottom style="thin">
        <color indexed="9"/>
      </bottom>
      <diagonal/>
    </border>
    <border>
      <left/>
      <right style="thin">
        <color indexed="9"/>
      </right>
      <top/>
      <bottom style="thin">
        <color indexed="9"/>
      </bottom>
      <diagonal/>
    </border>
    <border>
      <left/>
      <right style="thin">
        <color indexed="9"/>
      </right>
      <top style="thin">
        <color indexed="9"/>
      </top>
      <bottom/>
      <diagonal/>
    </border>
    <border>
      <left style="thin">
        <color indexed="9"/>
      </left>
      <right style="thin">
        <color indexed="9"/>
      </right>
      <top style="thin">
        <color indexed="9"/>
      </top>
      <bottom style="thin">
        <color indexed="9"/>
      </bottom>
      <diagonal/>
    </border>
    <border>
      <left style="thin">
        <color indexed="9"/>
      </left>
      <right/>
      <top style="thin">
        <color indexed="9"/>
      </top>
      <bottom style="thin">
        <color indexed="9"/>
      </bottom>
      <diagonal/>
    </border>
    <border>
      <left style="thin">
        <color indexed="9"/>
      </left>
      <right style="thin">
        <color indexed="9"/>
      </right>
      <top style="thin">
        <color indexed="9"/>
      </top>
      <bottom/>
      <diagonal/>
    </border>
    <border>
      <left style="thin">
        <color indexed="9"/>
      </left>
      <right/>
      <top style="thin">
        <color indexed="9"/>
      </top>
      <bottom/>
      <diagonal/>
    </border>
    <border>
      <left style="thin">
        <color indexed="9"/>
      </left>
      <right/>
      <top/>
      <bottom/>
      <diagonal/>
    </border>
    <border>
      <left style="thin">
        <color indexed="9"/>
      </left>
      <right/>
      <top/>
      <bottom style="thin">
        <color indexed="9"/>
      </bottom>
      <diagonal/>
    </border>
    <border>
      <left/>
      <right/>
      <top style="thin">
        <color indexed="9"/>
      </top>
      <bottom/>
      <diagonal/>
    </border>
    <border>
      <left/>
      <right/>
      <top style="dotted">
        <color indexed="18"/>
      </top>
      <bottom style="dotted">
        <color indexed="18"/>
      </bottom>
      <diagonal/>
    </border>
    <border>
      <left/>
      <right style="thin">
        <color indexed="9"/>
      </right>
      <top style="dotted">
        <color indexed="32"/>
      </top>
      <bottom style="dotted">
        <color indexed="18"/>
      </bottom>
      <diagonal/>
    </border>
    <border>
      <left/>
      <right/>
      <top style="thin">
        <color indexed="64"/>
      </top>
      <bottom style="dotted">
        <color indexed="18"/>
      </bottom>
      <diagonal/>
    </border>
    <border>
      <left/>
      <right/>
      <top style="dotted">
        <color indexed="18"/>
      </top>
      <bottom style="dotted">
        <color indexed="32"/>
      </bottom>
      <diagonal/>
    </border>
    <border>
      <left/>
      <right/>
      <top style="dotted">
        <color indexed="18"/>
      </top>
      <bottom/>
      <diagonal/>
    </border>
    <border>
      <left/>
      <right/>
      <top style="dotted">
        <color indexed="18"/>
      </top>
      <bottom style="medium">
        <color indexed="18"/>
      </bottom>
      <diagonal/>
    </border>
    <border>
      <left/>
      <right style="thin">
        <color indexed="9"/>
      </right>
      <top style="medium">
        <color indexed="18"/>
      </top>
      <bottom/>
      <diagonal/>
    </border>
    <border>
      <left/>
      <right/>
      <top style="medium">
        <color indexed="18"/>
      </top>
      <bottom style="dotted">
        <color indexed="18"/>
      </bottom>
      <diagonal/>
    </border>
    <border>
      <left/>
      <right/>
      <top style="dotted">
        <color indexed="18"/>
      </top>
      <bottom style="medium">
        <color indexed="32"/>
      </bottom>
      <diagonal/>
    </border>
    <border>
      <left/>
      <right/>
      <top/>
      <bottom style="medium">
        <color indexed="62"/>
      </bottom>
      <diagonal/>
    </border>
    <border>
      <left/>
      <right/>
      <top/>
      <bottom style="medium">
        <color indexed="32"/>
      </bottom>
      <diagonal/>
    </border>
    <border>
      <left/>
      <right/>
      <top style="medium">
        <color indexed="18"/>
      </top>
      <bottom style="thin">
        <color indexed="64"/>
      </bottom>
      <diagonal/>
    </border>
    <border>
      <left/>
      <right/>
      <top style="dotted">
        <color indexed="64"/>
      </top>
      <bottom style="dotted">
        <color indexed="64"/>
      </bottom>
      <diagonal/>
    </border>
    <border>
      <left/>
      <right/>
      <top style="dotted">
        <color indexed="32"/>
      </top>
      <bottom style="medium">
        <color indexed="18"/>
      </bottom>
      <diagonal/>
    </border>
    <border>
      <left/>
      <right/>
      <top style="dotted">
        <color indexed="32"/>
      </top>
      <bottom style="medium">
        <color rgb="FF000080"/>
      </bottom>
      <diagonal/>
    </border>
    <border>
      <left/>
      <right style="thin">
        <color indexed="9"/>
      </right>
      <top/>
      <bottom/>
      <diagonal/>
    </border>
    <border>
      <left/>
      <right/>
      <top/>
      <bottom style="dotted">
        <color indexed="64"/>
      </bottom>
      <diagonal/>
    </border>
    <border>
      <left/>
      <right/>
      <top style="dotted">
        <color indexed="64"/>
      </top>
      <bottom style="medium">
        <color indexed="18"/>
      </bottom>
      <diagonal/>
    </border>
    <border>
      <left/>
      <right/>
      <top style="medium">
        <color rgb="FF000080"/>
      </top>
      <bottom/>
      <diagonal/>
    </border>
    <border>
      <left/>
      <right style="thin">
        <color indexed="9"/>
      </right>
      <top style="medium">
        <color rgb="FF000080"/>
      </top>
      <bottom/>
      <diagonal/>
    </border>
    <border>
      <left/>
      <right/>
      <top style="medium">
        <color indexed="18"/>
      </top>
      <bottom style="medium">
        <color indexed="62"/>
      </bottom>
      <diagonal/>
    </border>
    <border>
      <left/>
      <right/>
      <top style="medium">
        <color indexed="62"/>
      </top>
      <bottom style="dotted">
        <color indexed="64"/>
      </bottom>
      <diagonal/>
    </border>
    <border>
      <left/>
      <right/>
      <top style="medium">
        <color indexed="18"/>
      </top>
      <bottom style="dotted">
        <color indexed="64"/>
      </bottom>
      <diagonal/>
    </border>
    <border>
      <left style="dotted">
        <color indexed="18"/>
      </left>
      <right/>
      <top style="dotted">
        <color indexed="18"/>
      </top>
      <bottom style="dotted">
        <color indexed="18"/>
      </bottom>
      <diagonal/>
    </border>
    <border>
      <left/>
      <right/>
      <top style="dotted">
        <color indexed="64"/>
      </top>
      <bottom/>
      <diagonal/>
    </border>
    <border>
      <left/>
      <right/>
      <top style="thin">
        <color indexed="64"/>
      </top>
      <bottom/>
      <diagonal/>
    </border>
    <border>
      <left/>
      <right/>
      <top style="dotted">
        <color indexed="18"/>
      </top>
      <bottom style="thin">
        <color indexed="64"/>
      </bottom>
      <diagonal/>
    </border>
    <border>
      <left/>
      <right/>
      <top style="dotted">
        <color indexed="18"/>
      </top>
      <bottom style="medium">
        <color rgb="FF000080"/>
      </bottom>
      <diagonal/>
    </border>
    <border>
      <left style="medium">
        <color indexed="18"/>
      </left>
      <right/>
      <top style="medium">
        <color indexed="18"/>
      </top>
      <bottom/>
      <diagonal/>
    </border>
    <border>
      <left/>
      <right style="medium">
        <color indexed="18"/>
      </right>
      <top style="medium">
        <color indexed="18"/>
      </top>
      <bottom/>
      <diagonal/>
    </border>
    <border>
      <left style="medium">
        <color indexed="18"/>
      </left>
      <right/>
      <top/>
      <bottom/>
      <diagonal/>
    </border>
    <border>
      <left/>
      <right style="medium">
        <color indexed="18"/>
      </right>
      <top/>
      <bottom/>
      <diagonal/>
    </border>
    <border>
      <left style="medium">
        <color indexed="18"/>
      </left>
      <right/>
      <top/>
      <bottom style="medium">
        <color indexed="18"/>
      </bottom>
      <diagonal/>
    </border>
    <border>
      <left/>
      <right style="medium">
        <color indexed="18"/>
      </right>
      <top/>
      <bottom style="medium">
        <color indexed="18"/>
      </bottom>
      <diagonal/>
    </border>
    <border>
      <left style="dotted">
        <color indexed="64"/>
      </left>
      <right/>
      <top style="dotted">
        <color indexed="64"/>
      </top>
      <bottom/>
      <diagonal/>
    </border>
    <border>
      <left/>
      <right/>
      <top style="dotted">
        <color indexed="62"/>
      </top>
      <bottom style="dotted">
        <color indexed="62"/>
      </bottom>
      <diagonal/>
    </border>
    <border>
      <left style="dotted">
        <color indexed="64"/>
      </left>
      <right/>
      <top/>
      <bottom/>
      <diagonal/>
    </border>
    <border>
      <left style="dotted">
        <color indexed="64"/>
      </left>
      <right/>
      <top/>
      <bottom style="thin">
        <color indexed="64"/>
      </bottom>
      <diagonal/>
    </border>
    <border>
      <left/>
      <right/>
      <top style="thin">
        <color indexed="64"/>
      </top>
      <bottom style="dotted">
        <color indexed="32"/>
      </bottom>
      <diagonal/>
    </border>
    <border>
      <left/>
      <right/>
      <top style="dotted">
        <color indexed="32"/>
      </top>
      <bottom style="dotted">
        <color indexed="64"/>
      </bottom>
      <diagonal/>
    </border>
    <border>
      <left/>
      <right/>
      <top style="dotted">
        <color indexed="64"/>
      </top>
      <bottom style="thin">
        <color indexed="64"/>
      </bottom>
      <diagonal/>
    </border>
    <border>
      <left/>
      <right/>
      <top style="dotted">
        <color indexed="64"/>
      </top>
      <bottom style="dotted">
        <color indexed="18"/>
      </bottom>
      <diagonal/>
    </border>
    <border>
      <left/>
      <right/>
      <top style="medium">
        <color indexed="32"/>
      </top>
      <bottom style="medium">
        <color indexed="32"/>
      </bottom>
      <diagonal/>
    </border>
    <border>
      <left/>
      <right/>
      <top style="medium">
        <color indexed="32"/>
      </top>
      <bottom style="dotted">
        <color indexed="32"/>
      </bottom>
      <diagonal/>
    </border>
  </borders>
  <cellStyleXfs count="28">
    <xf numFmtId="0" fontId="0" fillId="0" borderId="0"/>
    <xf numFmtId="43" fontId="2" fillId="0" borderId="0" applyFont="0" applyFill="0" applyBorder="0" applyAlignment="0" applyProtection="0"/>
    <xf numFmtId="9" fontId="2" fillId="0" borderId="0" applyFont="0" applyFill="0" applyBorder="0" applyAlignment="0" applyProtection="0"/>
    <xf numFmtId="0" fontId="2" fillId="0" borderId="0"/>
    <xf numFmtId="0" fontId="7" fillId="0" borderId="0" applyNumberFormat="0" applyFill="0" applyBorder="0" applyAlignment="0" applyProtection="0">
      <alignment vertical="top"/>
      <protection locked="0"/>
    </xf>
    <xf numFmtId="0" fontId="2" fillId="0" borderId="0" applyNumberFormat="0" applyFill="0" applyBorder="0" applyAlignment="0" applyProtection="0"/>
    <xf numFmtId="0" fontId="1" fillId="0" borderId="0"/>
    <xf numFmtId="171" fontId="1" fillId="0" borderId="0" applyFont="0" applyFill="0" applyBorder="0" applyAlignment="0" applyProtection="0"/>
    <xf numFmtId="0" fontId="1" fillId="0" borderId="0"/>
    <xf numFmtId="0" fontId="3" fillId="0" borderId="0" applyFont="0" applyFill="0" applyBorder="0" applyAlignment="0" applyProtection="0"/>
    <xf numFmtId="171" fontId="1" fillId="0" borderId="0" applyFont="0" applyFill="0" applyBorder="0" applyAlignment="0" applyProtection="0"/>
    <xf numFmtId="0" fontId="2" fillId="0" borderId="0"/>
    <xf numFmtId="0" fontId="2" fillId="0" borderId="0" applyFont="0" applyFill="0" applyBorder="0" applyAlignment="0" applyProtection="0"/>
    <xf numFmtId="168" fontId="2" fillId="0" borderId="0" applyFont="0" applyFill="0" applyBorder="0" applyAlignment="0" applyProtection="0"/>
    <xf numFmtId="0" fontId="2" fillId="0" borderId="0" applyNumberFormat="0" applyFill="0" applyBorder="0" applyAlignment="0" applyProtection="0"/>
    <xf numFmtId="172" fontId="2" fillId="0" borderId="0" applyFont="0" applyFill="0" applyBorder="0" applyAlignment="0" applyProtection="0"/>
    <xf numFmtId="173" fontId="2"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171" fontId="1" fillId="0" borderId="0" applyFont="0" applyFill="0" applyBorder="0" applyAlignment="0" applyProtection="0"/>
    <xf numFmtId="0" fontId="2" fillId="0" borderId="0"/>
    <xf numFmtId="0" fontId="1" fillId="0" borderId="0"/>
    <xf numFmtId="0" fontId="1" fillId="0" borderId="0"/>
    <xf numFmtId="0" fontId="1" fillId="0" borderId="0"/>
    <xf numFmtId="0" fontId="1" fillId="0" borderId="0"/>
    <xf numFmtId="0" fontId="1" fillId="0" borderId="0"/>
  </cellStyleXfs>
  <cellXfs count="473">
    <xf numFmtId="0" fontId="0" fillId="0" borderId="0" xfId="0"/>
    <xf numFmtId="0" fontId="2" fillId="0" borderId="0" xfId="3"/>
    <xf numFmtId="0" fontId="5" fillId="2" borderId="0" xfId="0" applyFont="1" applyFill="1" applyAlignment="1">
      <alignment vertical="center" wrapText="1"/>
    </xf>
    <xf numFmtId="0" fontId="6" fillId="2" borderId="0" xfId="0" applyFont="1" applyFill="1" applyAlignment="1">
      <alignment vertical="center"/>
    </xf>
    <xf numFmtId="0" fontId="9" fillId="2" borderId="0" xfId="0" applyFont="1" applyFill="1" applyAlignment="1">
      <alignment vertical="center"/>
    </xf>
    <xf numFmtId="0" fontId="9" fillId="2" borderId="0" xfId="0" applyFont="1" applyFill="1" applyAlignment="1">
      <alignment horizontal="left" vertical="center"/>
    </xf>
    <xf numFmtId="0" fontId="9" fillId="2" borderId="0" xfId="0" applyFont="1" applyFill="1"/>
    <xf numFmtId="0" fontId="11" fillId="2" borderId="0" xfId="0" applyFont="1" applyFill="1"/>
    <xf numFmtId="0" fontId="13" fillId="2" borderId="0" xfId="0" applyFont="1" applyFill="1" applyAlignment="1">
      <alignment horizontal="left" vertical="center" wrapText="1" indent="2"/>
    </xf>
    <xf numFmtId="0" fontId="13" fillId="2" borderId="0" xfId="0" applyFont="1" applyFill="1"/>
    <xf numFmtId="0" fontId="13" fillId="2" borderId="0" xfId="0" applyFont="1" applyFill="1" applyAlignment="1">
      <alignment horizontal="left" vertical="center"/>
    </xf>
    <xf numFmtId="0" fontId="9" fillId="2" borderId="0" xfId="0" applyFont="1" applyFill="1" applyAlignment="1">
      <alignment horizontal="left"/>
    </xf>
    <xf numFmtId="3" fontId="0" fillId="2" borderId="0" xfId="0" applyNumberFormat="1" applyFill="1"/>
    <xf numFmtId="0" fontId="0" fillId="2" borderId="0" xfId="0" applyFill="1"/>
    <xf numFmtId="0" fontId="0" fillId="2" borderId="0" xfId="0" applyFill="1" applyBorder="1"/>
    <xf numFmtId="164" fontId="0" fillId="2" borderId="0" xfId="0" applyNumberFormat="1" applyFill="1"/>
    <xf numFmtId="0" fontId="14" fillId="2" borderId="0" xfId="0" applyFont="1" applyFill="1" applyAlignment="1">
      <alignment horizontal="left"/>
    </xf>
    <xf numFmtId="3" fontId="0" fillId="2" borderId="0" xfId="0" applyNumberFormat="1" applyFill="1" applyBorder="1"/>
    <xf numFmtId="0" fontId="14" fillId="2" borderId="0" xfId="0" applyFont="1" applyFill="1"/>
    <xf numFmtId="0" fontId="0" fillId="2" borderId="1" xfId="0" applyFill="1" applyBorder="1" applyAlignment="1">
      <alignment horizontal="left"/>
    </xf>
    <xf numFmtId="3" fontId="0" fillId="2" borderId="1" xfId="0" applyNumberFormat="1" applyFill="1" applyBorder="1"/>
    <xf numFmtId="0" fontId="0" fillId="2" borderId="1" xfId="0" applyFill="1" applyBorder="1"/>
    <xf numFmtId="0" fontId="15" fillId="2" borderId="0" xfId="0" applyFont="1" applyFill="1" applyBorder="1" applyAlignment="1">
      <alignment horizontal="center" vertical="center"/>
    </xf>
    <xf numFmtId="0" fontId="15" fillId="2" borderId="2" xfId="0" applyFont="1" applyFill="1" applyBorder="1" applyAlignment="1">
      <alignment horizontal="center" vertical="center"/>
    </xf>
    <xf numFmtId="0" fontId="16" fillId="2" borderId="0" xfId="0" applyFont="1" applyFill="1" applyBorder="1" applyAlignment="1">
      <alignment vertical="center"/>
    </xf>
    <xf numFmtId="0" fontId="15" fillId="2" borderId="1" xfId="0" applyFont="1" applyFill="1" applyBorder="1" applyAlignment="1">
      <alignment horizontal="center" vertical="center"/>
    </xf>
    <xf numFmtId="0" fontId="15" fillId="2" borderId="6" xfId="0" applyFont="1" applyFill="1" applyBorder="1" applyAlignment="1">
      <alignment horizontal="center" vertical="center"/>
    </xf>
    <xf numFmtId="0" fontId="17" fillId="2" borderId="0" xfId="0" applyFont="1" applyFill="1" applyBorder="1" applyAlignment="1">
      <alignment horizontal="center" vertical="center" wrapText="1"/>
    </xf>
    <xf numFmtId="0" fontId="0" fillId="2" borderId="7" xfId="0" applyFill="1" applyBorder="1" applyAlignment="1">
      <alignment horizontal="left"/>
    </xf>
    <xf numFmtId="0" fontId="0" fillId="2" borderId="0" xfId="0" applyFill="1" applyBorder="1" applyAlignment="1">
      <alignment horizontal="left"/>
    </xf>
    <xf numFmtId="3" fontId="17" fillId="2" borderId="7" xfId="0" applyNumberFormat="1" applyFont="1" applyFill="1" applyBorder="1" applyAlignment="1">
      <alignment horizontal="center" wrapText="1"/>
    </xf>
    <xf numFmtId="0" fontId="17" fillId="2" borderId="7" xfId="0" applyFont="1" applyFill="1" applyBorder="1" applyAlignment="1">
      <alignment horizontal="center"/>
    </xf>
    <xf numFmtId="0" fontId="17" fillId="2" borderId="0" xfId="0" applyFont="1" applyFill="1" applyBorder="1" applyAlignment="1">
      <alignment horizontal="center"/>
    </xf>
    <xf numFmtId="164" fontId="0" fillId="2" borderId="0" xfId="0" applyNumberFormat="1" applyFill="1" applyBorder="1" applyAlignment="1">
      <alignment horizontal="center"/>
    </xf>
    <xf numFmtId="0" fontId="15" fillId="2" borderId="8" xfId="1" applyNumberFormat="1" applyFont="1" applyFill="1" applyBorder="1" applyAlignment="1">
      <alignment horizontal="center" vertical="center"/>
    </xf>
    <xf numFmtId="0" fontId="15" fillId="2" borderId="0" xfId="1" applyNumberFormat="1" applyFont="1" applyFill="1" applyBorder="1" applyAlignment="1">
      <alignment horizontal="center" vertical="center"/>
    </xf>
    <xf numFmtId="165" fontId="18" fillId="2" borderId="9" xfId="1" applyNumberFormat="1" applyFont="1" applyFill="1" applyBorder="1" applyAlignment="1">
      <alignment vertical="center"/>
    </xf>
    <xf numFmtId="166" fontId="18" fillId="2" borderId="9" xfId="1" applyNumberFormat="1" applyFont="1" applyFill="1" applyBorder="1" applyAlignment="1">
      <alignment vertical="center"/>
    </xf>
    <xf numFmtId="166" fontId="18" fillId="2" borderId="0" xfId="1" applyNumberFormat="1" applyFont="1" applyFill="1" applyBorder="1" applyAlignment="1">
      <alignment vertical="center"/>
    </xf>
    <xf numFmtId="3" fontId="13" fillId="2" borderId="0" xfId="0" applyNumberFormat="1" applyFont="1" applyFill="1" applyBorder="1" applyAlignment="1">
      <alignment horizontal="right" wrapText="1"/>
    </xf>
    <xf numFmtId="0" fontId="15" fillId="2" borderId="9" xfId="1" applyNumberFormat="1" applyFont="1" applyFill="1" applyBorder="1" applyAlignment="1">
      <alignment horizontal="center" vertical="center"/>
    </xf>
    <xf numFmtId="0" fontId="18" fillId="2" borderId="10" xfId="0" applyFont="1" applyFill="1" applyBorder="1" applyAlignment="1">
      <alignment horizontal="left"/>
    </xf>
    <xf numFmtId="0" fontId="18" fillId="2" borderId="0" xfId="0" applyFont="1" applyFill="1" applyBorder="1" applyAlignment="1">
      <alignment horizontal="left"/>
    </xf>
    <xf numFmtId="3" fontId="13" fillId="2" borderId="10" xfId="0" applyNumberFormat="1" applyFont="1" applyFill="1" applyBorder="1" applyAlignment="1">
      <alignment horizontal="right" wrapText="1"/>
    </xf>
    <xf numFmtId="164" fontId="13" fillId="2" borderId="10" xfId="0" applyNumberFormat="1" applyFont="1" applyFill="1" applyBorder="1"/>
    <xf numFmtId="164" fontId="13" fillId="2" borderId="0" xfId="0" applyNumberFormat="1" applyFont="1" applyFill="1" applyBorder="1"/>
    <xf numFmtId="3" fontId="13" fillId="2" borderId="11" xfId="0" applyNumberFormat="1" applyFont="1" applyFill="1" applyBorder="1" applyAlignment="1">
      <alignment horizontal="right" wrapText="1"/>
    </xf>
    <xf numFmtId="17" fontId="15" fillId="2" borderId="9" xfId="1" applyNumberFormat="1" applyFont="1" applyFill="1" applyBorder="1" applyAlignment="1">
      <alignment horizontal="center" vertical="center"/>
    </xf>
    <xf numFmtId="17" fontId="15" fillId="2" borderId="0" xfId="1" applyNumberFormat="1" applyFont="1" applyFill="1" applyBorder="1" applyAlignment="1">
      <alignment horizontal="center" vertical="center"/>
    </xf>
    <xf numFmtId="1" fontId="13" fillId="2" borderId="0" xfId="0" applyNumberFormat="1" applyFont="1" applyFill="1" applyBorder="1" applyAlignment="1">
      <alignment vertical="center" wrapText="1"/>
    </xf>
    <xf numFmtId="165" fontId="18" fillId="2" borderId="12" xfId="1" applyNumberFormat="1" applyFont="1" applyFill="1" applyBorder="1" applyAlignment="1">
      <alignment vertical="center"/>
    </xf>
    <xf numFmtId="166" fontId="18" fillId="2" borderId="12" xfId="1" applyNumberFormat="1" applyFont="1" applyFill="1" applyBorder="1" applyAlignment="1">
      <alignment vertical="center"/>
    </xf>
    <xf numFmtId="165" fontId="18" fillId="2" borderId="13" xfId="1" applyNumberFormat="1" applyFont="1" applyFill="1" applyBorder="1" applyAlignment="1">
      <alignment vertical="center"/>
    </xf>
    <xf numFmtId="166" fontId="18" fillId="2" borderId="13" xfId="1" applyNumberFormat="1" applyFont="1" applyFill="1" applyBorder="1" applyAlignment="1">
      <alignment vertical="center"/>
    </xf>
    <xf numFmtId="165" fontId="18" fillId="2" borderId="8" xfId="1" applyNumberFormat="1" applyFont="1" applyFill="1" applyBorder="1" applyAlignment="1">
      <alignment vertical="center"/>
    </xf>
    <xf numFmtId="166" fontId="18" fillId="2" borderId="8" xfId="1" applyNumberFormat="1" applyFont="1" applyFill="1" applyBorder="1" applyAlignment="1">
      <alignment vertical="center"/>
    </xf>
    <xf numFmtId="3" fontId="13" fillId="2" borderId="14" xfId="0" applyNumberFormat="1" applyFont="1" applyFill="1" applyBorder="1" applyAlignment="1">
      <alignment horizontal="right" wrapText="1"/>
    </xf>
    <xf numFmtId="17" fontId="15" fillId="2" borderId="15" xfId="1" applyNumberFormat="1" applyFont="1" applyFill="1" applyBorder="1" applyAlignment="1">
      <alignment horizontal="center" vertical="center"/>
    </xf>
    <xf numFmtId="17" fontId="15" fillId="2" borderId="16" xfId="1" applyNumberFormat="1" applyFont="1" applyFill="1" applyBorder="1" applyAlignment="1">
      <alignment horizontal="center" vertical="center"/>
    </xf>
    <xf numFmtId="165" fontId="18" fillId="2" borderId="7" xfId="1" applyNumberFormat="1" applyFont="1" applyFill="1" applyBorder="1" applyAlignment="1">
      <alignment vertical="center"/>
    </xf>
    <xf numFmtId="166" fontId="18" fillId="2" borderId="16" xfId="1" applyNumberFormat="1" applyFont="1" applyFill="1" applyBorder="1" applyAlignment="1">
      <alignment vertical="center"/>
    </xf>
    <xf numFmtId="0" fontId="0" fillId="2" borderId="7" xfId="0" applyFill="1" applyBorder="1"/>
    <xf numFmtId="3" fontId="13" fillId="2" borderId="7" xfId="0" applyNumberFormat="1" applyFont="1" applyFill="1" applyBorder="1" applyAlignment="1">
      <alignment horizontal="right" wrapText="1"/>
    </xf>
    <xf numFmtId="17" fontId="15" fillId="2" borderId="8" xfId="1" applyNumberFormat="1" applyFont="1" applyFill="1" applyBorder="1" applyAlignment="1">
      <alignment horizontal="center" vertical="center"/>
    </xf>
    <xf numFmtId="165" fontId="18" fillId="0" borderId="9" xfId="1" applyNumberFormat="1" applyFont="1" applyFill="1" applyBorder="1" applyAlignment="1">
      <alignment vertical="center"/>
    </xf>
    <xf numFmtId="165" fontId="18" fillId="3" borderId="9" xfId="1" applyNumberFormat="1" applyFont="1" applyFill="1" applyBorder="1" applyAlignment="1">
      <alignment vertical="center"/>
    </xf>
    <xf numFmtId="164" fontId="13" fillId="0" borderId="0" xfId="0" applyNumberFormat="1" applyFont="1"/>
    <xf numFmtId="164" fontId="13" fillId="2" borderId="0" xfId="0" applyNumberFormat="1" applyFont="1" applyFill="1"/>
    <xf numFmtId="164" fontId="13" fillId="0" borderId="17" xfId="0" applyNumberFormat="1" applyFont="1" applyBorder="1"/>
    <xf numFmtId="164" fontId="13" fillId="0" borderId="18" xfId="0" applyNumberFormat="1" applyFont="1" applyBorder="1"/>
    <xf numFmtId="164" fontId="13" fillId="0" borderId="19" xfId="0" applyNumberFormat="1" applyFont="1" applyBorder="1"/>
    <xf numFmtId="164" fontId="13" fillId="0" borderId="20" xfId="0" applyNumberFormat="1" applyFont="1" applyBorder="1"/>
    <xf numFmtId="165" fontId="18" fillId="0" borderId="16" xfId="1" applyNumberFormat="1" applyFont="1" applyFill="1" applyBorder="1" applyAlignment="1">
      <alignment vertical="center"/>
    </xf>
    <xf numFmtId="165" fontId="18" fillId="3" borderId="16" xfId="1" applyNumberFormat="1" applyFont="1" applyFill="1" applyBorder="1" applyAlignment="1">
      <alignment vertical="center"/>
    </xf>
    <xf numFmtId="164" fontId="13" fillId="0" borderId="21" xfId="0" applyNumberFormat="1" applyFont="1" applyBorder="1"/>
    <xf numFmtId="164" fontId="13" fillId="0" borderId="22" xfId="0" applyNumberFormat="1" applyFont="1" applyBorder="1"/>
    <xf numFmtId="164" fontId="13" fillId="0" borderId="23" xfId="0" applyNumberFormat="1" applyFont="1" applyBorder="1"/>
    <xf numFmtId="164" fontId="13" fillId="0" borderId="24" xfId="0" applyNumberFormat="1" applyFont="1" applyBorder="1"/>
    <xf numFmtId="164" fontId="13" fillId="0" borderId="11" xfId="0" applyNumberFormat="1" applyFont="1" applyBorder="1"/>
    <xf numFmtId="164" fontId="13" fillId="2" borderId="25" xfId="0" applyNumberFormat="1" applyFont="1" applyFill="1" applyBorder="1"/>
    <xf numFmtId="164" fontId="13" fillId="0" borderId="26" xfId="0" applyNumberFormat="1" applyFont="1" applyBorder="1"/>
    <xf numFmtId="164" fontId="13" fillId="2" borderId="14" xfId="0" applyNumberFormat="1" applyFont="1" applyFill="1" applyBorder="1"/>
    <xf numFmtId="164" fontId="13" fillId="0" borderId="25" xfId="0" applyNumberFormat="1" applyFont="1" applyBorder="1"/>
    <xf numFmtId="165" fontId="18" fillId="0" borderId="15" xfId="1" applyNumberFormat="1" applyFont="1" applyFill="1" applyBorder="1" applyAlignment="1">
      <alignment vertical="center"/>
    </xf>
    <xf numFmtId="166" fontId="18" fillId="2" borderId="15" xfId="1" applyNumberFormat="1" applyFont="1" applyFill="1" applyBorder="1" applyAlignment="1">
      <alignment vertical="center"/>
    </xf>
    <xf numFmtId="165" fontId="18" fillId="0" borderId="27" xfId="1" applyNumberFormat="1" applyFont="1" applyFill="1" applyBorder="1" applyAlignment="1">
      <alignment vertical="center"/>
    </xf>
    <xf numFmtId="166" fontId="18" fillId="2" borderId="27" xfId="1" applyNumberFormat="1" applyFont="1" applyFill="1" applyBorder="1" applyAlignment="1">
      <alignment vertical="center"/>
    </xf>
    <xf numFmtId="165" fontId="18" fillId="0" borderId="13" xfId="1" applyNumberFormat="1" applyFont="1" applyFill="1" applyBorder="1" applyAlignment="1">
      <alignment vertical="center"/>
    </xf>
    <xf numFmtId="165" fontId="18" fillId="0" borderId="8" xfId="1" applyNumberFormat="1" applyFont="1" applyFill="1" applyBorder="1" applyAlignment="1">
      <alignment vertical="center"/>
    </xf>
    <xf numFmtId="165" fontId="18" fillId="3" borderId="12" xfId="1" applyNumberFormat="1" applyFont="1" applyFill="1" applyBorder="1" applyAlignment="1">
      <alignment vertical="center"/>
    </xf>
    <xf numFmtId="165" fontId="18" fillId="3" borderId="13" xfId="1" applyNumberFormat="1" applyFont="1" applyFill="1" applyBorder="1" applyAlignment="1">
      <alignment vertical="center"/>
    </xf>
    <xf numFmtId="165" fontId="18" fillId="3" borderId="7" xfId="1" applyNumberFormat="1" applyFont="1" applyFill="1" applyBorder="1" applyAlignment="1">
      <alignment vertical="center"/>
    </xf>
    <xf numFmtId="166" fontId="18" fillId="2" borderId="7" xfId="1" applyNumberFormat="1" applyFont="1" applyFill="1" applyBorder="1" applyAlignment="1">
      <alignment vertical="center"/>
    </xf>
    <xf numFmtId="165" fontId="18" fillId="3" borderId="8" xfId="1" applyNumberFormat="1" applyFont="1" applyFill="1" applyBorder="1" applyAlignment="1">
      <alignment vertical="center"/>
    </xf>
    <xf numFmtId="164" fontId="13" fillId="0" borderId="14" xfId="0" applyNumberFormat="1" applyFont="1" applyBorder="1"/>
    <xf numFmtId="17" fontId="15" fillId="2" borderId="12" xfId="1" applyNumberFormat="1" applyFont="1" applyFill="1" applyBorder="1" applyAlignment="1">
      <alignment horizontal="center" vertical="center"/>
    </xf>
    <xf numFmtId="165" fontId="18" fillId="0" borderId="12" xfId="1" applyNumberFormat="1" applyFont="1" applyFill="1" applyBorder="1" applyAlignment="1">
      <alignment vertical="center"/>
    </xf>
    <xf numFmtId="166" fontId="18" fillId="2" borderId="28" xfId="1" applyNumberFormat="1" applyFont="1" applyFill="1" applyBorder="1" applyAlignment="1">
      <alignment vertical="center"/>
    </xf>
    <xf numFmtId="17" fontId="15" fillId="2" borderId="27" xfId="1" applyNumberFormat="1" applyFont="1" applyFill="1" applyBorder="1" applyAlignment="1">
      <alignment horizontal="center" vertical="center"/>
    </xf>
    <xf numFmtId="165" fontId="18" fillId="3" borderId="27" xfId="1" applyNumberFormat="1" applyFont="1" applyFill="1" applyBorder="1" applyAlignment="1">
      <alignment vertical="center"/>
    </xf>
    <xf numFmtId="17" fontId="15" fillId="2" borderId="7" xfId="1" applyNumberFormat="1" applyFont="1" applyFill="1" applyBorder="1" applyAlignment="1">
      <alignment horizontal="center" vertical="center"/>
    </xf>
    <xf numFmtId="165" fontId="18" fillId="0" borderId="7" xfId="1" applyNumberFormat="1" applyFont="1" applyFill="1" applyBorder="1" applyAlignment="1">
      <alignment vertical="center"/>
    </xf>
    <xf numFmtId="165" fontId="18" fillId="3" borderId="0" xfId="1" applyNumberFormat="1" applyFont="1" applyFill="1" applyBorder="1" applyAlignment="1">
      <alignment vertical="center"/>
    </xf>
    <xf numFmtId="164" fontId="13" fillId="2" borderId="0" xfId="0" applyNumberFormat="1" applyFont="1" applyFill="1" applyAlignment="1">
      <alignment horizontal="right"/>
    </xf>
    <xf numFmtId="165" fontId="18" fillId="3" borderId="15" xfId="1" applyNumberFormat="1" applyFont="1" applyFill="1" applyBorder="1" applyAlignment="1">
      <alignment vertical="center"/>
    </xf>
    <xf numFmtId="165" fontId="18" fillId="2" borderId="16" xfId="1" applyNumberFormat="1" applyFont="1" applyFill="1" applyBorder="1" applyAlignment="1">
      <alignment vertical="center"/>
    </xf>
    <xf numFmtId="165" fontId="18" fillId="3" borderId="29" xfId="1" applyNumberFormat="1" applyFont="1" applyFill="1" applyBorder="1" applyAlignment="1">
      <alignment vertical="center"/>
    </xf>
    <xf numFmtId="166" fontId="18" fillId="2" borderId="30" xfId="1" applyNumberFormat="1" applyFont="1" applyFill="1" applyBorder="1" applyAlignment="1">
      <alignment vertical="center"/>
    </xf>
    <xf numFmtId="165" fontId="18" fillId="3" borderId="31" xfId="1" applyNumberFormat="1" applyFont="1" applyFill="1" applyBorder="1" applyAlignment="1">
      <alignment vertical="center"/>
    </xf>
    <xf numFmtId="17" fontId="15" fillId="2" borderId="1" xfId="1" applyNumberFormat="1" applyFont="1" applyFill="1" applyBorder="1" applyAlignment="1">
      <alignment horizontal="center" vertical="center"/>
    </xf>
    <xf numFmtId="166" fontId="18" fillId="2" borderId="1" xfId="1" applyNumberFormat="1" applyFont="1" applyFill="1" applyBorder="1" applyAlignment="1">
      <alignment vertical="center"/>
    </xf>
    <xf numFmtId="165" fontId="18" fillId="3" borderId="32" xfId="1" applyNumberFormat="1" applyFont="1" applyFill="1" applyBorder="1" applyAlignment="1">
      <alignment vertical="center"/>
    </xf>
    <xf numFmtId="1" fontId="19" fillId="2" borderId="1" xfId="1" applyNumberFormat="1" applyFont="1" applyFill="1" applyBorder="1" applyAlignment="1">
      <alignment horizontal="justify" vertical="center" wrapText="1"/>
    </xf>
    <xf numFmtId="0" fontId="13" fillId="2" borderId="1" xfId="0" applyFont="1" applyFill="1" applyBorder="1"/>
    <xf numFmtId="164" fontId="13" fillId="2" borderId="1" xfId="0" applyNumberFormat="1" applyFont="1" applyFill="1" applyBorder="1"/>
    <xf numFmtId="0" fontId="13" fillId="2" borderId="0" xfId="0" applyFont="1" applyFill="1" applyBorder="1"/>
    <xf numFmtId="17" fontId="15" fillId="2" borderId="34" xfId="1" applyNumberFormat="1" applyFont="1" applyFill="1" applyBorder="1" applyAlignment="1">
      <alignment horizontal="left" vertical="center"/>
    </xf>
    <xf numFmtId="166" fontId="20" fillId="2" borderId="34" xfId="1" applyNumberFormat="1" applyFont="1" applyFill="1" applyBorder="1" applyAlignment="1">
      <alignment vertical="center"/>
    </xf>
    <xf numFmtId="166" fontId="18" fillId="0" borderId="34" xfId="1" applyNumberFormat="1" applyFont="1" applyFill="1" applyBorder="1" applyAlignment="1">
      <alignment vertical="center"/>
    </xf>
    <xf numFmtId="17" fontId="15" fillId="2" borderId="0" xfId="1" applyNumberFormat="1" applyFont="1" applyFill="1" applyBorder="1" applyAlignment="1">
      <alignment horizontal="left" vertical="center"/>
    </xf>
    <xf numFmtId="17" fontId="15" fillId="2" borderId="13" xfId="1" applyNumberFormat="1" applyFont="1" applyFill="1" applyBorder="1" applyAlignment="1">
      <alignment horizontal="left" vertical="center"/>
    </xf>
    <xf numFmtId="166" fontId="20" fillId="2" borderId="13" xfId="1" applyNumberFormat="1" applyFont="1" applyFill="1" applyBorder="1" applyAlignment="1">
      <alignment vertical="center"/>
    </xf>
    <xf numFmtId="166" fontId="20" fillId="0" borderId="13" xfId="1" applyNumberFormat="1" applyFont="1" applyFill="1" applyBorder="1" applyAlignment="1">
      <alignment vertical="center"/>
    </xf>
    <xf numFmtId="166" fontId="18" fillId="0" borderId="27" xfId="1" applyNumberFormat="1" applyFont="1" applyFill="1" applyBorder="1" applyAlignment="1">
      <alignment vertical="center"/>
    </xf>
    <xf numFmtId="17" fontId="15" fillId="2" borderId="27" xfId="1" applyNumberFormat="1" applyFont="1" applyFill="1" applyBorder="1" applyAlignment="1">
      <alignment horizontal="left" vertical="center"/>
    </xf>
    <xf numFmtId="166" fontId="20" fillId="2" borderId="27" xfId="1" applyNumberFormat="1" applyFont="1" applyFill="1" applyBorder="1" applyAlignment="1">
      <alignment vertical="center"/>
    </xf>
    <xf numFmtId="166" fontId="18" fillId="3" borderId="27" xfId="1" applyNumberFormat="1" applyFont="1" applyFill="1" applyBorder="1" applyAlignment="1">
      <alignment vertical="center"/>
    </xf>
    <xf numFmtId="17" fontId="15" fillId="3" borderId="27" xfId="1" applyNumberFormat="1" applyFont="1" applyFill="1" applyBorder="1" applyAlignment="1">
      <alignment horizontal="left" vertical="center"/>
    </xf>
    <xf numFmtId="17" fontId="15" fillId="2" borderId="36" xfId="1" applyNumberFormat="1" applyFont="1" applyFill="1" applyBorder="1" applyAlignment="1">
      <alignment horizontal="left" vertical="center" wrapText="1"/>
    </xf>
    <xf numFmtId="166" fontId="18" fillId="0" borderId="37" xfId="1" applyNumberFormat="1" applyFont="1" applyFill="1" applyBorder="1" applyAlignment="1">
      <alignment vertical="center"/>
    </xf>
    <xf numFmtId="17" fontId="15" fillId="2" borderId="37" xfId="1" applyNumberFormat="1" applyFont="1" applyFill="1" applyBorder="1" applyAlignment="1">
      <alignment horizontal="left" vertical="center" wrapText="1"/>
    </xf>
    <xf numFmtId="3" fontId="13" fillId="2" borderId="0" xfId="0" applyNumberFormat="1" applyFont="1" applyFill="1"/>
    <xf numFmtId="0" fontId="13" fillId="2" borderId="0" xfId="0" applyFont="1" applyFill="1" applyAlignment="1">
      <alignment horizontal="left"/>
    </xf>
    <xf numFmtId="9" fontId="13" fillId="2" borderId="0" xfId="2" applyFont="1" applyFill="1"/>
    <xf numFmtId="165" fontId="18" fillId="0" borderId="6" xfId="1" applyNumberFormat="1" applyFont="1" applyFill="1" applyBorder="1" applyAlignment="1">
      <alignment vertical="center"/>
    </xf>
    <xf numFmtId="165" fontId="18" fillId="2" borderId="0" xfId="1" applyNumberFormat="1" applyFont="1" applyFill="1" applyBorder="1" applyAlignment="1">
      <alignment vertical="center"/>
    </xf>
    <xf numFmtId="167" fontId="13" fillId="2" borderId="0" xfId="0" applyNumberFormat="1" applyFont="1" applyFill="1"/>
    <xf numFmtId="0" fontId="21" fillId="2" borderId="0" xfId="4" applyFont="1" applyFill="1" applyAlignment="1" applyProtection="1">
      <alignment horizontal="left"/>
    </xf>
    <xf numFmtId="1" fontId="13" fillId="2" borderId="0" xfId="0" applyNumberFormat="1" applyFont="1" applyFill="1"/>
    <xf numFmtId="0" fontId="22" fillId="2" borderId="0" xfId="4" applyFont="1" applyFill="1" applyAlignment="1" applyProtection="1"/>
    <xf numFmtId="0" fontId="22" fillId="2" borderId="0" xfId="4" applyFont="1" applyFill="1" applyAlignment="1" applyProtection="1">
      <alignment horizontal="left"/>
    </xf>
    <xf numFmtId="0" fontId="14" fillId="2" borderId="0" xfId="0" applyFont="1" applyFill="1" applyAlignment="1">
      <alignment wrapText="1"/>
    </xf>
    <xf numFmtId="0" fontId="15" fillId="2" borderId="36" xfId="0" applyFont="1" applyFill="1" applyBorder="1" applyAlignment="1">
      <alignment horizontal="center" vertical="center"/>
    </xf>
    <xf numFmtId="0" fontId="0" fillId="2" borderId="38" xfId="0" applyFill="1" applyBorder="1" applyAlignment="1">
      <alignment horizontal="left"/>
    </xf>
    <xf numFmtId="3" fontId="17" fillId="2" borderId="38" xfId="0" applyNumberFormat="1" applyFont="1" applyFill="1" applyBorder="1" applyAlignment="1">
      <alignment horizontal="center" wrapText="1"/>
    </xf>
    <xf numFmtId="0" fontId="17" fillId="2" borderId="38" xfId="0" applyFont="1" applyFill="1" applyBorder="1" applyAlignment="1">
      <alignment horizontal="center"/>
    </xf>
    <xf numFmtId="164" fontId="23" fillId="0" borderId="0" xfId="0" applyNumberFormat="1" applyFont="1"/>
    <xf numFmtId="0" fontId="18" fillId="2" borderId="7" xfId="0" applyFont="1" applyFill="1" applyBorder="1" applyAlignment="1">
      <alignment horizontal="left"/>
    </xf>
    <xf numFmtId="0" fontId="24" fillId="3" borderId="0" xfId="0" applyFont="1" applyFill="1"/>
    <xf numFmtId="0" fontId="24" fillId="2" borderId="0" xfId="0" applyFont="1" applyFill="1"/>
    <xf numFmtId="166" fontId="18" fillId="3" borderId="9" xfId="1" applyNumberFormat="1" applyFont="1" applyFill="1" applyBorder="1" applyAlignment="1">
      <alignment vertical="center"/>
    </xf>
    <xf numFmtId="166" fontId="18" fillId="3" borderId="0" xfId="1" applyNumberFormat="1" applyFont="1" applyFill="1" applyBorder="1" applyAlignment="1">
      <alignment vertical="center"/>
    </xf>
    <xf numFmtId="17" fontId="15" fillId="2" borderId="39" xfId="1" applyNumberFormat="1" applyFont="1" applyFill="1" applyBorder="1" applyAlignment="1">
      <alignment horizontal="center" vertical="center"/>
    </xf>
    <xf numFmtId="165" fontId="18" fillId="0" borderId="39" xfId="1" applyNumberFormat="1" applyFont="1" applyFill="1" applyBorder="1" applyAlignment="1">
      <alignment vertical="center"/>
    </xf>
    <xf numFmtId="166" fontId="18" fillId="2" borderId="39" xfId="1" applyNumberFormat="1" applyFont="1" applyFill="1" applyBorder="1" applyAlignment="1">
      <alignment vertical="center"/>
    </xf>
    <xf numFmtId="165" fontId="18" fillId="3" borderId="39" xfId="1" applyNumberFormat="1" applyFont="1" applyFill="1" applyBorder="1" applyAlignment="1">
      <alignment vertical="center"/>
    </xf>
    <xf numFmtId="165" fontId="18" fillId="2" borderId="15" xfId="1" applyNumberFormat="1" applyFont="1" applyFill="1" applyBorder="1" applyAlignment="1">
      <alignment vertical="center"/>
    </xf>
    <xf numFmtId="165" fontId="18" fillId="3" borderId="40" xfId="1" applyNumberFormat="1" applyFont="1" applyFill="1" applyBorder="1" applyAlignment="1">
      <alignment vertical="center"/>
    </xf>
    <xf numFmtId="166" fontId="18" fillId="2" borderId="41" xfId="1" applyNumberFormat="1" applyFont="1" applyFill="1" applyBorder="1" applyAlignment="1">
      <alignment vertical="center"/>
    </xf>
    <xf numFmtId="1" fontId="19" fillId="2" borderId="0" xfId="1" applyNumberFormat="1" applyFont="1" applyFill="1" applyBorder="1" applyAlignment="1">
      <alignment horizontal="justify" vertical="center" wrapText="1"/>
    </xf>
    <xf numFmtId="164" fontId="13" fillId="2" borderId="42" xfId="0" applyNumberFormat="1" applyFont="1" applyFill="1" applyBorder="1"/>
    <xf numFmtId="17" fontId="15" fillId="2" borderId="43" xfId="1" applyNumberFormat="1" applyFont="1" applyFill="1" applyBorder="1" applyAlignment="1">
      <alignment horizontal="left" vertical="center"/>
    </xf>
    <xf numFmtId="166" fontId="20" fillId="2" borderId="8" xfId="1" applyNumberFormat="1" applyFont="1" applyFill="1" applyBorder="1" applyAlignment="1">
      <alignment vertical="center"/>
    </xf>
    <xf numFmtId="166" fontId="18" fillId="0" borderId="8" xfId="1" applyNumberFormat="1" applyFont="1" applyFill="1" applyBorder="1" applyAlignment="1">
      <alignment vertical="center"/>
    </xf>
    <xf numFmtId="166" fontId="20" fillId="2" borderId="9" xfId="1" applyNumberFormat="1" applyFont="1" applyFill="1" applyBorder="1" applyAlignment="1">
      <alignment vertical="center"/>
    </xf>
    <xf numFmtId="166" fontId="20" fillId="0" borderId="9" xfId="1" applyNumberFormat="1" applyFont="1" applyFill="1" applyBorder="1" applyAlignment="1">
      <alignment vertical="center"/>
    </xf>
    <xf numFmtId="17" fontId="15" fillId="2" borderId="39" xfId="1" applyNumberFormat="1" applyFont="1" applyFill="1" applyBorder="1" applyAlignment="1">
      <alignment horizontal="left" vertical="center"/>
    </xf>
    <xf numFmtId="17" fontId="15" fillId="2" borderId="1" xfId="1" applyNumberFormat="1" applyFont="1" applyFill="1" applyBorder="1" applyAlignment="1">
      <alignment horizontal="left" vertical="center" wrapText="1"/>
    </xf>
    <xf numFmtId="17" fontId="15" fillId="2" borderId="44" xfId="1" applyNumberFormat="1" applyFont="1" applyFill="1" applyBorder="1" applyAlignment="1">
      <alignment horizontal="left" vertical="center" wrapText="1"/>
    </xf>
    <xf numFmtId="0" fontId="14" fillId="2" borderId="0" xfId="0" applyFont="1" applyFill="1" applyAlignment="1">
      <alignment horizontal="left" wrapText="1"/>
    </xf>
    <xf numFmtId="0" fontId="0" fillId="2" borderId="0" xfId="0" applyFill="1" applyBorder="1" applyAlignment="1">
      <alignment horizontal="center"/>
    </xf>
    <xf numFmtId="3" fontId="18" fillId="0" borderId="9" xfId="1" applyNumberFormat="1" applyFont="1" applyFill="1" applyBorder="1" applyAlignment="1">
      <alignment vertical="center"/>
    </xf>
    <xf numFmtId="3" fontId="18" fillId="0" borderId="16" xfId="1" applyNumberFormat="1" applyFont="1" applyFill="1" applyBorder="1" applyAlignment="1">
      <alignment vertical="center"/>
    </xf>
    <xf numFmtId="3" fontId="18" fillId="2" borderId="9" xfId="1" applyNumberFormat="1" applyFont="1" applyFill="1" applyBorder="1" applyAlignment="1">
      <alignment vertical="center"/>
    </xf>
    <xf numFmtId="3" fontId="18" fillId="2" borderId="16" xfId="1" applyNumberFormat="1" applyFont="1" applyFill="1" applyBorder="1" applyAlignment="1">
      <alignment vertical="center"/>
    </xf>
    <xf numFmtId="169" fontId="13" fillId="2" borderId="0" xfId="0" applyNumberFormat="1" applyFont="1" applyFill="1" applyBorder="1"/>
    <xf numFmtId="3" fontId="18" fillId="2" borderId="15" xfId="1" applyNumberFormat="1" applyFont="1" applyFill="1" applyBorder="1" applyAlignment="1">
      <alignment vertical="center"/>
    </xf>
    <xf numFmtId="3" fontId="18" fillId="2" borderId="39" xfId="1" applyNumberFormat="1" applyFont="1" applyFill="1" applyBorder="1" applyAlignment="1">
      <alignment vertical="center"/>
    </xf>
    <xf numFmtId="3" fontId="18" fillId="2" borderId="12" xfId="1" applyNumberFormat="1" applyFont="1" applyFill="1" applyBorder="1" applyAlignment="1">
      <alignment vertical="center"/>
    </xf>
    <xf numFmtId="3" fontId="18" fillId="2" borderId="31" xfId="1" applyNumberFormat="1" applyFont="1" applyFill="1" applyBorder="1" applyAlignment="1">
      <alignment vertical="center"/>
    </xf>
    <xf numFmtId="3" fontId="18" fillId="2" borderId="27" xfId="1" applyNumberFormat="1" applyFont="1" applyFill="1" applyBorder="1" applyAlignment="1">
      <alignment vertical="center"/>
    </xf>
    <xf numFmtId="3" fontId="18" fillId="2" borderId="13" xfId="1" applyNumberFormat="1" applyFont="1" applyFill="1" applyBorder="1" applyAlignment="1">
      <alignment vertical="center"/>
    </xf>
    <xf numFmtId="1" fontId="19" fillId="2" borderId="45" xfId="1" applyNumberFormat="1" applyFont="1" applyFill="1" applyBorder="1" applyAlignment="1">
      <alignment horizontal="left" vertical="top"/>
    </xf>
    <xf numFmtId="164" fontId="13" fillId="2" borderId="46" xfId="0" applyNumberFormat="1" applyFont="1" applyFill="1" applyBorder="1"/>
    <xf numFmtId="17" fontId="15" fillId="2" borderId="48" xfId="1" applyNumberFormat="1" applyFont="1" applyFill="1" applyBorder="1" applyAlignment="1">
      <alignment horizontal="left" vertical="center"/>
    </xf>
    <xf numFmtId="166" fontId="18" fillId="0" borderId="9" xfId="1" applyNumberFormat="1" applyFont="1" applyFill="1" applyBorder="1" applyAlignment="1">
      <alignment vertical="center"/>
    </xf>
    <xf numFmtId="17" fontId="15" fillId="2" borderId="2" xfId="1" applyNumberFormat="1" applyFont="1" applyFill="1" applyBorder="1" applyAlignment="1">
      <alignment horizontal="left" vertical="center"/>
    </xf>
    <xf numFmtId="17" fontId="15" fillId="2" borderId="49" xfId="1" applyNumberFormat="1" applyFont="1" applyFill="1" applyBorder="1" applyAlignment="1">
      <alignment horizontal="left" vertical="center"/>
    </xf>
    <xf numFmtId="3" fontId="13" fillId="2" borderId="0" xfId="0" applyNumberFormat="1" applyFont="1" applyFill="1" applyBorder="1"/>
    <xf numFmtId="166" fontId="18" fillId="2" borderId="40" xfId="1" applyNumberFormat="1" applyFont="1" applyFill="1" applyBorder="1" applyAlignment="1">
      <alignment vertical="center"/>
    </xf>
    <xf numFmtId="165" fontId="18" fillId="0" borderId="0" xfId="1" applyNumberFormat="1" applyFont="1" applyFill="1" applyBorder="1" applyAlignment="1">
      <alignment vertical="center"/>
    </xf>
    <xf numFmtId="169" fontId="0" fillId="2" borderId="0" xfId="0" applyNumberFormat="1" applyFill="1"/>
    <xf numFmtId="0" fontId="15" fillId="2" borderId="0" xfId="0" applyFont="1" applyFill="1"/>
    <xf numFmtId="169" fontId="15" fillId="0" borderId="0" xfId="0" applyNumberFormat="1" applyFont="1" applyFill="1"/>
    <xf numFmtId="169" fontId="15" fillId="2" borderId="0" xfId="0" applyNumberFormat="1" applyFont="1" applyFill="1"/>
    <xf numFmtId="169" fontId="0" fillId="2" borderId="1" xfId="0" applyNumberFormat="1" applyFill="1" applyBorder="1"/>
    <xf numFmtId="169" fontId="0" fillId="2" borderId="0" xfId="0" applyNumberFormat="1" applyFill="1" applyBorder="1"/>
    <xf numFmtId="0" fontId="15" fillId="2" borderId="5" xfId="0" applyFont="1" applyFill="1" applyBorder="1" applyAlignment="1">
      <alignment horizontal="center" vertical="center" wrapText="1"/>
    </xf>
    <xf numFmtId="0" fontId="15" fillId="2" borderId="1" xfId="0" applyFont="1" applyFill="1" applyBorder="1" applyAlignment="1">
      <alignment horizontal="center" vertical="center" wrapText="1"/>
    </xf>
    <xf numFmtId="0" fontId="15" fillId="0" borderId="1" xfId="0" applyFont="1" applyFill="1" applyBorder="1" applyAlignment="1">
      <alignment horizontal="center" vertical="center" wrapText="1"/>
    </xf>
    <xf numFmtId="0" fontId="15" fillId="2" borderId="0" xfId="0" applyFont="1" applyFill="1" applyBorder="1" applyAlignment="1">
      <alignment horizontal="center" vertical="center" wrapText="1"/>
    </xf>
    <xf numFmtId="169" fontId="0" fillId="2" borderId="0" xfId="0" applyNumberFormat="1" applyFill="1" applyAlignment="1">
      <alignment horizontal="center"/>
    </xf>
    <xf numFmtId="165" fontId="18" fillId="2" borderId="9" xfId="1" applyNumberFormat="1" applyFont="1" applyFill="1" applyBorder="1" applyAlignment="1">
      <alignment horizontal="right" vertical="center"/>
    </xf>
    <xf numFmtId="0" fontId="15" fillId="2" borderId="15" xfId="1" applyNumberFormat="1" applyFont="1" applyFill="1" applyBorder="1" applyAlignment="1">
      <alignment horizontal="center" vertical="center"/>
    </xf>
    <xf numFmtId="0" fontId="15" fillId="2" borderId="40" xfId="1" applyNumberFormat="1" applyFont="1" applyFill="1" applyBorder="1" applyAlignment="1">
      <alignment horizontal="center" vertical="center"/>
    </xf>
    <xf numFmtId="165" fontId="18" fillId="2" borderId="40" xfId="1" applyNumberFormat="1" applyFont="1" applyFill="1" applyBorder="1" applyAlignment="1">
      <alignment vertical="center"/>
    </xf>
    <xf numFmtId="0" fontId="15" fillId="2" borderId="7" xfId="1" applyNumberFormat="1" applyFont="1" applyFill="1" applyBorder="1" applyAlignment="1">
      <alignment horizontal="center" vertical="center"/>
    </xf>
    <xf numFmtId="1" fontId="13" fillId="2" borderId="0" xfId="0" applyNumberFormat="1" applyFont="1" applyFill="1" applyBorder="1"/>
    <xf numFmtId="170" fontId="13" fillId="2" borderId="7" xfId="0" applyNumberFormat="1" applyFont="1" applyFill="1" applyBorder="1" applyAlignment="1">
      <alignment horizontal="left"/>
    </xf>
    <xf numFmtId="17" fontId="15" fillId="2" borderId="50" xfId="1" applyNumberFormat="1" applyFont="1" applyFill="1" applyBorder="1" applyAlignment="1">
      <alignment horizontal="center" vertical="center"/>
    </xf>
    <xf numFmtId="165" fontId="18" fillId="2" borderId="27" xfId="1" applyNumberFormat="1" applyFont="1" applyFill="1" applyBorder="1" applyAlignment="1">
      <alignment vertical="center"/>
    </xf>
    <xf numFmtId="17" fontId="15" fillId="2" borderId="13" xfId="1" applyNumberFormat="1" applyFont="1" applyFill="1" applyBorder="1" applyAlignment="1">
      <alignment horizontal="center" vertical="center"/>
    </xf>
    <xf numFmtId="17" fontId="15" fillId="2" borderId="51" xfId="1" applyNumberFormat="1" applyFont="1" applyFill="1" applyBorder="1" applyAlignment="1">
      <alignment horizontal="center" vertical="center"/>
    </xf>
    <xf numFmtId="165" fontId="18" fillId="2" borderId="52" xfId="1" applyNumberFormat="1" applyFont="1" applyFill="1" applyBorder="1" applyAlignment="1">
      <alignment vertical="center"/>
    </xf>
    <xf numFmtId="165" fontId="18" fillId="2" borderId="51" xfId="1" applyNumberFormat="1" applyFont="1" applyFill="1" applyBorder="1" applyAlignment="1">
      <alignment vertical="center"/>
    </xf>
    <xf numFmtId="17" fontId="15" fillId="0" borderId="7" xfId="1" applyNumberFormat="1" applyFont="1" applyFill="1" applyBorder="1" applyAlignment="1">
      <alignment horizontal="center" vertical="center"/>
    </xf>
    <xf numFmtId="17" fontId="15" fillId="2" borderId="29" xfId="1" applyNumberFormat="1" applyFont="1" applyFill="1" applyBorder="1" applyAlignment="1">
      <alignment horizontal="center" vertical="center"/>
    </xf>
    <xf numFmtId="165" fontId="18" fillId="2" borderId="29" xfId="1" applyNumberFormat="1" applyFont="1" applyFill="1" applyBorder="1" applyAlignment="1">
      <alignment vertical="center"/>
    </xf>
    <xf numFmtId="17" fontId="15" fillId="2" borderId="53" xfId="1" applyNumberFormat="1" applyFont="1" applyFill="1" applyBorder="1" applyAlignment="1">
      <alignment horizontal="center" vertical="center"/>
    </xf>
    <xf numFmtId="165" fontId="18" fillId="3" borderId="53" xfId="1" applyNumberFormat="1" applyFont="1" applyFill="1" applyBorder="1" applyAlignment="1">
      <alignment vertical="center"/>
    </xf>
    <xf numFmtId="17" fontId="15" fillId="3" borderId="0" xfId="1" applyNumberFormat="1" applyFont="1" applyFill="1" applyBorder="1" applyAlignment="1">
      <alignment horizontal="center" vertical="center"/>
    </xf>
    <xf numFmtId="17" fontId="15" fillId="3" borderId="31" xfId="1" applyNumberFormat="1" applyFont="1" applyFill="1" applyBorder="1" applyAlignment="1">
      <alignment horizontal="center" vertical="center"/>
    </xf>
    <xf numFmtId="17" fontId="15" fillId="3" borderId="54" xfId="1" applyNumberFormat="1" applyFont="1" applyFill="1" applyBorder="1" applyAlignment="1">
      <alignment horizontal="center" vertical="center"/>
    </xf>
    <xf numFmtId="165" fontId="18" fillId="3" borderId="54" xfId="1" applyNumberFormat="1" applyFont="1" applyFill="1" applyBorder="1" applyAlignment="1">
      <alignment vertical="center"/>
    </xf>
    <xf numFmtId="9" fontId="18" fillId="2" borderId="1" xfId="2" applyFont="1" applyFill="1" applyBorder="1" applyAlignment="1">
      <alignment vertical="center"/>
    </xf>
    <xf numFmtId="9" fontId="18" fillId="2" borderId="0" xfId="2" applyFont="1" applyFill="1" applyBorder="1" applyAlignment="1">
      <alignment vertical="center"/>
    </xf>
    <xf numFmtId="169" fontId="14" fillId="2" borderId="55" xfId="0" applyNumberFormat="1" applyFont="1" applyFill="1" applyBorder="1"/>
    <xf numFmtId="169" fontId="0" fillId="2" borderId="2" xfId="0" applyNumberFormat="1" applyFill="1" applyBorder="1"/>
    <xf numFmtId="169" fontId="0" fillId="2" borderId="56" xfId="0" applyNumberFormat="1" applyFill="1" applyBorder="1"/>
    <xf numFmtId="1" fontId="17" fillId="2" borderId="57" xfId="0" applyNumberFormat="1" applyFont="1" applyFill="1" applyBorder="1"/>
    <xf numFmtId="169" fontId="17" fillId="2" borderId="0" xfId="0" applyNumberFormat="1" applyFont="1" applyFill="1" applyBorder="1"/>
    <xf numFmtId="1" fontId="17" fillId="2" borderId="0" xfId="0" applyNumberFormat="1" applyFont="1" applyFill="1" applyBorder="1"/>
    <xf numFmtId="169" fontId="0" fillId="2" borderId="58" xfId="0" applyNumberFormat="1" applyFill="1" applyBorder="1"/>
    <xf numFmtId="1" fontId="17" fillId="2" borderId="59" xfId="0" applyNumberFormat="1" applyFont="1" applyFill="1" applyBorder="1"/>
    <xf numFmtId="169" fontId="13" fillId="2" borderId="1" xfId="0" applyNumberFormat="1" applyFont="1" applyFill="1" applyBorder="1"/>
    <xf numFmtId="169" fontId="17" fillId="2" borderId="1" xfId="0" applyNumberFormat="1" applyFont="1" applyFill="1" applyBorder="1"/>
    <xf numFmtId="1" fontId="17" fillId="2" borderId="1" xfId="0" applyNumberFormat="1" applyFont="1" applyFill="1" applyBorder="1"/>
    <xf numFmtId="169" fontId="0" fillId="2" borderId="60" xfId="0" applyNumberFormat="1" applyFill="1" applyBorder="1"/>
    <xf numFmtId="17" fontId="25" fillId="2" borderId="0" xfId="5" applyNumberFormat="1" applyFont="1" applyFill="1" applyBorder="1" applyAlignment="1">
      <alignment horizontal="left" vertical="center" wrapText="1"/>
    </xf>
    <xf numFmtId="169" fontId="2" fillId="2" borderId="1" xfId="0" applyNumberFormat="1" applyFont="1" applyFill="1" applyBorder="1"/>
    <xf numFmtId="0" fontId="15" fillId="2" borderId="37" xfId="0" applyFont="1" applyFill="1" applyBorder="1" applyAlignment="1">
      <alignment horizontal="center" vertical="center" wrapText="1"/>
    </xf>
    <xf numFmtId="0" fontId="0" fillId="2" borderId="0" xfId="0" applyFill="1" applyAlignment="1">
      <alignment horizontal="center"/>
    </xf>
    <xf numFmtId="169" fontId="2" fillId="2" borderId="0" xfId="0" applyNumberFormat="1" applyFont="1" applyFill="1" applyAlignment="1">
      <alignment horizontal="center"/>
    </xf>
    <xf numFmtId="169" fontId="2" fillId="2" borderId="8" xfId="0" applyNumberFormat="1" applyFont="1" applyFill="1" applyBorder="1" applyAlignment="1">
      <alignment horizontal="center"/>
    </xf>
    <xf numFmtId="0" fontId="15" fillId="2" borderId="39" xfId="1" applyNumberFormat="1" applyFont="1" applyFill="1" applyBorder="1" applyAlignment="1">
      <alignment horizontal="center" vertical="center"/>
    </xf>
    <xf numFmtId="0" fontId="15" fillId="2" borderId="51" xfId="1" applyNumberFormat="1" applyFont="1" applyFill="1" applyBorder="1" applyAlignment="1">
      <alignment horizontal="center" vertical="center"/>
    </xf>
    <xf numFmtId="0" fontId="15" fillId="2" borderId="38" xfId="1" applyNumberFormat="1" applyFont="1" applyFill="1" applyBorder="1" applyAlignment="1">
      <alignment horizontal="center" vertical="center"/>
    </xf>
    <xf numFmtId="3" fontId="13" fillId="2" borderId="38" xfId="0" applyNumberFormat="1" applyFont="1" applyFill="1" applyBorder="1" applyAlignment="1">
      <alignment horizontal="right" wrapText="1"/>
    </xf>
    <xf numFmtId="165" fontId="18" fillId="2" borderId="30" xfId="1" applyNumberFormat="1" applyFont="1" applyFill="1" applyBorder="1" applyAlignment="1">
      <alignment vertical="center"/>
    </xf>
    <xf numFmtId="165" fontId="18" fillId="3" borderId="9" xfId="1" applyNumberFormat="1" applyFont="1" applyFill="1" applyBorder="1" applyAlignment="1">
      <alignment horizontal="right" vertical="center"/>
    </xf>
    <xf numFmtId="165" fontId="18" fillId="2" borderId="39" xfId="1" applyNumberFormat="1" applyFont="1" applyFill="1" applyBorder="1" applyAlignment="1">
      <alignment vertical="center"/>
    </xf>
    <xf numFmtId="17" fontId="15" fillId="2" borderId="61" xfId="1" applyNumberFormat="1" applyFont="1" applyFill="1" applyBorder="1" applyAlignment="1">
      <alignment horizontal="center" vertical="center"/>
    </xf>
    <xf numFmtId="165" fontId="18" fillId="3" borderId="51" xfId="1" applyNumberFormat="1" applyFont="1" applyFill="1" applyBorder="1" applyAlignment="1">
      <alignment vertical="center"/>
    </xf>
    <xf numFmtId="17" fontId="15" fillId="2" borderId="62" xfId="1" applyNumberFormat="1" applyFont="1" applyFill="1" applyBorder="1" applyAlignment="1">
      <alignment horizontal="center" vertical="center"/>
    </xf>
    <xf numFmtId="165" fontId="18" fillId="3" borderId="62" xfId="1" applyNumberFormat="1" applyFont="1" applyFill="1" applyBorder="1" applyAlignment="1">
      <alignment vertical="center"/>
    </xf>
    <xf numFmtId="17" fontId="15" fillId="2" borderId="63" xfId="1" applyNumberFormat="1" applyFont="1" applyFill="1" applyBorder="1" applyAlignment="1">
      <alignment horizontal="center" vertical="center"/>
    </xf>
    <xf numFmtId="17" fontId="15" fillId="2" borderId="64" xfId="1" applyNumberFormat="1" applyFont="1" applyFill="1" applyBorder="1" applyAlignment="1">
      <alignment horizontal="center" vertical="center"/>
    </xf>
    <xf numFmtId="17" fontId="15" fillId="2" borderId="31" xfId="1" applyNumberFormat="1" applyFont="1" applyFill="1" applyBorder="1" applyAlignment="1">
      <alignment horizontal="center" vertical="center"/>
    </xf>
    <xf numFmtId="17" fontId="15" fillId="2" borderId="54" xfId="1" applyNumberFormat="1" applyFont="1" applyFill="1" applyBorder="1" applyAlignment="1">
      <alignment horizontal="center" vertical="center"/>
    </xf>
    <xf numFmtId="17" fontId="15" fillId="2" borderId="2" xfId="1" applyNumberFormat="1" applyFont="1" applyFill="1" applyBorder="1" applyAlignment="1">
      <alignment horizontal="center" vertical="center"/>
    </xf>
    <xf numFmtId="165" fontId="18" fillId="2" borderId="2" xfId="1" applyNumberFormat="1" applyFont="1" applyFill="1" applyBorder="1" applyAlignment="1">
      <alignment vertical="center"/>
    </xf>
    <xf numFmtId="165" fontId="18" fillId="2" borderId="1" xfId="1" applyNumberFormat="1" applyFont="1" applyFill="1" applyBorder="1" applyAlignment="1">
      <alignment vertical="center"/>
    </xf>
    <xf numFmtId="0" fontId="0" fillId="2" borderId="3" xfId="0" applyFill="1" applyBorder="1" applyAlignment="1">
      <alignment horizontal="left" vertical="center"/>
    </xf>
    <xf numFmtId="0" fontId="15" fillId="2" borderId="8" xfId="1" applyNumberFormat="1" applyFont="1" applyFill="1" applyBorder="1" applyAlignment="1" applyProtection="1">
      <alignment horizontal="left" vertical="center" wrapText="1"/>
      <protection locked="0"/>
    </xf>
    <xf numFmtId="0" fontId="15" fillId="2" borderId="9" xfId="1" applyNumberFormat="1" applyFont="1" applyFill="1" applyBorder="1" applyAlignment="1" applyProtection="1">
      <alignment horizontal="left" vertical="center" wrapText="1"/>
      <protection locked="0"/>
    </xf>
    <xf numFmtId="0" fontId="2" fillId="2" borderId="0" xfId="0" applyFont="1" applyFill="1"/>
    <xf numFmtId="0" fontId="15" fillId="2" borderId="40" xfId="1" applyNumberFormat="1" applyFont="1" applyFill="1" applyBorder="1" applyAlignment="1" applyProtection="1">
      <alignment horizontal="left" vertical="center" wrapText="1"/>
      <protection locked="0"/>
    </xf>
    <xf numFmtId="169" fontId="13" fillId="2" borderId="0" xfId="0" applyNumberFormat="1" applyFont="1" applyFill="1"/>
    <xf numFmtId="169" fontId="2" fillId="2" borderId="0" xfId="0" applyNumberFormat="1" applyFont="1" applyFill="1"/>
    <xf numFmtId="1" fontId="13" fillId="2" borderId="1" xfId="0" applyNumberFormat="1" applyFont="1" applyFill="1" applyBorder="1"/>
    <xf numFmtId="0" fontId="0" fillId="2" borderId="57" xfId="0" applyFill="1" applyBorder="1"/>
    <xf numFmtId="169" fontId="2" fillId="2" borderId="0" xfId="0" applyNumberFormat="1" applyFont="1" applyFill="1" applyBorder="1"/>
    <xf numFmtId="0" fontId="15" fillId="0" borderId="5" xfId="0" applyFont="1" applyFill="1" applyBorder="1" applyAlignment="1">
      <alignment horizontal="center" vertical="center" wrapText="1"/>
    </xf>
    <xf numFmtId="165" fontId="18" fillId="3" borderId="65" xfId="1" applyNumberFormat="1" applyFont="1" applyFill="1" applyBorder="1" applyAlignment="1">
      <alignment vertical="center"/>
    </xf>
    <xf numFmtId="165" fontId="18" fillId="3" borderId="66" xfId="1" applyNumberFormat="1" applyFont="1" applyFill="1" applyBorder="1" applyAlignment="1">
      <alignment vertical="center"/>
    </xf>
    <xf numFmtId="17" fontId="15" fillId="2" borderId="67" xfId="1" applyNumberFormat="1" applyFont="1" applyFill="1" applyBorder="1" applyAlignment="1">
      <alignment horizontal="center" vertical="center"/>
    </xf>
    <xf numFmtId="165" fontId="18" fillId="3" borderId="67" xfId="1" applyNumberFormat="1" applyFont="1" applyFill="1" applyBorder="1" applyAlignment="1">
      <alignment vertical="center"/>
    </xf>
    <xf numFmtId="17" fontId="15" fillId="2" borderId="43" xfId="1" applyNumberFormat="1" applyFont="1" applyFill="1" applyBorder="1" applyAlignment="1">
      <alignment horizontal="center" vertical="center"/>
    </xf>
    <xf numFmtId="165" fontId="18" fillId="3" borderId="43" xfId="1" applyNumberFormat="1" applyFont="1" applyFill="1" applyBorder="1" applyAlignment="1">
      <alignment vertical="center"/>
    </xf>
    <xf numFmtId="17" fontId="15" fillId="2" borderId="68" xfId="1" applyNumberFormat="1" applyFont="1" applyFill="1" applyBorder="1" applyAlignment="1">
      <alignment horizontal="center" vertical="center"/>
    </xf>
    <xf numFmtId="165" fontId="18" fillId="2" borderId="53" xfId="1" applyNumberFormat="1" applyFont="1" applyFill="1" applyBorder="1" applyAlignment="1">
      <alignment vertical="center"/>
    </xf>
    <xf numFmtId="165" fontId="18" fillId="3" borderId="36" xfId="1" applyNumberFormat="1" applyFont="1" applyFill="1" applyBorder="1" applyAlignment="1">
      <alignment vertical="center"/>
    </xf>
    <xf numFmtId="165" fontId="18" fillId="2" borderId="36" xfId="1" applyNumberFormat="1" applyFont="1" applyFill="1" applyBorder="1" applyAlignment="1">
      <alignment vertical="center"/>
    </xf>
    <xf numFmtId="0" fontId="0" fillId="2" borderId="69" xfId="0" applyFill="1" applyBorder="1" applyAlignment="1">
      <alignment horizontal="left" vertical="center"/>
    </xf>
    <xf numFmtId="0" fontId="15" fillId="2" borderId="70" xfId="1" applyNumberFormat="1" applyFont="1" applyFill="1" applyBorder="1" applyAlignment="1" applyProtection="1">
      <alignment horizontal="left" vertical="center" wrapText="1"/>
      <protection locked="0"/>
    </xf>
    <xf numFmtId="1" fontId="13" fillId="2" borderId="2" xfId="0" applyNumberFormat="1" applyFont="1" applyFill="1" applyBorder="1"/>
    <xf numFmtId="3" fontId="2" fillId="2" borderId="0" xfId="0" applyNumberFormat="1" applyFont="1" applyFill="1"/>
    <xf numFmtId="3" fontId="9" fillId="2" borderId="0" xfId="0" applyNumberFormat="1" applyFont="1" applyFill="1" applyAlignment="1">
      <alignment horizontal="left"/>
    </xf>
    <xf numFmtId="3" fontId="13" fillId="2" borderId="0" xfId="0" applyNumberFormat="1" applyFont="1" applyFill="1" applyAlignment="1">
      <alignment wrapText="1"/>
    </xf>
    <xf numFmtId="3" fontId="17" fillId="2" borderId="0" xfId="0" applyNumberFormat="1" applyFont="1" applyFill="1"/>
    <xf numFmtId="3" fontId="13" fillId="2" borderId="0" xfId="1" applyNumberFormat="1" applyFont="1" applyFill="1"/>
    <xf numFmtId="3" fontId="14" fillId="2" borderId="0" xfId="0" applyNumberFormat="1" applyFont="1" applyFill="1"/>
    <xf numFmtId="3" fontId="15" fillId="2" borderId="0" xfId="0" applyNumberFormat="1" applyFont="1" applyFill="1" applyAlignment="1">
      <alignment wrapText="1"/>
    </xf>
    <xf numFmtId="3" fontId="17" fillId="2" borderId="0" xfId="0" applyNumberFormat="1" applyFont="1" applyFill="1" applyAlignment="1">
      <alignment wrapText="1"/>
    </xf>
    <xf numFmtId="3" fontId="17" fillId="2" borderId="0" xfId="0" applyNumberFormat="1" applyFont="1" applyFill="1" applyBorder="1" applyAlignment="1">
      <alignment wrapText="1"/>
    </xf>
    <xf numFmtId="3" fontId="18" fillId="2" borderId="0" xfId="0" applyNumberFormat="1" applyFont="1" applyFill="1" applyAlignment="1">
      <alignment wrapText="1"/>
    </xf>
    <xf numFmtId="3" fontId="13" fillId="2" borderId="0" xfId="0" applyNumberFormat="1" applyFont="1" applyFill="1" applyBorder="1" applyAlignment="1">
      <alignment wrapText="1"/>
    </xf>
    <xf numFmtId="3" fontId="13" fillId="0" borderId="0" xfId="0" applyNumberFormat="1" applyFont="1" applyFill="1" applyAlignment="1">
      <alignment wrapText="1"/>
    </xf>
    <xf numFmtId="1" fontId="0" fillId="2" borderId="0" xfId="0" applyNumberFormat="1" applyFill="1" applyBorder="1"/>
    <xf numFmtId="0" fontId="17" fillId="2" borderId="69" xfId="0" applyNumberFormat="1" applyFont="1" applyFill="1" applyBorder="1" applyAlignment="1">
      <alignment horizontal="center" vertical="center" wrapText="1"/>
    </xf>
    <xf numFmtId="0" fontId="17" fillId="2" borderId="69" xfId="0" applyFont="1" applyFill="1" applyBorder="1" applyAlignment="1">
      <alignment horizontal="center" vertical="center"/>
    </xf>
    <xf numFmtId="17" fontId="17" fillId="2" borderId="0" xfId="0" applyNumberFormat="1" applyFont="1" applyFill="1" applyBorder="1" applyAlignment="1">
      <alignment horizontal="center" vertical="center" wrapText="1"/>
    </xf>
    <xf numFmtId="17" fontId="17" fillId="2" borderId="69" xfId="0" applyNumberFormat="1" applyFont="1" applyFill="1" applyBorder="1" applyAlignment="1">
      <alignment horizontal="center" vertical="center" wrapText="1"/>
    </xf>
    <xf numFmtId="1" fontId="26" fillId="2" borderId="9" xfId="1" applyNumberFormat="1" applyFont="1" applyFill="1" applyBorder="1" applyAlignment="1">
      <alignment horizontal="center" vertical="center"/>
    </xf>
    <xf numFmtId="1" fontId="26" fillId="2" borderId="9" xfId="1" applyNumberFormat="1" applyFont="1" applyFill="1" applyBorder="1" applyAlignment="1">
      <alignment vertical="center"/>
    </xf>
    <xf numFmtId="1" fontId="26" fillId="2" borderId="8" xfId="1" applyNumberFormat="1" applyFont="1" applyFill="1" applyBorder="1" applyAlignment="1">
      <alignment horizontal="center" vertical="center"/>
    </xf>
    <xf numFmtId="1" fontId="26" fillId="2" borderId="8" xfId="1" applyNumberFormat="1" applyFont="1" applyFill="1" applyBorder="1" applyAlignment="1">
      <alignment vertical="center"/>
    </xf>
    <xf numFmtId="1" fontId="27" fillId="3" borderId="69" xfId="1" applyNumberFormat="1" applyFont="1" applyFill="1" applyBorder="1" applyAlignment="1">
      <alignment vertical="center"/>
    </xf>
    <xf numFmtId="3" fontId="15" fillId="3" borderId="69" xfId="1" applyNumberFormat="1" applyFont="1" applyFill="1" applyBorder="1" applyAlignment="1">
      <alignment horizontal="right" vertical="center"/>
    </xf>
    <xf numFmtId="3" fontId="15" fillId="3" borderId="0" xfId="1" applyNumberFormat="1" applyFont="1" applyFill="1" applyBorder="1" applyAlignment="1">
      <alignment horizontal="right" vertical="center"/>
    </xf>
    <xf numFmtId="3" fontId="18" fillId="2" borderId="0" xfId="0" applyNumberFormat="1" applyFont="1" applyFill="1" applyBorder="1" applyAlignment="1">
      <alignment wrapText="1"/>
    </xf>
    <xf numFmtId="3" fontId="15" fillId="2" borderId="0" xfId="0" applyNumberFormat="1" applyFont="1" applyFill="1" applyBorder="1" applyAlignment="1">
      <alignment vertical="center"/>
    </xf>
    <xf numFmtId="3" fontId="13" fillId="3" borderId="0" xfId="0" applyNumberFormat="1" applyFont="1" applyFill="1" applyBorder="1" applyAlignment="1">
      <alignment wrapText="1"/>
    </xf>
    <xf numFmtId="3" fontId="0" fillId="3" borderId="0" xfId="0" applyNumberFormat="1" applyFill="1" applyBorder="1"/>
    <xf numFmtId="3" fontId="0" fillId="3" borderId="0" xfId="0" applyNumberFormat="1" applyFill="1"/>
    <xf numFmtId="3" fontId="15" fillId="2" borderId="0" xfId="0" applyNumberFormat="1" applyFont="1" applyFill="1" applyAlignment="1">
      <alignment horizontal="left" wrapText="1"/>
    </xf>
    <xf numFmtId="3" fontId="18" fillId="2" borderId="0" xfId="0" applyNumberFormat="1" applyFont="1" applyFill="1" applyAlignment="1">
      <alignment horizontal="left" wrapText="1"/>
    </xf>
    <xf numFmtId="1" fontId="26" fillId="2" borderId="9" xfId="1" applyNumberFormat="1" applyFont="1" applyFill="1" applyBorder="1" applyAlignment="1">
      <alignment horizontal="left" vertical="center"/>
    </xf>
    <xf numFmtId="1" fontId="26" fillId="2" borderId="8" xfId="1" applyNumberFormat="1" applyFont="1" applyFill="1" applyBorder="1" applyAlignment="1">
      <alignment horizontal="left" vertical="center"/>
    </xf>
    <xf numFmtId="165" fontId="18" fillId="2" borderId="15" xfId="1" applyNumberFormat="1" applyFont="1" applyFill="1" applyBorder="1" applyAlignment="1">
      <alignment horizontal="right" vertical="center"/>
    </xf>
    <xf numFmtId="1" fontId="27" fillId="3" borderId="69" xfId="1" applyNumberFormat="1" applyFont="1" applyFill="1" applyBorder="1" applyAlignment="1">
      <alignment horizontal="left" vertical="center"/>
    </xf>
    <xf numFmtId="3" fontId="13" fillId="3" borderId="0" xfId="0" applyNumberFormat="1" applyFont="1" applyFill="1" applyAlignment="1">
      <alignment wrapText="1"/>
    </xf>
    <xf numFmtId="17" fontId="13" fillId="2" borderId="0" xfId="5" applyNumberFormat="1" applyFont="1" applyFill="1" applyBorder="1" applyAlignment="1">
      <alignment horizontal="left" vertical="center" wrapText="1"/>
    </xf>
    <xf numFmtId="0" fontId="13" fillId="2" borderId="0" xfId="5" applyNumberFormat="1" applyFont="1" applyFill="1" applyBorder="1" applyAlignment="1">
      <alignment horizontal="left" vertical="center"/>
    </xf>
    <xf numFmtId="3" fontId="18" fillId="2" borderId="0" xfId="0" applyNumberFormat="1" applyFont="1" applyFill="1" applyBorder="1" applyAlignment="1">
      <alignment horizontal="left" wrapText="1"/>
    </xf>
    <xf numFmtId="3" fontId="13" fillId="2" borderId="0" xfId="0" applyNumberFormat="1" applyFont="1" applyFill="1" applyBorder="1" applyAlignment="1">
      <alignment horizontal="left" wrapText="1"/>
    </xf>
    <xf numFmtId="3" fontId="13" fillId="2" borderId="0" xfId="0" applyNumberFormat="1" applyFont="1" applyFill="1" applyBorder="1" applyAlignment="1">
      <alignment horizontal="left"/>
    </xf>
    <xf numFmtId="3" fontId="13" fillId="2" borderId="0" xfId="0" applyNumberFormat="1" applyFont="1" applyFill="1" applyBorder="1" applyAlignment="1"/>
    <xf numFmtId="3" fontId="13" fillId="3" borderId="0" xfId="0" applyNumberFormat="1" applyFont="1" applyFill="1" applyBorder="1" applyAlignment="1"/>
    <xf numFmtId="3" fontId="9" fillId="2" borderId="0" xfId="6" applyNumberFormat="1" applyFont="1" applyFill="1" applyAlignment="1">
      <alignment horizontal="left"/>
    </xf>
    <xf numFmtId="3" fontId="13" fillId="2" borderId="0" xfId="6" applyNumberFormat="1" applyFont="1" applyFill="1" applyAlignment="1">
      <alignment wrapText="1"/>
    </xf>
    <xf numFmtId="3" fontId="17" fillId="2" borderId="0" xfId="6" applyNumberFormat="1" applyFont="1" applyFill="1"/>
    <xf numFmtId="3" fontId="13" fillId="2" borderId="0" xfId="6" applyNumberFormat="1" applyFont="1" applyFill="1"/>
    <xf numFmtId="3" fontId="13" fillId="2" borderId="0" xfId="7" applyNumberFormat="1" applyFont="1" applyFill="1"/>
    <xf numFmtId="3" fontId="2" fillId="2" borderId="0" xfId="6" applyNumberFormat="1" applyFont="1" applyFill="1"/>
    <xf numFmtId="0" fontId="1" fillId="0" borderId="0" xfId="6"/>
    <xf numFmtId="3" fontId="14" fillId="2" borderId="0" xfId="6" applyNumberFormat="1" applyFont="1" applyFill="1"/>
    <xf numFmtId="3" fontId="15" fillId="2" borderId="0" xfId="6" applyNumberFormat="1" applyFont="1" applyFill="1" applyAlignment="1">
      <alignment horizontal="left" wrapText="1"/>
    </xf>
    <xf numFmtId="3" fontId="17" fillId="2" borderId="0" xfId="6" applyNumberFormat="1" applyFont="1" applyFill="1" applyAlignment="1">
      <alignment wrapText="1"/>
    </xf>
    <xf numFmtId="0" fontId="14" fillId="2" borderId="0" xfId="6" applyFont="1" applyFill="1"/>
    <xf numFmtId="3" fontId="18" fillId="2" borderId="0" xfId="6" applyNumberFormat="1" applyFont="1" applyFill="1" applyAlignment="1">
      <alignment horizontal="left" wrapText="1"/>
    </xf>
    <xf numFmtId="3" fontId="13" fillId="2" borderId="0" xfId="6" applyNumberFormat="1" applyFont="1" applyFill="1" applyBorder="1"/>
    <xf numFmtId="0" fontId="17" fillId="2" borderId="69" xfId="8" applyNumberFormat="1" applyFont="1" applyFill="1" applyBorder="1" applyAlignment="1">
      <alignment horizontal="center" vertical="center" wrapText="1"/>
    </xf>
    <xf numFmtId="0" fontId="17" fillId="2" borderId="69" xfId="6" applyFont="1" applyFill="1" applyBorder="1" applyAlignment="1">
      <alignment horizontal="center" vertical="center"/>
    </xf>
    <xf numFmtId="0" fontId="17" fillId="2" borderId="69" xfId="6" applyNumberFormat="1" applyFont="1" applyFill="1" applyBorder="1" applyAlignment="1">
      <alignment horizontal="center" vertical="center" wrapText="1"/>
    </xf>
    <xf numFmtId="17" fontId="17" fillId="2" borderId="69" xfId="6" applyNumberFormat="1" applyFont="1" applyFill="1" applyBorder="1" applyAlignment="1">
      <alignment horizontal="center" vertical="center" wrapText="1"/>
    </xf>
    <xf numFmtId="1" fontId="1" fillId="2" borderId="0" xfId="6" applyNumberFormat="1" applyFill="1" applyBorder="1"/>
    <xf numFmtId="17" fontId="17" fillId="3" borderId="69" xfId="6" applyNumberFormat="1" applyFont="1" applyFill="1" applyBorder="1" applyAlignment="1">
      <alignment horizontal="center" vertical="center" wrapText="1"/>
    </xf>
    <xf numFmtId="1" fontId="17" fillId="3" borderId="9" xfId="9" applyNumberFormat="1" applyFont="1" applyFill="1" applyBorder="1" applyAlignment="1">
      <alignment horizontal="center" vertical="center"/>
    </xf>
    <xf numFmtId="1" fontId="13" fillId="3" borderId="8" xfId="9" applyNumberFormat="1" applyFont="1" applyFill="1" applyBorder="1" applyAlignment="1">
      <alignment vertical="center"/>
    </xf>
    <xf numFmtId="165" fontId="18" fillId="2" borderId="9" xfId="7" applyNumberFormat="1" applyFont="1" applyFill="1" applyBorder="1" applyAlignment="1">
      <alignment vertical="center"/>
    </xf>
    <xf numFmtId="165" fontId="18" fillId="3" borderId="9" xfId="7" applyNumberFormat="1" applyFont="1" applyFill="1" applyBorder="1" applyAlignment="1">
      <alignment vertical="center"/>
    </xf>
    <xf numFmtId="3" fontId="1" fillId="2" borderId="0" xfId="6" applyNumberFormat="1" applyFill="1"/>
    <xf numFmtId="165" fontId="18" fillId="2" borderId="9" xfId="7" applyNumberFormat="1" applyFont="1" applyFill="1" applyBorder="1" applyAlignment="1">
      <alignment horizontal="right" vertical="center"/>
    </xf>
    <xf numFmtId="165" fontId="18" fillId="2" borderId="15" xfId="7" applyNumberFormat="1" applyFont="1" applyFill="1" applyBorder="1" applyAlignment="1">
      <alignment vertical="center"/>
    </xf>
    <xf numFmtId="3" fontId="13" fillId="2" borderId="0" xfId="6" applyNumberFormat="1" applyFont="1" applyFill="1" applyBorder="1" applyAlignment="1">
      <alignment wrapText="1"/>
    </xf>
    <xf numFmtId="3" fontId="1" fillId="2" borderId="0" xfId="6" applyNumberFormat="1" applyFill="1" applyBorder="1"/>
    <xf numFmtId="165" fontId="18" fillId="3" borderId="9" xfId="7" applyNumberFormat="1" applyFont="1" applyFill="1" applyBorder="1" applyAlignment="1">
      <alignment horizontal="right" vertical="center"/>
    </xf>
    <xf numFmtId="3" fontId="15" fillId="2" borderId="0" xfId="6" applyNumberFormat="1" applyFont="1" applyFill="1" applyBorder="1" applyAlignment="1">
      <alignment vertical="center"/>
    </xf>
    <xf numFmtId="3" fontId="1" fillId="3" borderId="0" xfId="6" applyNumberFormat="1" applyFill="1" applyBorder="1"/>
    <xf numFmtId="165" fontId="18" fillId="2" borderId="15" xfId="7" applyNumberFormat="1" applyFont="1" applyFill="1" applyBorder="1" applyAlignment="1">
      <alignment horizontal="right" vertical="center"/>
    </xf>
    <xf numFmtId="1" fontId="27" fillId="3" borderId="69" xfId="10" applyNumberFormat="1" applyFont="1" applyFill="1" applyBorder="1" applyAlignment="1">
      <alignment vertical="center"/>
    </xf>
    <xf numFmtId="1" fontId="27" fillId="3" borderId="69" xfId="10" applyNumberFormat="1" applyFont="1" applyFill="1" applyBorder="1" applyAlignment="1">
      <alignment horizontal="left" vertical="center"/>
    </xf>
    <xf numFmtId="3" fontId="15" fillId="3" borderId="69" xfId="7" applyNumberFormat="1" applyFont="1" applyFill="1" applyBorder="1" applyAlignment="1">
      <alignment horizontal="right" vertical="center"/>
    </xf>
    <xf numFmtId="3" fontId="13" fillId="3" borderId="0" xfId="6" applyNumberFormat="1" applyFont="1" applyFill="1" applyBorder="1"/>
    <xf numFmtId="3" fontId="13" fillId="3" borderId="0" xfId="6" applyNumberFormat="1" applyFont="1" applyFill="1" applyAlignment="1">
      <alignment wrapText="1"/>
    </xf>
    <xf numFmtId="0" fontId="1" fillId="3" borderId="0" xfId="6" applyFill="1"/>
    <xf numFmtId="3" fontId="18" fillId="3" borderId="0" xfId="6" applyNumberFormat="1" applyFont="1" applyFill="1" applyBorder="1" applyAlignment="1">
      <alignment horizontal="left" wrapText="1"/>
    </xf>
    <xf numFmtId="3" fontId="13" fillId="3" borderId="0" xfId="6" applyNumberFormat="1" applyFont="1" applyFill="1" applyBorder="1" applyAlignment="1">
      <alignment wrapText="1"/>
    </xf>
    <xf numFmtId="0" fontId="17" fillId="2" borderId="0" xfId="5" applyNumberFormat="1" applyFont="1" applyFill="1" applyBorder="1" applyAlignment="1">
      <alignment horizontal="left" vertical="center"/>
    </xf>
    <xf numFmtId="3" fontId="13" fillId="3" borderId="0" xfId="8" applyNumberFormat="1" applyFont="1" applyFill="1" applyBorder="1"/>
    <xf numFmtId="3" fontId="18" fillId="3" borderId="0" xfId="8" applyNumberFormat="1" applyFont="1" applyFill="1" applyBorder="1" applyAlignment="1">
      <alignment horizontal="left" wrapText="1"/>
    </xf>
    <xf numFmtId="3" fontId="13" fillId="3" borderId="0" xfId="8" applyNumberFormat="1" applyFont="1" applyFill="1" applyBorder="1" applyAlignment="1">
      <alignment wrapText="1"/>
    </xf>
    <xf numFmtId="0" fontId="22" fillId="3" borderId="0" xfId="4" applyFont="1" applyFill="1" applyAlignment="1" applyProtection="1"/>
    <xf numFmtId="0" fontId="21" fillId="3" borderId="0" xfId="4" applyFont="1" applyFill="1" applyAlignment="1" applyProtection="1">
      <alignment horizontal="left"/>
    </xf>
    <xf numFmtId="0" fontId="22" fillId="3" borderId="0" xfId="4" applyFont="1" applyFill="1" applyAlignment="1" applyProtection="1">
      <alignment horizontal="left"/>
    </xf>
    <xf numFmtId="3" fontId="13" fillId="3" borderId="0" xfId="8" applyNumberFormat="1" applyFont="1" applyFill="1" applyBorder="1" applyAlignment="1">
      <alignment horizontal="left" wrapText="1"/>
    </xf>
    <xf numFmtId="3" fontId="13" fillId="2" borderId="0" xfId="8" applyNumberFormat="1" applyFont="1" applyFill="1" applyBorder="1"/>
    <xf numFmtId="3" fontId="13" fillId="2" borderId="0" xfId="8" applyNumberFormat="1" applyFont="1" applyFill="1" applyBorder="1" applyAlignment="1">
      <alignment horizontal="left" wrapText="1"/>
    </xf>
    <xf numFmtId="3" fontId="13" fillId="2" borderId="0" xfId="8" applyNumberFormat="1" applyFont="1" applyFill="1" applyBorder="1" applyAlignment="1">
      <alignment wrapText="1"/>
    </xf>
    <xf numFmtId="3" fontId="13" fillId="0" borderId="0" xfId="6" applyNumberFormat="1" applyFont="1" applyFill="1" applyBorder="1"/>
    <xf numFmtId="3" fontId="1" fillId="0" borderId="0" xfId="6" applyNumberFormat="1" applyFill="1" applyBorder="1"/>
    <xf numFmtId="0" fontId="5" fillId="2" borderId="0" xfId="0" applyFont="1" applyFill="1"/>
    <xf numFmtId="0" fontId="0" fillId="2" borderId="0" xfId="0" applyFill="1" applyAlignment="1">
      <alignment horizontal="justify" vertical="center"/>
    </xf>
    <xf numFmtId="0" fontId="28" fillId="2" borderId="0" xfId="0" applyFont="1" applyFill="1" applyAlignment="1">
      <alignment horizontal="left" vertical="center"/>
    </xf>
    <xf numFmtId="0" fontId="0" fillId="2" borderId="0" xfId="0" applyFill="1" applyAlignment="1">
      <alignment horizontal="left" vertical="center"/>
    </xf>
    <xf numFmtId="0" fontId="28" fillId="2" borderId="0" xfId="0" applyFont="1" applyFill="1" applyAlignment="1">
      <alignment vertical="center"/>
    </xf>
    <xf numFmtId="0" fontId="28" fillId="2" borderId="0" xfId="0" applyFont="1" applyFill="1" applyAlignment="1">
      <alignment horizontal="justify"/>
    </xf>
    <xf numFmtId="0" fontId="2" fillId="2" borderId="0" xfId="0" applyFont="1" applyFill="1" applyAlignment="1">
      <alignment horizontal="justify"/>
    </xf>
    <xf numFmtId="0" fontId="2" fillId="2" borderId="0" xfId="0" applyFont="1" applyFill="1" applyAlignment="1">
      <alignment horizontal="justify" wrapText="1"/>
    </xf>
    <xf numFmtId="0" fontId="28" fillId="2" borderId="0" xfId="0" applyFont="1" applyFill="1" applyAlignment="1">
      <alignment wrapText="1"/>
    </xf>
    <xf numFmtId="0" fontId="0" fillId="2" borderId="0" xfId="0" applyFill="1" applyAlignment="1">
      <alignment horizontal="justify" wrapText="1"/>
    </xf>
    <xf numFmtId="0" fontId="28" fillId="2" borderId="0" xfId="0" applyFont="1" applyFill="1" applyAlignment="1">
      <alignment horizontal="justify" wrapText="1"/>
    </xf>
    <xf numFmtId="0" fontId="28" fillId="2" borderId="0" xfId="0" applyFont="1" applyFill="1" applyAlignment="1">
      <alignment horizontal="left" wrapText="1"/>
    </xf>
    <xf numFmtId="0" fontId="0" fillId="2" borderId="0" xfId="0" applyFill="1" applyAlignment="1"/>
    <xf numFmtId="0" fontId="2" fillId="2" borderId="0" xfId="0" applyFont="1" applyFill="1" applyAlignment="1"/>
    <xf numFmtId="0" fontId="28" fillId="2" borderId="0" xfId="0" applyFont="1" applyFill="1"/>
    <xf numFmtId="0" fontId="7" fillId="2" borderId="0" xfId="4" applyFill="1" applyAlignment="1" applyProtection="1">
      <alignment horizontal="justify"/>
    </xf>
    <xf numFmtId="0" fontId="0" fillId="2" borderId="0" xfId="0" applyFill="1" applyAlignment="1">
      <alignment horizontal="justify"/>
    </xf>
    <xf numFmtId="0" fontId="7" fillId="2" borderId="0" xfId="4" applyFill="1" applyAlignment="1" applyProtection="1"/>
    <xf numFmtId="3" fontId="9" fillId="2" borderId="0" xfId="8" applyNumberFormat="1" applyFont="1" applyFill="1" applyAlignment="1">
      <alignment horizontal="left"/>
    </xf>
    <xf numFmtId="0" fontId="2" fillId="3" borderId="0" xfId="11" applyFill="1"/>
    <xf numFmtId="0" fontId="15" fillId="3" borderId="69" xfId="11" applyFont="1" applyFill="1" applyBorder="1" applyAlignment="1">
      <alignment horizontal="center" vertical="center"/>
    </xf>
    <xf numFmtId="0" fontId="15" fillId="3" borderId="69" xfId="11" applyFont="1" applyFill="1" applyBorder="1" applyAlignment="1">
      <alignment horizontal="left" vertical="center"/>
    </xf>
    <xf numFmtId="1" fontId="30" fillId="3" borderId="8" xfId="12" applyNumberFormat="1" applyFont="1" applyFill="1" applyBorder="1" applyAlignment="1">
      <alignment horizontal="center" vertical="center"/>
    </xf>
    <xf numFmtId="1" fontId="30" fillId="3" borderId="9" xfId="12" applyNumberFormat="1" applyFont="1" applyFill="1" applyBorder="1" applyAlignment="1">
      <alignment vertical="center" wrapText="1"/>
    </xf>
    <xf numFmtId="1" fontId="30" fillId="3" borderId="9" xfId="12" applyNumberFormat="1" applyFont="1" applyFill="1" applyBorder="1" applyAlignment="1">
      <alignment horizontal="center" vertical="center"/>
    </xf>
    <xf numFmtId="1" fontId="30" fillId="4" borderId="9" xfId="12" applyNumberFormat="1" applyFont="1" applyFill="1" applyBorder="1" applyAlignment="1">
      <alignment horizontal="center" vertical="center"/>
    </xf>
    <xf numFmtId="1" fontId="30" fillId="4" borderId="9" xfId="12" applyNumberFormat="1" applyFont="1" applyFill="1" applyBorder="1" applyAlignment="1">
      <alignment vertical="center" wrapText="1"/>
    </xf>
    <xf numFmtId="1" fontId="30" fillId="4" borderId="9" xfId="12" applyNumberFormat="1" applyFont="1" applyFill="1" applyBorder="1" applyAlignment="1">
      <alignment horizontal="center" vertical="center" wrapText="1"/>
    </xf>
    <xf numFmtId="1" fontId="30" fillId="3" borderId="8" xfId="12" applyNumberFormat="1" applyFont="1" applyFill="1" applyBorder="1" applyAlignment="1">
      <alignment vertical="center" wrapText="1"/>
    </xf>
    <xf numFmtId="1" fontId="30" fillId="4" borderId="8" xfId="12" applyNumberFormat="1" applyFont="1" applyFill="1" applyBorder="1" applyAlignment="1">
      <alignment horizontal="center" vertical="center"/>
    </xf>
    <xf numFmtId="1" fontId="30" fillId="3" borderId="15" xfId="12" applyNumberFormat="1" applyFont="1" applyFill="1" applyBorder="1" applyAlignment="1">
      <alignment horizontal="center" vertical="center"/>
    </xf>
    <xf numFmtId="1" fontId="30" fillId="3" borderId="15" xfId="12" applyNumberFormat="1" applyFont="1" applyFill="1" applyBorder="1" applyAlignment="1">
      <alignment vertical="center"/>
    </xf>
    <xf numFmtId="1" fontId="30" fillId="3" borderId="9" xfId="13" applyNumberFormat="1" applyFont="1" applyFill="1" applyBorder="1" applyAlignment="1">
      <alignment horizontal="center" vertical="center" wrapText="1"/>
    </xf>
    <xf numFmtId="0" fontId="2" fillId="3" borderId="0" xfId="11" applyFill="1" applyAlignment="1">
      <alignment wrapText="1"/>
    </xf>
    <xf numFmtId="1" fontId="18" fillId="3" borderId="9" xfId="13" applyNumberFormat="1" applyFont="1" applyFill="1" applyBorder="1" applyAlignment="1">
      <alignment horizontal="center" vertical="center"/>
    </xf>
    <xf numFmtId="0" fontId="2" fillId="3" borderId="0" xfId="3" applyFill="1"/>
    <xf numFmtId="3" fontId="2" fillId="3" borderId="0" xfId="0" applyNumberFormat="1" applyFont="1" applyFill="1"/>
    <xf numFmtId="3" fontId="14" fillId="3" borderId="0" xfId="0" applyNumberFormat="1" applyFont="1" applyFill="1"/>
    <xf numFmtId="1" fontId="0" fillId="3" borderId="0" xfId="0" applyNumberFormat="1" applyFill="1" applyBorder="1"/>
    <xf numFmtId="0" fontId="0" fillId="3" borderId="0" xfId="0" applyFill="1"/>
    <xf numFmtId="3" fontId="15" fillId="3" borderId="0" xfId="0" applyNumberFormat="1" applyFont="1" applyFill="1" applyBorder="1" applyAlignment="1">
      <alignment vertical="center"/>
    </xf>
    <xf numFmtId="0" fontId="9" fillId="2" borderId="0" xfId="0" applyFont="1" applyFill="1" applyAlignment="1">
      <alignment horizontal="left" vertical="center" wrapText="1"/>
    </xf>
    <xf numFmtId="0" fontId="10" fillId="2" borderId="0" xfId="4" applyFont="1" applyFill="1" applyAlignment="1" applyProtection="1">
      <alignment horizontal="left" vertical="center" wrapText="1" indent="2"/>
    </xf>
    <xf numFmtId="0" fontId="12" fillId="2" borderId="0" xfId="4" applyFont="1" applyFill="1" applyAlignment="1" applyProtection="1">
      <alignment horizontal="left" vertical="center" wrapText="1" indent="2"/>
    </xf>
    <xf numFmtId="0" fontId="0" fillId="0" borderId="0" xfId="0" applyAlignment="1">
      <alignment horizontal="left" vertical="center" wrapText="1"/>
    </xf>
    <xf numFmtId="0" fontId="10" fillId="0" borderId="0" xfId="4" applyFont="1" applyAlignment="1" applyProtection="1">
      <alignment horizontal="left" wrapText="1" indent="2"/>
    </xf>
    <xf numFmtId="0" fontId="10" fillId="0" borderId="0" xfId="4" applyFont="1" applyAlignment="1" applyProtection="1">
      <alignment horizontal="left" indent="2"/>
    </xf>
    <xf numFmtId="0" fontId="4" fillId="2" borderId="0" xfId="0" applyFont="1" applyFill="1" applyAlignment="1">
      <alignment horizontal="center" vertical="center" wrapText="1"/>
    </xf>
    <xf numFmtId="0" fontId="8" fillId="0" borderId="0" xfId="4" applyFont="1" applyAlignment="1" applyProtection="1">
      <alignment wrapText="1"/>
    </xf>
    <xf numFmtId="0" fontId="8" fillId="0" borderId="0" xfId="4" applyFont="1" applyAlignment="1" applyProtection="1"/>
    <xf numFmtId="0" fontId="22" fillId="2" borderId="0" xfId="4" applyFont="1" applyFill="1" applyAlignment="1" applyProtection="1">
      <alignment horizontal="left"/>
    </xf>
    <xf numFmtId="1" fontId="19" fillId="2" borderId="2" xfId="1" applyNumberFormat="1" applyFont="1" applyFill="1" applyBorder="1" applyAlignment="1">
      <alignment horizontal="left" vertical="center" wrapText="1"/>
    </xf>
    <xf numFmtId="0" fontId="0" fillId="0" borderId="2" xfId="0" applyBorder="1"/>
    <xf numFmtId="0" fontId="0" fillId="0" borderId="33" xfId="0" applyBorder="1"/>
    <xf numFmtId="17" fontId="15" fillId="2" borderId="3" xfId="5" applyNumberFormat="1" applyFont="1" applyFill="1" applyBorder="1" applyAlignment="1">
      <alignment horizontal="center" vertical="center" wrapText="1"/>
    </xf>
    <xf numFmtId="17" fontId="15" fillId="2" borderId="35" xfId="1" applyNumberFormat="1" applyFont="1" applyFill="1" applyBorder="1" applyAlignment="1">
      <alignment horizontal="left" vertical="center" wrapText="1"/>
    </xf>
    <xf numFmtId="0" fontId="0" fillId="0" borderId="35" xfId="0" applyBorder="1"/>
    <xf numFmtId="0" fontId="14" fillId="2" borderId="0" xfId="0" applyFont="1" applyFill="1" applyAlignment="1">
      <alignment horizontal="left" vertical="center" wrapText="1"/>
    </xf>
    <xf numFmtId="0" fontId="15" fillId="2" borderId="3" xfId="0" applyFont="1" applyFill="1" applyBorder="1" applyAlignment="1">
      <alignment horizontal="center" vertical="center" wrapText="1"/>
    </xf>
    <xf numFmtId="0" fontId="0" fillId="0" borderId="3" xfId="0" applyBorder="1"/>
    <xf numFmtId="0" fontId="15" fillId="2" borderId="4" xfId="0" applyFont="1" applyFill="1" applyBorder="1" applyAlignment="1">
      <alignment horizontal="center" vertical="center"/>
    </xf>
    <xf numFmtId="0" fontId="0" fillId="0" borderId="4" xfId="0" applyBorder="1"/>
    <xf numFmtId="0" fontId="15" fillId="2" borderId="3" xfId="0" applyFont="1" applyFill="1" applyBorder="1" applyAlignment="1">
      <alignment horizontal="center" vertical="center"/>
    </xf>
    <xf numFmtId="0" fontId="15" fillId="2" borderId="5" xfId="0" applyFont="1" applyFill="1" applyBorder="1" applyAlignment="1">
      <alignment horizontal="center" vertical="center"/>
    </xf>
    <xf numFmtId="1" fontId="19" fillId="2" borderId="2" xfId="1" applyNumberFormat="1" applyFont="1" applyFill="1" applyBorder="1" applyAlignment="1">
      <alignment horizontal="justify" vertical="center" wrapText="1"/>
    </xf>
    <xf numFmtId="0" fontId="22" fillId="2" borderId="0" xfId="4" applyFont="1" applyFill="1" applyBorder="1" applyAlignment="1" applyProtection="1">
      <alignment horizontal="left"/>
    </xf>
    <xf numFmtId="0" fontId="9" fillId="0" borderId="0" xfId="0" applyFont="1" applyFill="1" applyAlignment="1">
      <alignment horizontal="left" wrapText="1"/>
    </xf>
    <xf numFmtId="0" fontId="14" fillId="2" borderId="0" xfId="0" applyFont="1" applyFill="1" applyAlignment="1">
      <alignment horizontal="left" wrapText="1"/>
    </xf>
    <xf numFmtId="0" fontId="15" fillId="2" borderId="1" xfId="0" applyFont="1" applyFill="1" applyBorder="1" applyAlignment="1">
      <alignment horizontal="center" vertical="center"/>
    </xf>
    <xf numFmtId="17" fontId="15" fillId="2" borderId="47" xfId="5" applyNumberFormat="1" applyFont="1" applyFill="1" applyBorder="1" applyAlignment="1">
      <alignment horizontal="center" vertical="center" wrapText="1"/>
    </xf>
    <xf numFmtId="17" fontId="15" fillId="2" borderId="2" xfId="5" applyNumberFormat="1" applyFont="1" applyFill="1" applyBorder="1" applyAlignment="1">
      <alignment horizontal="center" vertical="center" wrapText="1"/>
    </xf>
    <xf numFmtId="17" fontId="15" fillId="2" borderId="44" xfId="1" applyNumberFormat="1" applyFont="1" applyFill="1" applyBorder="1" applyAlignment="1">
      <alignment horizontal="left" vertical="center" wrapText="1"/>
    </xf>
    <xf numFmtId="0" fontId="22" fillId="0" borderId="0" xfId="4" applyFont="1" applyAlignment="1" applyProtection="1">
      <alignment horizontal="left"/>
    </xf>
    <xf numFmtId="0" fontId="15" fillId="2" borderId="1" xfId="0" applyFont="1" applyFill="1" applyBorder="1" applyAlignment="1">
      <alignment horizontal="center" vertical="center" wrapText="1"/>
    </xf>
    <xf numFmtId="17" fontId="25" fillId="2" borderId="0" xfId="5" applyNumberFormat="1" applyFont="1" applyFill="1" applyBorder="1" applyAlignment="1">
      <alignment horizontal="left" vertical="center" wrapText="1"/>
    </xf>
    <xf numFmtId="0" fontId="9" fillId="2" borderId="0" xfId="0" applyFont="1" applyFill="1" applyAlignment="1">
      <alignment horizontal="left" wrapText="1"/>
    </xf>
    <xf numFmtId="0" fontId="15" fillId="2" borderId="69" xfId="0" applyFont="1" applyFill="1" applyBorder="1" applyAlignment="1">
      <alignment horizontal="center" vertical="center"/>
    </xf>
    <xf numFmtId="17" fontId="13" fillId="2" borderId="0" xfId="5" applyNumberFormat="1" applyFont="1" applyFill="1" applyBorder="1" applyAlignment="1">
      <alignment horizontal="left" vertical="center" wrapText="1"/>
    </xf>
    <xf numFmtId="17" fontId="13" fillId="3" borderId="0" xfId="5" applyNumberFormat="1" applyFont="1" applyFill="1" applyBorder="1" applyAlignment="1">
      <alignment horizontal="left" vertical="center" wrapText="1"/>
    </xf>
    <xf numFmtId="0" fontId="22" fillId="3" borderId="0" xfId="4" applyFont="1" applyFill="1" applyAlignment="1" applyProtection="1">
      <alignment horizontal="left"/>
    </xf>
    <xf numFmtId="0" fontId="28" fillId="2" borderId="0" xfId="0" applyFont="1" applyFill="1" applyAlignment="1">
      <alignment horizontal="justify" vertical="center" wrapText="1"/>
    </xf>
    <xf numFmtId="0" fontId="0" fillId="2" borderId="0" xfId="0" applyFill="1" applyAlignment="1">
      <alignment horizontal="justify" vertical="center" wrapText="1"/>
    </xf>
    <xf numFmtId="0" fontId="0" fillId="2" borderId="0" xfId="0" applyFill="1" applyAlignment="1">
      <alignment horizontal="justify" vertical="center"/>
    </xf>
    <xf numFmtId="0" fontId="13" fillId="2" borderId="0" xfId="0" applyFont="1" applyFill="1" applyAlignment="1">
      <alignment horizontal="justify" vertical="center" wrapText="1"/>
    </xf>
    <xf numFmtId="0" fontId="13" fillId="2" borderId="0" xfId="0" applyFont="1" applyFill="1" applyAlignment="1">
      <alignment horizontal="justify" vertical="center"/>
    </xf>
    <xf numFmtId="0" fontId="9" fillId="2" borderId="0" xfId="0" applyFont="1" applyFill="1" applyAlignment="1">
      <alignment horizontal="justify" vertical="center" wrapText="1"/>
    </xf>
    <xf numFmtId="0" fontId="9" fillId="2" borderId="0" xfId="0" applyFont="1" applyFill="1" applyAlignment="1">
      <alignment horizontal="justify" vertical="center"/>
    </xf>
    <xf numFmtId="0" fontId="0" fillId="0" borderId="0" xfId="0"/>
    <xf numFmtId="0" fontId="2" fillId="2" borderId="0" xfId="0" applyFont="1" applyFill="1" applyAlignment="1">
      <alignment horizontal="justify" vertical="center" wrapText="1"/>
    </xf>
    <xf numFmtId="0" fontId="2" fillId="2" borderId="0" xfId="0" applyFont="1" applyFill="1" applyAlignment="1">
      <alignment horizontal="justify" vertical="center"/>
    </xf>
    <xf numFmtId="165" fontId="15" fillId="3" borderId="0" xfId="12" applyNumberFormat="1" applyFont="1" applyFill="1" applyBorder="1" applyAlignment="1">
      <alignment horizontal="left" vertical="center" wrapText="1"/>
    </xf>
  </cellXfs>
  <cellStyles count="28">
    <cellStyle name="ANCLAS,REZONES Y SUS PARTES,DE FUNDICION,DE HIERRO O DE ACERO" xfId="14"/>
    <cellStyle name="Euro" xfId="15"/>
    <cellStyle name="Hipervínculo" xfId="4" builtinId="8"/>
    <cellStyle name="Millares" xfId="1" builtinId="3"/>
    <cellStyle name="Millares 2" xfId="16"/>
    <cellStyle name="Millares 2 2" xfId="12"/>
    <cellStyle name="Millares 3" xfId="17"/>
    <cellStyle name="Millares 3 2" xfId="18"/>
    <cellStyle name="Millares 3 3" xfId="19"/>
    <cellStyle name="Millares 3 4" xfId="10"/>
    <cellStyle name="Millares 4" xfId="20"/>
    <cellStyle name="Millares 5" xfId="21"/>
    <cellStyle name="Millares 6" xfId="7"/>
    <cellStyle name="Millares_Anual empleo y empresas_BADE(preliminar)" xfId="9"/>
    <cellStyle name="Millares_Anual empleo y empresas_BADE(preliminar) 2" xfId="13"/>
    <cellStyle name="Normal" xfId="0" builtinId="0"/>
    <cellStyle name="Normal 2" xfId="22"/>
    <cellStyle name="Normal 2 2" xfId="11"/>
    <cellStyle name="Normal 3" xfId="23"/>
    <cellStyle name="Normal 3 2" xfId="24"/>
    <cellStyle name="Normal 3 3" xfId="25"/>
    <cellStyle name="Normal 3 4" xfId="8"/>
    <cellStyle name="Normal 4" xfId="26"/>
    <cellStyle name="Normal 5" xfId="27"/>
    <cellStyle name="Normal 6" xfId="6"/>
    <cellStyle name="Normal_Compara series originales de distintas fuentes_version2" xfId="5"/>
    <cellStyle name="Normal_serie_anual" xfId="3"/>
    <cellStyle name="Porcentaje" xfId="2" builtinId="5"/>
  </cellStyles>
  <dxfs count="1">
    <dxf>
      <fill>
        <patternFill>
          <bgColor rgb="FFFFFF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theme" Target="theme/theme1.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g"/><Relationship Id="rId1" Type="http://schemas.openxmlformats.org/officeDocument/2006/relationships/image" Target="../media/image1.jpeg"/></Relationships>
</file>

<file path=xl/drawings/_rels/drawing10.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Indice!A1"/></Relationships>
</file>

<file path=xl/drawings/_rels/drawing2.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Indice!A1"/></Relationships>
</file>

<file path=xl/drawings/_rels/drawing3.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Indice!A1"/></Relationships>
</file>

<file path=xl/drawings/_rels/drawing4.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Indice!A1"/></Relationships>
</file>

<file path=xl/drawings/_rels/drawing5.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Indice!A1"/></Relationships>
</file>

<file path=xl/drawings/_rels/drawing6.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Indice!A1"/></Relationships>
</file>

<file path=xl/drawings/_rels/drawing7.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Indice!A1"/></Relationships>
</file>

<file path=xl/drawings/_rels/drawing8.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Indice!A1"/></Relationships>
</file>

<file path=xl/drawings/_rels/drawing9.xml.rels><?xml version="1.0" encoding="UTF-8" standalone="yes"?>
<Relationships xmlns="http://schemas.openxmlformats.org/package/2006/relationships"><Relationship Id="rId2" Type="http://schemas.openxmlformats.org/officeDocument/2006/relationships/image" Target="../media/image3.jpeg"/><Relationship Id="rId1" Type="http://schemas.openxmlformats.org/officeDocument/2006/relationships/hyperlink" Target="#Indice!A1"/></Relationships>
</file>

<file path=xl/drawings/drawing1.xml><?xml version="1.0" encoding="utf-8"?>
<xdr:wsDr xmlns:xdr="http://schemas.openxmlformats.org/drawingml/2006/spreadsheetDrawing" xmlns:a="http://schemas.openxmlformats.org/drawingml/2006/main">
  <xdr:twoCellAnchor editAs="oneCell">
    <xdr:from>
      <xdr:col>2</xdr:col>
      <xdr:colOff>0</xdr:colOff>
      <xdr:row>53</xdr:row>
      <xdr:rowOff>161924</xdr:rowOff>
    </xdr:from>
    <xdr:to>
      <xdr:col>7</xdr:col>
      <xdr:colOff>761999</xdr:colOff>
      <xdr:row>54</xdr:row>
      <xdr:rowOff>3174</xdr:rowOff>
    </xdr:to>
    <xdr:pic>
      <xdr:nvPicPr>
        <xdr:cNvPr id="2" name="Picture 1" descr="Boletin03"/>
        <xdr:cNvPicPr>
          <a:picLocks noChangeAspect="1" noChangeArrowheads="1"/>
        </xdr:cNvPicPr>
      </xdr:nvPicPr>
      <xdr:blipFill>
        <a:blip xmlns:r="http://schemas.openxmlformats.org/officeDocument/2006/relationships" r:embed="rId1"/>
        <a:srcRect/>
        <a:stretch>
          <a:fillRect/>
        </a:stretch>
      </xdr:blipFill>
      <xdr:spPr bwMode="auto">
        <a:xfrm>
          <a:off x="1524000" y="8743949"/>
          <a:ext cx="4571999" cy="0"/>
        </a:xfrm>
        <a:prstGeom prst="rect">
          <a:avLst/>
        </a:prstGeom>
        <a:noFill/>
        <a:ln w="9525">
          <a:noFill/>
          <a:miter lim="800000"/>
          <a:headEnd/>
          <a:tailEnd/>
        </a:ln>
      </xdr:spPr>
    </xdr:pic>
    <xdr:clientData/>
  </xdr:twoCellAnchor>
  <xdr:twoCellAnchor editAs="oneCell">
    <xdr:from>
      <xdr:col>0</xdr:col>
      <xdr:colOff>1</xdr:colOff>
      <xdr:row>0</xdr:row>
      <xdr:rowOff>0</xdr:rowOff>
    </xdr:from>
    <xdr:to>
      <xdr:col>7</xdr:col>
      <xdr:colOff>771269</xdr:colOff>
      <xdr:row>54</xdr:row>
      <xdr:rowOff>63500</xdr:rowOff>
    </xdr:to>
    <xdr:pic>
      <xdr:nvPicPr>
        <xdr:cNvPr id="3" name="2 Imagen"/>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 y="0"/>
          <a:ext cx="6105268" cy="863600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10</xdr:col>
      <xdr:colOff>161925</xdr:colOff>
      <xdr:row>1</xdr:row>
      <xdr:rowOff>104775</xdr:rowOff>
    </xdr:from>
    <xdr:to>
      <xdr:col>11</xdr:col>
      <xdr:colOff>0</xdr:colOff>
      <xdr:row>3</xdr:row>
      <xdr:rowOff>95250</xdr:rowOff>
    </xdr:to>
    <xdr:pic>
      <xdr:nvPicPr>
        <xdr:cNvPr id="2" name="Picture 1" descr="imagesCA0XS2OR">
          <a:hlinkClick xmlns:r="http://schemas.openxmlformats.org/officeDocument/2006/relationships" r:id="rId1"/>
        </xdr:cNvPr>
        <xdr:cNvPicPr>
          <a:picLocks noChangeAspect="1" noChangeArrowheads="1"/>
        </xdr:cNvPicPr>
      </xdr:nvPicPr>
      <xdr:blipFill>
        <a:blip xmlns:r="http://schemas.openxmlformats.org/officeDocument/2006/relationships" r:embed="rId2"/>
        <a:srcRect/>
        <a:stretch>
          <a:fillRect/>
        </a:stretch>
      </xdr:blipFill>
      <xdr:spPr bwMode="auto">
        <a:xfrm>
          <a:off x="7534275" y="304800"/>
          <a:ext cx="323850" cy="314325"/>
        </a:xfrm>
        <a:prstGeom prst="rect">
          <a:avLst/>
        </a:prstGeom>
        <a:noFill/>
        <a:ln w="9525">
          <a:noFill/>
          <a:miter lim="800000"/>
          <a:headEnd/>
          <a:tailEnd/>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504825</xdr:colOff>
      <xdr:row>1</xdr:row>
      <xdr:rowOff>323850</xdr:rowOff>
    </xdr:from>
    <xdr:to>
      <xdr:col>8</xdr:col>
      <xdr:colOff>819150</xdr:colOff>
      <xdr:row>3</xdr:row>
      <xdr:rowOff>76200</xdr:rowOff>
    </xdr:to>
    <xdr:pic>
      <xdr:nvPicPr>
        <xdr:cNvPr id="2" name="Picture 8" descr="imagesCA0XS2OR">
          <a:hlinkClick xmlns:r="http://schemas.openxmlformats.org/officeDocument/2006/relationships" r:id="rId1"/>
        </xdr:cNvPr>
        <xdr:cNvPicPr>
          <a:picLocks noChangeAspect="1" noChangeArrowheads="1"/>
        </xdr:cNvPicPr>
      </xdr:nvPicPr>
      <xdr:blipFill>
        <a:blip xmlns:r="http://schemas.openxmlformats.org/officeDocument/2006/relationships" r:embed="rId2"/>
        <a:srcRect/>
        <a:stretch>
          <a:fillRect/>
        </a:stretch>
      </xdr:blipFill>
      <xdr:spPr bwMode="auto">
        <a:xfrm>
          <a:off x="5305425" y="523875"/>
          <a:ext cx="314325" cy="314325"/>
        </a:xfrm>
        <a:prstGeom prst="rect">
          <a:avLst/>
        </a:prstGeom>
        <a:noFill/>
        <a:ln w="9525">
          <a:noFill/>
          <a:miter lim="800000"/>
          <a:headEnd/>
          <a:tailEnd/>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8</xdr:col>
      <xdr:colOff>523875</xdr:colOff>
      <xdr:row>1</xdr:row>
      <xdr:rowOff>238125</xdr:rowOff>
    </xdr:from>
    <xdr:to>
      <xdr:col>9</xdr:col>
      <xdr:colOff>9525</xdr:colOff>
      <xdr:row>3</xdr:row>
      <xdr:rowOff>66675</xdr:rowOff>
    </xdr:to>
    <xdr:pic>
      <xdr:nvPicPr>
        <xdr:cNvPr id="2" name="Picture 1" descr="imagesCA0XS2OR">
          <a:hlinkClick xmlns:r="http://schemas.openxmlformats.org/officeDocument/2006/relationships" r:id="rId1"/>
        </xdr:cNvPr>
        <xdr:cNvPicPr>
          <a:picLocks noChangeAspect="1" noChangeArrowheads="1"/>
        </xdr:cNvPicPr>
      </xdr:nvPicPr>
      <xdr:blipFill>
        <a:blip xmlns:r="http://schemas.openxmlformats.org/officeDocument/2006/relationships" r:embed="rId2"/>
        <a:srcRect/>
        <a:stretch>
          <a:fillRect/>
        </a:stretch>
      </xdr:blipFill>
      <xdr:spPr bwMode="auto">
        <a:xfrm>
          <a:off x="5353050" y="638175"/>
          <a:ext cx="314325" cy="314325"/>
        </a:xfrm>
        <a:prstGeom prst="rect">
          <a:avLst/>
        </a:prstGeom>
        <a:noFill/>
        <a:ln w="9525">
          <a:noFill/>
          <a:miter lim="800000"/>
          <a:headEnd/>
          <a:tailEnd/>
        </a:ln>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8</xdr:col>
      <xdr:colOff>495300</xdr:colOff>
      <xdr:row>1</xdr:row>
      <xdr:rowOff>266700</xdr:rowOff>
    </xdr:from>
    <xdr:to>
      <xdr:col>8</xdr:col>
      <xdr:colOff>809625</xdr:colOff>
      <xdr:row>3</xdr:row>
      <xdr:rowOff>95250</xdr:rowOff>
    </xdr:to>
    <xdr:pic>
      <xdr:nvPicPr>
        <xdr:cNvPr id="2" name="Picture 2" descr="imagesCA0XS2OR">
          <a:hlinkClick xmlns:r="http://schemas.openxmlformats.org/officeDocument/2006/relationships" r:id="rId1"/>
        </xdr:cNvPr>
        <xdr:cNvPicPr>
          <a:picLocks noChangeAspect="1" noChangeArrowheads="1"/>
        </xdr:cNvPicPr>
      </xdr:nvPicPr>
      <xdr:blipFill>
        <a:blip xmlns:r="http://schemas.openxmlformats.org/officeDocument/2006/relationships" r:embed="rId2"/>
        <a:srcRect/>
        <a:stretch>
          <a:fillRect/>
        </a:stretch>
      </xdr:blipFill>
      <xdr:spPr bwMode="auto">
        <a:xfrm>
          <a:off x="5286375" y="666750"/>
          <a:ext cx="314325" cy="314325"/>
        </a:xfrm>
        <a:prstGeom prst="rect">
          <a:avLst/>
        </a:prstGeom>
        <a:noFill/>
        <a:ln w="9525">
          <a:noFill/>
          <a:miter lim="800000"/>
          <a:headEnd/>
          <a:tailEnd/>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13</xdr:col>
      <xdr:colOff>228600</xdr:colOff>
      <xdr:row>1</xdr:row>
      <xdr:rowOff>76200</xdr:rowOff>
    </xdr:from>
    <xdr:to>
      <xdr:col>13</xdr:col>
      <xdr:colOff>542925</xdr:colOff>
      <xdr:row>3</xdr:row>
      <xdr:rowOff>66675</xdr:rowOff>
    </xdr:to>
    <xdr:pic>
      <xdr:nvPicPr>
        <xdr:cNvPr id="2" name="Picture 1" descr="imagesCA0XS2OR">
          <a:hlinkClick xmlns:r="http://schemas.openxmlformats.org/officeDocument/2006/relationships" r:id="rId1"/>
        </xdr:cNvPr>
        <xdr:cNvPicPr>
          <a:picLocks noChangeAspect="1" noChangeArrowheads="1"/>
        </xdr:cNvPicPr>
      </xdr:nvPicPr>
      <xdr:blipFill>
        <a:blip xmlns:r="http://schemas.openxmlformats.org/officeDocument/2006/relationships" r:embed="rId2"/>
        <a:srcRect/>
        <a:stretch>
          <a:fillRect/>
        </a:stretch>
      </xdr:blipFill>
      <xdr:spPr bwMode="auto">
        <a:xfrm>
          <a:off x="7505700" y="276225"/>
          <a:ext cx="314325" cy="314325"/>
        </a:xfrm>
        <a:prstGeom prst="rect">
          <a:avLst/>
        </a:prstGeom>
        <a:noFill/>
        <a:ln w="9525">
          <a:noFill/>
          <a:miter lim="800000"/>
          <a:headEnd/>
          <a:tailEnd/>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13</xdr:col>
      <xdr:colOff>228600</xdr:colOff>
      <xdr:row>1</xdr:row>
      <xdr:rowOff>104775</xdr:rowOff>
    </xdr:from>
    <xdr:to>
      <xdr:col>13</xdr:col>
      <xdr:colOff>542925</xdr:colOff>
      <xdr:row>3</xdr:row>
      <xdr:rowOff>95250</xdr:rowOff>
    </xdr:to>
    <xdr:pic>
      <xdr:nvPicPr>
        <xdr:cNvPr id="2" name="Picture 1" descr="imagesCA0XS2OR">
          <a:hlinkClick xmlns:r="http://schemas.openxmlformats.org/officeDocument/2006/relationships" r:id="rId1"/>
        </xdr:cNvPr>
        <xdr:cNvPicPr>
          <a:picLocks noChangeAspect="1" noChangeArrowheads="1"/>
        </xdr:cNvPicPr>
      </xdr:nvPicPr>
      <xdr:blipFill>
        <a:blip xmlns:r="http://schemas.openxmlformats.org/officeDocument/2006/relationships" r:embed="rId2"/>
        <a:srcRect/>
        <a:stretch>
          <a:fillRect/>
        </a:stretch>
      </xdr:blipFill>
      <xdr:spPr bwMode="auto">
        <a:xfrm>
          <a:off x="7943850" y="504825"/>
          <a:ext cx="314325" cy="314325"/>
        </a:xfrm>
        <a:prstGeom prst="rect">
          <a:avLst/>
        </a:prstGeom>
        <a:noFill/>
        <a:ln w="9525">
          <a:noFill/>
          <a:miter lim="800000"/>
          <a:headEnd/>
          <a:tailEnd/>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13</xdr:col>
      <xdr:colOff>190500</xdr:colOff>
      <xdr:row>1</xdr:row>
      <xdr:rowOff>95250</xdr:rowOff>
    </xdr:from>
    <xdr:to>
      <xdr:col>13</xdr:col>
      <xdr:colOff>504825</xdr:colOff>
      <xdr:row>3</xdr:row>
      <xdr:rowOff>85725</xdr:rowOff>
    </xdr:to>
    <xdr:pic>
      <xdr:nvPicPr>
        <xdr:cNvPr id="2" name="Picture 1" descr="imagesCA0XS2OR">
          <a:hlinkClick xmlns:r="http://schemas.openxmlformats.org/officeDocument/2006/relationships" r:id="rId1"/>
        </xdr:cNvPr>
        <xdr:cNvPicPr>
          <a:picLocks noChangeAspect="1" noChangeArrowheads="1"/>
        </xdr:cNvPicPr>
      </xdr:nvPicPr>
      <xdr:blipFill>
        <a:blip xmlns:r="http://schemas.openxmlformats.org/officeDocument/2006/relationships" r:embed="rId2"/>
        <a:srcRect/>
        <a:stretch>
          <a:fillRect/>
        </a:stretch>
      </xdr:blipFill>
      <xdr:spPr bwMode="auto">
        <a:xfrm>
          <a:off x="7896225" y="495300"/>
          <a:ext cx="314325" cy="314325"/>
        </a:xfrm>
        <a:prstGeom prst="rect">
          <a:avLst/>
        </a:prstGeom>
        <a:noFill/>
        <a:ln w="9525">
          <a:noFill/>
          <a:miter lim="800000"/>
          <a:headEnd/>
          <a:tailEn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14</xdr:col>
      <xdr:colOff>238125</xdr:colOff>
      <xdr:row>1</xdr:row>
      <xdr:rowOff>85725</xdr:rowOff>
    </xdr:from>
    <xdr:to>
      <xdr:col>15</xdr:col>
      <xdr:colOff>0</xdr:colOff>
      <xdr:row>3</xdr:row>
      <xdr:rowOff>76200</xdr:rowOff>
    </xdr:to>
    <xdr:pic>
      <xdr:nvPicPr>
        <xdr:cNvPr id="2" name="Picture 1" descr="imagesCA0XS2OR">
          <a:hlinkClick xmlns:r="http://schemas.openxmlformats.org/officeDocument/2006/relationships" r:id="rId1"/>
        </xdr:cNvPr>
        <xdr:cNvPicPr>
          <a:picLocks noChangeAspect="1" noChangeArrowheads="1"/>
        </xdr:cNvPicPr>
      </xdr:nvPicPr>
      <xdr:blipFill>
        <a:blip xmlns:r="http://schemas.openxmlformats.org/officeDocument/2006/relationships" r:embed="rId2"/>
        <a:srcRect/>
        <a:stretch>
          <a:fillRect/>
        </a:stretch>
      </xdr:blipFill>
      <xdr:spPr bwMode="auto">
        <a:xfrm>
          <a:off x="8953500" y="285750"/>
          <a:ext cx="314325" cy="314325"/>
        </a:xfrm>
        <a:prstGeom prst="rect">
          <a:avLst/>
        </a:prstGeom>
        <a:noFill/>
        <a:ln w="9525">
          <a:noFill/>
          <a:miter lim="800000"/>
          <a:headEnd/>
          <a:tailEnd/>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10</xdr:col>
      <xdr:colOff>161925</xdr:colOff>
      <xdr:row>1</xdr:row>
      <xdr:rowOff>104775</xdr:rowOff>
    </xdr:from>
    <xdr:to>
      <xdr:col>10</xdr:col>
      <xdr:colOff>476250</xdr:colOff>
      <xdr:row>3</xdr:row>
      <xdr:rowOff>95250</xdr:rowOff>
    </xdr:to>
    <xdr:pic>
      <xdr:nvPicPr>
        <xdr:cNvPr id="2" name="Picture 1" descr="imagesCA0XS2OR">
          <a:hlinkClick xmlns:r="http://schemas.openxmlformats.org/officeDocument/2006/relationships" r:id="rId1"/>
        </xdr:cNvPr>
        <xdr:cNvPicPr>
          <a:picLocks noChangeAspect="1" noChangeArrowheads="1"/>
        </xdr:cNvPicPr>
      </xdr:nvPicPr>
      <xdr:blipFill>
        <a:blip xmlns:r="http://schemas.openxmlformats.org/officeDocument/2006/relationships" r:embed="rId2"/>
        <a:srcRect/>
        <a:stretch>
          <a:fillRect/>
        </a:stretch>
      </xdr:blipFill>
      <xdr:spPr bwMode="auto">
        <a:xfrm>
          <a:off x="7334250" y="304800"/>
          <a:ext cx="314325" cy="314325"/>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57"/>
  <sheetViews>
    <sheetView tabSelected="1" zoomScale="70" zoomScaleNormal="70" workbookViewId="0"/>
  </sheetViews>
  <sheetFormatPr baseColWidth="10" defaultColWidth="0" defaultRowHeight="12.75" zeroHeight="1" x14ac:dyDescent="0.2"/>
  <cols>
    <col min="1" max="7" width="11.42578125" style="1" customWidth="1"/>
    <col min="8" max="8" width="12.7109375" style="1" customWidth="1"/>
    <col min="9" max="9" width="0.85546875" style="1" customWidth="1"/>
    <col min="10" max="16384" width="11.42578125" style="1" hidden="1"/>
  </cols>
  <sheetData>
    <row r="1" spans="1:9" x14ac:dyDescent="0.2">
      <c r="A1" s="417"/>
      <c r="B1" s="417"/>
      <c r="C1" s="417"/>
      <c r="D1" s="417"/>
      <c r="E1" s="417"/>
      <c r="F1" s="417"/>
      <c r="G1" s="417"/>
      <c r="H1" s="417"/>
      <c r="I1" s="417"/>
    </row>
    <row r="2" spans="1:9" x14ac:dyDescent="0.2">
      <c r="A2" s="417"/>
      <c r="B2" s="417"/>
      <c r="C2" s="417"/>
      <c r="D2" s="417"/>
      <c r="E2" s="417"/>
      <c r="F2" s="417"/>
      <c r="G2" s="417"/>
      <c r="H2" s="417"/>
      <c r="I2" s="417"/>
    </row>
    <row r="3" spans="1:9" x14ac:dyDescent="0.2">
      <c r="A3" s="417"/>
      <c r="B3" s="417"/>
      <c r="C3" s="417"/>
      <c r="D3" s="417"/>
      <c r="E3" s="417"/>
      <c r="F3" s="417"/>
      <c r="G3" s="417"/>
      <c r="H3" s="417"/>
      <c r="I3" s="417"/>
    </row>
    <row r="4" spans="1:9" x14ac:dyDescent="0.2">
      <c r="A4" s="417"/>
      <c r="B4" s="417"/>
      <c r="C4" s="417"/>
      <c r="D4" s="417"/>
      <c r="E4" s="417"/>
      <c r="F4" s="417"/>
      <c r="G4" s="417"/>
      <c r="H4" s="417"/>
      <c r="I4" s="417"/>
    </row>
    <row r="5" spans="1:9" x14ac:dyDescent="0.2">
      <c r="A5" s="417"/>
      <c r="B5" s="417"/>
      <c r="C5" s="417"/>
      <c r="D5" s="417"/>
      <c r="E5" s="417"/>
      <c r="F5" s="417"/>
      <c r="G5" s="417"/>
      <c r="H5" s="417"/>
      <c r="I5" s="417"/>
    </row>
    <row r="6" spans="1:9" x14ac:dyDescent="0.2">
      <c r="A6" s="417"/>
      <c r="B6" s="417"/>
      <c r="C6" s="417"/>
      <c r="D6" s="417"/>
      <c r="E6" s="417"/>
      <c r="F6" s="417"/>
      <c r="G6" s="417"/>
      <c r="H6" s="417"/>
      <c r="I6" s="417"/>
    </row>
    <row r="7" spans="1:9" x14ac:dyDescent="0.2">
      <c r="A7" s="417"/>
      <c r="B7" s="417"/>
      <c r="C7" s="417"/>
      <c r="D7" s="417"/>
      <c r="E7" s="417"/>
      <c r="F7" s="417"/>
      <c r="G7" s="417"/>
      <c r="H7" s="417"/>
      <c r="I7" s="417"/>
    </row>
    <row r="8" spans="1:9" x14ac:dyDescent="0.2">
      <c r="A8" s="417"/>
      <c r="B8" s="417"/>
      <c r="C8" s="417"/>
      <c r="D8" s="417"/>
      <c r="E8" s="417"/>
      <c r="F8" s="417"/>
      <c r="G8" s="417"/>
      <c r="H8" s="417"/>
      <c r="I8" s="417"/>
    </row>
    <row r="9" spans="1:9" x14ac:dyDescent="0.2">
      <c r="A9" s="417"/>
      <c r="B9" s="417"/>
      <c r="C9" s="417"/>
      <c r="D9" s="417"/>
      <c r="E9" s="417"/>
      <c r="F9" s="417"/>
      <c r="G9" s="417"/>
      <c r="H9" s="417"/>
      <c r="I9" s="417"/>
    </row>
    <row r="10" spans="1:9" x14ac:dyDescent="0.2">
      <c r="A10" s="417"/>
      <c r="B10" s="417"/>
      <c r="C10" s="417"/>
      <c r="D10" s="417"/>
      <c r="E10" s="417"/>
      <c r="F10" s="417"/>
      <c r="G10" s="417"/>
      <c r="H10" s="417"/>
      <c r="I10" s="417"/>
    </row>
    <row r="11" spans="1:9" x14ac:dyDescent="0.2">
      <c r="A11" s="417"/>
      <c r="B11" s="417"/>
      <c r="C11" s="417"/>
      <c r="D11" s="417"/>
      <c r="E11" s="417"/>
      <c r="F11" s="417"/>
      <c r="G11" s="417"/>
      <c r="H11" s="417"/>
      <c r="I11" s="417"/>
    </row>
    <row r="12" spans="1:9" x14ac:dyDescent="0.2">
      <c r="A12" s="417"/>
      <c r="B12" s="417"/>
      <c r="C12" s="417"/>
      <c r="D12" s="417"/>
      <c r="E12" s="417"/>
      <c r="F12" s="417"/>
      <c r="G12" s="417"/>
      <c r="H12" s="417"/>
      <c r="I12" s="417"/>
    </row>
    <row r="13" spans="1:9" x14ac:dyDescent="0.2">
      <c r="A13" s="417"/>
      <c r="B13" s="417"/>
      <c r="C13" s="417"/>
      <c r="D13" s="417"/>
      <c r="E13" s="417"/>
      <c r="F13" s="417"/>
      <c r="G13" s="417"/>
      <c r="H13" s="417"/>
      <c r="I13" s="417"/>
    </row>
    <row r="14" spans="1:9" x14ac:dyDescent="0.2">
      <c r="A14" s="417"/>
      <c r="B14" s="417"/>
      <c r="C14" s="417"/>
      <c r="D14" s="417"/>
      <c r="E14" s="417"/>
      <c r="F14" s="417"/>
      <c r="G14" s="417"/>
      <c r="H14" s="417"/>
      <c r="I14" s="417"/>
    </row>
    <row r="15" spans="1:9" x14ac:dyDescent="0.2">
      <c r="A15" s="417"/>
      <c r="B15" s="417"/>
      <c r="C15" s="417"/>
      <c r="D15" s="417"/>
      <c r="E15" s="417"/>
      <c r="F15" s="417"/>
      <c r="G15" s="417"/>
      <c r="H15" s="417"/>
      <c r="I15" s="417"/>
    </row>
    <row r="16" spans="1:9" x14ac:dyDescent="0.2">
      <c r="A16" s="417"/>
      <c r="B16" s="417"/>
      <c r="C16" s="417"/>
      <c r="D16" s="417"/>
      <c r="E16" s="417"/>
      <c r="F16" s="417"/>
      <c r="G16" s="417"/>
      <c r="H16" s="417"/>
      <c r="I16" s="417"/>
    </row>
    <row r="17" spans="1:9" x14ac:dyDescent="0.2">
      <c r="A17" s="417"/>
      <c r="B17" s="417"/>
      <c r="C17" s="417"/>
      <c r="D17" s="417"/>
      <c r="E17" s="417"/>
      <c r="F17" s="417"/>
      <c r="G17" s="417"/>
      <c r="H17" s="417"/>
      <c r="I17" s="417"/>
    </row>
    <row r="18" spans="1:9" x14ac:dyDescent="0.2">
      <c r="A18" s="417"/>
      <c r="B18" s="417"/>
      <c r="C18" s="417"/>
      <c r="D18" s="417"/>
      <c r="E18" s="417"/>
      <c r="F18" s="417"/>
      <c r="G18" s="417"/>
      <c r="H18" s="417"/>
      <c r="I18" s="417"/>
    </row>
    <row r="19" spans="1:9" x14ac:dyDescent="0.2">
      <c r="A19" s="417"/>
      <c r="B19" s="417"/>
      <c r="C19" s="417"/>
      <c r="D19" s="417"/>
      <c r="E19" s="417"/>
      <c r="F19" s="417"/>
      <c r="G19" s="417"/>
      <c r="H19" s="417"/>
      <c r="I19" s="417"/>
    </row>
    <row r="20" spans="1:9" x14ac:dyDescent="0.2">
      <c r="A20" s="417"/>
      <c r="B20" s="417"/>
      <c r="C20" s="417"/>
      <c r="D20" s="417"/>
      <c r="E20" s="417"/>
      <c r="F20" s="417"/>
      <c r="G20" s="417"/>
      <c r="H20" s="417"/>
      <c r="I20" s="417"/>
    </row>
    <row r="21" spans="1:9" x14ac:dyDescent="0.2">
      <c r="A21" s="417"/>
      <c r="B21" s="417"/>
      <c r="C21" s="417"/>
      <c r="D21" s="417"/>
      <c r="E21" s="417"/>
      <c r="F21" s="417"/>
      <c r="G21" s="417"/>
      <c r="H21" s="417"/>
      <c r="I21" s="417"/>
    </row>
    <row r="22" spans="1:9" x14ac:dyDescent="0.2">
      <c r="A22" s="417"/>
      <c r="B22" s="417"/>
      <c r="C22" s="417"/>
      <c r="D22" s="417"/>
      <c r="E22" s="417"/>
      <c r="F22" s="417"/>
      <c r="G22" s="417"/>
      <c r="H22" s="417"/>
      <c r="I22" s="417"/>
    </row>
    <row r="23" spans="1:9" x14ac:dyDescent="0.2">
      <c r="A23" s="417"/>
      <c r="B23" s="417"/>
      <c r="C23" s="417"/>
      <c r="D23" s="417"/>
      <c r="E23" s="417"/>
      <c r="F23" s="417"/>
      <c r="G23" s="417"/>
      <c r="H23" s="417"/>
      <c r="I23" s="417"/>
    </row>
    <row r="24" spans="1:9" x14ac:dyDescent="0.2">
      <c r="A24" s="417"/>
      <c r="B24" s="417"/>
      <c r="C24" s="417"/>
      <c r="D24" s="417"/>
      <c r="E24" s="417"/>
      <c r="F24" s="417"/>
      <c r="G24" s="417"/>
      <c r="H24" s="417"/>
      <c r="I24" s="417"/>
    </row>
    <row r="25" spans="1:9" x14ac:dyDescent="0.2">
      <c r="A25" s="417"/>
      <c r="B25" s="417"/>
      <c r="C25" s="417"/>
      <c r="D25" s="417"/>
      <c r="E25" s="417"/>
      <c r="F25" s="417"/>
      <c r="G25" s="417"/>
      <c r="H25" s="417"/>
      <c r="I25" s="417"/>
    </row>
    <row r="26" spans="1:9" x14ac:dyDescent="0.2">
      <c r="A26" s="417"/>
      <c r="B26" s="417"/>
      <c r="C26" s="417"/>
      <c r="D26" s="417"/>
      <c r="E26" s="417"/>
      <c r="F26" s="417"/>
      <c r="G26" s="417"/>
      <c r="H26" s="417"/>
      <c r="I26" s="417"/>
    </row>
    <row r="27" spans="1:9" x14ac:dyDescent="0.2">
      <c r="A27" s="417"/>
      <c r="B27" s="417"/>
      <c r="C27" s="417"/>
      <c r="D27" s="417"/>
      <c r="E27" s="417"/>
      <c r="F27" s="417"/>
      <c r="G27" s="417"/>
      <c r="H27" s="417"/>
      <c r="I27" s="417"/>
    </row>
    <row r="28" spans="1:9" x14ac:dyDescent="0.2">
      <c r="A28" s="417"/>
      <c r="B28" s="417"/>
      <c r="C28" s="417"/>
      <c r="D28" s="417"/>
      <c r="E28" s="417"/>
      <c r="F28" s="417"/>
      <c r="G28" s="417"/>
      <c r="H28" s="417"/>
      <c r="I28" s="417"/>
    </row>
    <row r="29" spans="1:9" x14ac:dyDescent="0.2">
      <c r="A29" s="417"/>
      <c r="B29" s="417"/>
      <c r="C29" s="417"/>
      <c r="D29" s="417"/>
      <c r="E29" s="417"/>
      <c r="F29" s="417"/>
      <c r="G29" s="417"/>
      <c r="H29" s="417"/>
      <c r="I29" s="417"/>
    </row>
    <row r="30" spans="1:9" x14ac:dyDescent="0.2">
      <c r="A30" s="417"/>
      <c r="B30" s="417"/>
      <c r="C30" s="417"/>
      <c r="D30" s="417"/>
      <c r="E30" s="417"/>
      <c r="F30" s="417"/>
      <c r="G30" s="417"/>
      <c r="H30" s="417"/>
      <c r="I30" s="417"/>
    </row>
    <row r="31" spans="1:9" x14ac:dyDescent="0.2">
      <c r="A31" s="417"/>
      <c r="B31" s="417"/>
      <c r="C31" s="417"/>
      <c r="D31" s="417"/>
      <c r="E31" s="417"/>
      <c r="F31" s="417"/>
      <c r="G31" s="417"/>
      <c r="H31" s="417"/>
      <c r="I31" s="417"/>
    </row>
    <row r="32" spans="1:9" x14ac:dyDescent="0.2">
      <c r="A32" s="417"/>
      <c r="B32" s="417"/>
      <c r="C32" s="417"/>
      <c r="D32" s="417"/>
      <c r="E32" s="417"/>
      <c r="F32" s="417"/>
      <c r="G32" s="417"/>
      <c r="H32" s="417"/>
      <c r="I32" s="417"/>
    </row>
    <row r="33" spans="1:9" x14ac:dyDescent="0.2">
      <c r="A33" s="417"/>
      <c r="B33" s="417"/>
      <c r="C33" s="417"/>
      <c r="D33" s="417"/>
      <c r="E33" s="417"/>
      <c r="F33" s="417"/>
      <c r="G33" s="417"/>
      <c r="H33" s="417"/>
      <c r="I33" s="417"/>
    </row>
    <row r="34" spans="1:9" x14ac:dyDescent="0.2">
      <c r="A34" s="417"/>
      <c r="B34" s="417"/>
      <c r="C34" s="417"/>
      <c r="D34" s="417"/>
      <c r="E34" s="417"/>
      <c r="F34" s="417"/>
      <c r="G34" s="417"/>
      <c r="H34" s="417"/>
      <c r="I34" s="417"/>
    </row>
    <row r="35" spans="1:9" x14ac:dyDescent="0.2">
      <c r="A35" s="417"/>
      <c r="B35" s="417"/>
      <c r="C35" s="417"/>
      <c r="D35" s="417"/>
      <c r="E35" s="417"/>
      <c r="F35" s="417"/>
      <c r="G35" s="417"/>
      <c r="H35" s="417"/>
      <c r="I35" s="417"/>
    </row>
    <row r="36" spans="1:9" x14ac:dyDescent="0.2">
      <c r="A36" s="417"/>
      <c r="B36" s="417"/>
      <c r="C36" s="417"/>
      <c r="D36" s="417"/>
      <c r="E36" s="417"/>
      <c r="F36" s="417"/>
      <c r="G36" s="417"/>
      <c r="H36" s="417"/>
      <c r="I36" s="417"/>
    </row>
    <row r="37" spans="1:9" x14ac:dyDescent="0.2">
      <c r="A37" s="417"/>
      <c r="B37" s="417"/>
      <c r="C37" s="417"/>
      <c r="D37" s="417"/>
      <c r="E37" s="417"/>
      <c r="F37" s="417"/>
      <c r="G37" s="417"/>
      <c r="H37" s="417"/>
      <c r="I37" s="417"/>
    </row>
    <row r="38" spans="1:9" x14ac:dyDescent="0.2">
      <c r="A38" s="417"/>
      <c r="B38" s="417"/>
      <c r="C38" s="417"/>
      <c r="D38" s="417"/>
      <c r="E38" s="417"/>
      <c r="F38" s="417"/>
      <c r="G38" s="417"/>
      <c r="H38" s="417"/>
      <c r="I38" s="417"/>
    </row>
    <row r="39" spans="1:9" x14ac:dyDescent="0.2">
      <c r="A39" s="417"/>
      <c r="B39" s="417"/>
      <c r="C39" s="417"/>
      <c r="D39" s="417"/>
      <c r="E39" s="417"/>
      <c r="F39" s="417"/>
      <c r="G39" s="417"/>
      <c r="H39" s="417"/>
      <c r="I39" s="417"/>
    </row>
    <row r="40" spans="1:9" x14ac:dyDescent="0.2">
      <c r="A40" s="417"/>
      <c r="B40" s="417"/>
      <c r="C40" s="417"/>
      <c r="D40" s="417"/>
      <c r="E40" s="417"/>
      <c r="F40" s="417"/>
      <c r="G40" s="417"/>
      <c r="H40" s="417"/>
      <c r="I40" s="417"/>
    </row>
    <row r="41" spans="1:9" x14ac:dyDescent="0.2">
      <c r="A41" s="417"/>
      <c r="B41" s="417"/>
      <c r="C41" s="417"/>
      <c r="D41" s="417"/>
      <c r="E41" s="417"/>
      <c r="F41" s="417"/>
      <c r="G41" s="417"/>
      <c r="H41" s="417"/>
      <c r="I41" s="417"/>
    </row>
    <row r="42" spans="1:9" x14ac:dyDescent="0.2">
      <c r="A42" s="417"/>
      <c r="B42" s="417"/>
      <c r="C42" s="417"/>
      <c r="D42" s="417"/>
      <c r="E42" s="417"/>
      <c r="F42" s="417"/>
      <c r="G42" s="417"/>
      <c r="H42" s="417"/>
      <c r="I42" s="417"/>
    </row>
    <row r="43" spans="1:9" x14ac:dyDescent="0.2">
      <c r="A43" s="417"/>
      <c r="B43" s="417"/>
      <c r="C43" s="417"/>
      <c r="D43" s="417"/>
      <c r="E43" s="417"/>
      <c r="F43" s="417"/>
      <c r="G43" s="417"/>
      <c r="H43" s="417"/>
      <c r="I43" s="417"/>
    </row>
    <row r="44" spans="1:9" x14ac:dyDescent="0.2">
      <c r="A44" s="417"/>
      <c r="B44" s="417"/>
      <c r="C44" s="417"/>
      <c r="D44" s="417"/>
      <c r="E44" s="417"/>
      <c r="F44" s="417"/>
      <c r="G44" s="417"/>
      <c r="H44" s="417"/>
      <c r="I44" s="417"/>
    </row>
    <row r="45" spans="1:9" x14ac:dyDescent="0.2">
      <c r="A45" s="417"/>
      <c r="B45" s="417"/>
      <c r="C45" s="417"/>
      <c r="D45" s="417"/>
      <c r="E45" s="417"/>
      <c r="F45" s="417"/>
      <c r="G45" s="417"/>
      <c r="H45" s="417"/>
      <c r="I45" s="417"/>
    </row>
    <row r="46" spans="1:9" x14ac:dyDescent="0.2">
      <c r="A46" s="417"/>
      <c r="B46" s="417"/>
      <c r="C46" s="417"/>
      <c r="D46" s="417"/>
      <c r="E46" s="417"/>
      <c r="F46" s="417"/>
      <c r="G46" s="417"/>
      <c r="H46" s="417"/>
      <c r="I46" s="417"/>
    </row>
    <row r="47" spans="1:9" x14ac:dyDescent="0.2">
      <c r="A47" s="417"/>
      <c r="B47" s="417"/>
      <c r="C47" s="417"/>
      <c r="D47" s="417"/>
      <c r="E47" s="417"/>
      <c r="F47" s="417"/>
      <c r="G47" s="417"/>
      <c r="H47" s="417"/>
      <c r="I47" s="417"/>
    </row>
    <row r="48" spans="1:9" x14ac:dyDescent="0.2">
      <c r="A48" s="417"/>
      <c r="B48" s="417"/>
      <c r="C48" s="417"/>
      <c r="D48" s="417"/>
      <c r="E48" s="417"/>
      <c r="F48" s="417"/>
      <c r="G48" s="417"/>
      <c r="H48" s="417"/>
      <c r="I48" s="417"/>
    </row>
    <row r="49" spans="1:9" x14ac:dyDescent="0.2">
      <c r="A49" s="417"/>
      <c r="B49" s="417"/>
      <c r="C49" s="417"/>
      <c r="D49" s="417"/>
      <c r="E49" s="417"/>
      <c r="F49" s="417"/>
      <c r="G49" s="417"/>
      <c r="H49" s="417"/>
      <c r="I49" s="417"/>
    </row>
    <row r="50" spans="1:9" x14ac:dyDescent="0.2">
      <c r="A50" s="417"/>
      <c r="B50" s="417"/>
      <c r="C50" s="417"/>
      <c r="D50" s="417"/>
      <c r="E50" s="417"/>
      <c r="F50" s="417"/>
      <c r="G50" s="417"/>
      <c r="H50" s="417"/>
      <c r="I50" s="417"/>
    </row>
    <row r="51" spans="1:9" x14ac:dyDescent="0.2">
      <c r="A51" s="417"/>
      <c r="B51" s="417"/>
      <c r="C51" s="417"/>
      <c r="D51" s="417"/>
      <c r="E51" s="417"/>
      <c r="F51" s="417"/>
      <c r="G51" s="417"/>
      <c r="H51" s="417"/>
      <c r="I51" s="417"/>
    </row>
    <row r="52" spans="1:9" x14ac:dyDescent="0.2">
      <c r="A52" s="417"/>
      <c r="B52" s="417"/>
      <c r="C52" s="417"/>
      <c r="D52" s="417"/>
      <c r="E52" s="417"/>
      <c r="F52" s="417"/>
      <c r="G52" s="417"/>
      <c r="H52" s="417"/>
      <c r="I52" s="417"/>
    </row>
    <row r="53" spans="1:9" x14ac:dyDescent="0.2">
      <c r="A53" s="417"/>
      <c r="B53" s="417"/>
      <c r="C53" s="417"/>
      <c r="D53" s="417"/>
      <c r="E53" s="417"/>
      <c r="F53" s="417"/>
      <c r="G53" s="417"/>
      <c r="H53" s="417"/>
      <c r="I53" s="417"/>
    </row>
    <row r="54" spans="1:9" x14ac:dyDescent="0.2">
      <c r="A54" s="417"/>
      <c r="B54" s="417"/>
      <c r="C54" s="417"/>
      <c r="D54" s="417"/>
      <c r="E54" s="417"/>
      <c r="F54" s="417"/>
      <c r="G54" s="417"/>
      <c r="H54" s="417"/>
      <c r="I54" s="417"/>
    </row>
    <row r="55" spans="1:9" x14ac:dyDescent="0.2">
      <c r="A55" s="417"/>
      <c r="B55" s="417"/>
      <c r="C55" s="417"/>
      <c r="D55" s="417"/>
      <c r="E55" s="417"/>
      <c r="F55" s="417"/>
      <c r="G55" s="417"/>
      <c r="H55" s="417"/>
      <c r="I55" s="417"/>
    </row>
    <row r="56" spans="1:9" x14ac:dyDescent="0.2">
      <c r="A56" s="417"/>
      <c r="B56" s="417"/>
      <c r="C56" s="417"/>
      <c r="D56" s="417"/>
      <c r="E56" s="417"/>
      <c r="F56" s="417"/>
      <c r="G56" s="417"/>
      <c r="H56" s="417"/>
      <c r="I56" s="417"/>
    </row>
    <row r="57" spans="1:9" hidden="1" x14ac:dyDescent="0.2">
      <c r="I57" s="417"/>
    </row>
  </sheetData>
  <pageMargins left="0.75" right="0.4" top="1" bottom="1" header="0" footer="0"/>
  <pageSetup paperSize="9" scale="99" orientation="portrait" r:id="rId1"/>
  <headerFooter alignWithMargins="0"/>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Y441"/>
  <sheetViews>
    <sheetView zoomScaleNormal="100" workbookViewId="0">
      <pane xSplit="2" ySplit="5" topLeftCell="C6" activePane="bottomRight" state="frozen"/>
      <selection activeCell="A34" sqref="A34"/>
      <selection pane="topRight" activeCell="A34" sqref="A34"/>
      <selection pane="bottomLeft" activeCell="A34" sqref="A34"/>
      <selection pane="bottomRight"/>
    </sheetView>
  </sheetViews>
  <sheetFormatPr baseColWidth="10" defaultColWidth="0" defaultRowHeight="12.75" zeroHeight="1" x14ac:dyDescent="0.2"/>
  <cols>
    <col min="1" max="1" width="3.85546875" customWidth="1"/>
    <col min="2" max="2" width="45.7109375" customWidth="1"/>
    <col min="3" max="9" width="7.28515625" customWidth="1"/>
    <col min="10" max="10" width="7" customWidth="1"/>
    <col min="11" max="11" width="7.28515625" customWidth="1"/>
    <col min="12" max="13" width="7" customWidth="1"/>
    <col min="14" max="14" width="7.28515625" customWidth="1"/>
    <col min="15" max="20" width="7" customWidth="1"/>
    <col min="21" max="21" width="1.7109375" customWidth="1"/>
    <col min="22" max="27" width="6.7109375" customWidth="1"/>
    <col min="28" max="28" width="6.28515625" customWidth="1"/>
    <col min="29" max="29" width="6.7109375" customWidth="1"/>
    <col min="30" max="30" width="7.28515625" bestFit="1" customWidth="1"/>
    <col min="31" max="31" width="6.7109375" customWidth="1"/>
    <col min="32" max="34" width="7.28515625" bestFit="1" customWidth="1"/>
    <col min="35" max="38" width="7.28515625" customWidth="1"/>
    <col min="39" max="39" width="7" customWidth="1"/>
    <col min="40" max="40" width="2" customWidth="1"/>
    <col min="41" max="52" width="7" customWidth="1"/>
    <col min="53" max="53" width="7" bestFit="1" customWidth="1"/>
    <col min="54" max="54" width="7.140625" bestFit="1" customWidth="1"/>
    <col min="55" max="55" width="6.85546875" bestFit="1" customWidth="1"/>
    <col min="56" max="56" width="7.28515625" bestFit="1" customWidth="1"/>
    <col min="57" max="57" width="6.85546875" bestFit="1" customWidth="1"/>
    <col min="58" max="58" width="6.28515625" bestFit="1" customWidth="1"/>
    <col min="59" max="59" width="7.28515625" bestFit="1" customWidth="1"/>
    <col min="60" max="60" width="7" bestFit="1" customWidth="1"/>
    <col min="61" max="61" width="6.85546875" bestFit="1" customWidth="1"/>
    <col min="62" max="63" width="7.28515625" bestFit="1" customWidth="1"/>
    <col min="64" max="65" width="7" bestFit="1" customWidth="1"/>
    <col min="66" max="66" width="7.140625" bestFit="1" customWidth="1"/>
    <col min="67" max="67" width="6.85546875" bestFit="1" customWidth="1"/>
    <col min="68" max="68" width="7.28515625" bestFit="1" customWidth="1"/>
    <col min="69" max="69" width="6.85546875" bestFit="1" customWidth="1"/>
    <col min="70" max="70" width="6.28515625" bestFit="1" customWidth="1"/>
    <col min="71" max="71" width="7.28515625" bestFit="1" customWidth="1"/>
    <col min="72" max="72" width="7" bestFit="1" customWidth="1"/>
    <col min="73" max="73" width="6.85546875" bestFit="1" customWidth="1"/>
    <col min="74" max="75" width="7.28515625" bestFit="1" customWidth="1"/>
    <col min="76" max="77" width="7" bestFit="1" customWidth="1"/>
    <col min="78" max="78" width="7.140625" bestFit="1" customWidth="1"/>
    <col min="79" max="79" width="6.85546875" bestFit="1" customWidth="1"/>
    <col min="80" max="80" width="7.28515625" bestFit="1" customWidth="1"/>
    <col min="81" max="81" width="6.85546875" bestFit="1" customWidth="1"/>
    <col min="82" max="82" width="6.28515625" bestFit="1" customWidth="1"/>
    <col min="83" max="83" width="7.28515625" bestFit="1" customWidth="1"/>
    <col min="84" max="84" width="7" bestFit="1" customWidth="1"/>
    <col min="85" max="85" width="6.85546875" bestFit="1" customWidth="1"/>
    <col min="86" max="87" width="7.28515625" bestFit="1" customWidth="1"/>
    <col min="88" max="89" width="7" bestFit="1" customWidth="1"/>
    <col min="90" max="90" width="7.140625" bestFit="1" customWidth="1"/>
    <col min="91" max="91" width="6.85546875" bestFit="1" customWidth="1"/>
    <col min="92" max="92" width="7.28515625" bestFit="1" customWidth="1"/>
    <col min="93" max="93" width="6.85546875" bestFit="1" customWidth="1"/>
    <col min="94" max="94" width="6.28515625" bestFit="1" customWidth="1"/>
    <col min="95" max="95" width="7.28515625" bestFit="1" customWidth="1"/>
    <col min="96" max="96" width="7" bestFit="1" customWidth="1"/>
    <col min="97" max="97" width="6.85546875" bestFit="1" customWidth="1"/>
    <col min="98" max="99" width="7.28515625" bestFit="1" customWidth="1"/>
    <col min="100" max="101" width="7" bestFit="1" customWidth="1"/>
    <col min="102" max="102" width="7.140625" bestFit="1" customWidth="1"/>
    <col min="103" max="103" width="6.85546875" bestFit="1" customWidth="1"/>
    <col min="104" max="104" width="7.28515625" bestFit="1" customWidth="1"/>
    <col min="105" max="105" width="6.85546875" bestFit="1" customWidth="1"/>
    <col min="106" max="106" width="6.28515625" bestFit="1" customWidth="1"/>
    <col min="107" max="107" width="7.28515625" bestFit="1" customWidth="1"/>
    <col min="108" max="108" width="7" bestFit="1" customWidth="1"/>
    <col min="109" max="109" width="6.85546875" bestFit="1" customWidth="1"/>
    <col min="110" max="111" width="7.28515625" bestFit="1" customWidth="1"/>
    <col min="112" max="113" width="6.7109375" bestFit="1" customWidth="1"/>
    <col min="114" max="114" width="6.85546875" bestFit="1" customWidth="1"/>
    <col min="115" max="115" width="6.42578125" bestFit="1" customWidth="1"/>
    <col min="116" max="116" width="7" bestFit="1" customWidth="1"/>
    <col min="117" max="117" width="6.42578125" bestFit="1" customWidth="1"/>
    <col min="118" max="118" width="6" bestFit="1" customWidth="1"/>
    <col min="119" max="119" width="7" bestFit="1" customWidth="1"/>
    <col min="120" max="120" width="6.7109375" bestFit="1" customWidth="1"/>
    <col min="121" max="121" width="6.42578125" bestFit="1" customWidth="1"/>
    <col min="122" max="125" width="7" bestFit="1" customWidth="1"/>
    <col min="126" max="126" width="7.140625" bestFit="1" customWidth="1"/>
    <col min="127" max="127" width="6.85546875" bestFit="1" customWidth="1"/>
    <col min="128" max="128" width="7.28515625" bestFit="1" customWidth="1"/>
    <col min="129" max="129" width="6.85546875" bestFit="1" customWidth="1"/>
    <col min="130" max="130" width="6.28515625" bestFit="1" customWidth="1"/>
    <col min="131" max="131" width="7.28515625" bestFit="1" customWidth="1"/>
    <col min="132" max="132" width="7" bestFit="1" customWidth="1"/>
    <col min="133" max="133" width="6.85546875" bestFit="1" customWidth="1"/>
    <col min="134" max="135" width="7.28515625" bestFit="1" customWidth="1"/>
    <col min="136" max="137" width="7" bestFit="1" customWidth="1"/>
    <col min="138" max="138" width="7.140625" bestFit="1" customWidth="1"/>
    <col min="139" max="139" width="6.85546875" bestFit="1" customWidth="1"/>
    <col min="140" max="140" width="7.28515625" bestFit="1" customWidth="1"/>
    <col min="141" max="141" width="6.85546875" bestFit="1" customWidth="1"/>
    <col min="142" max="142" width="6.28515625" bestFit="1" customWidth="1"/>
    <col min="143" max="143" width="7.28515625" bestFit="1" customWidth="1"/>
    <col min="144" max="144" width="7" bestFit="1" customWidth="1"/>
    <col min="145" max="145" width="6.85546875" bestFit="1" customWidth="1"/>
    <col min="146" max="147" width="7.28515625" bestFit="1" customWidth="1"/>
    <col min="148" max="149" width="7" bestFit="1" customWidth="1"/>
    <col min="150" max="150" width="7.140625" bestFit="1" customWidth="1"/>
    <col min="151" max="151" width="6.85546875" bestFit="1" customWidth="1"/>
    <col min="152" max="152" width="7.28515625" bestFit="1" customWidth="1"/>
    <col min="153" max="153" width="6.85546875" bestFit="1" customWidth="1"/>
    <col min="154" max="154" width="6.28515625" bestFit="1" customWidth="1"/>
    <col min="155" max="155" width="7.28515625" bestFit="1" customWidth="1"/>
    <col min="156" max="156" width="7" bestFit="1" customWidth="1"/>
    <col min="157" max="157" width="6.85546875" bestFit="1" customWidth="1"/>
    <col min="158" max="159" width="7.28515625" bestFit="1" customWidth="1"/>
    <col min="160" max="161" width="7" bestFit="1" customWidth="1"/>
    <col min="162" max="162" width="7.140625" bestFit="1" customWidth="1"/>
    <col min="163" max="163" width="6.85546875" bestFit="1" customWidth="1"/>
    <col min="164" max="164" width="7.28515625" bestFit="1" customWidth="1"/>
    <col min="165" max="165" width="6.85546875" bestFit="1" customWidth="1"/>
    <col min="166" max="166" width="6.28515625" bestFit="1" customWidth="1"/>
    <col min="167" max="167" width="7.28515625" bestFit="1" customWidth="1"/>
    <col min="168" max="175" width="7.140625" customWidth="1"/>
    <col min="176" max="176" width="7.28515625" bestFit="1" customWidth="1"/>
    <col min="177" max="177" width="6.85546875" bestFit="1" customWidth="1"/>
    <col min="178" max="179" width="7.28515625" bestFit="1" customWidth="1"/>
    <col min="180" max="180" width="7" bestFit="1" customWidth="1"/>
    <col min="181" max="181" width="6.85546875" bestFit="1" customWidth="1"/>
    <col min="182" max="183" width="7.28515625" bestFit="1" customWidth="1"/>
    <col min="184" max="186" width="7.42578125" bestFit="1" customWidth="1"/>
    <col min="187" max="187" width="7.5703125" bestFit="1" customWidth="1"/>
    <col min="188" max="188" width="7.42578125" bestFit="1" customWidth="1"/>
    <col min="189" max="189" width="7.7109375" bestFit="1" customWidth="1"/>
    <col min="190" max="190" width="7" bestFit="1" customWidth="1"/>
    <col min="191" max="192" width="7" customWidth="1"/>
    <col min="193" max="193" width="7.7109375" customWidth="1"/>
    <col min="194" max="194" width="7.42578125" bestFit="1" customWidth="1"/>
    <col min="195" max="195" width="7.5703125" bestFit="1" customWidth="1"/>
    <col min="196" max="196" width="7.140625" bestFit="1" customWidth="1"/>
    <col min="197" max="198" width="7.5703125" bestFit="1" customWidth="1"/>
    <col min="199" max="199" width="7.7109375" bestFit="1" customWidth="1"/>
    <col min="200" max="204" width="7.28515625" bestFit="1" customWidth="1"/>
    <col min="205" max="205" width="7" bestFit="1" customWidth="1"/>
    <col min="206" max="208" width="7.28515625" bestFit="1" customWidth="1"/>
    <col min="209" max="210" width="7" bestFit="1" customWidth="1"/>
    <col min="211" max="216" width="7.28515625" bestFit="1" customWidth="1"/>
    <col min="217" max="217" width="7" bestFit="1" customWidth="1"/>
    <col min="218" max="220" width="7.28515625" bestFit="1" customWidth="1"/>
    <col min="221" max="256" width="7.28515625" customWidth="1"/>
    <col min="257" max="257" width="2.140625" customWidth="1"/>
    <col min="258" max="285" width="0" hidden="1" customWidth="1"/>
    <col min="286" max="16384" width="11.42578125" hidden="1"/>
  </cols>
  <sheetData>
    <row r="1" spans="1:257" ht="15.75" x14ac:dyDescent="0.25">
      <c r="A1" s="287" t="s">
        <v>207</v>
      </c>
      <c r="B1" s="287"/>
      <c r="C1" s="287"/>
      <c r="D1" s="287"/>
      <c r="E1" s="287"/>
      <c r="F1" s="287"/>
      <c r="G1" s="287"/>
      <c r="H1" s="287"/>
      <c r="I1" s="287"/>
      <c r="J1" s="287"/>
      <c r="K1" s="287"/>
      <c r="L1" s="287"/>
      <c r="M1" s="287"/>
      <c r="N1" s="287"/>
      <c r="O1" s="287"/>
      <c r="P1" s="287"/>
      <c r="Q1" s="287"/>
      <c r="R1" s="287"/>
      <c r="S1" s="287"/>
      <c r="T1" s="287"/>
      <c r="U1" s="287"/>
      <c r="V1" s="287"/>
      <c r="W1" s="287"/>
      <c r="X1" s="288"/>
      <c r="Y1" s="288"/>
      <c r="Z1" s="288"/>
      <c r="AA1" s="288"/>
      <c r="AB1" s="288"/>
      <c r="AC1" s="288"/>
      <c r="AD1" s="288"/>
      <c r="AE1" s="288"/>
      <c r="AF1" s="288"/>
      <c r="AG1" s="288"/>
      <c r="AH1" s="288"/>
      <c r="AI1" s="288"/>
      <c r="AJ1" s="288"/>
      <c r="AK1" s="288"/>
      <c r="AL1" s="288"/>
      <c r="AM1" s="289"/>
      <c r="AN1" s="131"/>
      <c r="AO1" s="131"/>
      <c r="AP1" s="131"/>
      <c r="AQ1" s="131"/>
      <c r="AR1" s="131"/>
      <c r="AS1" s="131"/>
      <c r="AT1" s="131"/>
      <c r="AU1" s="131"/>
      <c r="AV1" s="131"/>
      <c r="AW1" s="131"/>
      <c r="AX1" s="131"/>
      <c r="AY1" s="131"/>
      <c r="AZ1" s="131"/>
      <c r="BA1" s="131"/>
      <c r="BB1" s="131"/>
      <c r="BC1" s="131"/>
      <c r="BD1" s="131"/>
      <c r="BE1" s="131"/>
      <c r="BF1" s="290"/>
      <c r="BG1" s="131"/>
      <c r="BH1" s="131"/>
      <c r="BI1" s="131"/>
      <c r="BJ1" s="131"/>
      <c r="BK1" s="131"/>
      <c r="BL1" s="131"/>
      <c r="BM1" s="131"/>
      <c r="BN1" s="131"/>
      <c r="BO1" s="131"/>
      <c r="BP1" s="131"/>
      <c r="BQ1" s="131"/>
      <c r="BR1" s="131"/>
      <c r="BS1" s="131"/>
      <c r="BT1" s="131"/>
      <c r="BU1" s="131"/>
      <c r="BV1" s="131"/>
      <c r="BW1" s="131"/>
      <c r="BX1" s="131"/>
      <c r="BY1" s="131"/>
      <c r="BZ1" s="131"/>
      <c r="CA1" s="131"/>
      <c r="CB1" s="131"/>
      <c r="CC1" s="131"/>
      <c r="CD1" s="131"/>
      <c r="CE1" s="131"/>
      <c r="CF1" s="131"/>
      <c r="CG1" s="131"/>
      <c r="CH1" s="131"/>
      <c r="CI1" s="131"/>
      <c r="CJ1" s="131"/>
      <c r="CK1" s="131"/>
      <c r="CL1" s="131"/>
      <c r="CM1" s="131"/>
      <c r="CN1" s="131"/>
      <c r="CO1" s="131"/>
      <c r="CP1" s="131"/>
      <c r="CQ1" s="131"/>
      <c r="CR1" s="131"/>
      <c r="CS1" s="131"/>
      <c r="CT1" s="131"/>
      <c r="CU1" s="131"/>
      <c r="CV1" s="131"/>
      <c r="CW1" s="131"/>
      <c r="CX1" s="131"/>
      <c r="CY1" s="131"/>
      <c r="CZ1" s="131"/>
      <c r="DA1" s="131"/>
      <c r="DB1" s="131"/>
      <c r="DC1" s="131"/>
      <c r="DD1" s="131"/>
      <c r="DE1" s="131"/>
      <c r="DF1" s="131"/>
      <c r="DG1" s="131"/>
      <c r="DH1" s="131"/>
      <c r="DI1" s="131"/>
      <c r="DJ1" s="131"/>
      <c r="DK1" s="131"/>
      <c r="DL1" s="131"/>
      <c r="DM1" s="131"/>
      <c r="DN1" s="131"/>
      <c r="DO1" s="131"/>
      <c r="DP1" s="131"/>
      <c r="DQ1" s="131"/>
      <c r="DR1" s="131"/>
      <c r="DS1" s="131"/>
      <c r="DT1" s="131"/>
      <c r="DU1" s="131"/>
      <c r="DV1" s="131"/>
      <c r="DW1" s="131"/>
      <c r="DX1" s="131"/>
      <c r="DY1" s="131"/>
      <c r="DZ1" s="131"/>
      <c r="EA1" s="131"/>
      <c r="EB1" s="131"/>
      <c r="EC1" s="131"/>
      <c r="ED1" s="131"/>
      <c r="EE1" s="131"/>
      <c r="EF1" s="131"/>
      <c r="EG1" s="131"/>
      <c r="EH1" s="131"/>
      <c r="EI1" s="131"/>
      <c r="EJ1" s="131"/>
      <c r="EK1" s="131"/>
      <c r="EL1" s="131"/>
      <c r="EM1" s="131"/>
      <c r="EN1" s="131"/>
      <c r="EO1" s="131"/>
      <c r="EP1" s="131"/>
      <c r="EQ1" s="131"/>
      <c r="ER1" s="131"/>
      <c r="ES1" s="131"/>
      <c r="ET1" s="131"/>
      <c r="EU1" s="131"/>
      <c r="EV1" s="131"/>
      <c r="EW1" s="131"/>
      <c r="EX1" s="131"/>
      <c r="EY1" s="131"/>
      <c r="EZ1" s="131"/>
      <c r="FA1" s="131"/>
      <c r="FB1" s="131"/>
      <c r="FC1" s="131"/>
      <c r="FD1" s="131"/>
      <c r="FE1" s="131"/>
      <c r="FF1" s="131"/>
      <c r="FG1" s="131"/>
      <c r="FH1" s="131"/>
      <c r="FI1" s="131"/>
      <c r="FJ1" s="131"/>
      <c r="FK1" s="131"/>
      <c r="FL1" s="131"/>
      <c r="FM1" s="131"/>
      <c r="FN1" s="131"/>
      <c r="FO1" s="131"/>
      <c r="FP1" s="131"/>
      <c r="FQ1" s="131"/>
      <c r="FR1" s="131"/>
      <c r="FS1" s="131"/>
      <c r="FT1" s="131"/>
      <c r="FU1" s="131"/>
      <c r="FV1" s="131"/>
      <c r="FW1" s="131"/>
      <c r="FX1" s="286"/>
      <c r="FY1" s="286"/>
      <c r="FZ1" s="286"/>
      <c r="GA1" s="286"/>
      <c r="GB1" s="286"/>
      <c r="GC1" s="286"/>
      <c r="GD1" s="286"/>
      <c r="GE1" s="286"/>
      <c r="GF1" s="286"/>
      <c r="GG1" s="286"/>
      <c r="GH1" s="286"/>
      <c r="GI1" s="286"/>
      <c r="GJ1" s="286"/>
      <c r="GK1" s="286"/>
      <c r="GL1" s="286"/>
      <c r="GM1" s="286"/>
      <c r="GN1" s="286"/>
      <c r="GO1" s="286"/>
      <c r="GP1" s="286"/>
      <c r="GQ1" s="286"/>
      <c r="GR1" s="286"/>
      <c r="GS1" s="286"/>
      <c r="GT1" s="286"/>
      <c r="GU1" s="286"/>
      <c r="GV1" s="286"/>
      <c r="GW1" s="286"/>
      <c r="GX1" s="286"/>
      <c r="GY1" s="286"/>
      <c r="GZ1" s="286"/>
      <c r="HA1" s="286"/>
      <c r="HB1" s="286"/>
      <c r="HC1" s="286"/>
      <c r="HD1" s="286"/>
      <c r="HE1" s="286"/>
      <c r="HF1" s="286"/>
      <c r="HG1" s="286"/>
      <c r="HH1" s="286"/>
      <c r="HI1" s="286"/>
      <c r="HJ1" s="286"/>
      <c r="HK1" s="286"/>
      <c r="HL1" s="286"/>
      <c r="HM1" s="286"/>
      <c r="HN1" s="286"/>
      <c r="HO1" s="286"/>
      <c r="HP1" s="286"/>
      <c r="HQ1" s="286"/>
      <c r="HR1" s="286"/>
      <c r="HS1" s="286"/>
      <c r="HT1" s="286"/>
      <c r="HU1" s="286"/>
      <c r="HV1" s="286"/>
      <c r="HW1" s="286"/>
      <c r="HX1" s="286"/>
      <c r="HY1" s="286"/>
      <c r="HZ1" s="286"/>
      <c r="IA1" s="286"/>
      <c r="IB1" s="286"/>
      <c r="IC1" s="286"/>
      <c r="ID1" s="286"/>
      <c r="IE1" s="286"/>
      <c r="IF1" s="286"/>
      <c r="IG1" s="286"/>
      <c r="IH1" s="286"/>
      <c r="II1" s="286"/>
      <c r="IJ1" s="286"/>
      <c r="IK1" s="286"/>
      <c r="IL1" s="286"/>
      <c r="IM1" s="286"/>
      <c r="IN1" s="286"/>
      <c r="IO1" s="286"/>
      <c r="IP1" s="286"/>
      <c r="IQ1" s="286"/>
      <c r="IR1" s="286"/>
      <c r="IS1" s="286"/>
      <c r="IT1" s="286"/>
      <c r="IU1" s="286"/>
      <c r="IV1" s="286"/>
      <c r="IW1" s="286"/>
    </row>
    <row r="2" spans="1:257" ht="12.75" customHeight="1" x14ac:dyDescent="0.2">
      <c r="A2" s="291" t="s">
        <v>208</v>
      </c>
      <c r="B2" s="315"/>
      <c r="C2" s="315"/>
      <c r="D2" s="293"/>
      <c r="E2" s="293"/>
      <c r="F2" s="293"/>
      <c r="G2" s="293"/>
      <c r="H2" s="293"/>
      <c r="I2" s="293"/>
      <c r="J2" s="293"/>
      <c r="K2" s="293"/>
      <c r="L2" s="293"/>
      <c r="M2" s="293"/>
      <c r="N2" s="293"/>
      <c r="O2" s="293"/>
      <c r="P2" s="293"/>
      <c r="Q2" s="293"/>
      <c r="R2" s="293"/>
      <c r="S2" s="293"/>
      <c r="T2" s="293"/>
      <c r="U2" s="293"/>
      <c r="V2" s="291"/>
      <c r="W2" s="291"/>
      <c r="X2" s="293"/>
      <c r="Y2" s="293"/>
      <c r="Z2" s="293"/>
      <c r="AA2" s="293"/>
      <c r="AB2" s="293"/>
      <c r="AC2" s="293"/>
      <c r="AD2" s="293"/>
      <c r="AE2" s="293"/>
      <c r="AF2" s="293"/>
      <c r="AG2" s="293"/>
      <c r="AH2" s="293"/>
      <c r="AI2" s="293"/>
      <c r="AJ2" s="293"/>
      <c r="AK2" s="293"/>
      <c r="AL2" s="293"/>
      <c r="AM2" s="289"/>
      <c r="AN2" s="289"/>
      <c r="AO2" s="289"/>
      <c r="AP2" s="289"/>
      <c r="AQ2" s="289"/>
      <c r="AR2" s="289"/>
      <c r="AS2" s="289"/>
      <c r="AT2" s="289"/>
      <c r="AU2" s="289"/>
      <c r="AV2" s="289"/>
      <c r="AW2" s="289"/>
      <c r="AX2" s="289"/>
      <c r="AY2" s="289"/>
      <c r="AZ2" s="289"/>
      <c r="BA2" s="289"/>
      <c r="BB2" s="289"/>
      <c r="BC2" s="289"/>
      <c r="BD2" s="289"/>
      <c r="BE2" s="289"/>
      <c r="BF2" s="289"/>
      <c r="BG2" s="289"/>
      <c r="BH2" s="289"/>
      <c r="BI2" s="289"/>
      <c r="BJ2" s="289"/>
      <c r="BK2" s="289"/>
      <c r="BL2" s="289"/>
      <c r="BM2" s="289"/>
      <c r="BN2" s="289"/>
      <c r="BO2" s="289"/>
      <c r="BP2" s="289"/>
      <c r="BQ2" s="289"/>
      <c r="BR2" s="289"/>
      <c r="BS2" s="289"/>
      <c r="BT2" s="289"/>
      <c r="BU2" s="289"/>
      <c r="BV2" s="289"/>
      <c r="BW2" s="289"/>
      <c r="BX2" s="289"/>
      <c r="BY2" s="289"/>
      <c r="BZ2" s="289"/>
      <c r="CA2" s="289"/>
      <c r="CB2" s="289"/>
      <c r="CC2" s="289"/>
      <c r="CD2" s="289"/>
      <c r="CE2" s="289"/>
      <c r="CF2" s="289"/>
      <c r="CG2" s="289"/>
      <c r="CH2" s="289"/>
      <c r="CI2" s="289"/>
      <c r="CJ2" s="289"/>
      <c r="CK2" s="289"/>
      <c r="CL2" s="289"/>
      <c r="CM2" s="289"/>
      <c r="CN2" s="289"/>
      <c r="CO2" s="289"/>
      <c r="CP2" s="289"/>
      <c r="CQ2" s="289"/>
      <c r="CR2" s="289"/>
      <c r="CS2" s="289"/>
      <c r="CT2" s="289"/>
      <c r="CU2" s="289"/>
      <c r="CV2" s="289"/>
      <c r="CW2" s="289"/>
      <c r="CX2" s="289"/>
      <c r="CY2" s="289"/>
      <c r="CZ2" s="289"/>
      <c r="DA2" s="289"/>
      <c r="DB2" s="289"/>
      <c r="DC2" s="289"/>
      <c r="DD2" s="289"/>
      <c r="DE2" s="289"/>
      <c r="DF2" s="289"/>
      <c r="DG2" s="289"/>
      <c r="DH2" s="289"/>
      <c r="DI2" s="289"/>
      <c r="DJ2" s="289"/>
      <c r="DK2" s="289"/>
      <c r="DL2" s="289"/>
      <c r="DM2" s="289"/>
      <c r="DN2" s="289"/>
      <c r="DO2" s="289"/>
      <c r="DP2" s="289"/>
      <c r="DQ2" s="289"/>
      <c r="DR2" s="289"/>
      <c r="DS2" s="289"/>
      <c r="DT2" s="289"/>
      <c r="DU2" s="289"/>
      <c r="DV2" s="289"/>
      <c r="DW2" s="289"/>
      <c r="DX2" s="289"/>
      <c r="DY2" s="289"/>
      <c r="DZ2" s="289"/>
      <c r="EA2" s="289"/>
      <c r="EB2" s="289"/>
      <c r="EC2" s="289"/>
      <c r="ED2" s="289"/>
      <c r="EE2" s="289"/>
      <c r="EF2" s="289"/>
      <c r="EG2" s="289"/>
      <c r="EH2" s="289"/>
      <c r="EI2" s="289"/>
      <c r="EJ2" s="289"/>
      <c r="EK2" s="289"/>
      <c r="EL2" s="289"/>
      <c r="EM2" s="289"/>
      <c r="EN2" s="289"/>
      <c r="EO2" s="289"/>
      <c r="EP2" s="289"/>
      <c r="EQ2" s="289"/>
      <c r="ER2" s="289"/>
      <c r="ES2" s="289"/>
      <c r="ET2" s="289"/>
      <c r="EU2" s="289"/>
      <c r="EV2" s="289"/>
      <c r="EW2" s="289"/>
      <c r="EX2" s="289"/>
      <c r="EY2" s="289"/>
      <c r="EZ2" s="289"/>
      <c r="FA2" s="289"/>
      <c r="FB2" s="289"/>
      <c r="FC2" s="289"/>
      <c r="FD2" s="289"/>
      <c r="FE2" s="289"/>
      <c r="FF2" s="289"/>
      <c r="FG2" s="289"/>
      <c r="FH2" s="289"/>
      <c r="FI2" s="289"/>
      <c r="FJ2" s="289"/>
      <c r="FK2" s="289"/>
      <c r="FL2" s="289"/>
      <c r="FM2" s="289"/>
      <c r="FN2" s="289"/>
      <c r="FO2" s="289"/>
      <c r="FP2" s="289"/>
      <c r="FQ2" s="289"/>
      <c r="FR2" s="289"/>
      <c r="FS2" s="289"/>
      <c r="FT2" s="289"/>
      <c r="FU2" s="289"/>
      <c r="FV2" s="289"/>
      <c r="FW2" s="289"/>
      <c r="FX2" s="291"/>
      <c r="FY2" s="291"/>
      <c r="FZ2" s="291"/>
      <c r="GA2" s="291"/>
      <c r="GB2" s="291"/>
      <c r="GC2" s="291"/>
      <c r="GD2" s="291"/>
      <c r="GE2" s="291"/>
      <c r="GF2" s="291"/>
      <c r="GG2" s="291"/>
      <c r="GH2" s="291"/>
      <c r="GI2" s="291"/>
      <c r="GJ2" s="291"/>
      <c r="GK2" s="291"/>
      <c r="GL2" s="291"/>
      <c r="GM2" s="291"/>
      <c r="GN2" s="291"/>
      <c r="GO2" s="291"/>
      <c r="GP2" s="291"/>
      <c r="GQ2" s="291"/>
      <c r="GR2" s="291"/>
      <c r="GS2" s="291"/>
      <c r="GT2" s="291"/>
      <c r="GU2" s="291"/>
      <c r="GV2" s="291"/>
      <c r="GW2" s="291"/>
      <c r="GX2" s="291"/>
      <c r="GY2" s="291"/>
      <c r="GZ2" s="291"/>
      <c r="HA2" s="291"/>
      <c r="HB2" s="291"/>
      <c r="HC2" s="291"/>
      <c r="HD2" s="291"/>
      <c r="HE2" s="291"/>
      <c r="HF2" s="291"/>
      <c r="HG2" s="291"/>
      <c r="HH2" s="291"/>
      <c r="HI2" s="291"/>
      <c r="HJ2" s="291"/>
      <c r="HK2" s="291"/>
      <c r="HL2" s="291"/>
      <c r="HM2" s="291"/>
      <c r="HN2" s="291"/>
      <c r="HO2" s="291"/>
      <c r="HP2" s="291"/>
      <c r="HQ2" s="291"/>
      <c r="HR2" s="291"/>
      <c r="HS2" s="291"/>
      <c r="HT2" s="291"/>
      <c r="HU2" s="291"/>
      <c r="HV2" s="291"/>
      <c r="HW2" s="291"/>
      <c r="HX2" s="291"/>
      <c r="HY2" s="291"/>
      <c r="HZ2" s="291"/>
      <c r="IA2" s="291"/>
      <c r="IB2" s="291"/>
      <c r="IC2" s="291"/>
      <c r="ID2" s="291"/>
      <c r="IE2" s="291"/>
      <c r="IF2" s="291"/>
      <c r="IG2" s="291"/>
      <c r="IH2" s="291"/>
      <c r="II2" s="291"/>
      <c r="IJ2" s="291"/>
      <c r="IK2" s="291"/>
      <c r="IL2" s="291"/>
      <c r="IM2" s="291"/>
      <c r="IN2" s="291"/>
      <c r="IO2" s="291"/>
      <c r="IP2" s="291"/>
      <c r="IQ2" s="291"/>
      <c r="IR2" s="291"/>
      <c r="IS2" s="291"/>
      <c r="IT2" s="291"/>
      <c r="IU2" s="291"/>
      <c r="IV2" s="291"/>
      <c r="IW2" s="291"/>
    </row>
    <row r="3" spans="1:257" ht="12.75" customHeight="1" x14ac:dyDescent="0.2">
      <c r="A3" s="18" t="s">
        <v>53</v>
      </c>
      <c r="B3" s="315"/>
      <c r="C3" s="315"/>
      <c r="D3" s="293"/>
      <c r="E3" s="293"/>
      <c r="F3" s="293"/>
      <c r="G3" s="293"/>
      <c r="H3" s="293"/>
      <c r="I3" s="293"/>
      <c r="J3" s="291"/>
      <c r="K3" s="293"/>
      <c r="L3" s="18" t="s">
        <v>18</v>
      </c>
      <c r="M3" s="293"/>
      <c r="N3" s="293"/>
      <c r="O3" s="291"/>
      <c r="P3" s="293"/>
      <c r="Q3" s="293"/>
      <c r="R3" s="293"/>
      <c r="S3" s="293"/>
      <c r="T3" s="293"/>
      <c r="U3" s="293"/>
      <c r="V3" s="18"/>
      <c r="W3" s="18"/>
      <c r="X3" s="293"/>
      <c r="Y3" s="293"/>
      <c r="Z3" s="293"/>
      <c r="AA3" s="293"/>
      <c r="AB3" s="293"/>
      <c r="AC3" s="293"/>
      <c r="AD3" s="293"/>
      <c r="AE3" s="293"/>
      <c r="AF3" s="293"/>
      <c r="AG3" s="293"/>
      <c r="AH3" s="293"/>
      <c r="AI3" s="293"/>
      <c r="AJ3" s="293"/>
      <c r="AK3" s="293"/>
      <c r="AL3" s="293"/>
      <c r="AM3" s="289"/>
      <c r="AN3" s="289"/>
      <c r="AO3" s="289"/>
      <c r="AP3" s="289"/>
      <c r="AQ3" s="289"/>
      <c r="AR3" s="289"/>
      <c r="AS3" s="289"/>
      <c r="AT3" s="289"/>
      <c r="AU3" s="289"/>
      <c r="AV3" s="289"/>
      <c r="AW3" s="289"/>
      <c r="AX3" s="289"/>
      <c r="AY3" s="289"/>
      <c r="AZ3" s="289"/>
      <c r="BA3" s="289"/>
      <c r="BB3" s="289"/>
      <c r="BC3" s="289"/>
      <c r="BD3" s="289"/>
      <c r="BE3" s="289"/>
      <c r="BF3" s="289"/>
      <c r="BG3" s="289"/>
      <c r="BH3" s="289"/>
      <c r="BI3" s="289"/>
      <c r="BJ3" s="289"/>
      <c r="BK3" s="289"/>
      <c r="BL3" s="289"/>
      <c r="BM3" s="289"/>
      <c r="BN3" s="289"/>
      <c r="BO3" s="289"/>
      <c r="BP3" s="289"/>
      <c r="BQ3" s="289"/>
      <c r="BR3" s="289"/>
      <c r="BS3" s="289"/>
      <c r="BT3" s="289"/>
      <c r="BU3" s="289"/>
      <c r="BV3" s="289"/>
      <c r="BW3" s="289"/>
      <c r="BX3" s="289"/>
      <c r="BY3" s="289"/>
      <c r="BZ3" s="289"/>
      <c r="CA3" s="289"/>
      <c r="CB3" s="289"/>
      <c r="CC3" s="289"/>
      <c r="CD3" s="289"/>
      <c r="CE3" s="289"/>
      <c r="CF3" s="289"/>
      <c r="CG3" s="289"/>
      <c r="CH3" s="289"/>
      <c r="CI3" s="289"/>
      <c r="CJ3" s="289"/>
      <c r="CK3" s="289"/>
      <c r="CL3" s="289"/>
      <c r="CM3" s="289"/>
      <c r="CN3" s="289"/>
      <c r="CO3" s="289"/>
      <c r="CP3" s="289"/>
      <c r="CQ3" s="289"/>
      <c r="CR3" s="289"/>
      <c r="CS3" s="289"/>
      <c r="CT3" s="289"/>
      <c r="CU3" s="289"/>
      <c r="CV3" s="289"/>
      <c r="CW3" s="289"/>
      <c r="CX3" s="289"/>
      <c r="CY3" s="289"/>
      <c r="CZ3" s="289"/>
      <c r="DA3" s="289"/>
      <c r="DB3" s="289"/>
      <c r="DC3" s="289"/>
      <c r="DD3" s="289"/>
      <c r="DE3" s="289"/>
      <c r="DF3" s="289"/>
      <c r="DG3" s="289"/>
      <c r="DH3" s="289"/>
      <c r="DI3" s="289"/>
      <c r="DJ3" s="289"/>
      <c r="DK3" s="289"/>
      <c r="DL3" s="289"/>
      <c r="DM3" s="289"/>
      <c r="DN3" s="289"/>
      <c r="DO3" s="289"/>
      <c r="DP3" s="289"/>
      <c r="DQ3" s="289"/>
      <c r="DR3" s="289"/>
      <c r="DS3" s="289"/>
      <c r="DT3" s="289"/>
      <c r="DU3" s="289"/>
      <c r="DV3" s="289"/>
      <c r="DW3" s="289"/>
      <c r="DX3" s="289"/>
      <c r="DY3" s="289"/>
      <c r="DZ3" s="289"/>
      <c r="EA3" s="289"/>
      <c r="EB3" s="289"/>
      <c r="EC3" s="289"/>
      <c r="ED3" s="289"/>
      <c r="EE3" s="289"/>
      <c r="EF3" s="289"/>
      <c r="EG3" s="289"/>
      <c r="EH3" s="289"/>
      <c r="EI3" s="289"/>
      <c r="EJ3" s="289"/>
      <c r="EK3" s="289"/>
      <c r="EL3" s="289"/>
      <c r="EM3" s="289"/>
      <c r="EN3" s="289"/>
      <c r="EO3" s="289"/>
      <c r="EP3" s="289"/>
      <c r="EQ3" s="289"/>
      <c r="ER3" s="289"/>
      <c r="ES3" s="289"/>
      <c r="ET3" s="289"/>
      <c r="EU3" s="289"/>
      <c r="EV3" s="289"/>
      <c r="EW3" s="289"/>
      <c r="EX3" s="289"/>
      <c r="EY3" s="289"/>
      <c r="EZ3" s="289"/>
      <c r="FA3" s="289"/>
      <c r="FB3" s="289"/>
      <c r="FC3" s="289"/>
      <c r="FD3" s="289"/>
      <c r="FE3" s="289"/>
      <c r="FF3" s="289"/>
      <c r="FG3" s="289"/>
      <c r="FH3" s="289"/>
      <c r="FI3" s="289"/>
      <c r="FJ3" s="289"/>
      <c r="FK3" s="289"/>
      <c r="FL3" s="289"/>
      <c r="FM3" s="289"/>
      <c r="FN3" s="289"/>
      <c r="FO3" s="289"/>
      <c r="FP3" s="289"/>
      <c r="FQ3" s="289"/>
      <c r="FR3" s="289"/>
      <c r="FS3" s="289"/>
      <c r="FT3" s="289"/>
      <c r="FU3" s="289"/>
      <c r="FV3" s="289"/>
      <c r="FW3" s="289"/>
      <c r="FX3" s="291"/>
      <c r="FY3" s="291"/>
      <c r="FZ3" s="291"/>
      <c r="GA3" s="291"/>
      <c r="GB3" s="291"/>
      <c r="GC3" s="291"/>
      <c r="GD3" s="291"/>
      <c r="GE3" s="291"/>
      <c r="GF3" s="291"/>
      <c r="GG3" s="291"/>
      <c r="GH3" s="291"/>
      <c r="GI3" s="291"/>
      <c r="GJ3" s="291"/>
      <c r="GK3" s="291"/>
      <c r="GL3" s="291"/>
      <c r="GM3" s="291"/>
      <c r="GN3" s="291"/>
      <c r="GO3" s="291"/>
      <c r="GP3" s="291"/>
      <c r="GQ3" s="291"/>
      <c r="GR3" s="291"/>
      <c r="GS3" s="291"/>
      <c r="GT3" s="291"/>
      <c r="GU3" s="291"/>
      <c r="GV3" s="291"/>
      <c r="GW3" s="291"/>
      <c r="GX3" s="291"/>
      <c r="GY3" s="291"/>
      <c r="GZ3" s="291"/>
      <c r="HA3" s="291"/>
      <c r="HB3" s="291"/>
      <c r="HC3" s="291"/>
      <c r="HD3" s="291"/>
      <c r="HE3" s="291"/>
      <c r="HF3" s="291"/>
      <c r="HG3" s="291"/>
      <c r="HH3" s="291"/>
      <c r="HI3" s="291"/>
      <c r="HJ3" s="291"/>
      <c r="HK3" s="291"/>
      <c r="HL3" s="291"/>
      <c r="HM3" s="291"/>
      <c r="HN3" s="291"/>
      <c r="HO3" s="291"/>
      <c r="HP3" s="291"/>
      <c r="HQ3" s="291"/>
      <c r="HR3" s="291"/>
      <c r="HS3" s="291"/>
      <c r="HT3" s="291"/>
      <c r="HU3" s="291"/>
      <c r="HV3" s="291"/>
      <c r="HW3" s="291"/>
      <c r="HX3" s="291"/>
      <c r="HY3" s="291"/>
      <c r="HZ3" s="291"/>
      <c r="IA3" s="291"/>
      <c r="IB3" s="291"/>
      <c r="IC3" s="291"/>
      <c r="ID3" s="291"/>
      <c r="IE3" s="291"/>
      <c r="IF3" s="291"/>
      <c r="IG3" s="291"/>
      <c r="IH3" s="291"/>
      <c r="II3" s="291"/>
      <c r="IJ3" s="291"/>
      <c r="IK3" s="291"/>
      <c r="IL3" s="291"/>
      <c r="IM3" s="291"/>
      <c r="IN3" s="291"/>
      <c r="IO3" s="291"/>
      <c r="IP3" s="291"/>
      <c r="IQ3" s="291"/>
      <c r="IR3" s="291"/>
      <c r="IS3" s="291"/>
      <c r="IT3" s="291"/>
      <c r="IU3" s="291"/>
      <c r="IV3" s="291"/>
      <c r="IW3" s="291"/>
    </row>
    <row r="4" spans="1:257" ht="12.75" customHeight="1" thickBot="1" x14ac:dyDescent="0.25">
      <c r="A4" s="286"/>
      <c r="B4" s="316"/>
      <c r="C4" s="316"/>
      <c r="D4" s="288"/>
      <c r="E4" s="288"/>
      <c r="F4" s="288"/>
      <c r="G4" s="288"/>
      <c r="H4" s="288"/>
      <c r="I4" s="288"/>
      <c r="J4" s="288"/>
      <c r="K4" s="288"/>
      <c r="L4" s="288"/>
      <c r="M4" s="288"/>
      <c r="N4" s="288"/>
      <c r="O4" s="288"/>
      <c r="P4" s="288"/>
      <c r="Q4" s="288"/>
      <c r="R4" s="288"/>
      <c r="S4" s="288"/>
      <c r="T4" s="288"/>
      <c r="U4" s="288"/>
      <c r="V4" s="288"/>
      <c r="W4" s="288"/>
      <c r="X4" s="288"/>
      <c r="Y4" s="288"/>
      <c r="Z4" s="288"/>
      <c r="AA4" s="288"/>
      <c r="AB4" s="288"/>
      <c r="AC4" s="288"/>
      <c r="AD4" s="288"/>
      <c r="AE4" s="288"/>
      <c r="AF4" s="288"/>
      <c r="AG4" s="288"/>
      <c r="AH4" s="288"/>
      <c r="AI4" s="288"/>
      <c r="AJ4" s="288"/>
      <c r="AK4" s="288"/>
      <c r="AL4" s="288"/>
      <c r="AM4" s="288"/>
      <c r="AN4" s="188"/>
      <c r="AO4" s="131"/>
      <c r="AP4" s="131"/>
      <c r="AQ4" s="131"/>
      <c r="AR4" s="131"/>
      <c r="AS4" s="131"/>
      <c r="AT4" s="131"/>
      <c r="AU4" s="131"/>
      <c r="AV4" s="131"/>
      <c r="AW4" s="131"/>
      <c r="AX4" s="131"/>
      <c r="AY4" s="131"/>
      <c r="AZ4" s="131"/>
      <c r="BA4" s="131"/>
      <c r="BB4" s="131"/>
      <c r="BC4" s="131"/>
      <c r="BD4" s="131"/>
      <c r="BE4" s="131"/>
      <c r="BF4" s="131"/>
      <c r="BG4" s="131"/>
      <c r="BH4" s="131"/>
      <c r="BI4" s="131"/>
      <c r="BJ4" s="131"/>
      <c r="BK4" s="131"/>
      <c r="BL4" s="131"/>
      <c r="BM4" s="131"/>
      <c r="BN4" s="131"/>
      <c r="BO4" s="131"/>
      <c r="BP4" s="131"/>
      <c r="BQ4" s="131"/>
      <c r="BR4" s="131"/>
      <c r="BS4" s="131"/>
      <c r="BT4" s="131"/>
      <c r="BU4" s="131"/>
      <c r="BV4" s="131"/>
      <c r="BW4" s="131"/>
      <c r="BX4" s="131"/>
      <c r="BY4" s="131"/>
      <c r="BZ4" s="131"/>
      <c r="CA4" s="131"/>
      <c r="CB4" s="131"/>
      <c r="CC4" s="131"/>
      <c r="CD4" s="131"/>
      <c r="CE4" s="131"/>
      <c r="CF4" s="131"/>
      <c r="CG4" s="131"/>
      <c r="CH4" s="131"/>
      <c r="CI4" s="131"/>
      <c r="CJ4" s="131"/>
      <c r="CK4" s="131"/>
      <c r="CL4" s="131"/>
      <c r="CM4" s="131"/>
      <c r="CN4" s="131"/>
      <c r="CO4" s="131"/>
      <c r="CP4" s="131"/>
      <c r="CQ4" s="131"/>
      <c r="CR4" s="131"/>
      <c r="CS4" s="131"/>
      <c r="CT4" s="131"/>
      <c r="CU4" s="131"/>
      <c r="CV4" s="131"/>
      <c r="CW4" s="131"/>
      <c r="CX4" s="131"/>
      <c r="CY4" s="131"/>
      <c r="CZ4" s="131"/>
      <c r="DA4" s="131"/>
      <c r="DB4" s="131"/>
      <c r="DC4" s="131"/>
      <c r="DD4" s="131"/>
      <c r="DE4" s="131"/>
      <c r="DF4" s="131"/>
      <c r="DG4" s="131"/>
      <c r="DH4" s="131"/>
      <c r="DI4" s="131"/>
      <c r="DJ4" s="131"/>
      <c r="DK4" s="131"/>
      <c r="DL4" s="131"/>
      <c r="DM4" s="131"/>
      <c r="DN4" s="131"/>
      <c r="DO4" s="131"/>
      <c r="DP4" s="131"/>
      <c r="DQ4" s="131"/>
      <c r="DR4" s="131"/>
      <c r="DS4" s="131"/>
      <c r="DT4" s="131"/>
      <c r="DU4" s="131"/>
      <c r="DV4" s="131"/>
      <c r="DW4" s="131"/>
      <c r="DX4" s="131"/>
      <c r="DY4" s="131"/>
      <c r="DZ4" s="131"/>
      <c r="EA4" s="131"/>
      <c r="EB4" s="131"/>
      <c r="EC4" s="131"/>
      <c r="ED4" s="131"/>
      <c r="EE4" s="131"/>
      <c r="EF4" s="131"/>
      <c r="EG4" s="131"/>
      <c r="EH4" s="131"/>
      <c r="EI4" s="131"/>
      <c r="EJ4" s="131"/>
      <c r="EK4" s="131"/>
      <c r="EL4" s="131"/>
      <c r="EM4" s="131"/>
      <c r="EN4" s="131"/>
      <c r="EO4" s="131"/>
      <c r="EP4" s="131"/>
      <c r="EQ4" s="131"/>
      <c r="ER4" s="131"/>
      <c r="ES4" s="131"/>
      <c r="ET4" s="131"/>
      <c r="EU4" s="131"/>
      <c r="EV4" s="131"/>
      <c r="EW4" s="131"/>
      <c r="EX4" s="131"/>
      <c r="EY4" s="131"/>
      <c r="EZ4" s="131"/>
      <c r="FA4" s="131"/>
      <c r="FB4" s="131"/>
      <c r="FC4" s="131"/>
      <c r="FD4" s="131"/>
      <c r="FE4" s="131"/>
      <c r="FF4" s="131"/>
      <c r="FG4" s="131"/>
      <c r="FH4" s="131"/>
      <c r="FI4" s="131"/>
      <c r="FJ4" s="131"/>
      <c r="FK4" s="131"/>
      <c r="FL4" s="131"/>
      <c r="FM4" s="131"/>
      <c r="FN4" s="131"/>
      <c r="FO4" s="131"/>
      <c r="FP4" s="131"/>
      <c r="FQ4" s="131"/>
      <c r="FR4" s="131"/>
      <c r="FS4" s="131"/>
      <c r="FT4" s="131"/>
      <c r="FU4" s="131"/>
      <c r="FV4" s="131"/>
      <c r="FW4" s="131"/>
      <c r="FX4" s="286"/>
      <c r="FY4" s="286"/>
      <c r="FZ4" s="286"/>
      <c r="GA4" s="286"/>
      <c r="GB4" s="286"/>
      <c r="GC4" s="286"/>
      <c r="GD4" s="286"/>
      <c r="GE4" s="286"/>
      <c r="GF4" s="286"/>
      <c r="GG4" s="286"/>
      <c r="GH4" s="286"/>
      <c r="GI4" s="286"/>
      <c r="GJ4" s="286"/>
      <c r="GK4" s="286"/>
      <c r="GL4" s="286"/>
      <c r="GM4" s="286"/>
      <c r="GN4" s="286"/>
      <c r="GO4" s="286"/>
      <c r="GP4" s="286"/>
      <c r="GQ4" s="286"/>
      <c r="GR4" s="286"/>
      <c r="GS4" s="286"/>
      <c r="GT4" s="286"/>
      <c r="GU4" s="286"/>
      <c r="GV4" s="286"/>
      <c r="GW4" s="286"/>
      <c r="GX4" s="286"/>
      <c r="GY4" s="286"/>
      <c r="GZ4" s="286"/>
      <c r="HA4" s="286"/>
      <c r="HB4" s="286"/>
      <c r="HC4" s="286"/>
      <c r="HD4" s="286"/>
      <c r="HE4" s="286"/>
      <c r="HF4" s="286"/>
      <c r="HG4" s="286"/>
      <c r="HH4" s="286"/>
      <c r="HI4" s="286"/>
      <c r="HJ4" s="286"/>
      <c r="HK4" s="286"/>
      <c r="HL4" s="286"/>
      <c r="HM4" s="286"/>
      <c r="HN4" s="286"/>
      <c r="HO4" s="286"/>
      <c r="HP4" s="286"/>
      <c r="HQ4" s="286"/>
      <c r="HR4" s="286"/>
      <c r="HS4" s="286"/>
      <c r="HT4" s="286"/>
      <c r="HU4" s="286"/>
      <c r="HV4" s="286"/>
      <c r="HW4" s="286"/>
      <c r="HX4" s="286"/>
      <c r="HY4" s="286"/>
      <c r="HZ4" s="286"/>
      <c r="IA4" s="286"/>
      <c r="IB4" s="286"/>
      <c r="IC4" s="286"/>
      <c r="ID4" s="286"/>
      <c r="IE4" s="286"/>
      <c r="IF4" s="286"/>
      <c r="IG4" s="286"/>
      <c r="IH4" s="286"/>
      <c r="II4" s="286"/>
      <c r="IJ4" s="286"/>
      <c r="IK4" s="286"/>
      <c r="IL4" s="286"/>
      <c r="IM4" s="286"/>
      <c r="IN4" s="286"/>
      <c r="IO4" s="286"/>
      <c r="IP4" s="286"/>
      <c r="IQ4" s="286"/>
      <c r="IR4" s="286"/>
      <c r="IS4" s="286"/>
      <c r="IT4" s="286"/>
      <c r="IU4" s="286"/>
      <c r="IV4" s="286"/>
      <c r="IW4" s="286"/>
    </row>
    <row r="5" spans="1:257" ht="18" customHeight="1" thickBot="1" x14ac:dyDescent="0.25">
      <c r="A5" s="299"/>
      <c r="B5" s="300" t="s">
        <v>92</v>
      </c>
      <c r="C5" s="299">
        <v>1995</v>
      </c>
      <c r="D5" s="299">
        <v>1996</v>
      </c>
      <c r="E5" s="299">
        <v>1997</v>
      </c>
      <c r="F5" s="299">
        <v>1998</v>
      </c>
      <c r="G5" s="299">
        <v>1999</v>
      </c>
      <c r="H5" s="299">
        <v>2000</v>
      </c>
      <c r="I5" s="299">
        <v>2001</v>
      </c>
      <c r="J5" s="299">
        <v>2002</v>
      </c>
      <c r="K5" s="299">
        <v>2003</v>
      </c>
      <c r="L5" s="299">
        <v>2004</v>
      </c>
      <c r="M5" s="299">
        <v>2005</v>
      </c>
      <c r="N5" s="299">
        <v>2006</v>
      </c>
      <c r="O5" s="299">
        <v>2007</v>
      </c>
      <c r="P5" s="299">
        <v>2008</v>
      </c>
      <c r="Q5" s="299">
        <v>2009</v>
      </c>
      <c r="R5" s="299">
        <v>2010</v>
      </c>
      <c r="S5" s="299">
        <v>2011</v>
      </c>
      <c r="T5" s="299">
        <v>2012</v>
      </c>
      <c r="U5" s="302"/>
      <c r="V5" s="302">
        <v>35034</v>
      </c>
      <c r="W5" s="302">
        <v>35400</v>
      </c>
      <c r="X5" s="302">
        <v>35765</v>
      </c>
      <c r="Y5" s="302">
        <v>36130</v>
      </c>
      <c r="Z5" s="302">
        <v>36495</v>
      </c>
      <c r="AA5" s="302">
        <v>36861</v>
      </c>
      <c r="AB5" s="302">
        <v>37226</v>
      </c>
      <c r="AC5" s="302">
        <v>37591</v>
      </c>
      <c r="AD5" s="302">
        <v>37956</v>
      </c>
      <c r="AE5" s="302">
        <v>38322</v>
      </c>
      <c r="AF5" s="302">
        <v>38687</v>
      </c>
      <c r="AG5" s="302">
        <v>39053</v>
      </c>
      <c r="AH5" s="302">
        <v>39417</v>
      </c>
      <c r="AI5" s="302">
        <v>39783</v>
      </c>
      <c r="AJ5" s="302">
        <v>40148</v>
      </c>
      <c r="AK5" s="302">
        <v>40513</v>
      </c>
      <c r="AL5" s="302">
        <v>40878</v>
      </c>
      <c r="AM5" s="302">
        <v>41244</v>
      </c>
      <c r="AN5" s="298"/>
      <c r="AO5" s="302">
        <v>34700</v>
      </c>
      <c r="AP5" s="302">
        <v>34731</v>
      </c>
      <c r="AQ5" s="302">
        <v>34759</v>
      </c>
      <c r="AR5" s="302">
        <v>34790</v>
      </c>
      <c r="AS5" s="302">
        <v>34820</v>
      </c>
      <c r="AT5" s="302">
        <v>34851</v>
      </c>
      <c r="AU5" s="302">
        <v>34881</v>
      </c>
      <c r="AV5" s="302">
        <v>34912</v>
      </c>
      <c r="AW5" s="302">
        <v>34943</v>
      </c>
      <c r="AX5" s="302">
        <v>34973</v>
      </c>
      <c r="AY5" s="302">
        <v>35004</v>
      </c>
      <c r="AZ5" s="302">
        <v>35034</v>
      </c>
      <c r="BA5" s="302">
        <v>35065</v>
      </c>
      <c r="BB5" s="302">
        <v>35096</v>
      </c>
      <c r="BC5" s="302">
        <v>35125</v>
      </c>
      <c r="BD5" s="302">
        <v>35156</v>
      </c>
      <c r="BE5" s="302">
        <v>35186</v>
      </c>
      <c r="BF5" s="302">
        <v>35217</v>
      </c>
      <c r="BG5" s="302">
        <v>35247</v>
      </c>
      <c r="BH5" s="302">
        <v>35278</v>
      </c>
      <c r="BI5" s="302">
        <v>35309</v>
      </c>
      <c r="BJ5" s="302">
        <v>35339</v>
      </c>
      <c r="BK5" s="302">
        <v>35370</v>
      </c>
      <c r="BL5" s="302">
        <v>35400</v>
      </c>
      <c r="BM5" s="302">
        <v>35431</v>
      </c>
      <c r="BN5" s="302">
        <v>35462</v>
      </c>
      <c r="BO5" s="302">
        <v>35490</v>
      </c>
      <c r="BP5" s="302">
        <v>35521</v>
      </c>
      <c r="BQ5" s="302">
        <v>35551</v>
      </c>
      <c r="BR5" s="302">
        <v>35582</v>
      </c>
      <c r="BS5" s="302">
        <v>35612</v>
      </c>
      <c r="BT5" s="302">
        <v>35643</v>
      </c>
      <c r="BU5" s="302">
        <v>35674</v>
      </c>
      <c r="BV5" s="302">
        <v>35704</v>
      </c>
      <c r="BW5" s="302">
        <v>35735</v>
      </c>
      <c r="BX5" s="302">
        <v>35765</v>
      </c>
      <c r="BY5" s="302">
        <v>35796</v>
      </c>
      <c r="BZ5" s="302">
        <v>35827</v>
      </c>
      <c r="CA5" s="302">
        <v>35855</v>
      </c>
      <c r="CB5" s="302">
        <v>35886</v>
      </c>
      <c r="CC5" s="302">
        <v>35916</v>
      </c>
      <c r="CD5" s="302">
        <v>35947</v>
      </c>
      <c r="CE5" s="302">
        <v>35977</v>
      </c>
      <c r="CF5" s="302">
        <v>36008</v>
      </c>
      <c r="CG5" s="302">
        <v>36039</v>
      </c>
      <c r="CH5" s="302">
        <v>36069</v>
      </c>
      <c r="CI5" s="302">
        <v>36100</v>
      </c>
      <c r="CJ5" s="302">
        <v>36130</v>
      </c>
      <c r="CK5" s="302">
        <v>36161</v>
      </c>
      <c r="CL5" s="302">
        <v>36192</v>
      </c>
      <c r="CM5" s="302">
        <v>36220</v>
      </c>
      <c r="CN5" s="302">
        <v>36251</v>
      </c>
      <c r="CO5" s="302">
        <v>36281</v>
      </c>
      <c r="CP5" s="302">
        <v>36312</v>
      </c>
      <c r="CQ5" s="302">
        <v>36342</v>
      </c>
      <c r="CR5" s="302">
        <v>36373</v>
      </c>
      <c r="CS5" s="302">
        <v>36404</v>
      </c>
      <c r="CT5" s="302">
        <v>36434</v>
      </c>
      <c r="CU5" s="302">
        <v>36465</v>
      </c>
      <c r="CV5" s="302">
        <v>36495</v>
      </c>
      <c r="CW5" s="302">
        <v>36526</v>
      </c>
      <c r="CX5" s="302">
        <v>36557</v>
      </c>
      <c r="CY5" s="302">
        <v>36586</v>
      </c>
      <c r="CZ5" s="302">
        <v>36617</v>
      </c>
      <c r="DA5" s="302">
        <v>36647</v>
      </c>
      <c r="DB5" s="302">
        <v>36678</v>
      </c>
      <c r="DC5" s="302">
        <v>36708</v>
      </c>
      <c r="DD5" s="302">
        <v>36739</v>
      </c>
      <c r="DE5" s="302">
        <v>36770</v>
      </c>
      <c r="DF5" s="302">
        <v>36800</v>
      </c>
      <c r="DG5" s="302">
        <v>36831</v>
      </c>
      <c r="DH5" s="302">
        <v>36861</v>
      </c>
      <c r="DI5" s="302">
        <v>36892</v>
      </c>
      <c r="DJ5" s="302">
        <v>36923</v>
      </c>
      <c r="DK5" s="302">
        <v>36951</v>
      </c>
      <c r="DL5" s="302">
        <v>36982</v>
      </c>
      <c r="DM5" s="302">
        <v>37012</v>
      </c>
      <c r="DN5" s="302">
        <v>37043</v>
      </c>
      <c r="DO5" s="302">
        <v>37073</v>
      </c>
      <c r="DP5" s="302">
        <v>37104</v>
      </c>
      <c r="DQ5" s="302">
        <v>37135</v>
      </c>
      <c r="DR5" s="302">
        <v>37165</v>
      </c>
      <c r="DS5" s="302">
        <v>37196</v>
      </c>
      <c r="DT5" s="302">
        <v>37226</v>
      </c>
      <c r="DU5" s="302">
        <v>37258</v>
      </c>
      <c r="DV5" s="302">
        <v>37289</v>
      </c>
      <c r="DW5" s="302">
        <v>37317</v>
      </c>
      <c r="DX5" s="302">
        <v>37348</v>
      </c>
      <c r="DY5" s="302">
        <v>37378</v>
      </c>
      <c r="DZ5" s="302">
        <v>37409</v>
      </c>
      <c r="EA5" s="302">
        <v>37439</v>
      </c>
      <c r="EB5" s="302">
        <v>37470</v>
      </c>
      <c r="EC5" s="302">
        <v>37501</v>
      </c>
      <c r="ED5" s="302">
        <v>37531</v>
      </c>
      <c r="EE5" s="302">
        <v>37562</v>
      </c>
      <c r="EF5" s="302">
        <v>37592</v>
      </c>
      <c r="EG5" s="302">
        <v>37623</v>
      </c>
      <c r="EH5" s="302">
        <v>37654</v>
      </c>
      <c r="EI5" s="302">
        <v>37682</v>
      </c>
      <c r="EJ5" s="302">
        <v>37713</v>
      </c>
      <c r="EK5" s="302">
        <v>37743</v>
      </c>
      <c r="EL5" s="302">
        <v>37774</v>
      </c>
      <c r="EM5" s="302">
        <v>37804</v>
      </c>
      <c r="EN5" s="302">
        <v>37835</v>
      </c>
      <c r="EO5" s="302">
        <v>37866</v>
      </c>
      <c r="EP5" s="302">
        <v>37896</v>
      </c>
      <c r="EQ5" s="302">
        <v>37927</v>
      </c>
      <c r="ER5" s="302">
        <v>37957</v>
      </c>
      <c r="ES5" s="302">
        <v>37988</v>
      </c>
      <c r="ET5" s="302">
        <v>38019</v>
      </c>
      <c r="EU5" s="302">
        <v>38048</v>
      </c>
      <c r="EV5" s="302">
        <v>38079</v>
      </c>
      <c r="EW5" s="302">
        <v>38109</v>
      </c>
      <c r="EX5" s="302">
        <v>38140</v>
      </c>
      <c r="EY5" s="302">
        <v>38170</v>
      </c>
      <c r="EZ5" s="302">
        <v>38201</v>
      </c>
      <c r="FA5" s="302">
        <v>38232</v>
      </c>
      <c r="FB5" s="302">
        <v>38262</v>
      </c>
      <c r="FC5" s="302">
        <v>38293</v>
      </c>
      <c r="FD5" s="302">
        <v>38323</v>
      </c>
      <c r="FE5" s="302">
        <v>38354</v>
      </c>
      <c r="FF5" s="302">
        <v>38385</v>
      </c>
      <c r="FG5" s="302">
        <v>38413</v>
      </c>
      <c r="FH5" s="302">
        <v>38443</v>
      </c>
      <c r="FI5" s="302">
        <v>38473</v>
      </c>
      <c r="FJ5" s="302">
        <v>38504</v>
      </c>
      <c r="FK5" s="302">
        <v>38534</v>
      </c>
      <c r="FL5" s="302">
        <v>38565</v>
      </c>
      <c r="FM5" s="302">
        <v>38596</v>
      </c>
      <c r="FN5" s="302">
        <v>38626</v>
      </c>
      <c r="FO5" s="302">
        <v>38657</v>
      </c>
      <c r="FP5" s="302">
        <v>38687</v>
      </c>
      <c r="FQ5" s="302">
        <v>38719</v>
      </c>
      <c r="FR5" s="302">
        <v>38750</v>
      </c>
      <c r="FS5" s="302">
        <v>38778</v>
      </c>
      <c r="FT5" s="302">
        <v>38808</v>
      </c>
      <c r="FU5" s="302">
        <v>38838</v>
      </c>
      <c r="FV5" s="302">
        <v>38869</v>
      </c>
      <c r="FW5" s="302">
        <v>38899</v>
      </c>
      <c r="FX5" s="302">
        <v>38930</v>
      </c>
      <c r="FY5" s="302">
        <v>38961</v>
      </c>
      <c r="FZ5" s="302">
        <v>38992</v>
      </c>
      <c r="GA5" s="302">
        <v>39024</v>
      </c>
      <c r="GB5" s="302">
        <v>39055</v>
      </c>
      <c r="GC5" s="302">
        <v>39086</v>
      </c>
      <c r="GD5" s="302">
        <v>39117</v>
      </c>
      <c r="GE5" s="302">
        <v>39148</v>
      </c>
      <c r="GF5" s="302">
        <v>39179</v>
      </c>
      <c r="GG5" s="302">
        <v>39210</v>
      </c>
      <c r="GH5" s="302">
        <v>39242</v>
      </c>
      <c r="GI5" s="302">
        <v>39273</v>
      </c>
      <c r="GJ5" s="302">
        <v>39304</v>
      </c>
      <c r="GK5" s="302">
        <v>39335</v>
      </c>
      <c r="GL5" s="302">
        <v>39366</v>
      </c>
      <c r="GM5" s="302">
        <v>39397</v>
      </c>
      <c r="GN5" s="302">
        <v>39427</v>
      </c>
      <c r="GO5" s="302">
        <v>39458</v>
      </c>
      <c r="GP5" s="302">
        <v>39489</v>
      </c>
      <c r="GQ5" s="302">
        <v>39518</v>
      </c>
      <c r="GR5" s="302">
        <v>39549</v>
      </c>
      <c r="GS5" s="302">
        <v>39579</v>
      </c>
      <c r="GT5" s="302">
        <v>39610</v>
      </c>
      <c r="GU5" s="302">
        <v>39640</v>
      </c>
      <c r="GV5" s="302">
        <v>39671</v>
      </c>
      <c r="GW5" s="302">
        <v>39702</v>
      </c>
      <c r="GX5" s="302">
        <v>39732</v>
      </c>
      <c r="GY5" s="302">
        <v>39763</v>
      </c>
      <c r="GZ5" s="302">
        <v>39793</v>
      </c>
      <c r="HA5" s="302">
        <v>39824</v>
      </c>
      <c r="HB5" s="302">
        <v>39855</v>
      </c>
      <c r="HC5" s="302">
        <v>39883</v>
      </c>
      <c r="HD5" s="302">
        <v>39914</v>
      </c>
      <c r="HE5" s="302">
        <v>39944</v>
      </c>
      <c r="HF5" s="302">
        <v>39975</v>
      </c>
      <c r="HG5" s="302">
        <v>40005</v>
      </c>
      <c r="HH5" s="302">
        <v>40036</v>
      </c>
      <c r="HI5" s="302">
        <v>40067</v>
      </c>
      <c r="HJ5" s="302">
        <v>40097</v>
      </c>
      <c r="HK5" s="302">
        <v>40128</v>
      </c>
      <c r="HL5" s="302">
        <v>40158</v>
      </c>
      <c r="HM5" s="302">
        <v>40189</v>
      </c>
      <c r="HN5" s="302">
        <v>40220</v>
      </c>
      <c r="HO5" s="302">
        <v>40248</v>
      </c>
      <c r="HP5" s="302">
        <v>40279</v>
      </c>
      <c r="HQ5" s="302">
        <v>40309</v>
      </c>
      <c r="HR5" s="302">
        <v>40340</v>
      </c>
      <c r="HS5" s="302">
        <v>40370</v>
      </c>
      <c r="HT5" s="302">
        <v>40401</v>
      </c>
      <c r="HU5" s="302">
        <v>40432</v>
      </c>
      <c r="HV5" s="302">
        <v>40462</v>
      </c>
      <c r="HW5" s="302">
        <v>40493</v>
      </c>
      <c r="HX5" s="302">
        <v>40523</v>
      </c>
      <c r="HY5" s="302">
        <v>40554</v>
      </c>
      <c r="HZ5" s="302">
        <v>40585</v>
      </c>
      <c r="IA5" s="302">
        <v>40613</v>
      </c>
      <c r="IB5" s="302">
        <v>40644</v>
      </c>
      <c r="IC5" s="302">
        <v>40674</v>
      </c>
      <c r="ID5" s="302">
        <v>40705</v>
      </c>
      <c r="IE5" s="302">
        <v>40735</v>
      </c>
      <c r="IF5" s="302">
        <v>40766</v>
      </c>
      <c r="IG5" s="302">
        <v>40797</v>
      </c>
      <c r="IH5" s="302">
        <v>40827</v>
      </c>
      <c r="II5" s="302">
        <v>40858</v>
      </c>
      <c r="IJ5" s="302">
        <v>40888</v>
      </c>
      <c r="IK5" s="302">
        <v>40919</v>
      </c>
      <c r="IL5" s="302">
        <v>40950</v>
      </c>
      <c r="IM5" s="302">
        <v>40979</v>
      </c>
      <c r="IN5" s="302">
        <v>41010</v>
      </c>
      <c r="IO5" s="302">
        <v>41040</v>
      </c>
      <c r="IP5" s="302">
        <v>41071</v>
      </c>
      <c r="IQ5" s="302">
        <v>41101</v>
      </c>
      <c r="IR5" s="302">
        <v>41132</v>
      </c>
      <c r="IS5" s="302">
        <v>41163</v>
      </c>
      <c r="IT5" s="302">
        <v>41193</v>
      </c>
      <c r="IU5" s="302">
        <v>41224</v>
      </c>
      <c r="IV5" s="302">
        <v>41254</v>
      </c>
      <c r="IW5" s="298"/>
    </row>
    <row r="6" spans="1:257" ht="12.75" customHeight="1" x14ac:dyDescent="0.2">
      <c r="A6" s="303">
        <v>11</v>
      </c>
      <c r="B6" s="317" t="s">
        <v>209</v>
      </c>
      <c r="C6" s="36">
        <v>416.36833563803702</v>
      </c>
      <c r="D6" s="36">
        <v>391.59407134475265</v>
      </c>
      <c r="E6" s="36">
        <v>404.38881524451517</v>
      </c>
      <c r="F6" s="36">
        <v>410.06117982001427</v>
      </c>
      <c r="G6" s="36">
        <v>415.16375557953796</v>
      </c>
      <c r="H6" s="36">
        <v>398.94120210000619</v>
      </c>
      <c r="I6" s="36">
        <v>394.3945282489583</v>
      </c>
      <c r="J6" s="36">
        <v>421.16359519725535</v>
      </c>
      <c r="K6" s="36">
        <v>556.00780474524333</v>
      </c>
      <c r="L6" s="36">
        <v>665.13902495157822</v>
      </c>
      <c r="M6" s="36">
        <v>757.18643432468286</v>
      </c>
      <c r="N6" s="36">
        <v>916.61517199692526</v>
      </c>
      <c r="O6" s="36">
        <v>1115.2912275739277</v>
      </c>
      <c r="P6" s="36">
        <v>1478.4238550310999</v>
      </c>
      <c r="Q6" s="36">
        <v>1757.696554525837</v>
      </c>
      <c r="R6" s="36">
        <v>2235.8574159369391</v>
      </c>
      <c r="S6" s="36">
        <v>2905.9586378655185</v>
      </c>
      <c r="T6" s="36">
        <v>3754.6580484388592</v>
      </c>
      <c r="U6" s="288"/>
      <c r="V6" s="36">
        <v>541.33378300133279</v>
      </c>
      <c r="W6" s="36">
        <v>505.51153175862623</v>
      </c>
      <c r="X6" s="36">
        <v>512.08165828083975</v>
      </c>
      <c r="Y6" s="36">
        <v>521.24964195844075</v>
      </c>
      <c r="Z6" s="36">
        <v>521.56180168507262</v>
      </c>
      <c r="AA6" s="36">
        <v>504.30320145066327</v>
      </c>
      <c r="AB6" s="36">
        <v>502.0882808580094</v>
      </c>
      <c r="AC6" s="36">
        <v>584.65928040278834</v>
      </c>
      <c r="AD6" s="36">
        <v>788.63891810667508</v>
      </c>
      <c r="AE6" s="36">
        <v>899.06716009135459</v>
      </c>
      <c r="AF6" s="36">
        <v>1049.7963442712798</v>
      </c>
      <c r="AG6" s="36">
        <v>1289.1077180237496</v>
      </c>
      <c r="AH6" s="36">
        <v>1636.8932521085278</v>
      </c>
      <c r="AI6" s="36">
        <v>2128.1569060916959</v>
      </c>
      <c r="AJ6" s="36">
        <v>2571.6503957777486</v>
      </c>
      <c r="AK6" s="36">
        <v>3261.7057069655229</v>
      </c>
      <c r="AL6" s="36">
        <v>4359.8445956693795</v>
      </c>
      <c r="AM6" s="36">
        <v>5537.1727658007894</v>
      </c>
      <c r="AN6" s="188"/>
      <c r="AO6" s="36">
        <v>375.48422160279415</v>
      </c>
      <c r="AP6" s="36">
        <v>395.31249459806321</v>
      </c>
      <c r="AQ6" s="36">
        <v>415.51604183379914</v>
      </c>
      <c r="AR6" s="36">
        <v>382.24691775536246</v>
      </c>
      <c r="AS6" s="36">
        <v>375.31189493027011</v>
      </c>
      <c r="AT6" s="36">
        <v>547.26841037782356</v>
      </c>
      <c r="AU6" s="36">
        <v>391.85306989254508</v>
      </c>
      <c r="AV6" s="36">
        <v>398.86599979568496</v>
      </c>
      <c r="AW6" s="36">
        <v>395.10365368076737</v>
      </c>
      <c r="AX6" s="36">
        <v>389.48491757323791</v>
      </c>
      <c r="AY6" s="36">
        <v>388.63862261476368</v>
      </c>
      <c r="AZ6" s="36">
        <v>541.33378300133279</v>
      </c>
      <c r="BA6" s="36">
        <v>368.62172928002093</v>
      </c>
      <c r="BB6" s="36">
        <v>374.12123550912008</v>
      </c>
      <c r="BC6" s="36">
        <v>367.47056841776146</v>
      </c>
      <c r="BD6" s="36">
        <v>368.13516272041454</v>
      </c>
      <c r="BE6" s="36">
        <v>361.20954987814582</v>
      </c>
      <c r="BF6" s="36">
        <v>500.3609881419589</v>
      </c>
      <c r="BG6" s="36">
        <v>372.0745877722614</v>
      </c>
      <c r="BH6" s="36">
        <v>373.33311548197173</v>
      </c>
      <c r="BI6" s="36">
        <v>367.30794353376854</v>
      </c>
      <c r="BJ6" s="36">
        <v>371.63964339143655</v>
      </c>
      <c r="BK6" s="36">
        <v>369.34280025154612</v>
      </c>
      <c r="BL6" s="36">
        <v>505.51153175862623</v>
      </c>
      <c r="BM6" s="36">
        <v>384.03048856216532</v>
      </c>
      <c r="BN6" s="36">
        <v>388.64721578387167</v>
      </c>
      <c r="BO6" s="36">
        <v>388.99253508201355</v>
      </c>
      <c r="BP6" s="36">
        <v>382.31732250710087</v>
      </c>
      <c r="BQ6" s="36">
        <v>372.68543263156886</v>
      </c>
      <c r="BR6" s="36">
        <v>521.78282893244921</v>
      </c>
      <c r="BS6" s="36">
        <v>379.99077484123512</v>
      </c>
      <c r="BT6" s="36">
        <v>377.06883799881183</v>
      </c>
      <c r="BU6" s="36">
        <v>383.06287560666902</v>
      </c>
      <c r="BV6" s="36">
        <v>387.01723037377207</v>
      </c>
      <c r="BW6" s="36">
        <v>374.98858233368486</v>
      </c>
      <c r="BX6" s="36">
        <v>512.08165828083975</v>
      </c>
      <c r="BY6" s="36">
        <v>382.7318801584529</v>
      </c>
      <c r="BZ6" s="36">
        <v>391.57079294660645</v>
      </c>
      <c r="CA6" s="36">
        <v>408.51994996045136</v>
      </c>
      <c r="CB6" s="36">
        <v>387.30938609768219</v>
      </c>
      <c r="CC6" s="36">
        <v>380.64349046819444</v>
      </c>
      <c r="CD6" s="36">
        <v>536.52737593974803</v>
      </c>
      <c r="CE6" s="36">
        <v>378.84448739822449</v>
      </c>
      <c r="CF6" s="36">
        <v>383.62940913477047</v>
      </c>
      <c r="CG6" s="36">
        <v>385.76189418655491</v>
      </c>
      <c r="CH6" s="36">
        <v>386.43202944022732</v>
      </c>
      <c r="CI6" s="36">
        <v>377.51382015081816</v>
      </c>
      <c r="CJ6" s="36">
        <v>521.24964195844075</v>
      </c>
      <c r="CK6" s="36">
        <v>384.50616067326604</v>
      </c>
      <c r="CL6" s="36">
        <v>399.71944796982291</v>
      </c>
      <c r="CM6" s="36">
        <v>408.86764348089514</v>
      </c>
      <c r="CN6" s="36">
        <v>398.50932655198255</v>
      </c>
      <c r="CO6" s="36">
        <v>385.32136403676128</v>
      </c>
      <c r="CP6" s="36">
        <v>553.02111226522561</v>
      </c>
      <c r="CQ6" s="36">
        <v>388.77659710384847</v>
      </c>
      <c r="CR6" s="36">
        <v>392.34720303286144</v>
      </c>
      <c r="CS6" s="36">
        <v>386.52509648735031</v>
      </c>
      <c r="CT6" s="36">
        <v>387.02981977880444</v>
      </c>
      <c r="CU6" s="36">
        <v>375.77949388856462</v>
      </c>
      <c r="CV6" s="36">
        <v>521.56180168507262</v>
      </c>
      <c r="CW6" s="36">
        <v>379.97408865262997</v>
      </c>
      <c r="CX6" s="36">
        <v>390.29146913030269</v>
      </c>
      <c r="CY6" s="36">
        <v>392.21143361928569</v>
      </c>
      <c r="CZ6" s="36">
        <v>370.37166367648149</v>
      </c>
      <c r="DA6" s="36">
        <v>373.78553253441407</v>
      </c>
      <c r="DB6" s="36">
        <v>521.02253489517739</v>
      </c>
      <c r="DC6" s="36">
        <v>371.62134314112598</v>
      </c>
      <c r="DD6" s="36">
        <v>373.72423498368801</v>
      </c>
      <c r="DE6" s="36">
        <v>369.714203142803</v>
      </c>
      <c r="DF6" s="36">
        <v>376.83539595525764</v>
      </c>
      <c r="DG6" s="36">
        <v>363.4393240182456</v>
      </c>
      <c r="DH6" s="36">
        <v>504.30320145066327</v>
      </c>
      <c r="DI6" s="36">
        <v>363.53498644017918</v>
      </c>
      <c r="DJ6" s="36">
        <v>384.75686809372405</v>
      </c>
      <c r="DK6" s="36">
        <v>383.89943119772164</v>
      </c>
      <c r="DL6" s="36">
        <v>381.49650156636881</v>
      </c>
      <c r="DM6" s="36">
        <v>371.06177702320292</v>
      </c>
      <c r="DN6" s="36">
        <v>510.35566533187796</v>
      </c>
      <c r="DO6" s="36">
        <v>371.16637140924723</v>
      </c>
      <c r="DP6" s="36">
        <v>374.45018694942348</v>
      </c>
      <c r="DQ6" s="36">
        <v>361.52006405740235</v>
      </c>
      <c r="DR6" s="36">
        <v>365.11874552538995</v>
      </c>
      <c r="DS6" s="36">
        <v>363.28546053495216</v>
      </c>
      <c r="DT6" s="36">
        <v>502.0882808580094</v>
      </c>
      <c r="DU6" s="36">
        <v>367.64818015296663</v>
      </c>
      <c r="DV6" s="36">
        <v>391.46929879478034</v>
      </c>
      <c r="DW6" s="36">
        <v>384.74811302513422</v>
      </c>
      <c r="DX6" s="36">
        <v>375.72899782908451</v>
      </c>
      <c r="DY6" s="36">
        <v>378.50718620129857</v>
      </c>
      <c r="DZ6" s="36">
        <v>521.08101889427189</v>
      </c>
      <c r="EA6" s="36">
        <v>391.23660915526136</v>
      </c>
      <c r="EB6" s="36">
        <v>409.0706558731365</v>
      </c>
      <c r="EC6" s="36">
        <v>409.26904325981656</v>
      </c>
      <c r="ED6" s="36">
        <v>421.31983880165808</v>
      </c>
      <c r="EE6" s="36">
        <v>419.22491997686757</v>
      </c>
      <c r="EF6" s="36">
        <v>584.65928040278834</v>
      </c>
      <c r="EG6" s="36">
        <v>460.00252754685471</v>
      </c>
      <c r="EH6" s="36">
        <v>499.06684541358351</v>
      </c>
      <c r="EI6" s="36">
        <v>498.00707621344839</v>
      </c>
      <c r="EJ6" s="36">
        <v>475.11993778777043</v>
      </c>
      <c r="EK6" s="36">
        <v>479.17876418722926</v>
      </c>
      <c r="EL6" s="36">
        <v>670.69882588516759</v>
      </c>
      <c r="EM6" s="36">
        <v>554.42650950416407</v>
      </c>
      <c r="EN6" s="36">
        <v>552.65622623533818</v>
      </c>
      <c r="EO6" s="36">
        <v>560.52583792347309</v>
      </c>
      <c r="EP6" s="36">
        <v>569.4156647155537</v>
      </c>
      <c r="EQ6" s="36">
        <v>564.35652342366234</v>
      </c>
      <c r="ER6" s="36">
        <v>788.63891810667508</v>
      </c>
      <c r="ES6" s="36">
        <v>590.36403013698032</v>
      </c>
      <c r="ET6" s="36">
        <v>630.37833070697911</v>
      </c>
      <c r="EU6" s="36">
        <v>647.44253273344918</v>
      </c>
      <c r="EV6" s="36">
        <v>622.64729332702029</v>
      </c>
      <c r="EW6" s="36">
        <v>613.79542668850002</v>
      </c>
      <c r="EX6" s="36">
        <v>849.51222881348428</v>
      </c>
      <c r="EY6" s="36">
        <v>622.25267231675093</v>
      </c>
      <c r="EZ6" s="36">
        <v>625.6730781650424</v>
      </c>
      <c r="FA6" s="36">
        <v>627.83104312099329</v>
      </c>
      <c r="FB6" s="36">
        <v>622.89404558425247</v>
      </c>
      <c r="FC6" s="36">
        <v>629.8104577341328</v>
      </c>
      <c r="FD6" s="36">
        <v>899.06716009135459</v>
      </c>
      <c r="FE6" s="36">
        <v>661.63802682132587</v>
      </c>
      <c r="FF6" s="36">
        <v>690.28620012434817</v>
      </c>
      <c r="FG6" s="36">
        <v>717.14757000432678</v>
      </c>
      <c r="FH6" s="36">
        <v>689.88244547320221</v>
      </c>
      <c r="FI6" s="36">
        <v>688.27429493470493</v>
      </c>
      <c r="FJ6" s="36">
        <v>929.09086733521406</v>
      </c>
      <c r="FK6" s="36">
        <v>708.35636671523162</v>
      </c>
      <c r="FL6" s="36">
        <v>717.62123457692974</v>
      </c>
      <c r="FM6" s="36">
        <v>708.38381863586562</v>
      </c>
      <c r="FN6" s="36">
        <v>766.48401031695334</v>
      </c>
      <c r="FO6" s="36">
        <v>759.2760326868115</v>
      </c>
      <c r="FP6" s="36">
        <v>1049.7963442712798</v>
      </c>
      <c r="FQ6" s="36">
        <v>772.36573527870644</v>
      </c>
      <c r="FR6" s="36">
        <v>808.49574590999782</v>
      </c>
      <c r="FS6" s="36">
        <v>826.11856147601054</v>
      </c>
      <c r="FT6" s="36">
        <v>802.76040724031793</v>
      </c>
      <c r="FU6" s="36">
        <v>847.5713313739717</v>
      </c>
      <c r="FV6" s="36">
        <v>1177.0226090961096</v>
      </c>
      <c r="FW6" s="36">
        <v>881.70325298832222</v>
      </c>
      <c r="FX6" s="36">
        <v>897.32471629909014</v>
      </c>
      <c r="FY6" s="36">
        <v>886.55093640916209</v>
      </c>
      <c r="FZ6" s="36">
        <v>901.95841623037813</v>
      </c>
      <c r="GA6" s="36">
        <v>908.402633637289</v>
      </c>
      <c r="GB6" s="36">
        <v>1289.1077180237496</v>
      </c>
      <c r="GC6" s="36">
        <v>959.24314556961531</v>
      </c>
      <c r="GD6" s="36">
        <v>985.99847537661287</v>
      </c>
      <c r="GE6" s="36">
        <v>1001.9300604383617</v>
      </c>
      <c r="GF6" s="36">
        <v>991.49953900375624</v>
      </c>
      <c r="GG6" s="36">
        <v>998.53543043589934</v>
      </c>
      <c r="GH6" s="36">
        <v>1380.7791722544948</v>
      </c>
      <c r="GI6" s="36">
        <v>1032.9077993959377</v>
      </c>
      <c r="GJ6" s="36">
        <v>1049.3308573010663</v>
      </c>
      <c r="GK6" s="36">
        <v>1045.6206084279108</v>
      </c>
      <c r="GL6" s="36">
        <v>1165.890498860899</v>
      </c>
      <c r="GM6" s="36">
        <v>1134.8658917140492</v>
      </c>
      <c r="GN6" s="36">
        <v>1636.8932521085278</v>
      </c>
      <c r="GO6" s="36">
        <v>1218.3894921188321</v>
      </c>
      <c r="GP6" s="36">
        <v>1281.5046825018269</v>
      </c>
      <c r="GQ6" s="36">
        <v>1295.9911028068716</v>
      </c>
      <c r="GR6" s="36">
        <v>1319.4580612629293</v>
      </c>
      <c r="GS6" s="36">
        <v>1303.6077278615298</v>
      </c>
      <c r="GT6" s="36">
        <v>1801.855602749521</v>
      </c>
      <c r="GU6" s="36">
        <v>1357.1996576946258</v>
      </c>
      <c r="GV6" s="36">
        <v>1478.4468638363514</v>
      </c>
      <c r="GW6" s="36">
        <v>1552.6819670522448</v>
      </c>
      <c r="GX6" s="36">
        <v>1512.4490721060135</v>
      </c>
      <c r="GY6" s="36">
        <v>1491.3451242907538</v>
      </c>
      <c r="GZ6" s="36">
        <v>2128.1569060916959</v>
      </c>
      <c r="HA6" s="36">
        <v>1558.8491557575592</v>
      </c>
      <c r="HB6" s="36">
        <v>1622.2119874134316</v>
      </c>
      <c r="HC6" s="36">
        <v>1615.6523596271409</v>
      </c>
      <c r="HD6" s="36">
        <v>1612.8586951345144</v>
      </c>
      <c r="HE6" s="36">
        <v>1615.0679081800727</v>
      </c>
      <c r="HF6" s="36">
        <v>2298.2660119912093</v>
      </c>
      <c r="HG6" s="36">
        <v>1652.7025360837608</v>
      </c>
      <c r="HH6" s="36">
        <v>1655.8856860095432</v>
      </c>
      <c r="HI6" s="36">
        <v>1633.1735240312546</v>
      </c>
      <c r="HJ6" s="36">
        <v>1638.4158281110524</v>
      </c>
      <c r="HK6" s="36">
        <v>1617.6245661927539</v>
      </c>
      <c r="HL6" s="36">
        <v>2571.6503957777486</v>
      </c>
      <c r="HM6" s="36">
        <v>1832.0901234876167</v>
      </c>
      <c r="HN6" s="36">
        <v>1898.8797391975158</v>
      </c>
      <c r="HO6" s="36">
        <v>1946.1104666671899</v>
      </c>
      <c r="HP6" s="36">
        <v>1961.396582510291</v>
      </c>
      <c r="HQ6" s="36">
        <v>1992.9899488765354</v>
      </c>
      <c r="HR6" s="36">
        <v>2839.3359109490502</v>
      </c>
      <c r="HS6" s="36">
        <v>2078.9117085121202</v>
      </c>
      <c r="HT6" s="36">
        <v>2103.0488955423111</v>
      </c>
      <c r="HU6" s="36">
        <v>2264.5716641035829</v>
      </c>
      <c r="HV6" s="36">
        <v>2318.9145497976879</v>
      </c>
      <c r="HW6" s="36">
        <v>2332.3336946338454</v>
      </c>
      <c r="HX6" s="36">
        <v>3261.7057069655229</v>
      </c>
      <c r="HY6" s="65">
        <v>2335.8170160250252</v>
      </c>
      <c r="HZ6" s="65">
        <v>2414.2638409489978</v>
      </c>
      <c r="IA6" s="65">
        <v>2470.7902332712611</v>
      </c>
      <c r="IB6" s="65">
        <v>2524.6343397565379</v>
      </c>
      <c r="IC6" s="65">
        <v>2599.2027127581491</v>
      </c>
      <c r="ID6" s="65">
        <v>3683.8639095127896</v>
      </c>
      <c r="IE6" s="65">
        <v>2738.6327334467078</v>
      </c>
      <c r="IF6" s="65">
        <v>2780.7576824963267</v>
      </c>
      <c r="IG6" s="65">
        <v>2802.6465039178615</v>
      </c>
      <c r="IH6" s="65">
        <v>2849.7173220899294</v>
      </c>
      <c r="II6" s="65">
        <v>3311.3327644932542</v>
      </c>
      <c r="IJ6" s="65">
        <v>4359.8445956693795</v>
      </c>
      <c r="IK6" s="65">
        <v>3126.0632545252743</v>
      </c>
      <c r="IL6" s="65">
        <v>3218.1784194682709</v>
      </c>
      <c r="IM6" s="65">
        <v>3301.04120925194</v>
      </c>
      <c r="IN6" s="65">
        <v>3326.3966549748311</v>
      </c>
      <c r="IO6" s="65">
        <v>3434.0268440482309</v>
      </c>
      <c r="IP6" s="65">
        <v>4886.0722952880069</v>
      </c>
      <c r="IQ6" s="65">
        <v>3558.5789074762706</v>
      </c>
      <c r="IR6" s="65">
        <v>3592.514905032262</v>
      </c>
      <c r="IS6" s="65">
        <v>3559.6550920185655</v>
      </c>
      <c r="IT6" s="65">
        <v>3629.3206509125134</v>
      </c>
      <c r="IU6" s="65">
        <v>3886.8755824693476</v>
      </c>
      <c r="IV6" s="65">
        <v>5537.1727658007894</v>
      </c>
      <c r="IW6" s="12"/>
    </row>
    <row r="7" spans="1:257" ht="12.75" customHeight="1" x14ac:dyDescent="0.2">
      <c r="A7" s="303">
        <v>12</v>
      </c>
      <c r="B7" s="317" t="s">
        <v>210</v>
      </c>
      <c r="C7" s="36">
        <v>515.94753318519258</v>
      </c>
      <c r="D7" s="36">
        <v>458.87088941323509</v>
      </c>
      <c r="E7" s="36">
        <v>464.67936632087503</v>
      </c>
      <c r="F7" s="36">
        <v>473.51621054655084</v>
      </c>
      <c r="G7" s="36">
        <v>479.23027724579225</v>
      </c>
      <c r="H7" s="36">
        <v>477.3159613049267</v>
      </c>
      <c r="I7" s="36">
        <v>479.74728365632853</v>
      </c>
      <c r="J7" s="36">
        <v>508.80727615943221</v>
      </c>
      <c r="K7" s="36">
        <v>679.94414316108168</v>
      </c>
      <c r="L7" s="36">
        <v>816.892231794346</v>
      </c>
      <c r="M7" s="36">
        <v>904.8717080449627</v>
      </c>
      <c r="N7" s="36">
        <v>1104.7646046389029</v>
      </c>
      <c r="O7" s="36">
        <v>1340.8688754636589</v>
      </c>
      <c r="P7" s="36">
        <v>1832.7417954152654</v>
      </c>
      <c r="Q7" s="36">
        <v>2190.3874789886331</v>
      </c>
      <c r="R7" s="36">
        <v>2831.9988501525327</v>
      </c>
      <c r="S7" s="36">
        <v>3657.232683543431</v>
      </c>
      <c r="T7" s="36">
        <v>4668.0805619860739</v>
      </c>
      <c r="U7" s="288"/>
      <c r="V7" s="36">
        <v>731.57243976616871</v>
      </c>
      <c r="W7" s="36">
        <v>628.34481426483865</v>
      </c>
      <c r="X7" s="36">
        <v>637.45074749662558</v>
      </c>
      <c r="Y7" s="36">
        <v>651.83351108717466</v>
      </c>
      <c r="Z7" s="36">
        <v>655.13811455902703</v>
      </c>
      <c r="AA7" s="36">
        <v>651.57838741607679</v>
      </c>
      <c r="AB7" s="36">
        <v>652.15759114245509</v>
      </c>
      <c r="AC7" s="36">
        <v>727.78750226577017</v>
      </c>
      <c r="AD7" s="36">
        <v>1038.2284800129787</v>
      </c>
      <c r="AE7" s="36">
        <v>1127.1159867522117</v>
      </c>
      <c r="AF7" s="36">
        <v>1322.7701207250038</v>
      </c>
      <c r="AG7" s="36">
        <v>1626.8172322564481</v>
      </c>
      <c r="AH7" s="36">
        <v>2130.6026607621357</v>
      </c>
      <c r="AI7" s="36">
        <v>2811.2790241412899</v>
      </c>
      <c r="AJ7" s="36">
        <v>3471.1223176098765</v>
      </c>
      <c r="AK7" s="36">
        <v>4459.1741193307271</v>
      </c>
      <c r="AL7" s="36">
        <v>5811.3631694046799</v>
      </c>
      <c r="AM7" s="36">
        <v>7345.2581846268749</v>
      </c>
      <c r="AN7" s="131"/>
      <c r="AO7" s="36">
        <v>502.08470216698527</v>
      </c>
      <c r="AP7" s="36">
        <v>487.25624598488008</v>
      </c>
      <c r="AQ7" s="36">
        <v>493.68571139104006</v>
      </c>
      <c r="AR7" s="36">
        <v>409.34239532584832</v>
      </c>
      <c r="AS7" s="36">
        <v>417.87493763557904</v>
      </c>
      <c r="AT7" s="36">
        <v>709.26753462519389</v>
      </c>
      <c r="AU7" s="36">
        <v>488.22938389562927</v>
      </c>
      <c r="AV7" s="36">
        <v>487.48317975124087</v>
      </c>
      <c r="AW7" s="36">
        <v>487.86438946447919</v>
      </c>
      <c r="AX7" s="36">
        <v>484.86394139663923</v>
      </c>
      <c r="AY7" s="36">
        <v>491.84553681862627</v>
      </c>
      <c r="AZ7" s="36">
        <v>731.57243976616871</v>
      </c>
      <c r="BA7" s="36">
        <v>434.97080950898584</v>
      </c>
      <c r="BB7" s="36">
        <v>428.60275720313388</v>
      </c>
      <c r="BC7" s="36">
        <v>425.43114290441093</v>
      </c>
      <c r="BD7" s="36">
        <v>434.55832296820557</v>
      </c>
      <c r="BE7" s="36">
        <v>421.7406053186138</v>
      </c>
      <c r="BF7" s="36">
        <v>623.38316523074536</v>
      </c>
      <c r="BG7" s="36">
        <v>421.37366054982527</v>
      </c>
      <c r="BH7" s="36">
        <v>420.20324390357445</v>
      </c>
      <c r="BI7" s="36">
        <v>421.28015978050752</v>
      </c>
      <c r="BJ7" s="36">
        <v>423.85030872668057</v>
      </c>
      <c r="BK7" s="36">
        <v>422.71168259930022</v>
      </c>
      <c r="BL7" s="36">
        <v>628.34481426483865</v>
      </c>
      <c r="BM7" s="36">
        <v>435.7499776115161</v>
      </c>
      <c r="BN7" s="36">
        <v>431.66832948228301</v>
      </c>
      <c r="BO7" s="36">
        <v>428.28911896726316</v>
      </c>
      <c r="BP7" s="36">
        <v>428.7101886899539</v>
      </c>
      <c r="BQ7" s="36">
        <v>428.26187780211814</v>
      </c>
      <c r="BR7" s="36">
        <v>632.78789676726092</v>
      </c>
      <c r="BS7" s="36">
        <v>430.314159326511</v>
      </c>
      <c r="BT7" s="36">
        <v>428.94172449885878</v>
      </c>
      <c r="BU7" s="36">
        <v>429.78031788155596</v>
      </c>
      <c r="BV7" s="36">
        <v>431.88395992837138</v>
      </c>
      <c r="BW7" s="36">
        <v>432.31409739818145</v>
      </c>
      <c r="BX7" s="36">
        <v>637.45074749662558</v>
      </c>
      <c r="BY7" s="36">
        <v>451.36559641689655</v>
      </c>
      <c r="BZ7" s="36">
        <v>440.8482475598031</v>
      </c>
      <c r="CA7" s="36">
        <v>438.35003899809396</v>
      </c>
      <c r="CB7" s="36">
        <v>436.01355354816093</v>
      </c>
      <c r="CC7" s="36">
        <v>433.71847137067527</v>
      </c>
      <c r="CD7" s="36">
        <v>642.18676738972636</v>
      </c>
      <c r="CE7" s="36">
        <v>435.55579804192752</v>
      </c>
      <c r="CF7" s="36">
        <v>435.8271104043194</v>
      </c>
      <c r="CG7" s="36">
        <v>437.57471734981442</v>
      </c>
      <c r="CH7" s="36">
        <v>439.74155191856028</v>
      </c>
      <c r="CI7" s="36">
        <v>439.17916247345698</v>
      </c>
      <c r="CJ7" s="36">
        <v>651.83351108717466</v>
      </c>
      <c r="CK7" s="36">
        <v>459.91766143860286</v>
      </c>
      <c r="CL7" s="36">
        <v>447.29804885816407</v>
      </c>
      <c r="CM7" s="36">
        <v>445.19905203274686</v>
      </c>
      <c r="CN7" s="36">
        <v>441.52068104724742</v>
      </c>
      <c r="CO7" s="36">
        <v>441.00832615913652</v>
      </c>
      <c r="CP7" s="36">
        <v>653.29685377661599</v>
      </c>
      <c r="CQ7" s="36">
        <v>440.99886423490307</v>
      </c>
      <c r="CR7" s="36">
        <v>439.92829425123375</v>
      </c>
      <c r="CS7" s="36">
        <v>440.63064669970095</v>
      </c>
      <c r="CT7" s="36">
        <v>443.41895787063839</v>
      </c>
      <c r="CU7" s="36">
        <v>442.40782602149079</v>
      </c>
      <c r="CV7" s="36">
        <v>655.13811455902703</v>
      </c>
      <c r="CW7" s="36">
        <v>450.31365211366</v>
      </c>
      <c r="CX7" s="36">
        <v>447.10027625224279</v>
      </c>
      <c r="CY7" s="36">
        <v>445.23583867484643</v>
      </c>
      <c r="CZ7" s="36">
        <v>441.24750038534398</v>
      </c>
      <c r="DA7" s="36">
        <v>442.87161254960927</v>
      </c>
      <c r="DB7" s="36">
        <v>648.30913079855497</v>
      </c>
      <c r="DC7" s="36">
        <v>437.79953142075499</v>
      </c>
      <c r="DD7" s="36">
        <v>439.28453708600256</v>
      </c>
      <c r="DE7" s="36">
        <v>440.45062809521431</v>
      </c>
      <c r="DF7" s="36">
        <v>442.04267218289351</v>
      </c>
      <c r="DG7" s="36">
        <v>441.55776868391962</v>
      </c>
      <c r="DH7" s="36">
        <v>651.57838741607679</v>
      </c>
      <c r="DI7" s="36">
        <v>459.16647874827947</v>
      </c>
      <c r="DJ7" s="36">
        <v>451.00354126149892</v>
      </c>
      <c r="DK7" s="36">
        <v>445.92281256748248</v>
      </c>
      <c r="DL7" s="36">
        <v>443.86017014889592</v>
      </c>
      <c r="DM7" s="36">
        <v>442.87688929639569</v>
      </c>
      <c r="DN7" s="36">
        <v>652.84892133522044</v>
      </c>
      <c r="DO7" s="36">
        <v>441.80559981433197</v>
      </c>
      <c r="DP7" s="36">
        <v>441.24876410130491</v>
      </c>
      <c r="DQ7" s="36">
        <v>442.3039069778871</v>
      </c>
      <c r="DR7" s="36">
        <v>443.82135854635152</v>
      </c>
      <c r="DS7" s="36">
        <v>439.95136993583884</v>
      </c>
      <c r="DT7" s="36">
        <v>652.15759114245509</v>
      </c>
      <c r="DU7" s="36">
        <v>464.50610437990235</v>
      </c>
      <c r="DV7" s="36">
        <v>452.26478608647466</v>
      </c>
      <c r="DW7" s="36">
        <v>450.54633679281068</v>
      </c>
      <c r="DX7" s="36">
        <v>449.65601412650636</v>
      </c>
      <c r="DY7" s="36">
        <v>446.44563265615506</v>
      </c>
      <c r="DZ7" s="36">
        <v>665.35289581832501</v>
      </c>
      <c r="EA7" s="36">
        <v>458.76210446699741</v>
      </c>
      <c r="EB7" s="36">
        <v>486.21029643066902</v>
      </c>
      <c r="EC7" s="36">
        <v>493.27894520325981</v>
      </c>
      <c r="ED7" s="36">
        <v>503.21616156349768</v>
      </c>
      <c r="EE7" s="36">
        <v>507.66053412281912</v>
      </c>
      <c r="EF7" s="36">
        <v>727.78750226577017</v>
      </c>
      <c r="EG7" s="36">
        <v>542.94341419266129</v>
      </c>
      <c r="EH7" s="36">
        <v>553.09781030689135</v>
      </c>
      <c r="EI7" s="36">
        <v>549.73516817625739</v>
      </c>
      <c r="EJ7" s="36">
        <v>552.92229605375962</v>
      </c>
      <c r="EK7" s="36">
        <v>567.10070498456196</v>
      </c>
      <c r="EL7" s="36">
        <v>869.0890835939349</v>
      </c>
      <c r="EM7" s="36">
        <v>677.13668443178926</v>
      </c>
      <c r="EN7" s="36">
        <v>681.11549374574213</v>
      </c>
      <c r="EO7" s="36">
        <v>706.3584076686866</v>
      </c>
      <c r="EP7" s="36">
        <v>713.38354527938907</v>
      </c>
      <c r="EQ7" s="36">
        <v>708.21862948632804</v>
      </c>
      <c r="ER7" s="36">
        <v>1038.2284800129787</v>
      </c>
      <c r="ES7" s="36">
        <v>742.13557793202517</v>
      </c>
      <c r="ET7" s="36">
        <v>734.99861133271645</v>
      </c>
      <c r="EU7" s="36">
        <v>768.57613963018309</v>
      </c>
      <c r="EV7" s="36">
        <v>759.51999337088307</v>
      </c>
      <c r="EW7" s="36">
        <v>755.60973161081665</v>
      </c>
      <c r="EX7" s="36">
        <v>1103.2525687793252</v>
      </c>
      <c r="EY7" s="36">
        <v>753.18333483625258</v>
      </c>
      <c r="EZ7" s="36">
        <v>755.65415920311261</v>
      </c>
      <c r="FA7" s="36">
        <v>766.79091289377413</v>
      </c>
      <c r="FB7" s="36">
        <v>763.13339745229223</v>
      </c>
      <c r="FC7" s="36">
        <v>772.73636773856003</v>
      </c>
      <c r="FD7" s="36">
        <v>1127.1159867522117</v>
      </c>
      <c r="FE7" s="36">
        <v>816.19766517593712</v>
      </c>
      <c r="FF7" s="36">
        <v>795.02900161456489</v>
      </c>
      <c r="FG7" s="36">
        <v>797.17069084178911</v>
      </c>
      <c r="FH7" s="36">
        <v>792.84451253514283</v>
      </c>
      <c r="FI7" s="36">
        <v>809.39334220666501</v>
      </c>
      <c r="FJ7" s="36">
        <v>1163.9594128759318</v>
      </c>
      <c r="FK7" s="36">
        <v>813.26862153204252</v>
      </c>
      <c r="FL7" s="36">
        <v>832.88465871856488</v>
      </c>
      <c r="FM7" s="36">
        <v>839.6686323004576</v>
      </c>
      <c r="FN7" s="36">
        <v>955.97348832838395</v>
      </c>
      <c r="FO7" s="36">
        <v>919.30034968506834</v>
      </c>
      <c r="FP7" s="36">
        <v>1322.7701207250038</v>
      </c>
      <c r="FQ7" s="36">
        <v>950.54595611574371</v>
      </c>
      <c r="FR7" s="36">
        <v>921.13066681840201</v>
      </c>
      <c r="FS7" s="36">
        <v>924.58384443053808</v>
      </c>
      <c r="FT7" s="36">
        <v>923.57946144426819</v>
      </c>
      <c r="FU7" s="36">
        <v>1012.7329819677078</v>
      </c>
      <c r="FV7" s="36">
        <v>1521.835713231611</v>
      </c>
      <c r="FW7" s="36">
        <v>1043.255698668647</v>
      </c>
      <c r="FX7" s="36">
        <v>1056.933120532826</v>
      </c>
      <c r="FY7" s="36">
        <v>1070.6413778233343</v>
      </c>
      <c r="FZ7" s="36">
        <v>1103.1042910152389</v>
      </c>
      <c r="GA7" s="36">
        <v>1102.0149113620701</v>
      </c>
      <c r="GB7" s="36">
        <v>1626.8172322564481</v>
      </c>
      <c r="GC7" s="36">
        <v>1177.6614663892069</v>
      </c>
      <c r="GD7" s="36">
        <v>1140.6769458133408</v>
      </c>
      <c r="GE7" s="36">
        <v>1144.10453309523</v>
      </c>
      <c r="GF7" s="36">
        <v>1148.2348097902952</v>
      </c>
      <c r="GG7" s="36">
        <v>1161.1233465006551</v>
      </c>
      <c r="GH7" s="36">
        <v>1711.184083608031</v>
      </c>
      <c r="GI7" s="36">
        <v>1184.1104600160916</v>
      </c>
      <c r="GJ7" s="36">
        <v>1204.6683169087346</v>
      </c>
      <c r="GK7" s="36">
        <v>1236.5534212957243</v>
      </c>
      <c r="GL7" s="36">
        <v>1461.4672720654462</v>
      </c>
      <c r="GM7" s="36">
        <v>1390.0391893190181</v>
      </c>
      <c r="GN7" s="36">
        <v>2130.6026607621357</v>
      </c>
      <c r="GO7" s="36">
        <v>1561.6405486844176</v>
      </c>
      <c r="GP7" s="36">
        <v>1513.2075883546681</v>
      </c>
      <c r="GQ7" s="36">
        <v>1524.3954307300523</v>
      </c>
      <c r="GR7" s="36">
        <v>1549.025314817801</v>
      </c>
      <c r="GS7" s="36">
        <v>1554.783306236865</v>
      </c>
      <c r="GT7" s="36">
        <v>2294.8538550738867</v>
      </c>
      <c r="GU7" s="36">
        <v>1604.5734490107172</v>
      </c>
      <c r="GV7" s="36">
        <v>1835.177577414559</v>
      </c>
      <c r="GW7" s="36">
        <v>1921.561466679769</v>
      </c>
      <c r="GX7" s="36">
        <v>1920.0249859149289</v>
      </c>
      <c r="GY7" s="36">
        <v>1902.3789979242308</v>
      </c>
      <c r="GZ7" s="36">
        <v>2811.2790241412899</v>
      </c>
      <c r="HA7" s="36">
        <v>1993.5141708853907</v>
      </c>
      <c r="HB7" s="36">
        <v>1947.0699705230093</v>
      </c>
      <c r="HC7" s="36">
        <v>1939.52143242276</v>
      </c>
      <c r="HD7" s="36">
        <v>1961.257043877808</v>
      </c>
      <c r="HE7" s="36">
        <v>1965.9036644162002</v>
      </c>
      <c r="HF7" s="36">
        <v>2906.8567621500056</v>
      </c>
      <c r="HG7" s="36">
        <v>1978.7717628795147</v>
      </c>
      <c r="HH7" s="36">
        <v>1988.7662538693776</v>
      </c>
      <c r="HI7" s="36">
        <v>2030.3640835861345</v>
      </c>
      <c r="HJ7" s="36">
        <v>2043.7211900451305</v>
      </c>
      <c r="HK7" s="36">
        <v>2057.78109559839</v>
      </c>
      <c r="HL7" s="36">
        <v>3471.1223176098765</v>
      </c>
      <c r="HM7" s="36">
        <v>2416.0579456874252</v>
      </c>
      <c r="HN7" s="36">
        <v>2366.5419300801827</v>
      </c>
      <c r="HO7" s="36">
        <v>2365.5320854859165</v>
      </c>
      <c r="HP7" s="36">
        <v>2379.9544736897656</v>
      </c>
      <c r="HQ7" s="36">
        <v>2422.1194590310433</v>
      </c>
      <c r="HR7" s="36">
        <v>3630.4651437806506</v>
      </c>
      <c r="HS7" s="36">
        <v>2473.700424756179</v>
      </c>
      <c r="HT7" s="36">
        <v>2503.4936896529862</v>
      </c>
      <c r="HU7" s="36">
        <v>2955.3870208495846</v>
      </c>
      <c r="HV7" s="36">
        <v>3010.1078731599241</v>
      </c>
      <c r="HW7" s="36">
        <v>3001.4520363260131</v>
      </c>
      <c r="HX7" s="36">
        <v>4459.1741193307271</v>
      </c>
      <c r="HY7" s="65">
        <v>3145.8367771852118</v>
      </c>
      <c r="HZ7" s="65">
        <v>3047.2620571523344</v>
      </c>
      <c r="IA7" s="65">
        <v>3110.9657390727507</v>
      </c>
      <c r="IB7" s="65">
        <v>3114.8892963607582</v>
      </c>
      <c r="IC7" s="65">
        <v>3183.6255549411344</v>
      </c>
      <c r="ID7" s="65">
        <v>4714.3590462527372</v>
      </c>
      <c r="IE7" s="65">
        <v>3247.985073197417</v>
      </c>
      <c r="IF7" s="65">
        <v>3277.8137933131829</v>
      </c>
      <c r="IG7" s="65">
        <v>3463.4256001986637</v>
      </c>
      <c r="IH7" s="65">
        <v>3411.6933382914967</v>
      </c>
      <c r="II7" s="65">
        <v>4357.5727571508005</v>
      </c>
      <c r="IJ7" s="65">
        <v>5811.3631694046799</v>
      </c>
      <c r="IK7" s="65">
        <v>4059.6620652191859</v>
      </c>
      <c r="IL7" s="65">
        <v>3990.0851929779851</v>
      </c>
      <c r="IM7" s="65">
        <v>4006.0017635307258</v>
      </c>
      <c r="IN7" s="65">
        <v>4037.8977826977007</v>
      </c>
      <c r="IO7" s="65">
        <v>4128.2769379590545</v>
      </c>
      <c r="IP7" s="65">
        <v>6139.780018525983</v>
      </c>
      <c r="IQ7" s="65">
        <v>4185.9847352775396</v>
      </c>
      <c r="IR7" s="65">
        <v>4210.7085303917584</v>
      </c>
      <c r="IS7" s="65">
        <v>4389.0233917941287</v>
      </c>
      <c r="IT7" s="65">
        <v>4464.4093206168745</v>
      </c>
      <c r="IU7" s="65">
        <v>5059.8788202150727</v>
      </c>
      <c r="IV7" s="65">
        <v>7345.2581846268749</v>
      </c>
      <c r="IW7" s="12"/>
    </row>
    <row r="8" spans="1:257" ht="12.75" customHeight="1" x14ac:dyDescent="0.2">
      <c r="A8" s="303">
        <v>14</v>
      </c>
      <c r="B8" s="317" t="s">
        <v>211</v>
      </c>
      <c r="C8" s="36">
        <v>437.39755575590243</v>
      </c>
      <c r="D8" s="36">
        <v>386.67235157684104</v>
      </c>
      <c r="E8" s="36">
        <v>376.18252873619912</v>
      </c>
      <c r="F8" s="36">
        <v>377.95138722769235</v>
      </c>
      <c r="G8" s="36">
        <v>367.06049109959395</v>
      </c>
      <c r="H8" s="36">
        <v>332.59093694339418</v>
      </c>
      <c r="I8" s="36">
        <v>323.4199801199747</v>
      </c>
      <c r="J8" s="36">
        <v>352.39475629661683</v>
      </c>
      <c r="K8" s="36">
        <v>462.90989663763975</v>
      </c>
      <c r="L8" s="36">
        <v>535.55729780265006</v>
      </c>
      <c r="M8" s="36">
        <v>599.52393251131355</v>
      </c>
      <c r="N8" s="36">
        <v>719.06471684742246</v>
      </c>
      <c r="O8" s="36">
        <v>865.88903753871648</v>
      </c>
      <c r="P8" s="36">
        <v>1098.9008810224002</v>
      </c>
      <c r="Q8" s="36">
        <v>1271.7161135367758</v>
      </c>
      <c r="R8" s="36">
        <v>1622.638853019035</v>
      </c>
      <c r="S8" s="36">
        <v>2133.8245385179239</v>
      </c>
      <c r="T8" s="36">
        <v>2792.6307333953209</v>
      </c>
      <c r="U8" s="288"/>
      <c r="V8" s="36">
        <v>597.12818319838107</v>
      </c>
      <c r="W8" s="36">
        <v>498.59434298070136</v>
      </c>
      <c r="X8" s="36">
        <v>502.11172423823996</v>
      </c>
      <c r="Y8" s="36">
        <v>484.39746229416681</v>
      </c>
      <c r="Z8" s="36">
        <v>452.99089294062787</v>
      </c>
      <c r="AA8" s="36">
        <v>424.76117806947934</v>
      </c>
      <c r="AB8" s="36">
        <v>446.5786097728851</v>
      </c>
      <c r="AC8" s="36">
        <v>511.11860685630921</v>
      </c>
      <c r="AD8" s="36">
        <v>687.91091923248962</v>
      </c>
      <c r="AE8" s="36">
        <v>740.40145123154036</v>
      </c>
      <c r="AF8" s="36">
        <v>890.17941316484712</v>
      </c>
      <c r="AG8" s="36">
        <v>1054.6374813347688</v>
      </c>
      <c r="AH8" s="36">
        <v>1346.9608731389915</v>
      </c>
      <c r="AI8" s="36">
        <v>1697.6171969403299</v>
      </c>
      <c r="AJ8" s="36">
        <v>1952.5569512673155</v>
      </c>
      <c r="AK8" s="36">
        <v>2512.6825860932422</v>
      </c>
      <c r="AL8" s="36">
        <v>3255.1031025003945</v>
      </c>
      <c r="AM8" s="36">
        <v>4329.9449552434753</v>
      </c>
      <c r="AN8" s="131"/>
      <c r="AO8" s="36">
        <v>430.02508726899407</v>
      </c>
      <c r="AP8" s="36">
        <v>425.61059307795728</v>
      </c>
      <c r="AQ8" s="36">
        <v>428.86188616600901</v>
      </c>
      <c r="AR8" s="36">
        <v>386.83803943591664</v>
      </c>
      <c r="AS8" s="36">
        <v>387.7483935742963</v>
      </c>
      <c r="AT8" s="36">
        <v>551.33212081703607</v>
      </c>
      <c r="AU8" s="36">
        <v>388.72534047549249</v>
      </c>
      <c r="AV8" s="36">
        <v>397.0806432838105</v>
      </c>
      <c r="AW8" s="36">
        <v>399.75178785424907</v>
      </c>
      <c r="AX8" s="36">
        <v>420.41842427422068</v>
      </c>
      <c r="AY8" s="36">
        <v>435.25016964446706</v>
      </c>
      <c r="AZ8" s="36">
        <v>597.12818319838107</v>
      </c>
      <c r="BA8" s="36">
        <v>394.33759495334363</v>
      </c>
      <c r="BB8" s="36">
        <v>405.40889466292123</v>
      </c>
      <c r="BC8" s="36">
        <v>391.97405392507676</v>
      </c>
      <c r="BD8" s="36">
        <v>374.4546684723731</v>
      </c>
      <c r="BE8" s="36">
        <v>367.388267777561</v>
      </c>
      <c r="BF8" s="36">
        <v>461.03364766744545</v>
      </c>
      <c r="BG8" s="36">
        <v>352.31545617013626</v>
      </c>
      <c r="BH8" s="36">
        <v>341.61615096587389</v>
      </c>
      <c r="BI8" s="36">
        <v>339.46731078336006</v>
      </c>
      <c r="BJ8" s="36">
        <v>358.75566521574518</v>
      </c>
      <c r="BK8" s="36">
        <v>354.72216534755472</v>
      </c>
      <c r="BL8" s="36">
        <v>498.59434298070136</v>
      </c>
      <c r="BM8" s="36">
        <v>376.86097803299486</v>
      </c>
      <c r="BN8" s="36">
        <v>376.87285350198135</v>
      </c>
      <c r="BO8" s="36">
        <v>366.69704328864032</v>
      </c>
      <c r="BP8" s="36">
        <v>355.75826944998346</v>
      </c>
      <c r="BQ8" s="36">
        <v>334.35096118637881</v>
      </c>
      <c r="BR8" s="36">
        <v>429.10608534210076</v>
      </c>
      <c r="BS8" s="36">
        <v>345.33509987950902</v>
      </c>
      <c r="BT8" s="36">
        <v>348.02200203943158</v>
      </c>
      <c r="BU8" s="36">
        <v>346.60233722871732</v>
      </c>
      <c r="BV8" s="36">
        <v>366.4786070736468</v>
      </c>
      <c r="BW8" s="36">
        <v>365.99438357276472</v>
      </c>
      <c r="BX8" s="36">
        <v>502.11172423823996</v>
      </c>
      <c r="BY8" s="36">
        <v>388.7299921092083</v>
      </c>
      <c r="BZ8" s="36">
        <v>385.67664945792427</v>
      </c>
      <c r="CA8" s="36">
        <v>376.74985088879191</v>
      </c>
      <c r="CB8" s="36">
        <v>344.56091209606683</v>
      </c>
      <c r="CC8" s="36">
        <v>349.04281561316645</v>
      </c>
      <c r="CD8" s="36">
        <v>439.44333113492632</v>
      </c>
      <c r="CE8" s="36">
        <v>342.74881356946435</v>
      </c>
      <c r="CF8" s="36">
        <v>349.88304100512471</v>
      </c>
      <c r="CG8" s="36">
        <v>348.76451376610413</v>
      </c>
      <c r="CH8" s="36">
        <v>360.72754494056198</v>
      </c>
      <c r="CI8" s="36">
        <v>364.69171985680276</v>
      </c>
      <c r="CJ8" s="36">
        <v>484.39746229416681</v>
      </c>
      <c r="CK8" s="36">
        <v>380.85620952839867</v>
      </c>
      <c r="CL8" s="36">
        <v>379.6002202573589</v>
      </c>
      <c r="CM8" s="36">
        <v>386.60749321996826</v>
      </c>
      <c r="CN8" s="36">
        <v>342.72326956413991</v>
      </c>
      <c r="CO8" s="36">
        <v>332.06889757186997</v>
      </c>
      <c r="CP8" s="36">
        <v>436.30897511881471</v>
      </c>
      <c r="CQ8" s="36">
        <v>354.5152897068823</v>
      </c>
      <c r="CR8" s="36">
        <v>342.05177555291198</v>
      </c>
      <c r="CS8" s="36">
        <v>319.44550765128525</v>
      </c>
      <c r="CT8" s="36">
        <v>336.70722643800548</v>
      </c>
      <c r="CU8" s="36">
        <v>340.85013564486377</v>
      </c>
      <c r="CV8" s="36">
        <v>452.99089294062787</v>
      </c>
      <c r="CW8" s="36">
        <v>358.05854069530329</v>
      </c>
      <c r="CX8" s="36">
        <v>356.89647083333966</v>
      </c>
      <c r="CY8" s="36">
        <v>341.65967458160952</v>
      </c>
      <c r="CZ8" s="36">
        <v>300.7409489095466</v>
      </c>
      <c r="DA8" s="36">
        <v>303.3086486876287</v>
      </c>
      <c r="DB8" s="36">
        <v>378.92152322404479</v>
      </c>
      <c r="DC8" s="36">
        <v>306.00835681920302</v>
      </c>
      <c r="DD8" s="36">
        <v>321.59826548049847</v>
      </c>
      <c r="DE8" s="36">
        <v>272.69395137272363</v>
      </c>
      <c r="DF8" s="36">
        <v>311.32298123800166</v>
      </c>
      <c r="DG8" s="36">
        <v>315.12070340935105</v>
      </c>
      <c r="DH8" s="36">
        <v>424.76117806947934</v>
      </c>
      <c r="DI8" s="36">
        <v>340.91953762535991</v>
      </c>
      <c r="DJ8" s="36">
        <v>341.2270879610947</v>
      </c>
      <c r="DK8" s="36">
        <v>319.64083535109273</v>
      </c>
      <c r="DL8" s="36">
        <v>298.42683066226022</v>
      </c>
      <c r="DM8" s="36">
        <v>283.59489825445263</v>
      </c>
      <c r="DN8" s="36">
        <v>348.65078255349363</v>
      </c>
      <c r="DO8" s="36">
        <v>306.63459475929318</v>
      </c>
      <c r="DP8" s="36">
        <v>292.97968514945603</v>
      </c>
      <c r="DQ8" s="36">
        <v>273.48639694017817</v>
      </c>
      <c r="DR8" s="36">
        <v>306.05405986354629</v>
      </c>
      <c r="DS8" s="36">
        <v>322.84644254658372</v>
      </c>
      <c r="DT8" s="36">
        <v>446.5786097728851</v>
      </c>
      <c r="DU8" s="36">
        <v>351.00356878633215</v>
      </c>
      <c r="DV8" s="36">
        <v>376.02105791506216</v>
      </c>
      <c r="DW8" s="36">
        <v>314.4341455499578</v>
      </c>
      <c r="DX8" s="36">
        <v>282.02250115606887</v>
      </c>
      <c r="DY8" s="36">
        <v>285.65530924353226</v>
      </c>
      <c r="DZ8" s="36">
        <v>361.84936147438037</v>
      </c>
      <c r="EA8" s="36">
        <v>324.52623285657518</v>
      </c>
      <c r="EB8" s="36">
        <v>327.88804721987236</v>
      </c>
      <c r="EC8" s="36">
        <v>332.91326919449602</v>
      </c>
      <c r="ED8" s="36">
        <v>375.53967746936149</v>
      </c>
      <c r="EE8" s="36">
        <v>385.76529783745485</v>
      </c>
      <c r="EF8" s="36">
        <v>511.11860685630921</v>
      </c>
      <c r="EG8" s="36">
        <v>411.74051836023875</v>
      </c>
      <c r="EH8" s="36">
        <v>393.67824263038375</v>
      </c>
      <c r="EI8" s="36">
        <v>374.42207471909899</v>
      </c>
      <c r="EJ8" s="36">
        <v>370.54319382186321</v>
      </c>
      <c r="EK8" s="36">
        <v>400.18107235456552</v>
      </c>
      <c r="EL8" s="36">
        <v>484.90529614297253</v>
      </c>
      <c r="EM8" s="36">
        <v>490.38848026481281</v>
      </c>
      <c r="EN8" s="36">
        <v>460.86577934998968</v>
      </c>
      <c r="EO8" s="36">
        <v>457.87808868247885</v>
      </c>
      <c r="EP8" s="36">
        <v>523.8642257776512</v>
      </c>
      <c r="EQ8" s="36">
        <v>498.54086831513195</v>
      </c>
      <c r="ER8" s="36">
        <v>687.91091923248962</v>
      </c>
      <c r="ES8" s="36">
        <v>538.65635905702652</v>
      </c>
      <c r="ET8" s="36">
        <v>533.22857039521773</v>
      </c>
      <c r="EU8" s="36">
        <v>492.84279903171284</v>
      </c>
      <c r="EV8" s="36">
        <v>478.37338515819124</v>
      </c>
      <c r="EW8" s="36">
        <v>485.54006512568742</v>
      </c>
      <c r="EX8" s="36">
        <v>611.72639464927852</v>
      </c>
      <c r="EY8" s="36">
        <v>524.5352571991117</v>
      </c>
      <c r="EZ8" s="36">
        <v>495.2897758317477</v>
      </c>
      <c r="FA8" s="36">
        <v>484.47493485273299</v>
      </c>
      <c r="FB8" s="36">
        <v>512.43381758602379</v>
      </c>
      <c r="FC8" s="36">
        <v>529.18476351352888</v>
      </c>
      <c r="FD8" s="36">
        <v>740.40145123154036</v>
      </c>
      <c r="FE8" s="36">
        <v>603.57776581353619</v>
      </c>
      <c r="FF8" s="36">
        <v>566.72467043411189</v>
      </c>
      <c r="FG8" s="36">
        <v>497.89231465997716</v>
      </c>
      <c r="FH8" s="36">
        <v>529.58931238763125</v>
      </c>
      <c r="FI8" s="36">
        <v>525.67353207839517</v>
      </c>
      <c r="FJ8" s="36">
        <v>618.62570428524805</v>
      </c>
      <c r="FK8" s="36">
        <v>602.07762489857521</v>
      </c>
      <c r="FL8" s="36">
        <v>615.78832226366546</v>
      </c>
      <c r="FM8" s="36">
        <v>546.48734836931499</v>
      </c>
      <c r="FN8" s="36">
        <v>559.58723274963688</v>
      </c>
      <c r="FO8" s="36">
        <v>638.08394903082319</v>
      </c>
      <c r="FP8" s="36">
        <v>890.17941316484712</v>
      </c>
      <c r="FQ8" s="36">
        <v>680.23846840318174</v>
      </c>
      <c r="FR8" s="36">
        <v>657.21108813307308</v>
      </c>
      <c r="FS8" s="36">
        <v>591.62909491239066</v>
      </c>
      <c r="FT8" s="36">
        <v>596.70382396611467</v>
      </c>
      <c r="FU8" s="36">
        <v>679.58641352218285</v>
      </c>
      <c r="FV8" s="36">
        <v>831.91972209283313</v>
      </c>
      <c r="FW8" s="36">
        <v>735.53746149577535</v>
      </c>
      <c r="FX8" s="36">
        <v>733.81026863254567</v>
      </c>
      <c r="FY8" s="36">
        <v>670.15195044742825</v>
      </c>
      <c r="FZ8" s="36">
        <v>663.82658478906274</v>
      </c>
      <c r="GA8" s="36">
        <v>733.52424443971336</v>
      </c>
      <c r="GB8" s="36">
        <v>1054.6374813347688</v>
      </c>
      <c r="GC8" s="36">
        <v>824.32969911725684</v>
      </c>
      <c r="GD8" s="36">
        <v>789.39411988803624</v>
      </c>
      <c r="GE8" s="36">
        <v>729.87940402475624</v>
      </c>
      <c r="GF8" s="36">
        <v>747.39433411006894</v>
      </c>
      <c r="GG8" s="36">
        <v>800.28436779122444</v>
      </c>
      <c r="GH8" s="36">
        <v>1012.6728789518171</v>
      </c>
      <c r="GI8" s="36">
        <v>846.90893121176111</v>
      </c>
      <c r="GJ8" s="36">
        <v>863.46774105237671</v>
      </c>
      <c r="GK8" s="36">
        <v>794.85756313405443</v>
      </c>
      <c r="GL8" s="36">
        <v>748.24397564718822</v>
      </c>
      <c r="GM8" s="36">
        <v>886.27456239706657</v>
      </c>
      <c r="GN8" s="36">
        <v>1346.9608731389915</v>
      </c>
      <c r="GO8" s="36">
        <v>1055.3992545090143</v>
      </c>
      <c r="GP8" s="36">
        <v>1029.0533666074473</v>
      </c>
      <c r="GQ8" s="36">
        <v>922.12322302416203</v>
      </c>
      <c r="GR8" s="36">
        <v>959.28239117934402</v>
      </c>
      <c r="GS8" s="36">
        <v>1017.1115073282633</v>
      </c>
      <c r="GT8" s="36">
        <v>1262.454455040569</v>
      </c>
      <c r="GU8" s="36">
        <v>1088.4486444737972</v>
      </c>
      <c r="GV8" s="36">
        <v>1100.5812625144702</v>
      </c>
      <c r="GW8" s="36">
        <v>1056.5404182813809</v>
      </c>
      <c r="GX8" s="36">
        <v>936.65135106877779</v>
      </c>
      <c r="GY8" s="36">
        <v>1061.5475013012472</v>
      </c>
      <c r="GZ8" s="36">
        <v>1697.6171969403299</v>
      </c>
      <c r="HA8" s="36">
        <v>1327.7102577228893</v>
      </c>
      <c r="HB8" s="36">
        <v>1344.5998494835949</v>
      </c>
      <c r="HC8" s="36">
        <v>1189.7695344333833</v>
      </c>
      <c r="HD8" s="36">
        <v>1143.8980038790514</v>
      </c>
      <c r="HE8" s="36">
        <v>1119.2298244967119</v>
      </c>
      <c r="HF8" s="36">
        <v>1557.6236225833272</v>
      </c>
      <c r="HG8" s="36">
        <v>1244.289744020442</v>
      </c>
      <c r="HH8" s="36">
        <v>1228.4411333586058</v>
      </c>
      <c r="HI8" s="36">
        <v>1107.8449455569992</v>
      </c>
      <c r="HJ8" s="36">
        <v>982.48593644444395</v>
      </c>
      <c r="HK8" s="36">
        <v>1062.1435591945474</v>
      </c>
      <c r="HL8" s="36">
        <v>1952.5569512673155</v>
      </c>
      <c r="HM8" s="36">
        <v>1529.2102664554263</v>
      </c>
      <c r="HN8" s="36">
        <v>1512.7989375130026</v>
      </c>
      <c r="HO8" s="36">
        <v>1448.1710813580141</v>
      </c>
      <c r="HP8" s="36">
        <v>1345.2528650743675</v>
      </c>
      <c r="HQ8" s="36">
        <v>1427.9819228551032</v>
      </c>
      <c r="HR8" s="36">
        <v>1918.9051472816514</v>
      </c>
      <c r="HS8" s="36">
        <v>1604.2845293233597</v>
      </c>
      <c r="HT8" s="36">
        <v>1598.4057036245019</v>
      </c>
      <c r="HU8" s="36">
        <v>1546.9133166391389</v>
      </c>
      <c r="HV8" s="36">
        <v>1383.6892847854624</v>
      </c>
      <c r="HW8" s="36">
        <v>1643.3705952251462</v>
      </c>
      <c r="HX8" s="36">
        <v>2512.6825860932422</v>
      </c>
      <c r="HY8" s="65">
        <v>1996.5464987234416</v>
      </c>
      <c r="HZ8" s="65">
        <v>1949.0639612197717</v>
      </c>
      <c r="IA8" s="65">
        <v>1868.2827204864252</v>
      </c>
      <c r="IB8" s="65">
        <v>1913.496027059206</v>
      </c>
      <c r="IC8" s="65">
        <v>1962.3846431881771</v>
      </c>
      <c r="ID8" s="65">
        <v>2454.1833102729129</v>
      </c>
      <c r="IE8" s="65">
        <v>2081.9561913719895</v>
      </c>
      <c r="IF8" s="65">
        <v>2133.4627669024835</v>
      </c>
      <c r="IG8" s="65">
        <v>2043.4831659498061</v>
      </c>
      <c r="IH8" s="65">
        <v>1716.5467132093584</v>
      </c>
      <c r="II8" s="65">
        <v>2231.385361331118</v>
      </c>
      <c r="IJ8" s="65">
        <v>3255.1031025003945</v>
      </c>
      <c r="IK8" s="65">
        <v>2637.2572600152876</v>
      </c>
      <c r="IL8" s="65">
        <v>2632.3901356806382</v>
      </c>
      <c r="IM8" s="65">
        <v>2512.8206783690998</v>
      </c>
      <c r="IN8" s="65">
        <v>2320.0185506727485</v>
      </c>
      <c r="IO8" s="65">
        <v>2416.6106447015272</v>
      </c>
      <c r="IP8" s="65">
        <v>3303.6431731654029</v>
      </c>
      <c r="IQ8" s="65">
        <v>2742.5899683092775</v>
      </c>
      <c r="IR8" s="65">
        <v>2741.9559535635271</v>
      </c>
      <c r="IS8" s="65">
        <v>2553.4580634020685</v>
      </c>
      <c r="IT8" s="65">
        <v>2393.4998523913418</v>
      </c>
      <c r="IU8" s="65">
        <v>2927.3795652294534</v>
      </c>
      <c r="IV8" s="65">
        <v>4329.9449552434753</v>
      </c>
      <c r="IW8" s="12"/>
    </row>
    <row r="9" spans="1:257" ht="12.75" customHeight="1" x14ac:dyDescent="0.2">
      <c r="A9" s="303">
        <v>20</v>
      </c>
      <c r="B9" s="318" t="s">
        <v>212</v>
      </c>
      <c r="C9" s="36">
        <v>342.67529741256999</v>
      </c>
      <c r="D9" s="36">
        <v>337.77077638735028</v>
      </c>
      <c r="E9" s="36">
        <v>329.27481877795924</v>
      </c>
      <c r="F9" s="36">
        <v>318.83310309183446</v>
      </c>
      <c r="G9" s="36">
        <v>319.9002876488201</v>
      </c>
      <c r="H9" s="36">
        <v>313.30114677908023</v>
      </c>
      <c r="I9" s="36">
        <v>315.94422470381585</v>
      </c>
      <c r="J9" s="36">
        <v>355.13136387686933</v>
      </c>
      <c r="K9" s="36">
        <v>487.01303987417788</v>
      </c>
      <c r="L9" s="36">
        <v>595.43797754873901</v>
      </c>
      <c r="M9" s="36">
        <v>664.54447785880222</v>
      </c>
      <c r="N9" s="36">
        <v>816.26894138640307</v>
      </c>
      <c r="O9" s="36">
        <v>1009.9988259324413</v>
      </c>
      <c r="P9" s="36">
        <v>1304.0777645631879</v>
      </c>
      <c r="Q9" s="36">
        <v>1483.2422025880658</v>
      </c>
      <c r="R9" s="36">
        <v>1901.1927026527467</v>
      </c>
      <c r="S9" s="36">
        <v>2497.2392805769123</v>
      </c>
      <c r="T9" s="36">
        <v>3326.4549666546227</v>
      </c>
      <c r="U9" s="288"/>
      <c r="V9" s="36">
        <v>450.84572782410953</v>
      </c>
      <c r="W9" s="36">
        <v>428.12349523557378</v>
      </c>
      <c r="X9" s="36">
        <v>420.68297202388146</v>
      </c>
      <c r="Y9" s="36">
        <v>403.03006942983438</v>
      </c>
      <c r="Z9" s="36">
        <v>417.40233783784129</v>
      </c>
      <c r="AA9" s="36">
        <v>396.39212672522194</v>
      </c>
      <c r="AB9" s="36">
        <v>403.01802955082746</v>
      </c>
      <c r="AC9" s="36">
        <v>491.11451796989121</v>
      </c>
      <c r="AD9" s="36">
        <v>713.46488812961388</v>
      </c>
      <c r="AE9" s="36">
        <v>797.3137391946027</v>
      </c>
      <c r="AF9" s="36">
        <v>933.47338467653412</v>
      </c>
      <c r="AG9" s="36">
        <v>1204.0387233661638</v>
      </c>
      <c r="AH9" s="36">
        <v>1543.8161546517704</v>
      </c>
      <c r="AI9" s="36">
        <v>1959.7289456925434</v>
      </c>
      <c r="AJ9" s="36">
        <v>2204.8035563380267</v>
      </c>
      <c r="AK9" s="36">
        <v>2991.5739047431684</v>
      </c>
      <c r="AL9" s="36">
        <v>3938.8952264675027</v>
      </c>
      <c r="AM9" s="36">
        <v>5229.5258270182812</v>
      </c>
      <c r="AN9" s="131"/>
      <c r="AO9" s="36">
        <v>324.44309246147594</v>
      </c>
      <c r="AP9" s="36">
        <v>323.16319438957009</v>
      </c>
      <c r="AQ9" s="36">
        <v>318.00770653029076</v>
      </c>
      <c r="AR9" s="36">
        <v>314.96807873192984</v>
      </c>
      <c r="AS9" s="36">
        <v>324.10861228813775</v>
      </c>
      <c r="AT9" s="36">
        <v>436.07178333633294</v>
      </c>
      <c r="AU9" s="36">
        <v>324.16642501383632</v>
      </c>
      <c r="AV9" s="36">
        <v>319.27669226647663</v>
      </c>
      <c r="AW9" s="36">
        <v>318.5273669012804</v>
      </c>
      <c r="AX9" s="36">
        <v>323.95852903225989</v>
      </c>
      <c r="AY9" s="36">
        <v>334.56636017513978</v>
      </c>
      <c r="AZ9" s="36">
        <v>450.84572782410953</v>
      </c>
      <c r="BA9" s="36">
        <v>326.14083444148957</v>
      </c>
      <c r="BB9" s="36">
        <v>331.0674979259997</v>
      </c>
      <c r="BC9" s="36">
        <v>317.01540360873742</v>
      </c>
      <c r="BD9" s="36">
        <v>321.79235712030442</v>
      </c>
      <c r="BE9" s="36">
        <v>328.96356637034819</v>
      </c>
      <c r="BF9" s="36">
        <v>433.89562340585036</v>
      </c>
      <c r="BG9" s="36">
        <v>315.78925879043697</v>
      </c>
      <c r="BH9" s="36">
        <v>310.06402846784039</v>
      </c>
      <c r="BI9" s="36">
        <v>307.48915441672358</v>
      </c>
      <c r="BJ9" s="36">
        <v>310.36056245825068</v>
      </c>
      <c r="BK9" s="36">
        <v>322.54753440664797</v>
      </c>
      <c r="BL9" s="36">
        <v>428.12349523557378</v>
      </c>
      <c r="BM9" s="36">
        <v>314.3750978332244</v>
      </c>
      <c r="BN9" s="36">
        <v>309.23099660676166</v>
      </c>
      <c r="BO9" s="36">
        <v>314.12849466278641</v>
      </c>
      <c r="BP9" s="36">
        <v>318.17298498498604</v>
      </c>
      <c r="BQ9" s="36">
        <v>314.85500532986077</v>
      </c>
      <c r="BR9" s="36">
        <v>396.00728899952537</v>
      </c>
      <c r="BS9" s="36">
        <v>315.00512261258871</v>
      </c>
      <c r="BT9" s="36">
        <v>313.98800258185474</v>
      </c>
      <c r="BU9" s="36">
        <v>317.94841623650962</v>
      </c>
      <c r="BV9" s="36">
        <v>309.34908116735056</v>
      </c>
      <c r="BW9" s="36">
        <v>307.55436229618113</v>
      </c>
      <c r="BX9" s="36">
        <v>420.68297202388146</v>
      </c>
      <c r="BY9" s="36">
        <v>311.02539105816032</v>
      </c>
      <c r="BZ9" s="36">
        <v>304.60030893752844</v>
      </c>
      <c r="CA9" s="36">
        <v>300.9835770837924</v>
      </c>
      <c r="CB9" s="36">
        <v>301.70327920662675</v>
      </c>
      <c r="CC9" s="36">
        <v>311.19679478756029</v>
      </c>
      <c r="CD9" s="36">
        <v>399.03522722599268</v>
      </c>
      <c r="CE9" s="36">
        <v>304.55856838690289</v>
      </c>
      <c r="CF9" s="36">
        <v>295.45317234568051</v>
      </c>
      <c r="CG9" s="36">
        <v>294.19494618395464</v>
      </c>
      <c r="CH9" s="36">
        <v>299.10311227515444</v>
      </c>
      <c r="CI9" s="36">
        <v>301.11279018082575</v>
      </c>
      <c r="CJ9" s="36">
        <v>403.03006942983438</v>
      </c>
      <c r="CK9" s="36">
        <v>298.39355040431531</v>
      </c>
      <c r="CL9" s="36">
        <v>297.02948607462218</v>
      </c>
      <c r="CM9" s="36">
        <v>305.67863776070425</v>
      </c>
      <c r="CN9" s="36">
        <v>303.33935244947946</v>
      </c>
      <c r="CO9" s="36">
        <v>304.90347086875545</v>
      </c>
      <c r="CP9" s="36">
        <v>393.24216648236012</v>
      </c>
      <c r="CQ9" s="36">
        <v>298.66597255609258</v>
      </c>
      <c r="CR9" s="36">
        <v>303.11804525906075</v>
      </c>
      <c r="CS9" s="36">
        <v>301.36236614671395</v>
      </c>
      <c r="CT9" s="36">
        <v>304.54343474098607</v>
      </c>
      <c r="CU9" s="36">
        <v>311.12463120490963</v>
      </c>
      <c r="CV9" s="36">
        <v>417.40233783784129</v>
      </c>
      <c r="CW9" s="36">
        <v>309.90729809773455</v>
      </c>
      <c r="CX9" s="36">
        <v>305.25986759279425</v>
      </c>
      <c r="CY9" s="36">
        <v>302.5763337176399</v>
      </c>
      <c r="CZ9" s="36">
        <v>299.06519318653989</v>
      </c>
      <c r="DA9" s="36">
        <v>302.21705623901477</v>
      </c>
      <c r="DB9" s="36">
        <v>380.85686319187357</v>
      </c>
      <c r="DC9" s="36">
        <v>288.11050853926417</v>
      </c>
      <c r="DD9" s="36">
        <v>296.21883541295523</v>
      </c>
      <c r="DE9" s="36">
        <v>290.09462689585609</v>
      </c>
      <c r="DF9" s="36">
        <v>292.44984853074982</v>
      </c>
      <c r="DG9" s="36">
        <v>296.46520321931831</v>
      </c>
      <c r="DH9" s="36">
        <v>396.39212672522194</v>
      </c>
      <c r="DI9" s="36">
        <v>300.55725847457956</v>
      </c>
      <c r="DJ9" s="36">
        <v>295.62773389651659</v>
      </c>
      <c r="DK9" s="36">
        <v>301.07218945667717</v>
      </c>
      <c r="DL9" s="36">
        <v>298.71253395976072</v>
      </c>
      <c r="DM9" s="36">
        <v>295.7338409526717</v>
      </c>
      <c r="DN9" s="36">
        <v>379.30452541874791</v>
      </c>
      <c r="DO9" s="36">
        <v>302.53713746148651</v>
      </c>
      <c r="DP9" s="36">
        <v>306.07979155971088</v>
      </c>
      <c r="DQ9" s="36">
        <v>300.17424773158956</v>
      </c>
      <c r="DR9" s="36">
        <v>307.33862355068806</v>
      </c>
      <c r="DS9" s="36">
        <v>301.1747844325335</v>
      </c>
      <c r="DT9" s="36">
        <v>403.01802955082746</v>
      </c>
      <c r="DU9" s="36">
        <v>306.29002532286847</v>
      </c>
      <c r="DV9" s="36">
        <v>311.55695323694255</v>
      </c>
      <c r="DW9" s="36">
        <v>310.54010273533044</v>
      </c>
      <c r="DX9" s="36">
        <v>314.44417094017223</v>
      </c>
      <c r="DY9" s="36">
        <v>317.89763652641085</v>
      </c>
      <c r="DZ9" s="36">
        <v>415.1376236881602</v>
      </c>
      <c r="EA9" s="36">
        <v>327.28976582827653</v>
      </c>
      <c r="EB9" s="36">
        <v>357.68471543722552</v>
      </c>
      <c r="EC9" s="36">
        <v>364.35396614709981</v>
      </c>
      <c r="ED9" s="36">
        <v>370.84613298441775</v>
      </c>
      <c r="EE9" s="36">
        <v>374.42075570563679</v>
      </c>
      <c r="EF9" s="36">
        <v>491.11451796989121</v>
      </c>
      <c r="EG9" s="36">
        <v>398.0484945068178</v>
      </c>
      <c r="EH9" s="36">
        <v>401.53519776030532</v>
      </c>
      <c r="EI9" s="36">
        <v>416.30134718031962</v>
      </c>
      <c r="EJ9" s="36">
        <v>413.69938992042165</v>
      </c>
      <c r="EK9" s="36">
        <v>434.66787933978185</v>
      </c>
      <c r="EL9" s="36">
        <v>575.72185302074047</v>
      </c>
      <c r="EM9" s="36">
        <v>480.24971886200711</v>
      </c>
      <c r="EN9" s="36">
        <v>487.35346736981074</v>
      </c>
      <c r="EO9" s="36">
        <v>493.92988309843662</v>
      </c>
      <c r="EP9" s="36">
        <v>518.48259905087889</v>
      </c>
      <c r="EQ9" s="36">
        <v>510.70176025100096</v>
      </c>
      <c r="ER9" s="36">
        <v>713.46488812961388</v>
      </c>
      <c r="ES9" s="36">
        <v>547.85079127932863</v>
      </c>
      <c r="ET9" s="36">
        <v>534.04920653950899</v>
      </c>
      <c r="EU9" s="36">
        <v>569.79439371096419</v>
      </c>
      <c r="EV9" s="36">
        <v>566.80297059454642</v>
      </c>
      <c r="EW9" s="36">
        <v>556.69101130587808</v>
      </c>
      <c r="EX9" s="36">
        <v>725.21699698795396</v>
      </c>
      <c r="EY9" s="36">
        <v>557.56475416336821</v>
      </c>
      <c r="EZ9" s="36">
        <v>570.30834727200454</v>
      </c>
      <c r="FA9" s="36">
        <v>567.63298519570367</v>
      </c>
      <c r="FB9" s="36">
        <v>573.82989040550444</v>
      </c>
      <c r="FC9" s="36">
        <v>578.20064393550422</v>
      </c>
      <c r="FD9" s="36">
        <v>797.3137391946027</v>
      </c>
      <c r="FE9" s="36">
        <v>598.43197654764469</v>
      </c>
      <c r="FF9" s="36">
        <v>587.07667958927368</v>
      </c>
      <c r="FG9" s="36">
        <v>596.76304338864543</v>
      </c>
      <c r="FH9" s="36">
        <v>594.30871217453171</v>
      </c>
      <c r="FI9" s="36">
        <v>600.37277245331313</v>
      </c>
      <c r="FJ9" s="36">
        <v>785.14613265105129</v>
      </c>
      <c r="FK9" s="36">
        <v>626.50648791986271</v>
      </c>
      <c r="FL9" s="36">
        <v>652.4928970701643</v>
      </c>
      <c r="FM9" s="36">
        <v>628.49558161892446</v>
      </c>
      <c r="FN9" s="36">
        <v>680.4233776722109</v>
      </c>
      <c r="FO9" s="36">
        <v>691.04268854347038</v>
      </c>
      <c r="FP9" s="36">
        <v>933.47338467653412</v>
      </c>
      <c r="FQ9" s="36">
        <v>695.89097871493777</v>
      </c>
      <c r="FR9" s="36">
        <v>689.12721347456988</v>
      </c>
      <c r="FS9" s="36">
        <v>702.32708928071565</v>
      </c>
      <c r="FT9" s="36">
        <v>685.73004395604289</v>
      </c>
      <c r="FU9" s="36">
        <v>739.85942907488936</v>
      </c>
      <c r="FV9" s="36">
        <v>984.13869610752261</v>
      </c>
      <c r="FW9" s="36">
        <v>767.2004303510796</v>
      </c>
      <c r="FX9" s="36">
        <v>808.23201677765178</v>
      </c>
      <c r="FY9" s="36">
        <v>810.76399755821274</v>
      </c>
      <c r="FZ9" s="36">
        <v>853.22233298629635</v>
      </c>
      <c r="GA9" s="36">
        <v>854.69634498875416</v>
      </c>
      <c r="GB9" s="36">
        <v>1204.0387233661638</v>
      </c>
      <c r="GC9" s="36">
        <v>862.28086368088555</v>
      </c>
      <c r="GD9" s="36">
        <v>870.56925324099211</v>
      </c>
      <c r="GE9" s="36">
        <v>865.58952893207834</v>
      </c>
      <c r="GF9" s="36">
        <v>882.16854890410605</v>
      </c>
      <c r="GG9" s="36">
        <v>914.76315649183766</v>
      </c>
      <c r="GH9" s="36">
        <v>1242.2932192713711</v>
      </c>
      <c r="GI9" s="36">
        <v>940.01505224704454</v>
      </c>
      <c r="GJ9" s="36">
        <v>958.39575895152336</v>
      </c>
      <c r="GK9" s="36">
        <v>938.49160277255385</v>
      </c>
      <c r="GL9" s="36">
        <v>1059.4093397441343</v>
      </c>
      <c r="GM9" s="36">
        <v>1042.1934323009973</v>
      </c>
      <c r="GN9" s="36">
        <v>1543.8161546517704</v>
      </c>
      <c r="GO9" s="36">
        <v>1112.5756197280068</v>
      </c>
      <c r="GP9" s="36">
        <v>1117.7476571767504</v>
      </c>
      <c r="GQ9" s="36">
        <v>1129.4126995523334</v>
      </c>
      <c r="GR9" s="36">
        <v>1148.5121937722026</v>
      </c>
      <c r="GS9" s="36">
        <v>1168.807846738958</v>
      </c>
      <c r="GT9" s="36">
        <v>1619.0884090909212</v>
      </c>
      <c r="GU9" s="36">
        <v>1197.8854008438916</v>
      </c>
      <c r="GV9" s="36">
        <v>1237.7976342941497</v>
      </c>
      <c r="GW9" s="36">
        <v>1310.7489938499434</v>
      </c>
      <c r="GX9" s="36">
        <v>1324.4980856381244</v>
      </c>
      <c r="GY9" s="36">
        <v>1322.1296883804307</v>
      </c>
      <c r="GZ9" s="36">
        <v>1959.7289456925434</v>
      </c>
      <c r="HA9" s="36">
        <v>1362.0033748664948</v>
      </c>
      <c r="HB9" s="36">
        <v>1343.0161497137858</v>
      </c>
      <c r="HC9" s="36">
        <v>1369.245334572495</v>
      </c>
      <c r="HD9" s="36">
        <v>1372.1279159212916</v>
      </c>
      <c r="HE9" s="36">
        <v>1362.5887158836758</v>
      </c>
      <c r="HF9" s="36">
        <v>1897.5352150632107</v>
      </c>
      <c r="HG9" s="36">
        <v>1357.0346334896763</v>
      </c>
      <c r="HH9" s="36">
        <v>1362.0097061619642</v>
      </c>
      <c r="HI9" s="36">
        <v>1347.7164193209687</v>
      </c>
      <c r="HJ9" s="36">
        <v>1396.3712891036982</v>
      </c>
      <c r="HK9" s="36">
        <v>1424.4541206215026</v>
      </c>
      <c r="HL9" s="36">
        <v>2204.8035563380267</v>
      </c>
      <c r="HM9" s="36">
        <v>1592.2492934154839</v>
      </c>
      <c r="HN9" s="36">
        <v>1573.7073578311069</v>
      </c>
      <c r="HO9" s="36">
        <v>1643.7846483640483</v>
      </c>
      <c r="HP9" s="36">
        <v>1624.2145669365505</v>
      </c>
      <c r="HQ9" s="36">
        <v>1668.3836560871673</v>
      </c>
      <c r="HR9" s="36">
        <v>2369.4165085551176</v>
      </c>
      <c r="HS9" s="36">
        <v>1701.9461613948192</v>
      </c>
      <c r="HT9" s="36">
        <v>1775.7639075144468</v>
      </c>
      <c r="HU9" s="36">
        <v>1868.8863408808675</v>
      </c>
      <c r="HV9" s="36">
        <v>1983.9724223543064</v>
      </c>
      <c r="HW9" s="36">
        <v>2020.4136637558806</v>
      </c>
      <c r="HX9" s="36">
        <v>2991.5739047431684</v>
      </c>
      <c r="HY9" s="65">
        <v>2093.238928039716</v>
      </c>
      <c r="HZ9" s="65">
        <v>2033.503736423583</v>
      </c>
      <c r="IA9" s="65">
        <v>2126.1360251679444</v>
      </c>
      <c r="IB9" s="65">
        <v>2105.282284626378</v>
      </c>
      <c r="IC9" s="65">
        <v>2228.4254467221031</v>
      </c>
      <c r="ID9" s="65">
        <v>3220.6895411314804</v>
      </c>
      <c r="IE9" s="65">
        <v>2280.1133226339725</v>
      </c>
      <c r="IF9" s="65">
        <v>2348.3300900641862</v>
      </c>
      <c r="IG9" s="65">
        <v>2413.6236946881577</v>
      </c>
      <c r="IH9" s="65">
        <v>2473.5658115671595</v>
      </c>
      <c r="II9" s="65">
        <v>2705.0672593907657</v>
      </c>
      <c r="IJ9" s="65">
        <v>3938.8952264675027</v>
      </c>
      <c r="IK9" s="65">
        <v>2768.8118983931504</v>
      </c>
      <c r="IL9" s="65">
        <v>2837.0514527286646</v>
      </c>
      <c r="IM9" s="65">
        <v>2873.5249437773887</v>
      </c>
      <c r="IN9" s="65">
        <v>2898.3853985020223</v>
      </c>
      <c r="IO9" s="65">
        <v>3025.3379020244429</v>
      </c>
      <c r="IP9" s="65">
        <v>4196.7028426783736</v>
      </c>
      <c r="IQ9" s="65">
        <v>3010.0141988897303</v>
      </c>
      <c r="IR9" s="65">
        <v>3103.1028451145289</v>
      </c>
      <c r="IS9" s="65">
        <v>3182.8639809355286</v>
      </c>
      <c r="IT9" s="65">
        <v>3296.0350009842291</v>
      </c>
      <c r="IU9" s="65">
        <v>3496.1033088091308</v>
      </c>
      <c r="IV9" s="65">
        <v>5229.5258270182812</v>
      </c>
      <c r="IW9" s="12"/>
    </row>
    <row r="10" spans="1:257" ht="12.75" customHeight="1" x14ac:dyDescent="0.2">
      <c r="A10" s="303">
        <v>50</v>
      </c>
      <c r="B10" s="317" t="s">
        <v>213</v>
      </c>
      <c r="C10" s="36">
        <v>1209.7818069760424</v>
      </c>
      <c r="D10" s="36">
        <v>1219.8572563161581</v>
      </c>
      <c r="E10" s="36">
        <v>1202.0789092772582</v>
      </c>
      <c r="F10" s="36">
        <v>1323.2862250907542</v>
      </c>
      <c r="G10" s="36">
        <v>1281.7832698330319</v>
      </c>
      <c r="H10" s="36">
        <v>1408.3046543624259</v>
      </c>
      <c r="I10" s="36">
        <v>1643.913918832073</v>
      </c>
      <c r="J10" s="36">
        <v>2026.6064782699934</v>
      </c>
      <c r="K10" s="36">
        <v>2247.5886949305354</v>
      </c>
      <c r="L10" s="36">
        <v>2337.8562847319176</v>
      </c>
      <c r="M10" s="36">
        <v>2626.3969535380511</v>
      </c>
      <c r="N10" s="36">
        <v>3913.4251891483086</v>
      </c>
      <c r="O10" s="36">
        <v>4313.3615420941242</v>
      </c>
      <c r="P10" s="36">
        <v>4785.2155000038638</v>
      </c>
      <c r="Q10" s="36">
        <v>5285.0075549319954</v>
      </c>
      <c r="R10" s="36">
        <v>6502.599650438483</v>
      </c>
      <c r="S10" s="36">
        <v>8258.6855771088212</v>
      </c>
      <c r="T10" s="36">
        <v>9981.230770045735</v>
      </c>
      <c r="U10" s="288"/>
      <c r="V10" s="36">
        <v>1459.5942146803454</v>
      </c>
      <c r="W10" s="36">
        <v>1382.180605019259</v>
      </c>
      <c r="X10" s="36">
        <v>1448.5656001247032</v>
      </c>
      <c r="Y10" s="36">
        <v>1515.0173329859367</v>
      </c>
      <c r="Z10" s="36">
        <v>1443.624044777692</v>
      </c>
      <c r="AA10" s="36">
        <v>1730.2549984682887</v>
      </c>
      <c r="AB10" s="36">
        <v>2101.5588279021658</v>
      </c>
      <c r="AC10" s="36">
        <v>2596.2427649251354</v>
      </c>
      <c r="AD10" s="36">
        <v>3020.7062725973642</v>
      </c>
      <c r="AE10" s="36">
        <v>2913.4384977749523</v>
      </c>
      <c r="AF10" s="36">
        <v>3710.8810001171587</v>
      </c>
      <c r="AG10" s="36">
        <v>4945.2704140491242</v>
      </c>
      <c r="AH10" s="36">
        <v>5156.6838222621109</v>
      </c>
      <c r="AI10" s="36">
        <v>6161.5983128102971</v>
      </c>
      <c r="AJ10" s="36">
        <v>6818.7449858980717</v>
      </c>
      <c r="AK10" s="36">
        <v>9286.8713371855665</v>
      </c>
      <c r="AL10" s="36">
        <v>10876.829438563007</v>
      </c>
      <c r="AM10" s="36">
        <v>12870.883635875749</v>
      </c>
      <c r="AN10" s="131"/>
      <c r="AO10" s="36">
        <v>1156.9782869672435</v>
      </c>
      <c r="AP10" s="36">
        <v>1208.363584349456</v>
      </c>
      <c r="AQ10" s="36">
        <v>1220.0582175447071</v>
      </c>
      <c r="AR10" s="36">
        <v>1182.651127712094</v>
      </c>
      <c r="AS10" s="36">
        <v>1127.9333091978715</v>
      </c>
      <c r="AT10" s="36">
        <v>1347.5962223451452</v>
      </c>
      <c r="AU10" s="36">
        <v>1134.8399424184304</v>
      </c>
      <c r="AV10" s="36">
        <v>1164.9283347230555</v>
      </c>
      <c r="AW10" s="36">
        <v>1162.6925521398562</v>
      </c>
      <c r="AX10" s="36">
        <v>1162.3751491239755</v>
      </c>
      <c r="AY10" s="36">
        <v>1189.3707425103296</v>
      </c>
      <c r="AZ10" s="36">
        <v>1459.5942146803454</v>
      </c>
      <c r="BA10" s="36">
        <v>1132.6805935468287</v>
      </c>
      <c r="BB10" s="36">
        <v>1167.9049500713186</v>
      </c>
      <c r="BC10" s="36">
        <v>1257.7700646450371</v>
      </c>
      <c r="BD10" s="36">
        <v>1137.5450415811501</v>
      </c>
      <c r="BE10" s="36">
        <v>1263.3558575144966</v>
      </c>
      <c r="BF10" s="36">
        <v>1322.5174477459145</v>
      </c>
      <c r="BG10" s="36">
        <v>1137.9539115273415</v>
      </c>
      <c r="BH10" s="36">
        <v>1129.4427523204629</v>
      </c>
      <c r="BI10" s="36">
        <v>1219.9437626967315</v>
      </c>
      <c r="BJ10" s="36">
        <v>1174.6065440317695</v>
      </c>
      <c r="BK10" s="36">
        <v>1312.3855450935862</v>
      </c>
      <c r="BL10" s="36">
        <v>1382.180605019259</v>
      </c>
      <c r="BM10" s="36">
        <v>1112.1014828653724</v>
      </c>
      <c r="BN10" s="36">
        <v>1113.4845165600941</v>
      </c>
      <c r="BO10" s="36">
        <v>1152.6345992806434</v>
      </c>
      <c r="BP10" s="36">
        <v>1246.5256952593757</v>
      </c>
      <c r="BQ10" s="36">
        <v>1227.7227018662591</v>
      </c>
      <c r="BR10" s="36">
        <v>1420.5670416362284</v>
      </c>
      <c r="BS10" s="36">
        <v>1151.9752418164448</v>
      </c>
      <c r="BT10" s="36">
        <v>1061.9166769783335</v>
      </c>
      <c r="BU10" s="36">
        <v>1164.9725113289039</v>
      </c>
      <c r="BV10" s="36">
        <v>1159.7679750331315</v>
      </c>
      <c r="BW10" s="36">
        <v>1164.7128685776088</v>
      </c>
      <c r="BX10" s="36">
        <v>1448.5656001247032</v>
      </c>
      <c r="BY10" s="36">
        <v>921.37388859914245</v>
      </c>
      <c r="BZ10" s="36">
        <v>1097.7724922269788</v>
      </c>
      <c r="CA10" s="36">
        <v>1350.3294978922711</v>
      </c>
      <c r="CB10" s="36">
        <v>1325.5196873305574</v>
      </c>
      <c r="CC10" s="36">
        <v>1361.6669260913311</v>
      </c>
      <c r="CD10" s="36">
        <v>1611.382224493414</v>
      </c>
      <c r="CE10" s="36">
        <v>1298.8860035436455</v>
      </c>
      <c r="CF10" s="36">
        <v>1292.5711119944385</v>
      </c>
      <c r="CG10" s="36">
        <v>1287.2755073649764</v>
      </c>
      <c r="CH10" s="36">
        <v>1456.1161984293717</v>
      </c>
      <c r="CI10" s="36">
        <v>1361.523830136985</v>
      </c>
      <c r="CJ10" s="36">
        <v>1515.0173329859367</v>
      </c>
      <c r="CK10" s="36">
        <v>1149.9147707378152</v>
      </c>
      <c r="CL10" s="36">
        <v>1235.0235775164617</v>
      </c>
      <c r="CM10" s="36">
        <v>1270.5765572129433</v>
      </c>
      <c r="CN10" s="36">
        <v>1364.1685743236458</v>
      </c>
      <c r="CO10" s="36">
        <v>1300.4503726322407</v>
      </c>
      <c r="CP10" s="36">
        <v>1467.1237443624459</v>
      </c>
      <c r="CQ10" s="36">
        <v>1306.8614254294087</v>
      </c>
      <c r="CR10" s="36">
        <v>1331.6785832157229</v>
      </c>
      <c r="CS10" s="36">
        <v>1110.9795536663089</v>
      </c>
      <c r="CT10" s="36">
        <v>1169.7823473213195</v>
      </c>
      <c r="CU10" s="36">
        <v>1231.2156868003751</v>
      </c>
      <c r="CV10" s="36">
        <v>1443.624044777692</v>
      </c>
      <c r="CW10" s="36">
        <v>1027.8074066457352</v>
      </c>
      <c r="CX10" s="36">
        <v>1221.2948329105559</v>
      </c>
      <c r="CY10" s="36">
        <v>1669.2223222256728</v>
      </c>
      <c r="CZ10" s="36">
        <v>1587.0656578660296</v>
      </c>
      <c r="DA10" s="36">
        <v>1438.260073019346</v>
      </c>
      <c r="DB10" s="36">
        <v>1731.8904903040946</v>
      </c>
      <c r="DC10" s="36">
        <v>1194.0329065665162</v>
      </c>
      <c r="DD10" s="36">
        <v>1464.013255115643</v>
      </c>
      <c r="DE10" s="36">
        <v>1180.5092610169575</v>
      </c>
      <c r="DF10" s="36">
        <v>1375.6932238010686</v>
      </c>
      <c r="DG10" s="36">
        <v>1279.6114244092</v>
      </c>
      <c r="DH10" s="36">
        <v>1730.2549984682887</v>
      </c>
      <c r="DI10" s="36">
        <v>1199.7990970172148</v>
      </c>
      <c r="DJ10" s="36">
        <v>1083.2217841034492</v>
      </c>
      <c r="DK10" s="36">
        <v>1410.9631826483972</v>
      </c>
      <c r="DL10" s="36">
        <v>1551.7044462143951</v>
      </c>
      <c r="DM10" s="36">
        <v>1668.9607442922452</v>
      </c>
      <c r="DN10" s="36">
        <v>1810.0611712114435</v>
      </c>
      <c r="DO10" s="36">
        <v>1274.6738698891882</v>
      </c>
      <c r="DP10" s="36">
        <v>1894.3602752969298</v>
      </c>
      <c r="DQ10" s="36">
        <v>2160.1309409274554</v>
      </c>
      <c r="DR10" s="36">
        <v>1896.5414459472595</v>
      </c>
      <c r="DS10" s="36">
        <v>1674.9912405347361</v>
      </c>
      <c r="DT10" s="36">
        <v>2101.5588279021658</v>
      </c>
      <c r="DU10" s="36">
        <v>1443.3068935830356</v>
      </c>
      <c r="DV10" s="36">
        <v>1341.926161692161</v>
      </c>
      <c r="DW10" s="36">
        <v>1552.4437025987381</v>
      </c>
      <c r="DX10" s="36">
        <v>1944.8665210343331</v>
      </c>
      <c r="DY10" s="36">
        <v>2255.7953028476613</v>
      </c>
      <c r="DZ10" s="36">
        <v>2618.6798265938019</v>
      </c>
      <c r="EA10" s="36">
        <v>2195.6792793266909</v>
      </c>
      <c r="EB10" s="36">
        <v>2335.2021312364545</v>
      </c>
      <c r="EC10" s="36">
        <v>1886.0400264720085</v>
      </c>
      <c r="ED10" s="36">
        <v>2137.0135794309654</v>
      </c>
      <c r="EE10" s="36">
        <v>2012.0815494989361</v>
      </c>
      <c r="EF10" s="36">
        <v>2596.2427649251354</v>
      </c>
      <c r="EG10" s="36">
        <v>1798.1759648483121</v>
      </c>
      <c r="EH10" s="36">
        <v>1743.2185938605228</v>
      </c>
      <c r="EI10" s="36">
        <v>2180.7072824133265</v>
      </c>
      <c r="EJ10" s="36">
        <v>2214.5811555471332</v>
      </c>
      <c r="EK10" s="36">
        <v>2228.2595083327928</v>
      </c>
      <c r="EL10" s="36">
        <v>2970.9451587251665</v>
      </c>
      <c r="EM10" s="36">
        <v>2170.8548847116149</v>
      </c>
      <c r="EN10" s="36">
        <v>2184.1211754471356</v>
      </c>
      <c r="EO10" s="36">
        <v>2165.4080215371628</v>
      </c>
      <c r="EP10" s="36">
        <v>2205.791662203897</v>
      </c>
      <c r="EQ10" s="36">
        <v>2088.2946589420012</v>
      </c>
      <c r="ER10" s="36">
        <v>3020.7062725973642</v>
      </c>
      <c r="ES10" s="36">
        <v>1971.6272603256441</v>
      </c>
      <c r="ET10" s="36">
        <v>2026.9002886349892</v>
      </c>
      <c r="EU10" s="36">
        <v>2615.1076772133265</v>
      </c>
      <c r="EV10" s="36">
        <v>2387.9049523529593</v>
      </c>
      <c r="EW10" s="36">
        <v>2385.6079403602034</v>
      </c>
      <c r="EX10" s="36">
        <v>3275.4787659135063</v>
      </c>
      <c r="EY10" s="36">
        <v>1968.2848674085776</v>
      </c>
      <c r="EZ10" s="36">
        <v>2197.9971953104759</v>
      </c>
      <c r="FA10" s="36">
        <v>2048.6087891454249</v>
      </c>
      <c r="FB10" s="36">
        <v>2136.4156322147528</v>
      </c>
      <c r="FC10" s="36">
        <v>2126.9035501281969</v>
      </c>
      <c r="FD10" s="36">
        <v>2913.4384977749523</v>
      </c>
      <c r="FE10" s="36">
        <v>1971.4670731249039</v>
      </c>
      <c r="FF10" s="36">
        <v>2266.6803008154916</v>
      </c>
      <c r="FG10" s="36">
        <v>2595.3538800116949</v>
      </c>
      <c r="FH10" s="36">
        <v>2750.2674164876903</v>
      </c>
      <c r="FI10" s="36">
        <v>2894.6187504420768</v>
      </c>
      <c r="FJ10" s="36">
        <v>3762.8306835722333</v>
      </c>
      <c r="FK10" s="36">
        <v>2376.1781714000972</v>
      </c>
      <c r="FL10" s="36">
        <v>2129.2851955602787</v>
      </c>
      <c r="FM10" s="36">
        <v>2096.8691661367016</v>
      </c>
      <c r="FN10" s="36">
        <v>2312.8785841258195</v>
      </c>
      <c r="FO10" s="36">
        <v>2649.4532206624735</v>
      </c>
      <c r="FP10" s="36">
        <v>3710.8810001171587</v>
      </c>
      <c r="FQ10" s="36">
        <v>2619.0223253424374</v>
      </c>
      <c r="FR10" s="36">
        <v>3022.3299216508312</v>
      </c>
      <c r="FS10" s="36">
        <v>3810.1361373978953</v>
      </c>
      <c r="FT10" s="36">
        <v>3675.222498631344</v>
      </c>
      <c r="FU10" s="36">
        <v>4125.2492513688094</v>
      </c>
      <c r="FV10" s="36">
        <v>5079.8344882615274</v>
      </c>
      <c r="FW10" s="36">
        <v>4319.2281927845015</v>
      </c>
      <c r="FX10" s="36">
        <v>4625.0626437113633</v>
      </c>
      <c r="FY10" s="36">
        <v>3832.8779414191508</v>
      </c>
      <c r="FZ10" s="36">
        <v>3837.7016953626489</v>
      </c>
      <c r="GA10" s="36">
        <v>3069.1667598000613</v>
      </c>
      <c r="GB10" s="36">
        <v>4945.2704140491242</v>
      </c>
      <c r="GC10" s="36">
        <v>3728.8818623293632</v>
      </c>
      <c r="GD10" s="36">
        <v>3241.0295081416643</v>
      </c>
      <c r="GE10" s="36">
        <v>4546.8256716417527</v>
      </c>
      <c r="GF10" s="36">
        <v>4649.1855595843845</v>
      </c>
      <c r="GG10" s="36">
        <v>4669.6920203386007</v>
      </c>
      <c r="GH10" s="36">
        <v>6093.7798916776346</v>
      </c>
      <c r="GI10" s="36">
        <v>4839.3791180893068</v>
      </c>
      <c r="GJ10" s="36">
        <v>4194.9147699465912</v>
      </c>
      <c r="GK10" s="36">
        <v>3689.1030645063711</v>
      </c>
      <c r="GL10" s="36">
        <v>3693.353609580975</v>
      </c>
      <c r="GM10" s="36">
        <v>3257.5096070307359</v>
      </c>
      <c r="GN10" s="36">
        <v>5156.6838222621109</v>
      </c>
      <c r="GO10" s="36">
        <v>3427.4180896794364</v>
      </c>
      <c r="GP10" s="36">
        <v>3146.8757456857252</v>
      </c>
      <c r="GQ10" s="36">
        <v>4111.2708187100234</v>
      </c>
      <c r="GR10" s="36">
        <v>4894.7730781637183</v>
      </c>
      <c r="GS10" s="36">
        <v>5316.2269417811913</v>
      </c>
      <c r="GT10" s="36">
        <v>6851.8413260106772</v>
      </c>
      <c r="GU10" s="36">
        <v>4840.8277856468312</v>
      </c>
      <c r="GV10" s="36">
        <v>5513.9570727819337</v>
      </c>
      <c r="GW10" s="36">
        <v>4385.1943024274206</v>
      </c>
      <c r="GX10" s="36">
        <v>4778.0831000127337</v>
      </c>
      <c r="GY10" s="36">
        <v>3994.519426336376</v>
      </c>
      <c r="GZ10" s="36">
        <v>6161.5983128102971</v>
      </c>
      <c r="HA10" s="36">
        <v>4061.5812720617055</v>
      </c>
      <c r="HB10" s="36">
        <v>3743.9781505801038</v>
      </c>
      <c r="HC10" s="36">
        <v>4327.3466532432576</v>
      </c>
      <c r="HD10" s="36">
        <v>5256.4956601543263</v>
      </c>
      <c r="HE10" s="36">
        <v>5526.0992160791839</v>
      </c>
      <c r="HF10" s="36">
        <v>6571.1195225362853</v>
      </c>
      <c r="HG10" s="36">
        <v>4577.6259545758039</v>
      </c>
      <c r="HH10" s="36">
        <v>6178.5848336517829</v>
      </c>
      <c r="HI10" s="36">
        <v>6339.3158810484383</v>
      </c>
      <c r="HJ10" s="36">
        <v>5468.1286491405281</v>
      </c>
      <c r="HK10" s="36">
        <v>4551.0698802144625</v>
      </c>
      <c r="HL10" s="36">
        <v>6818.7449858980717</v>
      </c>
      <c r="HM10" s="36">
        <v>4132.3025606039291</v>
      </c>
      <c r="HN10" s="36">
        <v>4344.1434403424273</v>
      </c>
      <c r="HO10" s="36">
        <v>5135.4028563985694</v>
      </c>
      <c r="HP10" s="36">
        <v>5070.9790783256931</v>
      </c>
      <c r="HQ10" s="36">
        <v>6363.0135313893816</v>
      </c>
      <c r="HR10" s="36">
        <v>9572.4946213217063</v>
      </c>
      <c r="HS10" s="36">
        <v>8016.8240145268874</v>
      </c>
      <c r="HT10" s="36">
        <v>6906.2290456998107</v>
      </c>
      <c r="HU10" s="36">
        <v>7442.5356668413569</v>
      </c>
      <c r="HV10" s="36">
        <v>6170.0137269043362</v>
      </c>
      <c r="HW10" s="36">
        <v>5590.3859257221384</v>
      </c>
      <c r="HX10" s="36">
        <v>9286.8713371855665</v>
      </c>
      <c r="HY10" s="65">
        <v>6567.6449226392424</v>
      </c>
      <c r="HZ10" s="65">
        <v>5554.3775265316717</v>
      </c>
      <c r="IA10" s="65">
        <v>6198.2156255226282</v>
      </c>
      <c r="IB10" s="65">
        <v>6485.0542968290792</v>
      </c>
      <c r="IC10" s="65">
        <v>6857.2253170114936</v>
      </c>
      <c r="ID10" s="65">
        <v>12035.238524078761</v>
      </c>
      <c r="IE10" s="65">
        <v>8498.4172197924527</v>
      </c>
      <c r="IF10" s="65">
        <v>9940.2140765765944</v>
      </c>
      <c r="IG10" s="65">
        <v>9289.0473357810679</v>
      </c>
      <c r="IH10" s="65">
        <v>8843.7551878185968</v>
      </c>
      <c r="II10" s="65">
        <v>7958.2074541612646</v>
      </c>
      <c r="IJ10" s="65">
        <v>10876.829438563007</v>
      </c>
      <c r="IK10" s="65">
        <v>6975.1581812585291</v>
      </c>
      <c r="IL10" s="65">
        <v>6916.5566212242584</v>
      </c>
      <c r="IM10" s="65">
        <v>7583.1790541535247</v>
      </c>
      <c r="IN10" s="65">
        <v>7817.0747694623369</v>
      </c>
      <c r="IO10" s="65">
        <v>7860.6255479884858</v>
      </c>
      <c r="IP10" s="65">
        <v>12382.65270143499</v>
      </c>
      <c r="IQ10" s="65">
        <v>10541.691211559795</v>
      </c>
      <c r="IR10" s="65">
        <v>12787.088551813917</v>
      </c>
      <c r="IS10" s="65">
        <v>12768.188815878073</v>
      </c>
      <c r="IT10" s="65">
        <v>11562.650019017003</v>
      </c>
      <c r="IU10" s="65">
        <v>9709.0201308821361</v>
      </c>
      <c r="IV10" s="65">
        <v>12870.883635875749</v>
      </c>
      <c r="IW10" s="12"/>
    </row>
    <row r="11" spans="1:257" ht="12.75" customHeight="1" x14ac:dyDescent="0.2">
      <c r="A11" s="303">
        <v>111</v>
      </c>
      <c r="B11" s="318" t="s">
        <v>214</v>
      </c>
      <c r="C11" s="36">
        <v>3201.2608236066576</v>
      </c>
      <c r="D11" s="36">
        <v>3527.8590403382491</v>
      </c>
      <c r="E11" s="36">
        <v>3799.4460032418119</v>
      </c>
      <c r="F11" s="36">
        <v>4117.6405237730041</v>
      </c>
      <c r="G11" s="36">
        <v>4274.6852929133502</v>
      </c>
      <c r="H11" s="36">
        <v>4361.3175047740688</v>
      </c>
      <c r="I11" s="36">
        <v>4369.0310333377302</v>
      </c>
      <c r="J11" s="36">
        <v>5185.580206324069</v>
      </c>
      <c r="K11" s="36">
        <v>5733.346879679114</v>
      </c>
      <c r="L11" s="36">
        <v>6353.5929841672778</v>
      </c>
      <c r="M11" s="36">
        <v>7795.6046630475612</v>
      </c>
      <c r="N11" s="36">
        <v>9525.2107592577249</v>
      </c>
      <c r="O11" s="36">
        <v>11967.485208358592</v>
      </c>
      <c r="P11" s="36">
        <v>15207.076208602824</v>
      </c>
      <c r="Q11" s="36">
        <v>17891.932819702986</v>
      </c>
      <c r="R11" s="36">
        <v>21233.438551570111</v>
      </c>
      <c r="S11" s="36">
        <v>27336.95656158491</v>
      </c>
      <c r="T11" s="36">
        <v>31756.152211763638</v>
      </c>
      <c r="U11" s="288"/>
      <c r="V11" s="36">
        <v>4786.8213796539594</v>
      </c>
      <c r="W11" s="36">
        <v>5211.2040490319741</v>
      </c>
      <c r="X11" s="36">
        <v>5422.234922067265</v>
      </c>
      <c r="Y11" s="36">
        <v>5694.0241234949663</v>
      </c>
      <c r="Z11" s="36">
        <v>5740.3196231714428</v>
      </c>
      <c r="AA11" s="36">
        <v>5613.7226165674383</v>
      </c>
      <c r="AB11" s="36">
        <v>5467.5375144575928</v>
      </c>
      <c r="AC11" s="36">
        <v>6974.6361239749176</v>
      </c>
      <c r="AD11" s="36">
        <v>7547.3284819166138</v>
      </c>
      <c r="AE11" s="36">
        <v>8191.1740441491556</v>
      </c>
      <c r="AF11" s="36">
        <v>11427.881016589145</v>
      </c>
      <c r="AG11" s="36">
        <v>12813.348230363572</v>
      </c>
      <c r="AH11" s="36">
        <v>16512.04012322205</v>
      </c>
      <c r="AI11" s="36">
        <v>20276.015064615865</v>
      </c>
      <c r="AJ11" s="36">
        <v>25523.251995148999</v>
      </c>
      <c r="AK11" s="36">
        <v>29876.291364338842</v>
      </c>
      <c r="AL11" s="36">
        <v>35590.623707896011</v>
      </c>
      <c r="AM11" s="36">
        <v>42953.914965146396</v>
      </c>
      <c r="AN11" s="131"/>
      <c r="AO11" s="36">
        <v>3055.3963822104834</v>
      </c>
      <c r="AP11" s="36">
        <v>2896.4086490089694</v>
      </c>
      <c r="AQ11" s="36">
        <v>2842.5971099181556</v>
      </c>
      <c r="AR11" s="36">
        <v>2853.3169260943178</v>
      </c>
      <c r="AS11" s="36">
        <v>3056.2169459508377</v>
      </c>
      <c r="AT11" s="36">
        <v>4366.5981248339494</v>
      </c>
      <c r="AU11" s="36">
        <v>2854.1830929019588</v>
      </c>
      <c r="AV11" s="36">
        <v>2891.4367852282035</v>
      </c>
      <c r="AW11" s="36">
        <v>2944.8594370168262</v>
      </c>
      <c r="AX11" s="36">
        <v>2928.9755486636673</v>
      </c>
      <c r="AY11" s="36">
        <v>2938.3195017985659</v>
      </c>
      <c r="AZ11" s="36">
        <v>4786.8213796539594</v>
      </c>
      <c r="BA11" s="36">
        <v>3277.8527562663639</v>
      </c>
      <c r="BB11" s="36">
        <v>3167.5145040113289</v>
      </c>
      <c r="BC11" s="36">
        <v>3157.4904315391832</v>
      </c>
      <c r="BD11" s="36">
        <v>3197.0490917782013</v>
      </c>
      <c r="BE11" s="36">
        <v>3501.045796398244</v>
      </c>
      <c r="BF11" s="36">
        <v>4738.081206540106</v>
      </c>
      <c r="BG11" s="36">
        <v>3183.256477040346</v>
      </c>
      <c r="BH11" s="36">
        <v>3102.3285318168946</v>
      </c>
      <c r="BI11" s="36">
        <v>3222.938013491048</v>
      </c>
      <c r="BJ11" s="36">
        <v>3176.2242141741476</v>
      </c>
      <c r="BK11" s="36">
        <v>3399.3234119711469</v>
      </c>
      <c r="BL11" s="36">
        <v>5211.2040490319741</v>
      </c>
      <c r="BM11" s="36">
        <v>3688.3940312864302</v>
      </c>
      <c r="BN11" s="36">
        <v>3226.2226267778224</v>
      </c>
      <c r="BO11" s="36">
        <v>3360.7709799510931</v>
      </c>
      <c r="BP11" s="36">
        <v>3552.9768662519259</v>
      </c>
      <c r="BQ11" s="36">
        <v>4157.1275241063549</v>
      </c>
      <c r="BR11" s="36">
        <v>4875.0283950946405</v>
      </c>
      <c r="BS11" s="36">
        <v>3381.01471333267</v>
      </c>
      <c r="BT11" s="36">
        <v>3305.7879236253452</v>
      </c>
      <c r="BU11" s="36">
        <v>3406.9290301921151</v>
      </c>
      <c r="BV11" s="36">
        <v>3689.230322315746</v>
      </c>
      <c r="BW11" s="36">
        <v>3527.6347039003404</v>
      </c>
      <c r="BX11" s="36">
        <v>5422.234922067265</v>
      </c>
      <c r="BY11" s="36">
        <v>3915.0581577864709</v>
      </c>
      <c r="BZ11" s="36">
        <v>3546.7970462962949</v>
      </c>
      <c r="CA11" s="36">
        <v>4685.1931471502576</v>
      </c>
      <c r="CB11" s="36">
        <v>3865.5461810690831</v>
      </c>
      <c r="CC11" s="36">
        <v>3687.7418744760976</v>
      </c>
      <c r="CD11" s="36">
        <v>5366.2757150340221</v>
      </c>
      <c r="CE11" s="36">
        <v>3830.3866909975732</v>
      </c>
      <c r="CF11" s="36">
        <v>3531.4230426855333</v>
      </c>
      <c r="CG11" s="36">
        <v>3577.6820152294958</v>
      </c>
      <c r="CH11" s="36">
        <v>3994.385873425907</v>
      </c>
      <c r="CI11" s="36">
        <v>3717.1724176303564</v>
      </c>
      <c r="CJ11" s="36">
        <v>5694.0241234949663</v>
      </c>
      <c r="CK11" s="36">
        <v>4489.0168599464396</v>
      </c>
      <c r="CL11" s="36">
        <v>4314.375816143488</v>
      </c>
      <c r="CM11" s="36">
        <v>3669.1583521063226</v>
      </c>
      <c r="CN11" s="36">
        <v>4110.975840566467</v>
      </c>
      <c r="CO11" s="36">
        <v>3542.671708039165</v>
      </c>
      <c r="CP11" s="36">
        <v>6870.2866308492457</v>
      </c>
      <c r="CQ11" s="36">
        <v>3591.9185582468208</v>
      </c>
      <c r="CR11" s="36">
        <v>3710.5389270386049</v>
      </c>
      <c r="CS11" s="36">
        <v>3719.7639929494644</v>
      </c>
      <c r="CT11" s="36">
        <v>3910.6389237880762</v>
      </c>
      <c r="CU11" s="36">
        <v>3626.5582821146781</v>
      </c>
      <c r="CV11" s="36">
        <v>5740.3196231714428</v>
      </c>
      <c r="CW11" s="36">
        <v>4496.4297788290814</v>
      </c>
      <c r="CX11" s="36">
        <v>4081.9025492991177</v>
      </c>
      <c r="CY11" s="36">
        <v>4953.532787332424</v>
      </c>
      <c r="CZ11" s="36">
        <v>4811.3043317806905</v>
      </c>
      <c r="DA11" s="36">
        <v>3724.1922972485813</v>
      </c>
      <c r="DB11" s="36">
        <v>5710.411253014975</v>
      </c>
      <c r="DC11" s="36">
        <v>3914.0587753378081</v>
      </c>
      <c r="DD11" s="36">
        <v>3670.5860836043703</v>
      </c>
      <c r="DE11" s="36">
        <v>3706.2879075923529</v>
      </c>
      <c r="DF11" s="36">
        <v>3981.849424703883</v>
      </c>
      <c r="DG11" s="36">
        <v>3671.5322519781043</v>
      </c>
      <c r="DH11" s="36">
        <v>5613.7226165674383</v>
      </c>
      <c r="DI11" s="36">
        <v>4557.0128765432019</v>
      </c>
      <c r="DJ11" s="36">
        <v>4399.5786397423053</v>
      </c>
      <c r="DK11" s="36">
        <v>4183.1679509912619</v>
      </c>
      <c r="DL11" s="36">
        <v>3679.5131990695436</v>
      </c>
      <c r="DM11" s="36">
        <v>5516.5327353658467</v>
      </c>
      <c r="DN11" s="36">
        <v>5604.8084247744428</v>
      </c>
      <c r="DO11" s="36">
        <v>3767.3379475346042</v>
      </c>
      <c r="DP11" s="36">
        <v>3943.1726347159597</v>
      </c>
      <c r="DQ11" s="36">
        <v>3613.1108338368626</v>
      </c>
      <c r="DR11" s="36">
        <v>4006.6240391156325</v>
      </c>
      <c r="DS11" s="36">
        <v>3689.9756039055001</v>
      </c>
      <c r="DT11" s="36">
        <v>5467.5375144575928</v>
      </c>
      <c r="DU11" s="36">
        <v>4495.0996510782606</v>
      </c>
      <c r="DV11" s="36">
        <v>4660.8829049806554</v>
      </c>
      <c r="DW11" s="36">
        <v>6455.5610481723443</v>
      </c>
      <c r="DX11" s="36">
        <v>4461.2477159892915</v>
      </c>
      <c r="DY11" s="36">
        <v>5635.3421111516509</v>
      </c>
      <c r="DZ11" s="36">
        <v>5625.4172956204511</v>
      </c>
      <c r="EA11" s="36">
        <v>4648.0769520340018</v>
      </c>
      <c r="EB11" s="36">
        <v>4292.5667529154389</v>
      </c>
      <c r="EC11" s="36">
        <v>4437.5795022404973</v>
      </c>
      <c r="ED11" s="36">
        <v>5892.2312619827544</v>
      </c>
      <c r="EE11" s="36">
        <v>4648.3211557485629</v>
      </c>
      <c r="EF11" s="36">
        <v>6974.6361239749176</v>
      </c>
      <c r="EG11" s="36">
        <v>5393.1830505610978</v>
      </c>
      <c r="EH11" s="36">
        <v>5351.2419009948489</v>
      </c>
      <c r="EI11" s="36">
        <v>7454.9890507383643</v>
      </c>
      <c r="EJ11" s="36">
        <v>5072.6695984749294</v>
      </c>
      <c r="EK11" s="36">
        <v>4841.3978693586796</v>
      </c>
      <c r="EL11" s="36">
        <v>7258.0652443074596</v>
      </c>
      <c r="EM11" s="36">
        <v>5681.2513160695034</v>
      </c>
      <c r="EN11" s="36">
        <v>4950.9987746196239</v>
      </c>
      <c r="EO11" s="36">
        <v>4833.8296087108374</v>
      </c>
      <c r="EP11" s="36">
        <v>5408.6201294199082</v>
      </c>
      <c r="EQ11" s="36">
        <v>5006.5875309775047</v>
      </c>
      <c r="ER11" s="36">
        <v>7547.3284819166138</v>
      </c>
      <c r="ES11" s="36">
        <v>6208.6226682691986</v>
      </c>
      <c r="ET11" s="36">
        <v>6383.1961152968261</v>
      </c>
      <c r="EU11" s="36">
        <v>8440.3128795811281</v>
      </c>
      <c r="EV11" s="36">
        <v>5464.7745283446711</v>
      </c>
      <c r="EW11" s="36">
        <v>5771.6334971130727</v>
      </c>
      <c r="EX11" s="36">
        <v>7787.7735021853496</v>
      </c>
      <c r="EY11" s="36">
        <v>5387.8832599021207</v>
      </c>
      <c r="EZ11" s="36">
        <v>5367.4719563540375</v>
      </c>
      <c r="FA11" s="36">
        <v>5384.8002309797821</v>
      </c>
      <c r="FB11" s="36">
        <v>6485.7442156756342</v>
      </c>
      <c r="FC11" s="36">
        <v>5369.7289121563572</v>
      </c>
      <c r="FD11" s="36">
        <v>8191.1740441491556</v>
      </c>
      <c r="FE11" s="36">
        <v>6973.2677944969591</v>
      </c>
      <c r="FF11" s="36">
        <v>6760.3849443135405</v>
      </c>
      <c r="FG11" s="36">
        <v>9327.6992822150969</v>
      </c>
      <c r="FH11" s="36">
        <v>7216.4300159693294</v>
      </c>
      <c r="FI11" s="36">
        <v>6733.2008308510431</v>
      </c>
      <c r="FJ11" s="36">
        <v>9465.8440928270029</v>
      </c>
      <c r="FK11" s="36">
        <v>6643.9600870385957</v>
      </c>
      <c r="FL11" s="36">
        <v>6505.151274438057</v>
      </c>
      <c r="FM11" s="36">
        <v>8184.7265379410574</v>
      </c>
      <c r="FN11" s="36">
        <v>6932.4452282753564</v>
      </c>
      <c r="FO11" s="36">
        <v>7376.2648516155259</v>
      </c>
      <c r="FP11" s="36">
        <v>11427.881016589145</v>
      </c>
      <c r="FQ11" s="36">
        <v>8548.4474949819614</v>
      </c>
      <c r="FR11" s="36">
        <v>9243.1640521895297</v>
      </c>
      <c r="FS11" s="36">
        <v>11631.528910989617</v>
      </c>
      <c r="FT11" s="36">
        <v>7763.9060248756396</v>
      </c>
      <c r="FU11" s="36">
        <v>9266.2760093662837</v>
      </c>
      <c r="FV11" s="36">
        <v>12026.798752843453</v>
      </c>
      <c r="FW11" s="36">
        <v>8048.5802318926335</v>
      </c>
      <c r="FX11" s="36">
        <v>7910.1913547512795</v>
      </c>
      <c r="FY11" s="36">
        <v>9149.7255001408957</v>
      </c>
      <c r="FZ11" s="36">
        <v>8189.2736964401647</v>
      </c>
      <c r="GA11" s="36">
        <v>9711.2888522576832</v>
      </c>
      <c r="GB11" s="36">
        <v>12813.348230363572</v>
      </c>
      <c r="GC11" s="36">
        <v>10778.238428718147</v>
      </c>
      <c r="GD11" s="36">
        <v>9942.9855594309574</v>
      </c>
      <c r="GE11" s="36">
        <v>15008.109526530605</v>
      </c>
      <c r="GF11" s="36">
        <v>11152.19016622765</v>
      </c>
      <c r="GG11" s="36">
        <v>11144.004402442293</v>
      </c>
      <c r="GH11" s="36">
        <v>13698.80897668631</v>
      </c>
      <c r="GI11" s="36">
        <v>9971.1153284863158</v>
      </c>
      <c r="GJ11" s="36">
        <v>10331.29318662426</v>
      </c>
      <c r="GK11" s="36">
        <v>12441.553273936452</v>
      </c>
      <c r="GL11" s="36">
        <v>11115.179253543592</v>
      </c>
      <c r="GM11" s="36">
        <v>11514.304274454467</v>
      </c>
      <c r="GN11" s="36">
        <v>16512.04012322205</v>
      </c>
      <c r="GO11" s="36">
        <v>15595.099022550072</v>
      </c>
      <c r="GP11" s="36">
        <v>13257.515235175548</v>
      </c>
      <c r="GQ11" s="36">
        <v>17302.352368072698</v>
      </c>
      <c r="GR11" s="36">
        <v>13642.891123485017</v>
      </c>
      <c r="GS11" s="36">
        <v>13851.819133084226</v>
      </c>
      <c r="GT11" s="36">
        <v>18903.743796356441</v>
      </c>
      <c r="GU11" s="36">
        <v>14035.933963330877</v>
      </c>
      <c r="GV11" s="36">
        <v>13238.498824097895</v>
      </c>
      <c r="GW11" s="36">
        <v>14930.192157761563</v>
      </c>
      <c r="GX11" s="36">
        <v>13433.053869575486</v>
      </c>
      <c r="GY11" s="36">
        <v>14017.79994512819</v>
      </c>
      <c r="GZ11" s="36">
        <v>20276.015064615865</v>
      </c>
      <c r="HA11" s="36">
        <v>15115.496738783315</v>
      </c>
      <c r="HB11" s="36">
        <v>18581.115277021567</v>
      </c>
      <c r="HC11" s="36">
        <v>21058.961469144695</v>
      </c>
      <c r="HD11" s="36">
        <v>16068.508690485747</v>
      </c>
      <c r="HE11" s="36">
        <v>16506.728022908708</v>
      </c>
      <c r="HF11" s="36">
        <v>20128.74784072641</v>
      </c>
      <c r="HG11" s="36">
        <v>15715.806852564079</v>
      </c>
      <c r="HH11" s="36">
        <v>16156.318523118805</v>
      </c>
      <c r="HI11" s="36">
        <v>18166.497269765507</v>
      </c>
      <c r="HJ11" s="36">
        <v>15690.950004759203</v>
      </c>
      <c r="HK11" s="36">
        <v>15990.811152008782</v>
      </c>
      <c r="HL11" s="36">
        <v>25523.251995148999</v>
      </c>
      <c r="HM11" s="36">
        <v>17398.847217682382</v>
      </c>
      <c r="HN11" s="36">
        <v>24696.601422021926</v>
      </c>
      <c r="HO11" s="36">
        <v>26435.934351873104</v>
      </c>
      <c r="HP11" s="36">
        <v>18933.195985920807</v>
      </c>
      <c r="HQ11" s="36">
        <v>19087.60454710689</v>
      </c>
      <c r="HR11" s="36">
        <v>24847.568216885469</v>
      </c>
      <c r="HS11" s="36">
        <v>17502.364432440587</v>
      </c>
      <c r="HT11" s="36">
        <v>17935.779119739163</v>
      </c>
      <c r="HU11" s="36">
        <v>20246.520189747716</v>
      </c>
      <c r="HV11" s="36">
        <v>18156.797048416433</v>
      </c>
      <c r="HW11" s="36">
        <v>19683.758722668048</v>
      </c>
      <c r="HX11" s="36">
        <v>29876.291364338842</v>
      </c>
      <c r="HY11" s="65">
        <v>23648.391901516901</v>
      </c>
      <c r="HZ11" s="65">
        <v>23713.368174015068</v>
      </c>
      <c r="IA11" s="65">
        <v>38454.926276884529</v>
      </c>
      <c r="IB11" s="65">
        <v>23820.582548802915</v>
      </c>
      <c r="IC11" s="65">
        <v>29432.176931120292</v>
      </c>
      <c r="ID11" s="65">
        <v>33193.387061687237</v>
      </c>
      <c r="IE11" s="65">
        <v>22341.276918248044</v>
      </c>
      <c r="IF11" s="65">
        <v>24243.176445309698</v>
      </c>
      <c r="IG11" s="65">
        <v>24028.685027662836</v>
      </c>
      <c r="IH11" s="65">
        <v>24735.521767974915</v>
      </c>
      <c r="II11" s="65">
        <v>24841.361977900509</v>
      </c>
      <c r="IJ11" s="65">
        <v>35590.623707896011</v>
      </c>
      <c r="IK11" s="65">
        <v>31968.694054514512</v>
      </c>
      <c r="IL11" s="65">
        <v>26850.490554497195</v>
      </c>
      <c r="IM11" s="65">
        <v>40650.878905953788</v>
      </c>
      <c r="IN11" s="65">
        <v>26468.962541022178</v>
      </c>
      <c r="IO11" s="65">
        <v>30999.47147960548</v>
      </c>
      <c r="IP11" s="65">
        <v>37827.311986379718</v>
      </c>
      <c r="IQ11" s="65">
        <v>26602.786115680101</v>
      </c>
      <c r="IR11" s="65">
        <v>27863.001448876916</v>
      </c>
      <c r="IS11" s="65">
        <v>29958.467984485669</v>
      </c>
      <c r="IT11" s="65">
        <v>28798.400535168206</v>
      </c>
      <c r="IU11" s="65">
        <v>30131.445969833505</v>
      </c>
      <c r="IV11" s="65">
        <v>42953.914965146396</v>
      </c>
      <c r="IW11" s="12"/>
    </row>
    <row r="12" spans="1:257" ht="12.75" customHeight="1" x14ac:dyDescent="0.2">
      <c r="A12" s="303">
        <v>112</v>
      </c>
      <c r="B12" s="317" t="s">
        <v>215</v>
      </c>
      <c r="C12" s="36">
        <v>1737.8588860026339</v>
      </c>
      <c r="D12" s="36">
        <v>1728.6586832221074</v>
      </c>
      <c r="E12" s="36">
        <v>1716.4701777602484</v>
      </c>
      <c r="F12" s="36">
        <v>1755.9042684477206</v>
      </c>
      <c r="G12" s="36">
        <v>1702.5648219203815</v>
      </c>
      <c r="H12" s="36">
        <v>1812.6564270705719</v>
      </c>
      <c r="I12" s="36">
        <v>1889.2253287634392</v>
      </c>
      <c r="J12" s="36">
        <v>2100.2475365034616</v>
      </c>
      <c r="K12" s="36">
        <v>2651.5110910160506</v>
      </c>
      <c r="L12" s="36">
        <v>3016.8705606954923</v>
      </c>
      <c r="M12" s="36">
        <v>3902.9210713585285</v>
      </c>
      <c r="N12" s="36">
        <v>4922.7159197605424</v>
      </c>
      <c r="O12" s="36">
        <v>6141.4660433690324</v>
      </c>
      <c r="P12" s="36">
        <v>8973.8686779682121</v>
      </c>
      <c r="Q12" s="36">
        <v>11129.5371270468</v>
      </c>
      <c r="R12" s="36">
        <v>14806.431844773806</v>
      </c>
      <c r="S12" s="36">
        <v>21187.464469154947</v>
      </c>
      <c r="T12" s="36">
        <v>25092.59715251415</v>
      </c>
      <c r="U12" s="288"/>
      <c r="V12" s="36">
        <v>2465.6696978518298</v>
      </c>
      <c r="W12" s="36">
        <v>2388.3876794559601</v>
      </c>
      <c r="X12" s="36">
        <v>2395.5894374189388</v>
      </c>
      <c r="Y12" s="36">
        <v>2404.3743357933695</v>
      </c>
      <c r="Z12" s="36">
        <v>2419.2590435541738</v>
      </c>
      <c r="AA12" s="36">
        <v>2561.0436669692926</v>
      </c>
      <c r="AB12" s="36">
        <v>2696.9190054972501</v>
      </c>
      <c r="AC12" s="36">
        <v>3264.1936651271794</v>
      </c>
      <c r="AD12" s="36">
        <v>3860.6269542444197</v>
      </c>
      <c r="AE12" s="36">
        <v>4610.6807773648288</v>
      </c>
      <c r="AF12" s="36">
        <v>5997.3729513922408</v>
      </c>
      <c r="AG12" s="36">
        <v>7034.4550504966355</v>
      </c>
      <c r="AH12" s="36">
        <v>9645.4289407632241</v>
      </c>
      <c r="AI12" s="36">
        <v>13512.278157098626</v>
      </c>
      <c r="AJ12" s="36">
        <v>16818.455567445377</v>
      </c>
      <c r="AK12" s="36">
        <v>21258.85012600588</v>
      </c>
      <c r="AL12" s="36">
        <v>27511.090616879967</v>
      </c>
      <c r="AM12" s="36">
        <v>34677.836335736705</v>
      </c>
      <c r="AN12" s="131"/>
      <c r="AO12" s="36">
        <v>1694.4862143170653</v>
      </c>
      <c r="AP12" s="36">
        <v>1624.7994004796071</v>
      </c>
      <c r="AQ12" s="36">
        <v>1527.9672661870368</v>
      </c>
      <c r="AR12" s="36">
        <v>1604.8182566174098</v>
      </c>
      <c r="AS12" s="36">
        <v>1590.8928059071609</v>
      </c>
      <c r="AT12" s="36">
        <v>2395.8816097103668</v>
      </c>
      <c r="AU12" s="36">
        <v>1557.3093663106947</v>
      </c>
      <c r="AV12" s="36">
        <v>1551.9412450851876</v>
      </c>
      <c r="AW12" s="36">
        <v>1564.6782489577083</v>
      </c>
      <c r="AX12" s="36">
        <v>1639.4592446601857</v>
      </c>
      <c r="AY12" s="36">
        <v>1636.4032759473519</v>
      </c>
      <c r="AZ12" s="36">
        <v>2465.6696978518298</v>
      </c>
      <c r="BA12" s="36">
        <v>1663.4900679133791</v>
      </c>
      <c r="BB12" s="36">
        <v>1623.033488845768</v>
      </c>
      <c r="BC12" s="36">
        <v>1572.1013085280183</v>
      </c>
      <c r="BD12" s="36">
        <v>1623.6713156662518</v>
      </c>
      <c r="BE12" s="36">
        <v>1595.2222643645523</v>
      </c>
      <c r="BF12" s="36">
        <v>2386.3117119829326</v>
      </c>
      <c r="BG12" s="36">
        <v>1549.6257391474346</v>
      </c>
      <c r="BH12" s="36">
        <v>1534.0551644641671</v>
      </c>
      <c r="BI12" s="36">
        <v>1653.918351288055</v>
      </c>
      <c r="BJ12" s="36">
        <v>1562.523872478082</v>
      </c>
      <c r="BK12" s="36">
        <v>1591.5632345306831</v>
      </c>
      <c r="BL12" s="36">
        <v>2388.3876794559601</v>
      </c>
      <c r="BM12" s="36">
        <v>1681.8198815679682</v>
      </c>
      <c r="BN12" s="36">
        <v>1617.4963002008058</v>
      </c>
      <c r="BO12" s="36">
        <v>1556.1709806872325</v>
      </c>
      <c r="BP12" s="36">
        <v>1601.1698933531791</v>
      </c>
      <c r="BQ12" s="36">
        <v>1565.3466470148496</v>
      </c>
      <c r="BR12" s="36">
        <v>2332.4847537455744</v>
      </c>
      <c r="BS12" s="36">
        <v>1550.3471158120037</v>
      </c>
      <c r="BT12" s="36">
        <v>1517.7522939975381</v>
      </c>
      <c r="BU12" s="36">
        <v>1615.3457922748105</v>
      </c>
      <c r="BV12" s="36">
        <v>1573.5549081063293</v>
      </c>
      <c r="BW12" s="36">
        <v>1590.5641289437492</v>
      </c>
      <c r="BX12" s="36">
        <v>2395.5894374189388</v>
      </c>
      <c r="BY12" s="36">
        <v>1737.3095401384262</v>
      </c>
      <c r="BZ12" s="36">
        <v>1644.8048030080072</v>
      </c>
      <c r="CA12" s="36">
        <v>1611.3274536770127</v>
      </c>
      <c r="CB12" s="36">
        <v>1608.2076031036604</v>
      </c>
      <c r="CC12" s="36">
        <v>1590.7798919884235</v>
      </c>
      <c r="CD12" s="36">
        <v>2444.3152228690719</v>
      </c>
      <c r="CE12" s="36">
        <v>1589.3735657353161</v>
      </c>
      <c r="CF12" s="36">
        <v>1614.3143292259581</v>
      </c>
      <c r="CG12" s="36">
        <v>1626.7487630047619</v>
      </c>
      <c r="CH12" s="36">
        <v>1580.7466568941129</v>
      </c>
      <c r="CI12" s="36">
        <v>1618.5490559345226</v>
      </c>
      <c r="CJ12" s="36">
        <v>2404.3743357933695</v>
      </c>
      <c r="CK12" s="36">
        <v>1665.29593362578</v>
      </c>
      <c r="CL12" s="36">
        <v>1529.4792112482783</v>
      </c>
      <c r="CM12" s="36">
        <v>1493.3021836104735</v>
      </c>
      <c r="CN12" s="36">
        <v>1581.7279279279285</v>
      </c>
      <c r="CO12" s="36">
        <v>1548.8495752139502</v>
      </c>
      <c r="CP12" s="36">
        <v>2334.1606810580547</v>
      </c>
      <c r="CQ12" s="36">
        <v>1551.7836224594571</v>
      </c>
      <c r="CR12" s="36">
        <v>1545.2724999999978</v>
      </c>
      <c r="CS12" s="36">
        <v>1562.0414031403166</v>
      </c>
      <c r="CT12" s="36">
        <v>1576.9005010871749</v>
      </c>
      <c r="CU12" s="36">
        <v>1622.7052801189918</v>
      </c>
      <c r="CV12" s="36">
        <v>2419.2590435541738</v>
      </c>
      <c r="CW12" s="36">
        <v>1687.0913016149354</v>
      </c>
      <c r="CX12" s="36">
        <v>1631.3143814866742</v>
      </c>
      <c r="CY12" s="36">
        <v>1755.4594156198766</v>
      </c>
      <c r="CZ12" s="36">
        <v>1675.9453039364512</v>
      </c>
      <c r="DA12" s="36">
        <v>1662.2663616964514</v>
      </c>
      <c r="DB12" s="36">
        <v>2453.4238087001809</v>
      </c>
      <c r="DC12" s="36">
        <v>1636.0850987234217</v>
      </c>
      <c r="DD12" s="36">
        <v>1665.6007724707347</v>
      </c>
      <c r="DE12" s="36">
        <v>1627.5498761534716</v>
      </c>
      <c r="DF12" s="36">
        <v>1721.7276570566135</v>
      </c>
      <c r="DG12" s="36">
        <v>1674.3694804187624</v>
      </c>
      <c r="DH12" s="36">
        <v>2561.0436669692926</v>
      </c>
      <c r="DI12" s="36">
        <v>1779.5343912598723</v>
      </c>
      <c r="DJ12" s="36">
        <v>1700.8579687388938</v>
      </c>
      <c r="DK12" s="36">
        <v>1708.6291031983806</v>
      </c>
      <c r="DL12" s="36">
        <v>1708.6507334313114</v>
      </c>
      <c r="DM12" s="36">
        <v>1701.207821747385</v>
      </c>
      <c r="DN12" s="36">
        <v>2602.5967219010176</v>
      </c>
      <c r="DO12" s="36">
        <v>1708.1709878473507</v>
      </c>
      <c r="DP12" s="36">
        <v>1703.7611198749414</v>
      </c>
      <c r="DQ12" s="36">
        <v>1702.6823526549922</v>
      </c>
      <c r="DR12" s="36">
        <v>1857.3079285059614</v>
      </c>
      <c r="DS12" s="36">
        <v>1800.3858105039099</v>
      </c>
      <c r="DT12" s="36">
        <v>2696.9190054972501</v>
      </c>
      <c r="DU12" s="36">
        <v>1873.6889157060518</v>
      </c>
      <c r="DV12" s="36">
        <v>1770.7787874649614</v>
      </c>
      <c r="DW12" s="36">
        <v>1746.5919492136704</v>
      </c>
      <c r="DX12" s="36">
        <v>1810.9428485110084</v>
      </c>
      <c r="DY12" s="36">
        <v>1743.2515621861983</v>
      </c>
      <c r="DZ12" s="36">
        <v>2768.4541770153082</v>
      </c>
      <c r="EA12" s="36">
        <v>1993.9951394594575</v>
      </c>
      <c r="EB12" s="36">
        <v>1985.9482890140455</v>
      </c>
      <c r="EC12" s="36">
        <v>2031.2238644521026</v>
      </c>
      <c r="ED12" s="36">
        <v>2098.9697925779515</v>
      </c>
      <c r="EE12" s="36">
        <v>2114.9314473136055</v>
      </c>
      <c r="EF12" s="36">
        <v>3264.1936651271794</v>
      </c>
      <c r="EG12" s="36">
        <v>2376.5630766616746</v>
      </c>
      <c r="EH12" s="36">
        <v>2288.0993394519974</v>
      </c>
      <c r="EI12" s="36">
        <v>2225.5931276343272</v>
      </c>
      <c r="EJ12" s="36">
        <v>2323.6261888613376</v>
      </c>
      <c r="EK12" s="36">
        <v>2339.5560960844919</v>
      </c>
      <c r="EL12" s="36">
        <v>3759.2937962259471</v>
      </c>
      <c r="EM12" s="36">
        <v>2508.2941772870613</v>
      </c>
      <c r="EN12" s="36">
        <v>2501.378526768769</v>
      </c>
      <c r="EO12" s="36">
        <v>2502.1452566504227</v>
      </c>
      <c r="EP12" s="36">
        <v>2579.1234100405263</v>
      </c>
      <c r="EQ12" s="36">
        <v>2553.8331422816268</v>
      </c>
      <c r="ER12" s="36">
        <v>3860.6269542444197</v>
      </c>
      <c r="ES12" s="36">
        <v>2761.4037052984168</v>
      </c>
      <c r="ET12" s="36">
        <v>2684.9635873649631</v>
      </c>
      <c r="EU12" s="36">
        <v>2780.7343199173397</v>
      </c>
      <c r="EV12" s="36">
        <v>2716.1290505499487</v>
      </c>
      <c r="EW12" s="36">
        <v>2814.3924908280283</v>
      </c>
      <c r="EX12" s="36">
        <v>4079.1338521748826</v>
      </c>
      <c r="EY12" s="36">
        <v>2724.3392194985927</v>
      </c>
      <c r="EZ12" s="36">
        <v>2724.6961363262885</v>
      </c>
      <c r="FA12" s="36">
        <v>2745.0321545641978</v>
      </c>
      <c r="FB12" s="36">
        <v>2781.0002753974886</v>
      </c>
      <c r="FC12" s="36">
        <v>2779.9411590609316</v>
      </c>
      <c r="FD12" s="36">
        <v>4610.6807773648288</v>
      </c>
      <c r="FE12" s="36">
        <v>3712.0642494324406</v>
      </c>
      <c r="FF12" s="36">
        <v>3261.5006496715073</v>
      </c>
      <c r="FG12" s="36">
        <v>3435.8419174769806</v>
      </c>
      <c r="FH12" s="36">
        <v>3306.4152004079697</v>
      </c>
      <c r="FI12" s="36">
        <v>3366.4830861774044</v>
      </c>
      <c r="FJ12" s="36">
        <v>5118.3897536087979</v>
      </c>
      <c r="FK12" s="36">
        <v>3399.870672494284</v>
      </c>
      <c r="FL12" s="36">
        <v>3472.6579399881743</v>
      </c>
      <c r="FM12" s="36">
        <v>3401.0367846578638</v>
      </c>
      <c r="FN12" s="36">
        <v>4027.2443209937032</v>
      </c>
      <c r="FO12" s="36">
        <v>4336.1753300009714</v>
      </c>
      <c r="FP12" s="36">
        <v>5997.3729513922408</v>
      </c>
      <c r="FQ12" s="36">
        <v>4487.14008731577</v>
      </c>
      <c r="FR12" s="36">
        <v>4336.7460551431368</v>
      </c>
      <c r="FS12" s="36">
        <v>4182.8931813826039</v>
      </c>
      <c r="FT12" s="36">
        <v>4076.3343687429324</v>
      </c>
      <c r="FU12" s="36">
        <v>4742.3330031112946</v>
      </c>
      <c r="FV12" s="36">
        <v>6970.0445799972886</v>
      </c>
      <c r="FW12" s="36">
        <v>4565.3022122779621</v>
      </c>
      <c r="FX12" s="36">
        <v>4690.7387998758577</v>
      </c>
      <c r="FY12" s="36">
        <v>4726.6617688555925</v>
      </c>
      <c r="FZ12" s="36">
        <v>4644.3781304496015</v>
      </c>
      <c r="GA12" s="36">
        <v>4615.5637994778317</v>
      </c>
      <c r="GB12" s="36">
        <v>7034.4550504966355</v>
      </c>
      <c r="GC12" s="36">
        <v>4962.3515167497244</v>
      </c>
      <c r="GD12" s="36">
        <v>5022.3133125202548</v>
      </c>
      <c r="GE12" s="36">
        <v>5137.5046907505248</v>
      </c>
      <c r="GF12" s="36">
        <v>5020.8264417251348</v>
      </c>
      <c r="GG12" s="36">
        <v>4969.0931657796054</v>
      </c>
      <c r="GH12" s="36">
        <v>7461.6859306534016</v>
      </c>
      <c r="GI12" s="36">
        <v>5297.5404670097487</v>
      </c>
      <c r="GJ12" s="36">
        <v>7364.2398176499437</v>
      </c>
      <c r="GK12" s="36">
        <v>6277.8040315627968</v>
      </c>
      <c r="GL12" s="36">
        <v>6202.6447275340006</v>
      </c>
      <c r="GM12" s="36">
        <v>6336.159477730017</v>
      </c>
      <c r="GN12" s="36">
        <v>9645.4289407632241</v>
      </c>
      <c r="GO12" s="36">
        <v>6694.6816139755592</v>
      </c>
      <c r="GP12" s="36">
        <v>7008.3880590642502</v>
      </c>
      <c r="GQ12" s="36">
        <v>6863.6512998871549</v>
      </c>
      <c r="GR12" s="36">
        <v>7672.8761596079494</v>
      </c>
      <c r="GS12" s="36">
        <v>7398.4656424969035</v>
      </c>
      <c r="GT12" s="36">
        <v>12014.176428472259</v>
      </c>
      <c r="GU12" s="36">
        <v>9256.5265449506314</v>
      </c>
      <c r="GV12" s="36">
        <v>9092.886111418642</v>
      </c>
      <c r="GW12" s="36">
        <v>8849.9870736246321</v>
      </c>
      <c r="GX12" s="36">
        <v>9543.1102297111102</v>
      </c>
      <c r="GY12" s="36">
        <v>9779.3968153108181</v>
      </c>
      <c r="GZ12" s="36">
        <v>13512.278157098626</v>
      </c>
      <c r="HA12" s="36">
        <v>9330.4597454175291</v>
      </c>
      <c r="HB12" s="36">
        <v>9430.8392400183384</v>
      </c>
      <c r="HC12" s="36">
        <v>9035.7528127236474</v>
      </c>
      <c r="HD12" s="36">
        <v>9535.4654157482164</v>
      </c>
      <c r="HE12" s="36">
        <v>9004.1971602837657</v>
      </c>
      <c r="HF12" s="36">
        <v>13288.906815601797</v>
      </c>
      <c r="HG12" s="36">
        <v>10975.958140561195</v>
      </c>
      <c r="HH12" s="36">
        <v>9881.9967342618165</v>
      </c>
      <c r="HI12" s="36">
        <v>12390.321621097513</v>
      </c>
      <c r="HJ12" s="36">
        <v>12366.68302686288</v>
      </c>
      <c r="HK12" s="36">
        <v>11495.409244539507</v>
      </c>
      <c r="HL12" s="36">
        <v>16818.455567445377</v>
      </c>
      <c r="HM12" s="36">
        <v>12514.26899067446</v>
      </c>
      <c r="HN12" s="36">
        <v>12289.593751951741</v>
      </c>
      <c r="HO12" s="36">
        <v>12073.71332475547</v>
      </c>
      <c r="HP12" s="36">
        <v>14042.213834340148</v>
      </c>
      <c r="HQ12" s="36">
        <v>14294.138387574956</v>
      </c>
      <c r="HR12" s="36">
        <v>17999.111164259804</v>
      </c>
      <c r="HS12" s="36">
        <v>13253.331305924687</v>
      </c>
      <c r="HT12" s="36">
        <v>14523.683117588236</v>
      </c>
      <c r="HU12" s="36">
        <v>14783.754364114631</v>
      </c>
      <c r="HV12" s="36">
        <v>14805.815257524306</v>
      </c>
      <c r="HW12" s="36">
        <v>15838.708512571351</v>
      </c>
      <c r="HX12" s="36">
        <v>21258.85012600588</v>
      </c>
      <c r="HY12" s="65">
        <v>17046.347599118311</v>
      </c>
      <c r="HZ12" s="65">
        <v>16442.917676695964</v>
      </c>
      <c r="IA12" s="65">
        <v>16859.918994428481</v>
      </c>
      <c r="IB12" s="65">
        <v>18900.782124564157</v>
      </c>
      <c r="IC12" s="65">
        <v>24266.880948834227</v>
      </c>
      <c r="ID12" s="65">
        <v>27087.045882923678</v>
      </c>
      <c r="IE12" s="65">
        <v>19122.963559907592</v>
      </c>
      <c r="IF12" s="65">
        <v>21843.050289519586</v>
      </c>
      <c r="IG12" s="65">
        <v>20111.115248305017</v>
      </c>
      <c r="IH12" s="65">
        <v>22666.283532630292</v>
      </c>
      <c r="II12" s="65">
        <v>22391.177156052094</v>
      </c>
      <c r="IJ12" s="65">
        <v>27511.090616879967</v>
      </c>
      <c r="IK12" s="65">
        <v>21189.765553964626</v>
      </c>
      <c r="IL12" s="65">
        <v>21523.487405987726</v>
      </c>
      <c r="IM12" s="65">
        <v>21970.371635364765</v>
      </c>
      <c r="IN12" s="65">
        <v>22804.194012882719</v>
      </c>
      <c r="IO12" s="65">
        <v>23322.271885169666</v>
      </c>
      <c r="IP12" s="65">
        <v>31680.752595341091</v>
      </c>
      <c r="IQ12" s="65">
        <v>22818.686712030274</v>
      </c>
      <c r="IR12" s="65">
        <v>22734.416645422465</v>
      </c>
      <c r="IS12" s="65">
        <v>24220.749484041091</v>
      </c>
      <c r="IT12" s="65">
        <v>26080.931948654321</v>
      </c>
      <c r="IU12" s="65">
        <v>28087.701615574399</v>
      </c>
      <c r="IV12" s="65">
        <v>34677.836335736705</v>
      </c>
      <c r="IW12" s="12"/>
    </row>
    <row r="13" spans="1:257" ht="12.75" customHeight="1" x14ac:dyDescent="0.2">
      <c r="A13" s="303">
        <v>131</v>
      </c>
      <c r="B13" s="317" t="s">
        <v>216</v>
      </c>
      <c r="C13" s="202" t="s">
        <v>69</v>
      </c>
      <c r="D13" s="36">
        <v>1372.3397192087807</v>
      </c>
      <c r="E13" s="36">
        <v>1199.7006939436424</v>
      </c>
      <c r="F13" s="36">
        <v>963.74160769489629</v>
      </c>
      <c r="G13" s="36">
        <v>1671.1458206737077</v>
      </c>
      <c r="H13" s="36">
        <v>1341.6420286082639</v>
      </c>
      <c r="I13" s="36">
        <v>1781.3134672536901</v>
      </c>
      <c r="J13" s="36">
        <v>3575.6458550830953</v>
      </c>
      <c r="K13" s="202" t="s">
        <v>69</v>
      </c>
      <c r="L13" s="202" t="s">
        <v>69</v>
      </c>
      <c r="M13" s="202" t="s">
        <v>69</v>
      </c>
      <c r="N13" s="202" t="s">
        <v>69</v>
      </c>
      <c r="O13" s="202" t="s">
        <v>69</v>
      </c>
      <c r="P13" s="202" t="s">
        <v>69</v>
      </c>
      <c r="Q13" s="202" t="s">
        <v>69</v>
      </c>
      <c r="R13" s="202" t="s">
        <v>69</v>
      </c>
      <c r="S13" s="202" t="s">
        <v>69</v>
      </c>
      <c r="T13" s="202" t="s">
        <v>69</v>
      </c>
      <c r="U13" s="288"/>
      <c r="V13" s="202" t="s">
        <v>69</v>
      </c>
      <c r="W13" s="36">
        <v>1928.1432</v>
      </c>
      <c r="X13" s="36">
        <v>1086.3711267605634</v>
      </c>
      <c r="Y13" s="36">
        <v>1510.1958571428577</v>
      </c>
      <c r="Z13" s="36">
        <v>1297.5309166666657</v>
      </c>
      <c r="AA13" s="36">
        <v>1828.3274285714276</v>
      </c>
      <c r="AB13" s="36">
        <v>2439.1628082191796</v>
      </c>
      <c r="AC13" s="36">
        <v>8939.1718749999982</v>
      </c>
      <c r="AD13" s="202" t="s">
        <v>69</v>
      </c>
      <c r="AE13" s="202" t="s">
        <v>69</v>
      </c>
      <c r="AF13" s="202" t="s">
        <v>69</v>
      </c>
      <c r="AG13" s="202" t="s">
        <v>69</v>
      </c>
      <c r="AH13" s="202" t="s">
        <v>69</v>
      </c>
      <c r="AI13" s="202" t="s">
        <v>69</v>
      </c>
      <c r="AJ13" s="202" t="s">
        <v>69</v>
      </c>
      <c r="AK13" s="202" t="s">
        <v>69</v>
      </c>
      <c r="AL13" s="202" t="s">
        <v>69</v>
      </c>
      <c r="AM13" s="202" t="s">
        <v>69</v>
      </c>
      <c r="AN13" s="131"/>
      <c r="AO13" s="202" t="s">
        <v>69</v>
      </c>
      <c r="AP13" s="202" t="s">
        <v>69</v>
      </c>
      <c r="AQ13" s="202" t="s">
        <v>69</v>
      </c>
      <c r="AR13" s="202" t="s">
        <v>69</v>
      </c>
      <c r="AS13" s="202" t="s">
        <v>69</v>
      </c>
      <c r="AT13" s="202" t="s">
        <v>69</v>
      </c>
      <c r="AU13" s="202" t="s">
        <v>69</v>
      </c>
      <c r="AV13" s="202" t="s">
        <v>69</v>
      </c>
      <c r="AW13" s="202" t="s">
        <v>69</v>
      </c>
      <c r="AX13" s="202" t="s">
        <v>69</v>
      </c>
      <c r="AY13" s="202" t="s">
        <v>69</v>
      </c>
      <c r="AZ13" s="202" t="s">
        <v>69</v>
      </c>
      <c r="BA13" s="202" t="s">
        <v>69</v>
      </c>
      <c r="BB13" s="202" t="s">
        <v>69</v>
      </c>
      <c r="BC13" s="202" t="s">
        <v>69</v>
      </c>
      <c r="BD13" s="36">
        <v>1193.7545614035091</v>
      </c>
      <c r="BE13" s="36">
        <v>1171.3805084745761</v>
      </c>
      <c r="BF13" s="36">
        <v>1650.2665000000004</v>
      </c>
      <c r="BG13" s="36">
        <v>1187.2063793103457</v>
      </c>
      <c r="BH13" s="36">
        <v>1237.2569090909089</v>
      </c>
      <c r="BI13" s="36">
        <v>1309.7759615384612</v>
      </c>
      <c r="BJ13" s="36">
        <v>1330.7107999999998</v>
      </c>
      <c r="BK13" s="36">
        <v>1342.562653061224</v>
      </c>
      <c r="BL13" s="36">
        <v>1928.1432</v>
      </c>
      <c r="BM13" s="36">
        <v>1354.2472</v>
      </c>
      <c r="BN13" s="36">
        <v>1384.6733999999997</v>
      </c>
      <c r="BO13" s="36">
        <v>1380.4514000000004</v>
      </c>
      <c r="BP13" s="36">
        <v>1374.7685416666666</v>
      </c>
      <c r="BQ13" s="36">
        <v>1906.3073170731716</v>
      </c>
      <c r="BR13" s="36">
        <v>1400.2825</v>
      </c>
      <c r="BS13" s="36">
        <v>988.80088235294102</v>
      </c>
      <c r="BT13" s="36">
        <v>878.46999999999991</v>
      </c>
      <c r="BU13" s="36">
        <v>903.99243243243222</v>
      </c>
      <c r="BV13" s="36">
        <v>959.88047619047666</v>
      </c>
      <c r="BW13" s="36">
        <v>778.16305084745773</v>
      </c>
      <c r="BX13" s="36">
        <v>1086.3711267605634</v>
      </c>
      <c r="BY13" s="36">
        <v>806.82152777777776</v>
      </c>
      <c r="BZ13" s="36">
        <v>1022.2149152542372</v>
      </c>
      <c r="CA13" s="36">
        <v>819.79472972972985</v>
      </c>
      <c r="CB13" s="36">
        <v>787.91837500000008</v>
      </c>
      <c r="CC13" s="36">
        <v>1037.6674576271189</v>
      </c>
      <c r="CD13" s="36">
        <v>1305.1386153846156</v>
      </c>
      <c r="CE13" s="36">
        <v>751.29064516129017</v>
      </c>
      <c r="CF13" s="36">
        <v>778.68935483870962</v>
      </c>
      <c r="CG13" s="36">
        <v>828.76909090909078</v>
      </c>
      <c r="CH13" s="36">
        <v>997.01171052631582</v>
      </c>
      <c r="CI13" s="36">
        <v>919.38701298701301</v>
      </c>
      <c r="CJ13" s="36">
        <v>1510.1958571428577</v>
      </c>
      <c r="CK13" s="36">
        <v>1129.6832812500002</v>
      </c>
      <c r="CL13" s="36">
        <v>1269.9223214285714</v>
      </c>
      <c r="CM13" s="36">
        <v>1145.3422535211268</v>
      </c>
      <c r="CN13" s="36">
        <v>1130.3559154929585</v>
      </c>
      <c r="CO13" s="36">
        <v>1257.9797142857146</v>
      </c>
      <c r="CP13" s="36">
        <v>2021.9955769230762</v>
      </c>
      <c r="CQ13" s="36">
        <v>1360.2446938775506</v>
      </c>
      <c r="CR13" s="36">
        <v>4837.7681632653066</v>
      </c>
      <c r="CS13" s="36">
        <v>1803.3255357142866</v>
      </c>
      <c r="CT13" s="36">
        <v>1524.33044117647</v>
      </c>
      <c r="CU13" s="36">
        <v>1275.2710344827592</v>
      </c>
      <c r="CV13" s="36">
        <v>1297.5309166666657</v>
      </c>
      <c r="CW13" s="36">
        <v>1434.9193617021269</v>
      </c>
      <c r="CX13" s="36">
        <v>1074.2509580838325</v>
      </c>
      <c r="CY13" s="36">
        <v>1114.2767428571428</v>
      </c>
      <c r="CZ13" s="36">
        <v>1120.7039548022601</v>
      </c>
      <c r="DA13" s="36">
        <v>1187.658620689655</v>
      </c>
      <c r="DB13" s="36">
        <v>1643.4163309352523</v>
      </c>
      <c r="DC13" s="36">
        <v>1341.6678571428579</v>
      </c>
      <c r="DD13" s="36">
        <v>1365.9032407407417</v>
      </c>
      <c r="DE13" s="36">
        <v>1396.7253508771935</v>
      </c>
      <c r="DF13" s="36">
        <v>1251.6180120481931</v>
      </c>
      <c r="DG13" s="36">
        <v>1340.2364848484849</v>
      </c>
      <c r="DH13" s="36">
        <v>1828.3274285714276</v>
      </c>
      <c r="DI13" s="36">
        <v>1473.7608187134499</v>
      </c>
      <c r="DJ13" s="36">
        <v>1263.3556666666664</v>
      </c>
      <c r="DK13" s="36">
        <v>1364.0570760233911</v>
      </c>
      <c r="DL13" s="36">
        <v>1500.6908235294115</v>
      </c>
      <c r="DM13" s="36">
        <v>2344.2951818181809</v>
      </c>
      <c r="DN13" s="36">
        <v>2721.4073417721524</v>
      </c>
      <c r="DO13" s="36">
        <v>1788.6024358974366</v>
      </c>
      <c r="DP13" s="36">
        <v>1814.4951315789469</v>
      </c>
      <c r="DQ13" s="36">
        <v>1655.7126595744676</v>
      </c>
      <c r="DR13" s="36">
        <v>1558.3733070866144</v>
      </c>
      <c r="DS13" s="36">
        <v>1451.8483561643839</v>
      </c>
      <c r="DT13" s="36">
        <v>2439.1628082191796</v>
      </c>
      <c r="DU13" s="36">
        <v>1410.8682876712332</v>
      </c>
      <c r="DV13" s="36">
        <v>1581.0001449275353</v>
      </c>
      <c r="DW13" s="36">
        <v>1609.5788461538457</v>
      </c>
      <c r="DX13" s="36">
        <v>1976.8111874999995</v>
      </c>
      <c r="DY13" s="36">
        <v>2643.3728571428583</v>
      </c>
      <c r="DZ13" s="36">
        <v>3412.8634285714279</v>
      </c>
      <c r="EA13" s="36">
        <v>3419.8073404255319</v>
      </c>
      <c r="EB13" s="36">
        <v>5047.8327551020393</v>
      </c>
      <c r="EC13" s="36">
        <v>4905.1220999999996</v>
      </c>
      <c r="ED13" s="36">
        <v>3615.6085294117643</v>
      </c>
      <c r="EE13" s="36">
        <v>4345.7129090909075</v>
      </c>
      <c r="EF13" s="36">
        <v>8939.1718749999982</v>
      </c>
      <c r="EG13" s="36">
        <v>4706.0483064516147</v>
      </c>
      <c r="EH13" s="36">
        <v>4511.1824999999981</v>
      </c>
      <c r="EI13" s="36">
        <v>4607.1481506849304</v>
      </c>
      <c r="EJ13" s="36">
        <v>4444.990935251798</v>
      </c>
      <c r="EK13" s="36">
        <v>5940.716382978726</v>
      </c>
      <c r="EL13" s="36">
        <v>6942.8381118881107</v>
      </c>
      <c r="EM13" s="36">
        <v>5130.639533333333</v>
      </c>
      <c r="EN13" s="36">
        <v>5144.3987919463034</v>
      </c>
      <c r="EO13" s="36">
        <v>5181.1660666666667</v>
      </c>
      <c r="EP13" s="202" t="s">
        <v>69</v>
      </c>
      <c r="EQ13" s="202" t="s">
        <v>69</v>
      </c>
      <c r="ER13" s="202" t="s">
        <v>69</v>
      </c>
      <c r="ES13" s="202" t="s">
        <v>69</v>
      </c>
      <c r="ET13" s="202" t="s">
        <v>69</v>
      </c>
      <c r="EU13" s="202" t="s">
        <v>69</v>
      </c>
      <c r="EV13" s="202" t="s">
        <v>69</v>
      </c>
      <c r="EW13" s="202" t="s">
        <v>69</v>
      </c>
      <c r="EX13" s="202" t="s">
        <v>69</v>
      </c>
      <c r="EY13" s="202" t="s">
        <v>69</v>
      </c>
      <c r="EZ13" s="202" t="s">
        <v>69</v>
      </c>
      <c r="FA13" s="202" t="s">
        <v>69</v>
      </c>
      <c r="FB13" s="202" t="s">
        <v>69</v>
      </c>
      <c r="FC13" s="202" t="s">
        <v>69</v>
      </c>
      <c r="FD13" s="202" t="s">
        <v>69</v>
      </c>
      <c r="FE13" s="202" t="s">
        <v>69</v>
      </c>
      <c r="FF13" s="202" t="s">
        <v>69</v>
      </c>
      <c r="FG13" s="202" t="s">
        <v>69</v>
      </c>
      <c r="FH13" s="202" t="s">
        <v>69</v>
      </c>
      <c r="FI13" s="202" t="s">
        <v>69</v>
      </c>
      <c r="FJ13" s="202" t="s">
        <v>69</v>
      </c>
      <c r="FK13" s="202" t="s">
        <v>69</v>
      </c>
      <c r="FL13" s="202" t="s">
        <v>69</v>
      </c>
      <c r="FM13" s="202" t="s">
        <v>69</v>
      </c>
      <c r="FN13" s="202" t="s">
        <v>69</v>
      </c>
      <c r="FO13" s="202" t="s">
        <v>69</v>
      </c>
      <c r="FP13" s="202" t="s">
        <v>69</v>
      </c>
      <c r="FQ13" s="202" t="s">
        <v>69</v>
      </c>
      <c r="FR13" s="202" t="s">
        <v>69</v>
      </c>
      <c r="FS13" s="202" t="s">
        <v>69</v>
      </c>
      <c r="FT13" s="202" t="s">
        <v>69</v>
      </c>
      <c r="FU13" s="202" t="s">
        <v>69</v>
      </c>
      <c r="FV13" s="202" t="s">
        <v>69</v>
      </c>
      <c r="FW13" s="202" t="s">
        <v>69</v>
      </c>
      <c r="FX13" s="202" t="s">
        <v>69</v>
      </c>
      <c r="FY13" s="202" t="s">
        <v>69</v>
      </c>
      <c r="FZ13" s="202" t="s">
        <v>69</v>
      </c>
      <c r="GA13" s="202" t="s">
        <v>69</v>
      </c>
      <c r="GB13" s="202" t="s">
        <v>69</v>
      </c>
      <c r="GC13" s="202" t="s">
        <v>69</v>
      </c>
      <c r="GD13" s="202" t="s">
        <v>69</v>
      </c>
      <c r="GE13" s="202" t="s">
        <v>69</v>
      </c>
      <c r="GF13" s="202" t="s">
        <v>69</v>
      </c>
      <c r="GG13" s="202" t="s">
        <v>69</v>
      </c>
      <c r="GH13" s="202" t="s">
        <v>69</v>
      </c>
      <c r="GI13" s="202" t="s">
        <v>69</v>
      </c>
      <c r="GJ13" s="202" t="s">
        <v>69</v>
      </c>
      <c r="GK13" s="202" t="s">
        <v>69</v>
      </c>
      <c r="GL13" s="202" t="s">
        <v>69</v>
      </c>
      <c r="GM13" s="202" t="s">
        <v>69</v>
      </c>
      <c r="GN13" s="202" t="s">
        <v>69</v>
      </c>
      <c r="GO13" s="202" t="s">
        <v>69</v>
      </c>
      <c r="GP13" s="202" t="s">
        <v>69</v>
      </c>
      <c r="GQ13" s="202" t="s">
        <v>69</v>
      </c>
      <c r="GR13" s="202" t="s">
        <v>69</v>
      </c>
      <c r="GS13" s="202" t="s">
        <v>69</v>
      </c>
      <c r="GT13" s="202" t="s">
        <v>69</v>
      </c>
      <c r="GU13" s="202" t="s">
        <v>69</v>
      </c>
      <c r="GV13" s="202" t="s">
        <v>69</v>
      </c>
      <c r="GW13" s="202" t="s">
        <v>69</v>
      </c>
      <c r="GX13" s="202" t="s">
        <v>69</v>
      </c>
      <c r="GY13" s="202" t="s">
        <v>69</v>
      </c>
      <c r="GZ13" s="202" t="s">
        <v>69</v>
      </c>
      <c r="HA13" s="202" t="s">
        <v>69</v>
      </c>
      <c r="HB13" s="202" t="s">
        <v>69</v>
      </c>
      <c r="HC13" s="202" t="s">
        <v>69</v>
      </c>
      <c r="HD13" s="202" t="s">
        <v>69</v>
      </c>
      <c r="HE13" s="202" t="s">
        <v>69</v>
      </c>
      <c r="HF13" s="202" t="s">
        <v>69</v>
      </c>
      <c r="HG13" s="202" t="s">
        <v>69</v>
      </c>
      <c r="HH13" s="202" t="s">
        <v>69</v>
      </c>
      <c r="HI13" s="202" t="s">
        <v>69</v>
      </c>
      <c r="HJ13" s="202" t="s">
        <v>69</v>
      </c>
      <c r="HK13" s="202" t="s">
        <v>69</v>
      </c>
      <c r="HL13" s="202" t="s">
        <v>69</v>
      </c>
      <c r="HM13" s="202" t="s">
        <v>69</v>
      </c>
      <c r="HN13" s="202" t="s">
        <v>69</v>
      </c>
      <c r="HO13" s="202" t="s">
        <v>69</v>
      </c>
      <c r="HP13" s="202" t="s">
        <v>69</v>
      </c>
      <c r="HQ13" s="202" t="s">
        <v>69</v>
      </c>
      <c r="HR13" s="202" t="s">
        <v>69</v>
      </c>
      <c r="HS13" s="202" t="s">
        <v>69</v>
      </c>
      <c r="HT13" s="202" t="s">
        <v>69</v>
      </c>
      <c r="HU13" s="202" t="s">
        <v>69</v>
      </c>
      <c r="HV13" s="202" t="s">
        <v>69</v>
      </c>
      <c r="HW13" s="202" t="s">
        <v>69</v>
      </c>
      <c r="HX13" s="202" t="s">
        <v>69</v>
      </c>
      <c r="HY13" s="202" t="s">
        <v>69</v>
      </c>
      <c r="HZ13" s="202" t="s">
        <v>69</v>
      </c>
      <c r="IA13" s="202" t="s">
        <v>69</v>
      </c>
      <c r="IB13" s="202" t="s">
        <v>69</v>
      </c>
      <c r="IC13" s="202" t="s">
        <v>69</v>
      </c>
      <c r="ID13" s="202" t="s">
        <v>69</v>
      </c>
      <c r="IE13" s="202" t="s">
        <v>69</v>
      </c>
      <c r="IF13" s="202" t="s">
        <v>69</v>
      </c>
      <c r="IG13" s="202" t="s">
        <v>69</v>
      </c>
      <c r="IH13" s="202" t="s">
        <v>69</v>
      </c>
      <c r="II13" s="202" t="s">
        <v>69</v>
      </c>
      <c r="IJ13" s="202" t="s">
        <v>69</v>
      </c>
      <c r="IK13" s="202" t="s">
        <v>69</v>
      </c>
      <c r="IL13" s="202" t="s">
        <v>69</v>
      </c>
      <c r="IM13" s="202" t="s">
        <v>69</v>
      </c>
      <c r="IN13" s="202" t="s">
        <v>69</v>
      </c>
      <c r="IO13" s="202" t="s">
        <v>69</v>
      </c>
      <c r="IP13" s="202" t="s">
        <v>69</v>
      </c>
      <c r="IQ13" s="202" t="s">
        <v>69</v>
      </c>
      <c r="IR13" s="202" t="s">
        <v>69</v>
      </c>
      <c r="IS13" s="202" t="s">
        <v>69</v>
      </c>
      <c r="IT13" s="202" t="s">
        <v>69</v>
      </c>
      <c r="IU13" s="202" t="s">
        <v>69</v>
      </c>
      <c r="IV13" s="202" t="s">
        <v>69</v>
      </c>
      <c r="IW13" s="12"/>
    </row>
    <row r="14" spans="1:257" ht="12.75" customHeight="1" x14ac:dyDescent="0.2">
      <c r="A14" s="303">
        <v>132</v>
      </c>
      <c r="B14" s="317" t="s">
        <v>217</v>
      </c>
      <c r="C14" s="36">
        <v>1155.1740336756664</v>
      </c>
      <c r="D14" s="36">
        <v>1541.8416573885115</v>
      </c>
      <c r="E14" s="36">
        <v>2061.5925057240402</v>
      </c>
      <c r="F14" s="36">
        <v>2183.0099349411917</v>
      </c>
      <c r="G14" s="36">
        <v>2190.8520169800058</v>
      </c>
      <c r="H14" s="36">
        <v>1955.4615847256425</v>
      </c>
      <c r="I14" s="36">
        <v>1835.2608590306274</v>
      </c>
      <c r="J14" s="36">
        <v>2530.0408541364891</v>
      </c>
      <c r="K14" s="36">
        <v>2709.6733528904288</v>
      </c>
      <c r="L14" s="36">
        <v>2854.823226119825</v>
      </c>
      <c r="M14" s="36">
        <v>3201.444315169259</v>
      </c>
      <c r="N14" s="36">
        <v>3843.7413834599683</v>
      </c>
      <c r="O14" s="36">
        <v>4662.2858367416438</v>
      </c>
      <c r="P14" s="36">
        <v>5881.6267074976677</v>
      </c>
      <c r="Q14" s="36">
        <v>6957.4827927675078</v>
      </c>
      <c r="R14" s="36">
        <v>8896.9782621694867</v>
      </c>
      <c r="S14" s="36">
        <v>12569.491937136236</v>
      </c>
      <c r="T14" s="36">
        <v>16904.449208020764</v>
      </c>
      <c r="U14" s="288"/>
      <c r="V14" s="36">
        <v>1996.8750050556118</v>
      </c>
      <c r="W14" s="36">
        <v>2315.2741373926588</v>
      </c>
      <c r="X14" s="36">
        <v>3291.5593181818176</v>
      </c>
      <c r="Y14" s="36">
        <v>3059.1094647086647</v>
      </c>
      <c r="Z14" s="36">
        <v>2939.4136679000935</v>
      </c>
      <c r="AA14" s="36">
        <v>2471.4946239430319</v>
      </c>
      <c r="AB14" s="36">
        <v>2263.621718885981</v>
      </c>
      <c r="AC14" s="36">
        <v>3582.9278941034854</v>
      </c>
      <c r="AD14" s="36">
        <v>3784.9562719298297</v>
      </c>
      <c r="AE14" s="36">
        <v>3871.2261296596498</v>
      </c>
      <c r="AF14" s="36">
        <v>4847.6012258420815</v>
      </c>
      <c r="AG14" s="36">
        <v>5744.1710992196195</v>
      </c>
      <c r="AH14" s="36">
        <v>7929.1188222582377</v>
      </c>
      <c r="AI14" s="36">
        <v>9044.3715406699448</v>
      </c>
      <c r="AJ14" s="36">
        <v>11156.289596399041</v>
      </c>
      <c r="AK14" s="36">
        <v>13716.288950793019</v>
      </c>
      <c r="AL14" s="36">
        <v>20462.242127238551</v>
      </c>
      <c r="AM14" s="36">
        <v>26543.817748019996</v>
      </c>
      <c r="AN14" s="131"/>
      <c r="AO14" s="36">
        <v>1013.2597937024967</v>
      </c>
      <c r="AP14" s="36">
        <v>1011.9558829902491</v>
      </c>
      <c r="AQ14" s="36">
        <v>996.20658092175756</v>
      </c>
      <c r="AR14" s="36">
        <v>947.66275499474307</v>
      </c>
      <c r="AS14" s="36">
        <v>991.89740778688451</v>
      </c>
      <c r="AT14" s="36">
        <v>1406.9959323770493</v>
      </c>
      <c r="AU14" s="36">
        <v>932.84363070539462</v>
      </c>
      <c r="AV14" s="36">
        <v>930.10564805057982</v>
      </c>
      <c r="AW14" s="36">
        <v>1038.888795430945</v>
      </c>
      <c r="AX14" s="36">
        <v>1195.9865524402912</v>
      </c>
      <c r="AY14" s="36">
        <v>1399.4104196519957</v>
      </c>
      <c r="AZ14" s="36">
        <v>1996.8750050556118</v>
      </c>
      <c r="BA14" s="36">
        <v>1270.5685890151526</v>
      </c>
      <c r="BB14" s="36">
        <v>1443.9410842207164</v>
      </c>
      <c r="BC14" s="36">
        <v>1355.3538731060598</v>
      </c>
      <c r="BD14" s="36">
        <v>1201.4877577577574</v>
      </c>
      <c r="BE14" s="36">
        <v>1213.722701894317</v>
      </c>
      <c r="BF14" s="36">
        <v>1797.0755079681292</v>
      </c>
      <c r="BG14" s="36">
        <v>1477.8065711727845</v>
      </c>
      <c r="BH14" s="36">
        <v>1530.7714109347439</v>
      </c>
      <c r="BI14" s="36">
        <v>1527.9826155187434</v>
      </c>
      <c r="BJ14" s="36">
        <v>1708.2567839195963</v>
      </c>
      <c r="BK14" s="36">
        <v>1659.8588557614808</v>
      </c>
      <c r="BL14" s="36">
        <v>2315.2741373926588</v>
      </c>
      <c r="BM14" s="36">
        <v>1760.4602990797532</v>
      </c>
      <c r="BN14" s="36">
        <v>1779.6646103423157</v>
      </c>
      <c r="BO14" s="36">
        <v>1723.2297457627105</v>
      </c>
      <c r="BP14" s="36">
        <v>1700.3871196754544</v>
      </c>
      <c r="BQ14" s="36">
        <v>1769.7693684895819</v>
      </c>
      <c r="BR14" s="36">
        <v>2450.6867828251425</v>
      </c>
      <c r="BS14" s="36">
        <v>1881.3854176610946</v>
      </c>
      <c r="BT14" s="36">
        <v>1985.9324956772339</v>
      </c>
      <c r="BU14" s="36">
        <v>2425.4077966101681</v>
      </c>
      <c r="BV14" s="36">
        <v>2011.5072747252739</v>
      </c>
      <c r="BW14" s="36">
        <v>1959.1198396579355</v>
      </c>
      <c r="BX14" s="36">
        <v>3291.5593181818176</v>
      </c>
      <c r="BY14" s="36">
        <v>2071.3228719543799</v>
      </c>
      <c r="BZ14" s="36">
        <v>2234.6335584415569</v>
      </c>
      <c r="CA14" s="36">
        <v>2067.330414078674</v>
      </c>
      <c r="CB14" s="36">
        <v>1874.9836658476656</v>
      </c>
      <c r="CC14" s="36">
        <v>1874.9406198942802</v>
      </c>
      <c r="CD14" s="36">
        <v>2873.7423469387763</v>
      </c>
      <c r="CE14" s="36">
        <v>1949.008552253114</v>
      </c>
      <c r="CF14" s="36">
        <v>2053.7732899179923</v>
      </c>
      <c r="CG14" s="36">
        <v>2281.4211190817814</v>
      </c>
      <c r="CH14" s="36">
        <v>1933.585990430621</v>
      </c>
      <c r="CI14" s="36">
        <v>1922.2673257467982</v>
      </c>
      <c r="CJ14" s="36">
        <v>3059.1094647086647</v>
      </c>
      <c r="CK14" s="36">
        <v>2389.4662523992374</v>
      </c>
      <c r="CL14" s="36">
        <v>2073.9799188544093</v>
      </c>
      <c r="CM14" s="36">
        <v>2112.548295727323</v>
      </c>
      <c r="CN14" s="36">
        <v>1998.1048656429982</v>
      </c>
      <c r="CO14" s="36">
        <v>1930.3180404429502</v>
      </c>
      <c r="CP14" s="36">
        <v>3019.8245643756168</v>
      </c>
      <c r="CQ14" s="36">
        <v>2024.8640396039646</v>
      </c>
      <c r="CR14" s="36">
        <v>1963.8513083657599</v>
      </c>
      <c r="CS14" s="36">
        <v>2068.0023460979173</v>
      </c>
      <c r="CT14" s="36">
        <v>1902.4341168091182</v>
      </c>
      <c r="CU14" s="36">
        <v>1867.4167875406793</v>
      </c>
      <c r="CV14" s="36">
        <v>2939.4136679000935</v>
      </c>
      <c r="CW14" s="36">
        <v>1879.6524494485311</v>
      </c>
      <c r="CX14" s="36">
        <v>2064.6126510989125</v>
      </c>
      <c r="CY14" s="36">
        <v>1921.7159562321642</v>
      </c>
      <c r="CZ14" s="36">
        <v>1839.1496658711285</v>
      </c>
      <c r="DA14" s="36">
        <v>1863.7676101532618</v>
      </c>
      <c r="DB14" s="36">
        <v>2722.1479178605427</v>
      </c>
      <c r="DC14" s="36">
        <v>1815.5669766332921</v>
      </c>
      <c r="DD14" s="36">
        <v>1751.9555630413927</v>
      </c>
      <c r="DE14" s="36">
        <v>1818.4668627451042</v>
      </c>
      <c r="DF14" s="36">
        <v>1696.0868893040699</v>
      </c>
      <c r="DG14" s="36">
        <v>1620.9218503762791</v>
      </c>
      <c r="DH14" s="36">
        <v>2471.4946239430319</v>
      </c>
      <c r="DI14" s="36">
        <v>1786.7303342246034</v>
      </c>
      <c r="DJ14" s="36">
        <v>2069.5793810786945</v>
      </c>
      <c r="DK14" s="36">
        <v>1666.6399338915824</v>
      </c>
      <c r="DL14" s="36">
        <v>1622.4156141134449</v>
      </c>
      <c r="DM14" s="36">
        <v>1773.3457729138181</v>
      </c>
      <c r="DN14" s="36">
        <v>2536.6498401096387</v>
      </c>
      <c r="DO14" s="36">
        <v>1834.5879496567497</v>
      </c>
      <c r="DP14" s="36">
        <v>1662.6580412843991</v>
      </c>
      <c r="DQ14" s="36">
        <v>1619.851512105977</v>
      </c>
      <c r="DR14" s="36">
        <v>1600.9684043029995</v>
      </c>
      <c r="DS14" s="36">
        <v>1586.0818057996391</v>
      </c>
      <c r="DT14" s="36">
        <v>2263.621718885981</v>
      </c>
      <c r="DU14" s="36">
        <v>1971.2487814230976</v>
      </c>
      <c r="DV14" s="36">
        <v>2229.206048080981</v>
      </c>
      <c r="DW14" s="36">
        <v>2085.4681524926768</v>
      </c>
      <c r="DX14" s="36">
        <v>2154.0090859766296</v>
      </c>
      <c r="DY14" s="36">
        <v>2354.1582350463368</v>
      </c>
      <c r="DZ14" s="36">
        <v>3420.7503026481759</v>
      </c>
      <c r="EA14" s="36">
        <v>2721.4591000418677</v>
      </c>
      <c r="EB14" s="36">
        <v>2316.5849111203038</v>
      </c>
      <c r="EC14" s="36">
        <v>2563.6735108562166</v>
      </c>
      <c r="ED14" s="36">
        <v>2486.9332995951477</v>
      </c>
      <c r="EE14" s="36">
        <v>2474.0709282529451</v>
      </c>
      <c r="EF14" s="36">
        <v>3582.9278941034854</v>
      </c>
      <c r="EG14" s="36">
        <v>2456.329532528242</v>
      </c>
      <c r="EH14" s="36">
        <v>2384.0413003096023</v>
      </c>
      <c r="EI14" s="36">
        <v>2699.047440182303</v>
      </c>
      <c r="EJ14" s="36">
        <v>2544.89160437902</v>
      </c>
      <c r="EK14" s="36">
        <v>2424.8101904761911</v>
      </c>
      <c r="EL14" s="36">
        <v>3721.188335238106</v>
      </c>
      <c r="EM14" s="36">
        <v>2619.8575799774162</v>
      </c>
      <c r="EN14" s="36">
        <v>2512.4038225256054</v>
      </c>
      <c r="EO14" s="36">
        <v>2458.5463681028014</v>
      </c>
      <c r="EP14" s="36">
        <v>2468.928905899932</v>
      </c>
      <c r="EQ14" s="36">
        <v>2441.0788831360942</v>
      </c>
      <c r="ER14" s="36">
        <v>3784.9562719298297</v>
      </c>
      <c r="ES14" s="36">
        <v>2795.0185340123821</v>
      </c>
      <c r="ET14" s="36">
        <v>3195.6359072942937</v>
      </c>
      <c r="EU14" s="36">
        <v>2665.4876192170996</v>
      </c>
      <c r="EV14" s="36">
        <v>2679.8079090268097</v>
      </c>
      <c r="EW14" s="36">
        <v>2540.8016376306746</v>
      </c>
      <c r="EX14" s="36">
        <v>3814.145798960139</v>
      </c>
      <c r="EY14" s="36">
        <v>2462.9267971409231</v>
      </c>
      <c r="EZ14" s="36">
        <v>2653.8440040376931</v>
      </c>
      <c r="FA14" s="36">
        <v>2550.5515934426303</v>
      </c>
      <c r="FB14" s="36">
        <v>2509.9066968911898</v>
      </c>
      <c r="FC14" s="36">
        <v>2518.5260861244146</v>
      </c>
      <c r="FD14" s="36">
        <v>3871.2261296596498</v>
      </c>
      <c r="FE14" s="36">
        <v>3117.9043011093386</v>
      </c>
      <c r="FF14" s="36">
        <v>3223.945795031058</v>
      </c>
      <c r="FG14" s="36">
        <v>2757.3377326823438</v>
      </c>
      <c r="FH14" s="36">
        <v>2601.8967971946386</v>
      </c>
      <c r="FI14" s="36">
        <v>3110.2778008657906</v>
      </c>
      <c r="FJ14" s="36">
        <v>4045.4773422021021</v>
      </c>
      <c r="FK14" s="36">
        <v>2757.1182781081711</v>
      </c>
      <c r="FL14" s="36">
        <v>3116.1536575766004</v>
      </c>
      <c r="FM14" s="36">
        <v>2883.1702265100835</v>
      </c>
      <c r="FN14" s="36">
        <v>2965.2276092401962</v>
      </c>
      <c r="FO14" s="36">
        <v>2991.2210156687056</v>
      </c>
      <c r="FP14" s="36">
        <v>4847.6012258420815</v>
      </c>
      <c r="FQ14" s="36">
        <v>4099.6138104189013</v>
      </c>
      <c r="FR14" s="36">
        <v>4009.6797841537214</v>
      </c>
      <c r="FS14" s="36">
        <v>3299.2146077922016</v>
      </c>
      <c r="FT14" s="36">
        <v>3258.3418881477628</v>
      </c>
      <c r="FU14" s="36">
        <v>3269.4578387999045</v>
      </c>
      <c r="FV14" s="36">
        <v>4997.858865283677</v>
      </c>
      <c r="FW14" s="36">
        <v>3370.3614153920835</v>
      </c>
      <c r="FX14" s="36">
        <v>3354.6265719742232</v>
      </c>
      <c r="FY14" s="36">
        <v>3502.506568604404</v>
      </c>
      <c r="FZ14" s="36">
        <v>3570.7170447135609</v>
      </c>
      <c r="GA14" s="36">
        <v>3648.3471070195701</v>
      </c>
      <c r="GB14" s="36">
        <v>5744.1710992196195</v>
      </c>
      <c r="GC14" s="36">
        <v>4906.0942819843631</v>
      </c>
      <c r="GD14" s="36">
        <v>3805.8573453772451</v>
      </c>
      <c r="GE14" s="36">
        <v>5273.1477408706369</v>
      </c>
      <c r="GF14" s="36">
        <v>3702.4043899447893</v>
      </c>
      <c r="GG14" s="36">
        <v>3736.3126308401561</v>
      </c>
      <c r="GH14" s="36">
        <v>5705.8875986648409</v>
      </c>
      <c r="GI14" s="36">
        <v>4011.0229417456699</v>
      </c>
      <c r="GJ14" s="36">
        <v>4226.7430844155506</v>
      </c>
      <c r="GK14" s="36">
        <v>4078.8320184002973</v>
      </c>
      <c r="GL14" s="36">
        <v>4238.7312973071066</v>
      </c>
      <c r="GM14" s="36">
        <v>4333.2778890908376</v>
      </c>
      <c r="GN14" s="36">
        <v>7929.1188222582377</v>
      </c>
      <c r="GO14" s="36">
        <v>6399.7201592638121</v>
      </c>
      <c r="GP14" s="36">
        <v>4506.7429402651296</v>
      </c>
      <c r="GQ14" s="36">
        <v>6638.4255898829406</v>
      </c>
      <c r="GR14" s="36">
        <v>4644.3679936782073</v>
      </c>
      <c r="GS14" s="36">
        <v>5097.1808938640143</v>
      </c>
      <c r="GT14" s="36">
        <v>7934.4411520887115</v>
      </c>
      <c r="GU14" s="36">
        <v>5133.2992237662102</v>
      </c>
      <c r="GV14" s="36">
        <v>5123.1040982324967</v>
      </c>
      <c r="GW14" s="36">
        <v>5248.4157384424843</v>
      </c>
      <c r="GX14" s="36">
        <v>5440.71959398731</v>
      </c>
      <c r="GY14" s="36">
        <v>5368.7315658307471</v>
      </c>
      <c r="GZ14" s="36">
        <v>9044.3715406699448</v>
      </c>
      <c r="HA14" s="36">
        <v>6827.0680856867821</v>
      </c>
      <c r="HB14" s="36">
        <v>5656.7204761141666</v>
      </c>
      <c r="HC14" s="36">
        <v>7345.0073762536504</v>
      </c>
      <c r="HD14" s="36">
        <v>6072.0051491694949</v>
      </c>
      <c r="HE14" s="36">
        <v>5943.1285815939391</v>
      </c>
      <c r="HF14" s="36">
        <v>9099.1674112148721</v>
      </c>
      <c r="HG14" s="36">
        <v>6076.767150587526</v>
      </c>
      <c r="HH14" s="36">
        <v>6204.890383612119</v>
      </c>
      <c r="HI14" s="36">
        <v>6190.746564165057</v>
      </c>
      <c r="HJ14" s="36">
        <v>6434.6248194781792</v>
      </c>
      <c r="HK14" s="36">
        <v>6483.3779189352717</v>
      </c>
      <c r="HL14" s="36">
        <v>11156.289596399041</v>
      </c>
      <c r="HM14" s="36">
        <v>9324.7491810535466</v>
      </c>
      <c r="HN14" s="36">
        <v>8576.1639192573639</v>
      </c>
      <c r="HO14" s="36">
        <v>7550.3329644788801</v>
      </c>
      <c r="HP14" s="36">
        <v>7980.4186408471032</v>
      </c>
      <c r="HQ14" s="36">
        <v>7631.8207686761543</v>
      </c>
      <c r="HR14" s="36">
        <v>11864.332027952081</v>
      </c>
      <c r="HS14" s="36">
        <v>7983.6024801362082</v>
      </c>
      <c r="HT14" s="36">
        <v>8007.3026914968759</v>
      </c>
      <c r="HU14" s="36">
        <v>7847.8858464979949</v>
      </c>
      <c r="HV14" s="36">
        <v>8171.6208250825084</v>
      </c>
      <c r="HW14" s="36">
        <v>8109.2208497620868</v>
      </c>
      <c r="HX14" s="36">
        <v>13716.288950793019</v>
      </c>
      <c r="HY14" s="65">
        <v>15371.997248534673</v>
      </c>
      <c r="HZ14" s="65">
        <v>10774.008557323912</v>
      </c>
      <c r="IA14" s="65">
        <v>10542.280978639596</v>
      </c>
      <c r="IB14" s="65">
        <v>10053.063072379722</v>
      </c>
      <c r="IC14" s="65">
        <v>11096.192677445388</v>
      </c>
      <c r="ID14" s="65">
        <v>15325.645083219208</v>
      </c>
      <c r="IE14" s="65">
        <v>11256.980936614127</v>
      </c>
      <c r="IF14" s="65">
        <v>11495.801435028225</v>
      </c>
      <c r="IG14" s="65">
        <v>11451.448840840056</v>
      </c>
      <c r="IH14" s="65">
        <v>11511.035620973149</v>
      </c>
      <c r="II14" s="65">
        <v>11493.206667398248</v>
      </c>
      <c r="IJ14" s="65">
        <v>20462.242127238551</v>
      </c>
      <c r="IK14" s="65">
        <v>21273.220956325062</v>
      </c>
      <c r="IL14" s="65">
        <v>15674.862185494301</v>
      </c>
      <c r="IM14" s="65">
        <v>13169.625537835989</v>
      </c>
      <c r="IN14" s="65">
        <v>14945.910006382801</v>
      </c>
      <c r="IO14" s="65">
        <v>13755.418255494464</v>
      </c>
      <c r="IP14" s="65">
        <v>22008.708762875733</v>
      </c>
      <c r="IQ14" s="65">
        <v>14569.257953878368</v>
      </c>
      <c r="IR14" s="65">
        <v>15051.918195014288</v>
      </c>
      <c r="IS14" s="65">
        <v>15161.536971705124</v>
      </c>
      <c r="IT14" s="65">
        <v>15575.673928421587</v>
      </c>
      <c r="IU14" s="65">
        <v>15123.439994801449</v>
      </c>
      <c r="IV14" s="65">
        <v>26543.817748019996</v>
      </c>
      <c r="IW14" s="12"/>
    </row>
    <row r="15" spans="1:257" ht="12.75" customHeight="1" x14ac:dyDescent="0.2">
      <c r="A15" s="303">
        <v>141</v>
      </c>
      <c r="B15" s="317" t="s">
        <v>218</v>
      </c>
      <c r="C15" s="36">
        <v>914.85255891665429</v>
      </c>
      <c r="D15" s="36">
        <v>929.34942457169473</v>
      </c>
      <c r="E15" s="36">
        <v>901.21583031144746</v>
      </c>
      <c r="F15" s="36">
        <v>905.30702388103873</v>
      </c>
      <c r="G15" s="36">
        <v>846.19244366104567</v>
      </c>
      <c r="H15" s="36">
        <v>776.47166488650066</v>
      </c>
      <c r="I15" s="36">
        <v>734.08006580472295</v>
      </c>
      <c r="J15" s="36">
        <v>722.59221451782412</v>
      </c>
      <c r="K15" s="36">
        <v>934.11393576213777</v>
      </c>
      <c r="L15" s="36">
        <v>1205.9853797115441</v>
      </c>
      <c r="M15" s="36">
        <v>1577.6143711331242</v>
      </c>
      <c r="N15" s="36">
        <v>1910.7404555404421</v>
      </c>
      <c r="O15" s="36">
        <v>2344.255481551394</v>
      </c>
      <c r="P15" s="36">
        <v>2933.0898001972587</v>
      </c>
      <c r="Q15" s="36">
        <v>3470.242439895233</v>
      </c>
      <c r="R15" s="36">
        <v>4384.6986023937507</v>
      </c>
      <c r="S15" s="36">
        <v>5973.4236855562813</v>
      </c>
      <c r="T15" s="36">
        <v>7616.344615126266</v>
      </c>
      <c r="U15" s="288"/>
      <c r="V15" s="36">
        <v>1256.286145753638</v>
      </c>
      <c r="W15" s="36">
        <v>1324.8925746406198</v>
      </c>
      <c r="X15" s="36">
        <v>1303.5228254564067</v>
      </c>
      <c r="Y15" s="36">
        <v>1150.5650578418374</v>
      </c>
      <c r="Z15" s="36">
        <v>1078.8549571286164</v>
      </c>
      <c r="AA15" s="36">
        <v>1018.1561505376361</v>
      </c>
      <c r="AB15" s="36">
        <v>967.49765153261023</v>
      </c>
      <c r="AC15" s="36">
        <v>1071.024933366861</v>
      </c>
      <c r="AD15" s="36">
        <v>1430.5804425349093</v>
      </c>
      <c r="AE15" s="36">
        <v>1809.2796130346267</v>
      </c>
      <c r="AF15" s="36">
        <v>2428.5478158874025</v>
      </c>
      <c r="AG15" s="36">
        <v>2858.1146450161764</v>
      </c>
      <c r="AH15" s="36">
        <v>3650.4186545115995</v>
      </c>
      <c r="AI15" s="36">
        <v>4460.465882900874</v>
      </c>
      <c r="AJ15" s="36">
        <v>5290.1351687911565</v>
      </c>
      <c r="AK15" s="36">
        <v>6923.505243243264</v>
      </c>
      <c r="AL15" s="36">
        <v>9344.3917314095361</v>
      </c>
      <c r="AM15" s="36">
        <v>11769.077883012342</v>
      </c>
      <c r="AN15" s="131"/>
      <c r="AO15" s="36">
        <v>898.88820884955828</v>
      </c>
      <c r="AP15" s="36">
        <v>846.54405799680308</v>
      </c>
      <c r="AQ15" s="36">
        <v>858.84181721005166</v>
      </c>
      <c r="AR15" s="36">
        <v>822.76525971667411</v>
      </c>
      <c r="AS15" s="36">
        <v>837.84258147198886</v>
      </c>
      <c r="AT15" s="36">
        <v>1224.133131238448</v>
      </c>
      <c r="AU15" s="36">
        <v>867.06027353926106</v>
      </c>
      <c r="AV15" s="36">
        <v>831.85676106526284</v>
      </c>
      <c r="AW15" s="36">
        <v>840.85378580789768</v>
      </c>
      <c r="AX15" s="36">
        <v>853.60041370273086</v>
      </c>
      <c r="AY15" s="36">
        <v>839.55827064753532</v>
      </c>
      <c r="AZ15" s="36">
        <v>1256.286145753638</v>
      </c>
      <c r="BA15" s="36">
        <v>884.97959013282934</v>
      </c>
      <c r="BB15" s="36">
        <v>845.07917617960379</v>
      </c>
      <c r="BC15" s="36">
        <v>858.18702075004683</v>
      </c>
      <c r="BD15" s="36">
        <v>856.43213274674963</v>
      </c>
      <c r="BE15" s="36">
        <v>855.91989734650303</v>
      </c>
      <c r="BF15" s="36">
        <v>1215.0141909662689</v>
      </c>
      <c r="BG15" s="36">
        <v>868.71424442765533</v>
      </c>
      <c r="BH15" s="36">
        <v>871.38340506570285</v>
      </c>
      <c r="BI15" s="36">
        <v>833.63983140746336</v>
      </c>
      <c r="BJ15" s="36">
        <v>875.35174694331499</v>
      </c>
      <c r="BK15" s="36">
        <v>862.5992842535785</v>
      </c>
      <c r="BL15" s="36">
        <v>1324.8925746406198</v>
      </c>
      <c r="BM15" s="36">
        <v>791.64728230488197</v>
      </c>
      <c r="BN15" s="36">
        <v>746.45418539325976</v>
      </c>
      <c r="BO15" s="36">
        <v>753.68570822731158</v>
      </c>
      <c r="BP15" s="36">
        <v>754.58267913427176</v>
      </c>
      <c r="BQ15" s="36">
        <v>769.273588828225</v>
      </c>
      <c r="BR15" s="36">
        <v>1262.3776736297132</v>
      </c>
      <c r="BS15" s="36">
        <v>896.2040275541209</v>
      </c>
      <c r="BT15" s="36">
        <v>889.68816046966435</v>
      </c>
      <c r="BU15" s="36">
        <v>881.24252425471673</v>
      </c>
      <c r="BV15" s="36">
        <v>892.7310442817294</v>
      </c>
      <c r="BW15" s="36">
        <v>873.18026420306944</v>
      </c>
      <c r="BX15" s="36">
        <v>1303.5228254564067</v>
      </c>
      <c r="BY15" s="36">
        <v>912.33441492079817</v>
      </c>
      <c r="BZ15" s="36">
        <v>890.48925688228178</v>
      </c>
      <c r="CA15" s="36">
        <v>773.67438804826702</v>
      </c>
      <c r="CB15" s="36">
        <v>874.93247408893137</v>
      </c>
      <c r="CC15" s="36">
        <v>879.63371591099099</v>
      </c>
      <c r="CD15" s="36">
        <v>1090.5290325018907</v>
      </c>
      <c r="CE15" s="36">
        <v>911.61884685885889</v>
      </c>
      <c r="CF15" s="36">
        <v>916.1157915831734</v>
      </c>
      <c r="CG15" s="36">
        <v>777.95015248493871</v>
      </c>
      <c r="CH15" s="36">
        <v>912.12253156255588</v>
      </c>
      <c r="CI15" s="36">
        <v>773.7186238879425</v>
      </c>
      <c r="CJ15" s="36">
        <v>1150.5650578418374</v>
      </c>
      <c r="CK15" s="36">
        <v>924.96473488686365</v>
      </c>
      <c r="CL15" s="36">
        <v>770.55622986247442</v>
      </c>
      <c r="CM15" s="36">
        <v>930.76612735767355</v>
      </c>
      <c r="CN15" s="36">
        <v>769.64616161616038</v>
      </c>
      <c r="CO15" s="36">
        <v>762.03424766718456</v>
      </c>
      <c r="CP15" s="36">
        <v>1093.6010281662357</v>
      </c>
      <c r="CQ15" s="36">
        <v>771.82349764335891</v>
      </c>
      <c r="CR15" s="36">
        <v>779.2698173605645</v>
      </c>
      <c r="CS15" s="36">
        <v>754.1848566413081</v>
      </c>
      <c r="CT15" s="36">
        <v>758.26689365853349</v>
      </c>
      <c r="CU15" s="36">
        <v>760.34077194357212</v>
      </c>
      <c r="CV15" s="36">
        <v>1078.8549571286164</v>
      </c>
      <c r="CW15" s="36">
        <v>792.53671115537782</v>
      </c>
      <c r="CX15" s="36">
        <v>750.10999393939142</v>
      </c>
      <c r="CY15" s="36">
        <v>744.03153379198432</v>
      </c>
      <c r="CZ15" s="36">
        <v>712.45273421378283</v>
      </c>
      <c r="DA15" s="36">
        <v>711.40352916403515</v>
      </c>
      <c r="DB15" s="36">
        <v>991.08733771743539</v>
      </c>
      <c r="DC15" s="36">
        <v>717.64857480145827</v>
      </c>
      <c r="DD15" s="36">
        <v>730.30858737655547</v>
      </c>
      <c r="DE15" s="36">
        <v>716.35496882390908</v>
      </c>
      <c r="DF15" s="36">
        <v>721.34973037100951</v>
      </c>
      <c r="DG15" s="36">
        <v>712.22012674543384</v>
      </c>
      <c r="DH15" s="36">
        <v>1018.1561505376361</v>
      </c>
      <c r="DI15" s="36">
        <v>723.76939727802846</v>
      </c>
      <c r="DJ15" s="36">
        <v>720.51409258057618</v>
      </c>
      <c r="DK15" s="36">
        <v>717.08139032815416</v>
      </c>
      <c r="DL15" s="36">
        <v>713.01710704163941</v>
      </c>
      <c r="DM15" s="36">
        <v>706.50487560017484</v>
      </c>
      <c r="DN15" s="36">
        <v>936.94783365570311</v>
      </c>
      <c r="DO15" s="36">
        <v>665.05573393509553</v>
      </c>
      <c r="DP15" s="36">
        <v>679.25732115342385</v>
      </c>
      <c r="DQ15" s="36">
        <v>668.24190155090832</v>
      </c>
      <c r="DR15" s="36">
        <v>653.51875595913771</v>
      </c>
      <c r="DS15" s="36">
        <v>657.55472904122382</v>
      </c>
      <c r="DT15" s="36">
        <v>967.49765153261023</v>
      </c>
      <c r="DU15" s="36">
        <v>630.8024751302695</v>
      </c>
      <c r="DV15" s="36">
        <v>604.64272727272748</v>
      </c>
      <c r="DW15" s="36">
        <v>595.49383873361523</v>
      </c>
      <c r="DX15" s="36">
        <v>628.92555779400618</v>
      </c>
      <c r="DY15" s="36">
        <v>678.97298628745602</v>
      </c>
      <c r="DZ15" s="36">
        <v>890.32180365296733</v>
      </c>
      <c r="EA15" s="36">
        <v>718.43709016393439</v>
      </c>
      <c r="EB15" s="36">
        <v>707.22399161864644</v>
      </c>
      <c r="EC15" s="36">
        <v>680.49035723398765</v>
      </c>
      <c r="ED15" s="36">
        <v>727.07765241588447</v>
      </c>
      <c r="EE15" s="36">
        <v>737.69316054353305</v>
      </c>
      <c r="EF15" s="36">
        <v>1071.024933366861</v>
      </c>
      <c r="EG15" s="36">
        <v>813.22259128682992</v>
      </c>
      <c r="EH15" s="36">
        <v>838.68826315789886</v>
      </c>
      <c r="EI15" s="36">
        <v>796.82114911417193</v>
      </c>
      <c r="EJ15" s="36">
        <v>806.25461707316992</v>
      </c>
      <c r="EK15" s="36">
        <v>839.43381642512088</v>
      </c>
      <c r="EL15" s="36">
        <v>1130.7925886015323</v>
      </c>
      <c r="EM15" s="36">
        <v>871.68640328253434</v>
      </c>
      <c r="EN15" s="36">
        <v>876.05741950321863</v>
      </c>
      <c r="EO15" s="36">
        <v>902.16877888536442</v>
      </c>
      <c r="EP15" s="36">
        <v>934.94532108060173</v>
      </c>
      <c r="EQ15" s="36">
        <v>968.7158382003023</v>
      </c>
      <c r="ER15" s="36">
        <v>1430.5804425349093</v>
      </c>
      <c r="ES15" s="36">
        <v>1041.8910304054029</v>
      </c>
      <c r="ET15" s="36">
        <v>1068.0133939774084</v>
      </c>
      <c r="EU15" s="36">
        <v>1093.619908906883</v>
      </c>
      <c r="EV15" s="36">
        <v>1074.0044646788056</v>
      </c>
      <c r="EW15" s="36">
        <v>1072.3157216597162</v>
      </c>
      <c r="EX15" s="36">
        <v>1556.8848655016727</v>
      </c>
      <c r="EY15" s="36">
        <v>1102.5359522411454</v>
      </c>
      <c r="EZ15" s="36">
        <v>1101.8044933666642</v>
      </c>
      <c r="FA15" s="36">
        <v>1126.673979087451</v>
      </c>
      <c r="FB15" s="36">
        <v>1197.7419783299131</v>
      </c>
      <c r="FC15" s="36">
        <v>1227.059155348838</v>
      </c>
      <c r="FD15" s="36">
        <v>1809.2796130346267</v>
      </c>
      <c r="FE15" s="36">
        <v>1377.0683436588924</v>
      </c>
      <c r="FF15" s="36">
        <v>1356.2568076300165</v>
      </c>
      <c r="FG15" s="36">
        <v>1356.3960243086133</v>
      </c>
      <c r="FH15" s="36">
        <v>1371.0741175441676</v>
      </c>
      <c r="FI15" s="36">
        <v>1403.8990939187954</v>
      </c>
      <c r="FJ15" s="36">
        <v>2046.1148036148847</v>
      </c>
      <c r="FK15" s="36">
        <v>1448.7722054016863</v>
      </c>
      <c r="FL15" s="36">
        <v>1485.2729044801324</v>
      </c>
      <c r="FM15" s="36">
        <v>1510.3893123543064</v>
      </c>
      <c r="FN15" s="36">
        <v>1584.4279488432633</v>
      </c>
      <c r="FO15" s="36">
        <v>1563.1530759553309</v>
      </c>
      <c r="FP15" s="36">
        <v>2428.5478158874025</v>
      </c>
      <c r="FQ15" s="36">
        <v>1661.5683678593775</v>
      </c>
      <c r="FR15" s="36">
        <v>1605.7939535241546</v>
      </c>
      <c r="FS15" s="36">
        <v>1657.1979756838894</v>
      </c>
      <c r="FT15" s="36">
        <v>1648.6685779122467</v>
      </c>
      <c r="FU15" s="36">
        <v>1723.6607732970892</v>
      </c>
      <c r="FV15" s="36">
        <v>2578.9056305903314</v>
      </c>
      <c r="FW15" s="36">
        <v>1789.3327910425517</v>
      </c>
      <c r="FX15" s="36">
        <v>1811.0620815545301</v>
      </c>
      <c r="FY15" s="36">
        <v>1821.6826345567817</v>
      </c>
      <c r="FZ15" s="36">
        <v>1886.8119834119805</v>
      </c>
      <c r="GA15" s="36">
        <v>1886.0860520361985</v>
      </c>
      <c r="GB15" s="36">
        <v>2858.1146450161764</v>
      </c>
      <c r="GC15" s="36">
        <v>1999.9799734525652</v>
      </c>
      <c r="GD15" s="36">
        <v>1936.3253341584077</v>
      </c>
      <c r="GE15" s="36">
        <v>1971.3686214502334</v>
      </c>
      <c r="GF15" s="36">
        <v>1967.1246693638309</v>
      </c>
      <c r="GG15" s="36">
        <v>2082.6420488278468</v>
      </c>
      <c r="GH15" s="36">
        <v>3182.2033523438481</v>
      </c>
      <c r="GI15" s="36">
        <v>2196.7035375738469</v>
      </c>
      <c r="GJ15" s="36">
        <v>2262.9848867048804</v>
      </c>
      <c r="GK15" s="36">
        <v>2242.6697010100961</v>
      </c>
      <c r="GL15" s="36">
        <v>2297.246012598835</v>
      </c>
      <c r="GM15" s="36">
        <v>2341.3989866207371</v>
      </c>
      <c r="GN15" s="36">
        <v>3650.4186545115995</v>
      </c>
      <c r="GO15" s="36">
        <v>2455.1280806893756</v>
      </c>
      <c r="GP15" s="36">
        <v>2437.5819273670495</v>
      </c>
      <c r="GQ15" s="36">
        <v>2565.6600757971673</v>
      </c>
      <c r="GR15" s="36">
        <v>2527.5180465177014</v>
      </c>
      <c r="GS15" s="36">
        <v>2653.2321183230879</v>
      </c>
      <c r="GT15" s="36">
        <v>3843.9504788141076</v>
      </c>
      <c r="GU15" s="36">
        <v>2774.8563737704872</v>
      </c>
      <c r="GV15" s="36">
        <v>2829.5183051069994</v>
      </c>
      <c r="GW15" s="36">
        <v>2848.2548371910757</v>
      </c>
      <c r="GX15" s="36">
        <v>2936.7295313720306</v>
      </c>
      <c r="GY15" s="36">
        <v>2864.1819445171545</v>
      </c>
      <c r="GZ15" s="36">
        <v>4460.465882900874</v>
      </c>
      <c r="HA15" s="36">
        <v>3019.841233168906</v>
      </c>
      <c r="HB15" s="36">
        <v>2873.6254916832891</v>
      </c>
      <c r="HC15" s="36">
        <v>2965.3567871106811</v>
      </c>
      <c r="HD15" s="36">
        <v>3062.2215542841614</v>
      </c>
      <c r="HE15" s="36">
        <v>3019.9760479206871</v>
      </c>
      <c r="HF15" s="36">
        <v>4566.7312469033859</v>
      </c>
      <c r="HG15" s="36">
        <v>3270.0634614850928</v>
      </c>
      <c r="HH15" s="36">
        <v>3361.9662998605386</v>
      </c>
      <c r="HI15" s="36">
        <v>3370.5345778087999</v>
      </c>
      <c r="HJ15" s="36">
        <v>3451.201458275189</v>
      </c>
      <c r="HK15" s="36">
        <v>3391.2559514509044</v>
      </c>
      <c r="HL15" s="36">
        <v>5290.1351687911565</v>
      </c>
      <c r="HM15" s="36">
        <v>3589.8063028267738</v>
      </c>
      <c r="HN15" s="36">
        <v>3457.7924135536796</v>
      </c>
      <c r="HO15" s="36">
        <v>3711.0436681040474</v>
      </c>
      <c r="HP15" s="36">
        <v>3685.2035782122775</v>
      </c>
      <c r="HQ15" s="36">
        <v>3807.5046714106311</v>
      </c>
      <c r="HR15" s="36">
        <v>5769.7159382389791</v>
      </c>
      <c r="HS15" s="36">
        <v>4139.8627534400475</v>
      </c>
      <c r="HT15" s="36">
        <v>4154.0629387982726</v>
      </c>
      <c r="HU15" s="36">
        <v>4347.8163271001968</v>
      </c>
      <c r="HV15" s="36">
        <v>4468.7638712843345</v>
      </c>
      <c r="HW15" s="36">
        <v>4561.3055225125036</v>
      </c>
      <c r="HX15" s="36">
        <v>6923.505243243264</v>
      </c>
      <c r="HY15" s="65">
        <v>4737.2618359320177</v>
      </c>
      <c r="HZ15" s="65">
        <v>4683.5710243972271</v>
      </c>
      <c r="IA15" s="65">
        <v>5074.2573518518366</v>
      </c>
      <c r="IB15" s="65">
        <v>5128.7050664950466</v>
      </c>
      <c r="IC15" s="65">
        <v>5341.6922842567656</v>
      </c>
      <c r="ID15" s="65">
        <v>7823.2063234675725</v>
      </c>
      <c r="IE15" s="65">
        <v>5590.1746679659982</v>
      </c>
      <c r="IF15" s="65">
        <v>5694.7516764213624</v>
      </c>
      <c r="IG15" s="65">
        <v>5947.1812108559761</v>
      </c>
      <c r="IH15" s="65">
        <v>6153.6251705339637</v>
      </c>
      <c r="II15" s="65">
        <v>6162.2658830880791</v>
      </c>
      <c r="IJ15" s="65">
        <v>9344.3917314095361</v>
      </c>
      <c r="IK15" s="65">
        <v>6389.7113922834196</v>
      </c>
      <c r="IL15" s="65">
        <v>6236.1091552197859</v>
      </c>
      <c r="IM15" s="65">
        <v>6777.1382078605429</v>
      </c>
      <c r="IN15" s="65">
        <v>6449.7935977139778</v>
      </c>
      <c r="IO15" s="65">
        <v>6778.1497031931585</v>
      </c>
      <c r="IP15" s="65">
        <v>9929.1421103622506</v>
      </c>
      <c r="IQ15" s="65">
        <v>7298.4037117347152</v>
      </c>
      <c r="IR15" s="65">
        <v>7064.6760980447671</v>
      </c>
      <c r="IS15" s="65">
        <v>7409.0138579545383</v>
      </c>
      <c r="IT15" s="65">
        <v>7668.5373291392771</v>
      </c>
      <c r="IU15" s="65">
        <v>7626.3823349964168</v>
      </c>
      <c r="IV15" s="65">
        <v>11769.077883012342</v>
      </c>
      <c r="IW15" s="12"/>
    </row>
    <row r="16" spans="1:257" ht="12.75" customHeight="1" x14ac:dyDescent="0.2">
      <c r="A16" s="303">
        <v>142</v>
      </c>
      <c r="B16" s="318" t="s">
        <v>219</v>
      </c>
      <c r="C16" s="36">
        <v>1070.2484837485683</v>
      </c>
      <c r="D16" s="36">
        <v>1130.6083233190338</v>
      </c>
      <c r="E16" s="36">
        <v>1132.2366091769686</v>
      </c>
      <c r="F16" s="36">
        <v>1141.0414574367417</v>
      </c>
      <c r="G16" s="36">
        <v>1129.9553773076682</v>
      </c>
      <c r="H16" s="36">
        <v>1124.0204187014772</v>
      </c>
      <c r="I16" s="36">
        <v>1066.3562946891427</v>
      </c>
      <c r="J16" s="36">
        <v>1073.128847103794</v>
      </c>
      <c r="K16" s="36">
        <v>1206.5637979097187</v>
      </c>
      <c r="L16" s="36">
        <v>1390.9383834460316</v>
      </c>
      <c r="M16" s="36">
        <v>1677.7787317018644</v>
      </c>
      <c r="N16" s="36">
        <v>2089.7336612962486</v>
      </c>
      <c r="O16" s="36">
        <v>2558.2630369106046</v>
      </c>
      <c r="P16" s="36">
        <v>3325.0662824135561</v>
      </c>
      <c r="Q16" s="36">
        <v>3713.6980776826108</v>
      </c>
      <c r="R16" s="36">
        <v>4814.6616825062638</v>
      </c>
      <c r="S16" s="36">
        <v>7080.4406417462751</v>
      </c>
      <c r="T16" s="36">
        <v>10362.463716592616</v>
      </c>
      <c r="U16" s="288"/>
      <c r="V16" s="36">
        <v>1464.7475399831628</v>
      </c>
      <c r="W16" s="36">
        <v>1532.6156608385033</v>
      </c>
      <c r="X16" s="36">
        <v>1560.8681885856106</v>
      </c>
      <c r="Y16" s="36">
        <v>1532.1665416354062</v>
      </c>
      <c r="Z16" s="36">
        <v>1620.2888760569224</v>
      </c>
      <c r="AA16" s="36">
        <v>1493.1705923716122</v>
      </c>
      <c r="AB16" s="36">
        <v>1443.2730736842061</v>
      </c>
      <c r="AC16" s="36">
        <v>1587.5185353995723</v>
      </c>
      <c r="AD16" s="36">
        <v>1827.8544053333303</v>
      </c>
      <c r="AE16" s="36">
        <v>2054.420341441647</v>
      </c>
      <c r="AF16" s="36">
        <v>2818.9403001987985</v>
      </c>
      <c r="AG16" s="36">
        <v>3372.8148479883353</v>
      </c>
      <c r="AH16" s="36">
        <v>4109.3482035631769</v>
      </c>
      <c r="AI16" s="36">
        <v>5117.9666521663476</v>
      </c>
      <c r="AJ16" s="36">
        <v>5559.8432583241974</v>
      </c>
      <c r="AK16" s="36">
        <v>7410.1994986340833</v>
      </c>
      <c r="AL16" s="36">
        <v>10791.045939936481</v>
      </c>
      <c r="AM16" s="36">
        <v>14415.371801788566</v>
      </c>
      <c r="AN16" s="131"/>
      <c r="AO16" s="36">
        <v>1033.5489040807702</v>
      </c>
      <c r="AP16" s="36">
        <v>1012.9452471636944</v>
      </c>
      <c r="AQ16" s="36">
        <v>999.32117212459821</v>
      </c>
      <c r="AR16" s="36">
        <v>1131.8345246163028</v>
      </c>
      <c r="AS16" s="36">
        <v>941.39901804017961</v>
      </c>
      <c r="AT16" s="36">
        <v>1372.2355864892538</v>
      </c>
      <c r="AU16" s="36">
        <v>959.42885732730838</v>
      </c>
      <c r="AV16" s="36">
        <v>982.03538292736494</v>
      </c>
      <c r="AW16" s="36">
        <v>979.2604316389104</v>
      </c>
      <c r="AX16" s="36">
        <v>972.36825946643501</v>
      </c>
      <c r="AY16" s="36">
        <v>993.85688112484002</v>
      </c>
      <c r="AZ16" s="36">
        <v>1464.7475399831628</v>
      </c>
      <c r="BA16" s="36">
        <v>1038.3197337526217</v>
      </c>
      <c r="BB16" s="36">
        <v>1078.6856372950792</v>
      </c>
      <c r="BC16" s="36">
        <v>1038.9523683144255</v>
      </c>
      <c r="BD16" s="36">
        <v>1009.3777238360553</v>
      </c>
      <c r="BE16" s="36">
        <v>1183.0154337714846</v>
      </c>
      <c r="BF16" s="36">
        <v>1463.1644996955547</v>
      </c>
      <c r="BG16" s="36">
        <v>1035.7040453074419</v>
      </c>
      <c r="BH16" s="36">
        <v>964.00317946595055</v>
      </c>
      <c r="BI16" s="36">
        <v>1145.0732432965278</v>
      </c>
      <c r="BJ16" s="36">
        <v>1069.9880574555382</v>
      </c>
      <c r="BK16" s="36">
        <v>1008.4002967992245</v>
      </c>
      <c r="BL16" s="36">
        <v>1532.6156608385033</v>
      </c>
      <c r="BM16" s="36">
        <v>1047.3307550749378</v>
      </c>
      <c r="BN16" s="36">
        <v>1103.0715531080834</v>
      </c>
      <c r="BO16" s="36">
        <v>1040.3655712138243</v>
      </c>
      <c r="BP16" s="36">
        <v>1012.4653719626135</v>
      </c>
      <c r="BQ16" s="36">
        <v>1070.6768509305318</v>
      </c>
      <c r="BR16" s="36">
        <v>1448.0037246888371</v>
      </c>
      <c r="BS16" s="36">
        <v>1014.2756450381676</v>
      </c>
      <c r="BT16" s="36">
        <v>1006.1040969329855</v>
      </c>
      <c r="BU16" s="36">
        <v>1020.5839665970752</v>
      </c>
      <c r="BV16" s="36">
        <v>1225.5564012679456</v>
      </c>
      <c r="BW16" s="36">
        <v>1037.5371847230094</v>
      </c>
      <c r="BX16" s="36">
        <v>1560.8681885856106</v>
      </c>
      <c r="BY16" s="36">
        <v>1057.3815030557703</v>
      </c>
      <c r="BZ16" s="36">
        <v>1112.1039240506343</v>
      </c>
      <c r="CA16" s="36">
        <v>1037.3275780368513</v>
      </c>
      <c r="CB16" s="36">
        <v>1090.9407379182132</v>
      </c>
      <c r="CC16" s="36">
        <v>1059.4453737113388</v>
      </c>
      <c r="CD16" s="36">
        <v>1466.6597783572331</v>
      </c>
      <c r="CE16" s="36">
        <v>1225.6623488676805</v>
      </c>
      <c r="CF16" s="36">
        <v>1002.4055477233762</v>
      </c>
      <c r="CG16" s="36">
        <v>1020.789386712096</v>
      </c>
      <c r="CH16" s="36">
        <v>1080.3416408902312</v>
      </c>
      <c r="CI16" s="36">
        <v>1007.2731282820694</v>
      </c>
      <c r="CJ16" s="36">
        <v>1532.1665416354062</v>
      </c>
      <c r="CK16" s="36">
        <v>1144.6003062015543</v>
      </c>
      <c r="CL16" s="36">
        <v>1207.5852755905514</v>
      </c>
      <c r="CM16" s="36">
        <v>1078.7762527627046</v>
      </c>
      <c r="CN16" s="36">
        <v>1003.5194919999944</v>
      </c>
      <c r="CO16" s="36">
        <v>1081.4915205933974</v>
      </c>
      <c r="CP16" s="36">
        <v>1451.2129715338988</v>
      </c>
      <c r="CQ16" s="36">
        <v>1021.3704046364599</v>
      </c>
      <c r="CR16" s="36">
        <v>972.25460917587088</v>
      </c>
      <c r="CS16" s="36">
        <v>1033.2397094481637</v>
      </c>
      <c r="CT16" s="36">
        <v>970.69408013082727</v>
      </c>
      <c r="CU16" s="36">
        <v>974.43102956167195</v>
      </c>
      <c r="CV16" s="36">
        <v>1620.2888760569224</v>
      </c>
      <c r="CW16" s="36">
        <v>1034.0309294732294</v>
      </c>
      <c r="CX16" s="36">
        <v>1143.2727909995704</v>
      </c>
      <c r="CY16" s="36">
        <v>1167.2008032890619</v>
      </c>
      <c r="CZ16" s="36">
        <v>1003.1422501054409</v>
      </c>
      <c r="DA16" s="36">
        <v>1011.2405289778727</v>
      </c>
      <c r="DB16" s="36">
        <v>1473.0277273709264</v>
      </c>
      <c r="DC16" s="36">
        <v>982.57455341506022</v>
      </c>
      <c r="DD16" s="36">
        <v>1007.0568656387661</v>
      </c>
      <c r="DE16" s="36">
        <v>1199.2365109102932</v>
      </c>
      <c r="DF16" s="36">
        <v>981.94117076326256</v>
      </c>
      <c r="DG16" s="36">
        <v>992.35030110262869</v>
      </c>
      <c r="DH16" s="36">
        <v>1493.1705923716122</v>
      </c>
      <c r="DI16" s="36">
        <v>1076.5380652269778</v>
      </c>
      <c r="DJ16" s="36">
        <v>1010.4717027385161</v>
      </c>
      <c r="DK16" s="36">
        <v>973.27437762546754</v>
      </c>
      <c r="DL16" s="36">
        <v>975.84797121007728</v>
      </c>
      <c r="DM16" s="36">
        <v>987.02464811043262</v>
      </c>
      <c r="DN16" s="36">
        <v>1430.4155568156045</v>
      </c>
      <c r="DO16" s="36">
        <v>946.20613948256471</v>
      </c>
      <c r="DP16" s="36">
        <v>967.29923254205767</v>
      </c>
      <c r="DQ16" s="36">
        <v>973.58333333333144</v>
      </c>
      <c r="DR16" s="36">
        <v>1077.8351425942997</v>
      </c>
      <c r="DS16" s="36">
        <v>934.50629290617655</v>
      </c>
      <c r="DT16" s="36">
        <v>1443.2730736842061</v>
      </c>
      <c r="DU16" s="36">
        <v>997.56057632769546</v>
      </c>
      <c r="DV16" s="36">
        <v>999.34033767486824</v>
      </c>
      <c r="DW16" s="36">
        <v>975.02007581315752</v>
      </c>
      <c r="DX16" s="36">
        <v>967.15449149922711</v>
      </c>
      <c r="DY16" s="36">
        <v>947.75993823146791</v>
      </c>
      <c r="DZ16" s="36">
        <v>1379.8251067899248</v>
      </c>
      <c r="EA16" s="36">
        <v>974.01607526881867</v>
      </c>
      <c r="EB16" s="36">
        <v>1014.324467277898</v>
      </c>
      <c r="EC16" s="36">
        <v>986.85738050314137</v>
      </c>
      <c r="ED16" s="36">
        <v>1018.1142666666608</v>
      </c>
      <c r="EE16" s="36">
        <v>1030.054913793098</v>
      </c>
      <c r="EF16" s="36">
        <v>1587.5185353995723</v>
      </c>
      <c r="EG16" s="36">
        <v>1138.1866779037682</v>
      </c>
      <c r="EH16" s="36">
        <v>1101.2254526315769</v>
      </c>
      <c r="EI16" s="36">
        <v>1081.4954015886981</v>
      </c>
      <c r="EJ16" s="36">
        <v>1057.5767897977132</v>
      </c>
      <c r="EK16" s="36">
        <v>1078.3164937699228</v>
      </c>
      <c r="EL16" s="36">
        <v>1550.8819225209554</v>
      </c>
      <c r="EM16" s="36">
        <v>1127.9305130409846</v>
      </c>
      <c r="EN16" s="36">
        <v>1096.7276706940161</v>
      </c>
      <c r="EO16" s="36">
        <v>1112.0589846582941</v>
      </c>
      <c r="EP16" s="36">
        <v>1160.7953520351998</v>
      </c>
      <c r="EQ16" s="36">
        <v>1145.7159109421655</v>
      </c>
      <c r="ER16" s="36">
        <v>1827.8544053333303</v>
      </c>
      <c r="ES16" s="36">
        <v>1298.2296533613439</v>
      </c>
      <c r="ET16" s="36">
        <v>1240.8986609907117</v>
      </c>
      <c r="EU16" s="36">
        <v>1246.5436753873482</v>
      </c>
      <c r="EV16" s="36">
        <v>1243.1373172569679</v>
      </c>
      <c r="EW16" s="36">
        <v>1245.8008009888761</v>
      </c>
      <c r="EX16" s="36">
        <v>1819.6751822350868</v>
      </c>
      <c r="EY16" s="36">
        <v>1288.8010630758322</v>
      </c>
      <c r="EZ16" s="36">
        <v>1302.6042330418386</v>
      </c>
      <c r="FA16" s="36">
        <v>1276.1079193056526</v>
      </c>
      <c r="FB16" s="36">
        <v>1339.4787964887976</v>
      </c>
      <c r="FC16" s="36">
        <v>1335.5629577782752</v>
      </c>
      <c r="FD16" s="36">
        <v>2054.420341441647</v>
      </c>
      <c r="FE16" s="36">
        <v>1545.6364811963899</v>
      </c>
      <c r="FF16" s="36">
        <v>1377.6967095943323</v>
      </c>
      <c r="FG16" s="36">
        <v>1428.4250274841436</v>
      </c>
      <c r="FH16" s="36">
        <v>1441.5153068062825</v>
      </c>
      <c r="FI16" s="36">
        <v>1516.1631399176981</v>
      </c>
      <c r="FJ16" s="36">
        <v>2104.4803238289305</v>
      </c>
      <c r="FK16" s="36">
        <v>1549.0885720048402</v>
      </c>
      <c r="FL16" s="36">
        <v>1523.0579694410931</v>
      </c>
      <c r="FM16" s="36">
        <v>1604.4887627627686</v>
      </c>
      <c r="FN16" s="36">
        <v>1604.0547314833311</v>
      </c>
      <c r="FO16" s="36">
        <v>1619.7974557037619</v>
      </c>
      <c r="FP16" s="36">
        <v>2818.9403001987985</v>
      </c>
      <c r="FQ16" s="36">
        <v>1732.8008703271066</v>
      </c>
      <c r="FR16" s="36">
        <v>1775.8023376373112</v>
      </c>
      <c r="FS16" s="36">
        <v>1792.9159465648902</v>
      </c>
      <c r="FT16" s="36">
        <v>1934.3885529568502</v>
      </c>
      <c r="FU16" s="36">
        <v>1890.1624344078091</v>
      </c>
      <c r="FV16" s="36">
        <v>2683.329830322933</v>
      </c>
      <c r="FW16" s="36">
        <v>1862.5729601722321</v>
      </c>
      <c r="FX16" s="36">
        <v>1891.0763919214144</v>
      </c>
      <c r="FY16" s="36">
        <v>1941.0485782250771</v>
      </c>
      <c r="FZ16" s="36">
        <v>2164.1490531347808</v>
      </c>
      <c r="GA16" s="36">
        <v>2035.7421318962449</v>
      </c>
      <c r="GB16" s="36">
        <v>3372.8148479883353</v>
      </c>
      <c r="GC16" s="36">
        <v>2381.3179171171132</v>
      </c>
      <c r="GD16" s="36">
        <v>2239.731481481484</v>
      </c>
      <c r="GE16" s="36">
        <v>2253.5569165637653</v>
      </c>
      <c r="GF16" s="36">
        <v>2177.0707501769252</v>
      </c>
      <c r="GG16" s="36">
        <v>2171.759911227161</v>
      </c>
      <c r="GH16" s="36">
        <v>3230.8233543226697</v>
      </c>
      <c r="GI16" s="36">
        <v>2347.5191566469171</v>
      </c>
      <c r="GJ16" s="36">
        <v>2339.1954769488757</v>
      </c>
      <c r="GK16" s="36">
        <v>2303.9850897710558</v>
      </c>
      <c r="GL16" s="36">
        <v>2611.2543457638344</v>
      </c>
      <c r="GM16" s="36">
        <v>2533.5938393442707</v>
      </c>
      <c r="GN16" s="36">
        <v>4109.3482035631769</v>
      </c>
      <c r="GO16" s="36">
        <v>2880.6853672691145</v>
      </c>
      <c r="GP16" s="36">
        <v>3026.136715702487</v>
      </c>
      <c r="GQ16" s="36">
        <v>2901.8014063523219</v>
      </c>
      <c r="GR16" s="36">
        <v>2962.0667053326742</v>
      </c>
      <c r="GS16" s="36">
        <v>2898.3406167471899</v>
      </c>
      <c r="GT16" s="36">
        <v>4299.5907344632697</v>
      </c>
      <c r="GU16" s="36">
        <v>2922.4595854755967</v>
      </c>
      <c r="GV16" s="36">
        <v>3058.2004380616136</v>
      </c>
      <c r="GW16" s="36">
        <v>3166.042106623574</v>
      </c>
      <c r="GX16" s="36">
        <v>3333.7639848509693</v>
      </c>
      <c r="GY16" s="36">
        <v>3333.7410759175223</v>
      </c>
      <c r="GZ16" s="36">
        <v>5117.9666521663476</v>
      </c>
      <c r="HA16" s="36">
        <v>3632.4604584882318</v>
      </c>
      <c r="HB16" s="36">
        <v>3658.643549310892</v>
      </c>
      <c r="HC16" s="36">
        <v>3817.4587669990942</v>
      </c>
      <c r="HD16" s="36">
        <v>3250.0297719173245</v>
      </c>
      <c r="HE16" s="36">
        <v>3228.4689931710755</v>
      </c>
      <c r="HF16" s="36">
        <v>4795.2784129189204</v>
      </c>
      <c r="HG16" s="36">
        <v>3297.3499845201236</v>
      </c>
      <c r="HH16" s="36">
        <v>3242.2353138509457</v>
      </c>
      <c r="HI16" s="36">
        <v>3281.4838841088699</v>
      </c>
      <c r="HJ16" s="36">
        <v>3327.7476777757961</v>
      </c>
      <c r="HK16" s="36">
        <v>3473.3768608058581</v>
      </c>
      <c r="HL16" s="36">
        <v>5559.8432583241974</v>
      </c>
      <c r="HM16" s="36">
        <v>3911.9702444809559</v>
      </c>
      <c r="HN16" s="36">
        <v>5414.7858836092064</v>
      </c>
      <c r="HO16" s="36">
        <v>4034.0672117545473</v>
      </c>
      <c r="HP16" s="36">
        <v>3847.3059168787049</v>
      </c>
      <c r="HQ16" s="36">
        <v>3999.3733228291158</v>
      </c>
      <c r="HR16" s="36">
        <v>6017.9563292451303</v>
      </c>
      <c r="HS16" s="36">
        <v>4370.6084639389828</v>
      </c>
      <c r="HT16" s="36">
        <v>4493.5232579263047</v>
      </c>
      <c r="HU16" s="36">
        <v>4611.5166406647577</v>
      </c>
      <c r="HV16" s="36">
        <v>4824.0969879113591</v>
      </c>
      <c r="HW16" s="36">
        <v>4840.5364322020232</v>
      </c>
      <c r="HX16" s="36">
        <v>7410.1994986340833</v>
      </c>
      <c r="HY16" s="65">
        <v>5906.1969328922569</v>
      </c>
      <c r="HZ16" s="65">
        <v>7640.0444710518568</v>
      </c>
      <c r="IA16" s="65">
        <v>5877.3414969024707</v>
      </c>
      <c r="IB16" s="65">
        <v>6040.3416861387614</v>
      </c>
      <c r="IC16" s="65">
        <v>5832.6745693262355</v>
      </c>
      <c r="ID16" s="65">
        <v>9208.4413520080197</v>
      </c>
      <c r="IE16" s="65">
        <v>6339.4515809823806</v>
      </c>
      <c r="IF16" s="65">
        <v>6586.0869587478292</v>
      </c>
      <c r="IG16" s="65">
        <v>6634.6997097625035</v>
      </c>
      <c r="IH16" s="65">
        <v>7013.8199126383297</v>
      </c>
      <c r="II16" s="65">
        <v>7095.1430905681827</v>
      </c>
      <c r="IJ16" s="65">
        <v>10791.045939936481</v>
      </c>
      <c r="IK16" s="65">
        <v>9293.9549955634575</v>
      </c>
      <c r="IL16" s="65">
        <v>13587.485370261524</v>
      </c>
      <c r="IM16" s="65">
        <v>8581.36745459747</v>
      </c>
      <c r="IN16" s="65">
        <v>8784.4251458847539</v>
      </c>
      <c r="IO16" s="65">
        <v>8541.213119358059</v>
      </c>
      <c r="IP16" s="65">
        <v>13497.263573685674</v>
      </c>
      <c r="IQ16" s="65">
        <v>9359.2464142795434</v>
      </c>
      <c r="IR16" s="65">
        <v>9325.7476278059366</v>
      </c>
      <c r="IS16" s="65">
        <v>9624.1820332555471</v>
      </c>
      <c r="IT16" s="65">
        <v>9756.8615526046924</v>
      </c>
      <c r="IU16" s="65">
        <v>9582.4455100261566</v>
      </c>
      <c r="IV16" s="65">
        <v>14415.371801788566</v>
      </c>
      <c r="IW16" s="12"/>
    </row>
    <row r="17" spans="1:257" ht="12.75" customHeight="1" x14ac:dyDescent="0.2">
      <c r="A17" s="303">
        <v>151</v>
      </c>
      <c r="B17" s="317" t="s">
        <v>220</v>
      </c>
      <c r="C17" s="36">
        <v>872.44080258770646</v>
      </c>
      <c r="D17" s="36">
        <v>882.41818518580328</v>
      </c>
      <c r="E17" s="36">
        <v>873.61744142387113</v>
      </c>
      <c r="F17" s="36">
        <v>886.99281344826443</v>
      </c>
      <c r="G17" s="36">
        <v>902.8203884276295</v>
      </c>
      <c r="H17" s="36">
        <v>888.49512268672834</v>
      </c>
      <c r="I17" s="36">
        <v>872.00953514489663</v>
      </c>
      <c r="J17" s="36">
        <v>942.62747093203836</v>
      </c>
      <c r="K17" s="36">
        <v>1085.4559836167796</v>
      </c>
      <c r="L17" s="36">
        <v>1266.4580927887021</v>
      </c>
      <c r="M17" s="36">
        <v>1505.406674747999</v>
      </c>
      <c r="N17" s="36">
        <v>1842.456297991195</v>
      </c>
      <c r="O17" s="36">
        <v>2240.2467751898139</v>
      </c>
      <c r="P17" s="36">
        <v>2878.5603982241769</v>
      </c>
      <c r="Q17" s="36">
        <v>3548.7765593599956</v>
      </c>
      <c r="R17" s="36">
        <v>4679.5784679277103</v>
      </c>
      <c r="S17" s="36">
        <v>6061.0351838732649</v>
      </c>
      <c r="T17" s="36">
        <v>7832.6673173044328</v>
      </c>
      <c r="U17" s="288"/>
      <c r="V17" s="36">
        <v>1255.8855846346137</v>
      </c>
      <c r="W17" s="36">
        <v>1237.7492855422406</v>
      </c>
      <c r="X17" s="36">
        <v>1225.6462993620808</v>
      </c>
      <c r="Y17" s="36">
        <v>1261.4365280100308</v>
      </c>
      <c r="Z17" s="36">
        <v>1259.9157657626401</v>
      </c>
      <c r="AA17" s="36">
        <v>1233.2332455253329</v>
      </c>
      <c r="AB17" s="36">
        <v>1234.3001433663303</v>
      </c>
      <c r="AC17" s="36">
        <v>1470.1129132946321</v>
      </c>
      <c r="AD17" s="36">
        <v>1735.4760939595337</v>
      </c>
      <c r="AE17" s="36">
        <v>1779.8282175637332</v>
      </c>
      <c r="AF17" s="36">
        <v>2340.7823223947817</v>
      </c>
      <c r="AG17" s="36">
        <v>2823.5596557351964</v>
      </c>
      <c r="AH17" s="36">
        <v>3487.5368719519452</v>
      </c>
      <c r="AI17" s="36">
        <v>4550.9154073023519</v>
      </c>
      <c r="AJ17" s="36">
        <v>5659.5273488352941</v>
      </c>
      <c r="AK17" s="36">
        <v>7626.4051879475401</v>
      </c>
      <c r="AL17" s="36">
        <v>9814.4345208482409</v>
      </c>
      <c r="AM17" s="36">
        <v>11928.684307365103</v>
      </c>
      <c r="AN17" s="131"/>
      <c r="AO17" s="36">
        <v>805.82920747140201</v>
      </c>
      <c r="AP17" s="36">
        <v>749.37003413004254</v>
      </c>
      <c r="AQ17" s="36">
        <v>793.00864678126015</v>
      </c>
      <c r="AR17" s="36">
        <v>767.02471408280519</v>
      </c>
      <c r="AS17" s="36">
        <v>815.94836057592386</v>
      </c>
      <c r="AT17" s="36">
        <v>1190.0920664667838</v>
      </c>
      <c r="AU17" s="36">
        <v>837.60352359383239</v>
      </c>
      <c r="AV17" s="36">
        <v>822.89578194462206</v>
      </c>
      <c r="AW17" s="36">
        <v>794.59394605054024</v>
      </c>
      <c r="AX17" s="36">
        <v>825.85354627982929</v>
      </c>
      <c r="AY17" s="36">
        <v>811.18421904082038</v>
      </c>
      <c r="AZ17" s="36">
        <v>1255.8855846346137</v>
      </c>
      <c r="BA17" s="36">
        <v>828.83654578660128</v>
      </c>
      <c r="BB17" s="36">
        <v>770.43178260729223</v>
      </c>
      <c r="BC17" s="36">
        <v>809.39444144281174</v>
      </c>
      <c r="BD17" s="36">
        <v>798.52822368347302</v>
      </c>
      <c r="BE17" s="36">
        <v>810.04987397135676</v>
      </c>
      <c r="BF17" s="36">
        <v>1180.5481555977549</v>
      </c>
      <c r="BG17" s="36">
        <v>827.29913194363291</v>
      </c>
      <c r="BH17" s="36">
        <v>854.62438221758237</v>
      </c>
      <c r="BI17" s="36">
        <v>809.15867623566385</v>
      </c>
      <c r="BJ17" s="36">
        <v>850.01198723781386</v>
      </c>
      <c r="BK17" s="36">
        <v>812.38573596341553</v>
      </c>
      <c r="BL17" s="36">
        <v>1237.7492855422406</v>
      </c>
      <c r="BM17" s="36">
        <v>804.01433784421351</v>
      </c>
      <c r="BN17" s="36">
        <v>766.74767500984422</v>
      </c>
      <c r="BO17" s="36">
        <v>808.62130313263106</v>
      </c>
      <c r="BP17" s="36">
        <v>793.57735963498658</v>
      </c>
      <c r="BQ17" s="36">
        <v>815.42759765983112</v>
      </c>
      <c r="BR17" s="36">
        <v>1175.3791191913735</v>
      </c>
      <c r="BS17" s="36">
        <v>841.0924930430823</v>
      </c>
      <c r="BT17" s="36">
        <v>809.08057379945308</v>
      </c>
      <c r="BU17" s="36">
        <v>815.83176231348682</v>
      </c>
      <c r="BV17" s="36">
        <v>834.39310087563422</v>
      </c>
      <c r="BW17" s="36">
        <v>793.59767521983736</v>
      </c>
      <c r="BX17" s="36">
        <v>1225.6462993620808</v>
      </c>
      <c r="BY17" s="36">
        <v>804.59348947162118</v>
      </c>
      <c r="BZ17" s="36">
        <v>760.8172609413275</v>
      </c>
      <c r="CA17" s="36">
        <v>787.34501276977619</v>
      </c>
      <c r="CB17" s="36">
        <v>799.37817217309043</v>
      </c>
      <c r="CC17" s="36">
        <v>818.56366941426245</v>
      </c>
      <c r="CD17" s="36">
        <v>1206.7124959408568</v>
      </c>
      <c r="CE17" s="36">
        <v>854.13013977622211</v>
      </c>
      <c r="CF17" s="36">
        <v>823.8871887994577</v>
      </c>
      <c r="CG17" s="36">
        <v>832.91329357314783</v>
      </c>
      <c r="CH17" s="36">
        <v>851.28961691645225</v>
      </c>
      <c r="CI17" s="36">
        <v>842.84689359293043</v>
      </c>
      <c r="CJ17" s="36">
        <v>1261.4365280100308</v>
      </c>
      <c r="CK17" s="36">
        <v>843.7207707937373</v>
      </c>
      <c r="CL17" s="36">
        <v>795.20985373238477</v>
      </c>
      <c r="CM17" s="36">
        <v>833.86787787874005</v>
      </c>
      <c r="CN17" s="36">
        <v>825.36620226990237</v>
      </c>
      <c r="CO17" s="36">
        <v>849.17979306105769</v>
      </c>
      <c r="CP17" s="36">
        <v>1221.6744839816836</v>
      </c>
      <c r="CQ17" s="36">
        <v>858.68154143192646</v>
      </c>
      <c r="CR17" s="36">
        <v>838.67821458126411</v>
      </c>
      <c r="CS17" s="36">
        <v>829.08003420879936</v>
      </c>
      <c r="CT17" s="36">
        <v>837.32175734864734</v>
      </c>
      <c r="CU17" s="36">
        <v>841.14836608076939</v>
      </c>
      <c r="CV17" s="36">
        <v>1259.9157657626401</v>
      </c>
      <c r="CW17" s="36">
        <v>837.82904919637633</v>
      </c>
      <c r="CX17" s="36">
        <v>793.35817990827536</v>
      </c>
      <c r="CY17" s="36">
        <v>822.59467831685754</v>
      </c>
      <c r="CZ17" s="36">
        <v>820.11492833397381</v>
      </c>
      <c r="DA17" s="36">
        <v>830.14968527512656</v>
      </c>
      <c r="DB17" s="36">
        <v>1215.1271047838572</v>
      </c>
      <c r="DC17" s="36">
        <v>822.05278888903092</v>
      </c>
      <c r="DD17" s="36">
        <v>851.88791099390949</v>
      </c>
      <c r="DE17" s="36">
        <v>810.80951196172168</v>
      </c>
      <c r="DF17" s="36">
        <v>818.59364296393801</v>
      </c>
      <c r="DG17" s="36">
        <v>806.19074609233962</v>
      </c>
      <c r="DH17" s="36">
        <v>1233.2332455253329</v>
      </c>
      <c r="DI17" s="36">
        <v>830.72694084994646</v>
      </c>
      <c r="DJ17" s="36">
        <v>766.72513660373443</v>
      </c>
      <c r="DK17" s="36">
        <v>786.98717234383685</v>
      </c>
      <c r="DL17" s="36">
        <v>787.85758115131432</v>
      </c>
      <c r="DM17" s="36">
        <v>817.03387349658419</v>
      </c>
      <c r="DN17" s="36">
        <v>1169.5257939914145</v>
      </c>
      <c r="DO17" s="36">
        <v>832.39175255842281</v>
      </c>
      <c r="DP17" s="36">
        <v>809.81311812873594</v>
      </c>
      <c r="DQ17" s="36">
        <v>799.69005847713674</v>
      </c>
      <c r="DR17" s="36">
        <v>816.38058505268043</v>
      </c>
      <c r="DS17" s="36">
        <v>812.68226571862306</v>
      </c>
      <c r="DT17" s="36">
        <v>1234.3001433663303</v>
      </c>
      <c r="DU17" s="36">
        <v>802.56587686396244</v>
      </c>
      <c r="DV17" s="36">
        <v>746.35405246041648</v>
      </c>
      <c r="DW17" s="36">
        <v>783.5047345194281</v>
      </c>
      <c r="DX17" s="36">
        <v>834.33123280181371</v>
      </c>
      <c r="DY17" s="36">
        <v>843.25279531382273</v>
      </c>
      <c r="DZ17" s="36">
        <v>1214.5513087602517</v>
      </c>
      <c r="EA17" s="36">
        <v>969.01476097157092</v>
      </c>
      <c r="EB17" s="36">
        <v>896.50400696139025</v>
      </c>
      <c r="EC17" s="36">
        <v>908.94377736673982</v>
      </c>
      <c r="ED17" s="36">
        <v>930.4806488283084</v>
      </c>
      <c r="EE17" s="36">
        <v>911.91354304212553</v>
      </c>
      <c r="EF17" s="36">
        <v>1470.1129132946321</v>
      </c>
      <c r="EG17" s="36">
        <v>957.39079051382066</v>
      </c>
      <c r="EH17" s="36">
        <v>877.89846802718773</v>
      </c>
      <c r="EI17" s="36">
        <v>952.66546476209692</v>
      </c>
      <c r="EJ17" s="36">
        <v>934.21798288593266</v>
      </c>
      <c r="EK17" s="36">
        <v>980.84050583423891</v>
      </c>
      <c r="EL17" s="36">
        <v>1370.4551094548133</v>
      </c>
      <c r="EM17" s="36">
        <v>1049.5280532145935</v>
      </c>
      <c r="EN17" s="36">
        <v>1013.6156360557529</v>
      </c>
      <c r="EO17" s="36">
        <v>1041.1079058055634</v>
      </c>
      <c r="EP17" s="36">
        <v>1065.7100801004285</v>
      </c>
      <c r="EQ17" s="36">
        <v>1046.565712787391</v>
      </c>
      <c r="ER17" s="36">
        <v>1735.4760939595337</v>
      </c>
      <c r="ES17" s="36">
        <v>1136.9399699750627</v>
      </c>
      <c r="ET17" s="36">
        <v>1083.1412875222666</v>
      </c>
      <c r="EU17" s="36">
        <v>1158.779103363579</v>
      </c>
      <c r="EV17" s="36">
        <v>1200.1286236148187</v>
      </c>
      <c r="EW17" s="36">
        <v>1144.6242256411301</v>
      </c>
      <c r="EX17" s="36">
        <v>1685.6623561801273</v>
      </c>
      <c r="EY17" s="36">
        <v>1215.0235623272799</v>
      </c>
      <c r="EZ17" s="36">
        <v>1183.8880035382676</v>
      </c>
      <c r="FA17" s="36">
        <v>1182.4574441117402</v>
      </c>
      <c r="FB17" s="36">
        <v>1235.7006976644109</v>
      </c>
      <c r="FC17" s="36">
        <v>1191.3236219620078</v>
      </c>
      <c r="FD17" s="36">
        <v>1779.8282175637332</v>
      </c>
      <c r="FE17" s="36">
        <v>1288.6695765171801</v>
      </c>
      <c r="FF17" s="36">
        <v>1206.4056392022817</v>
      </c>
      <c r="FG17" s="36">
        <v>1291.7847675968205</v>
      </c>
      <c r="FH17" s="36">
        <v>1320.2893604450339</v>
      </c>
      <c r="FI17" s="36">
        <v>1386.4925609143274</v>
      </c>
      <c r="FJ17" s="36">
        <v>1945.8313359471483</v>
      </c>
      <c r="FK17" s="36">
        <v>1436.5478611925944</v>
      </c>
      <c r="FL17" s="36">
        <v>1399.1014217420857</v>
      </c>
      <c r="FM17" s="36">
        <v>1417.4395511110702</v>
      </c>
      <c r="FN17" s="36">
        <v>1468.1857289960587</v>
      </c>
      <c r="FO17" s="36">
        <v>1563.3499709166042</v>
      </c>
      <c r="FP17" s="36">
        <v>2340.7823223947817</v>
      </c>
      <c r="FQ17" s="36">
        <v>1584.5259776588562</v>
      </c>
      <c r="FR17" s="36">
        <v>1470.8294239473075</v>
      </c>
      <c r="FS17" s="36">
        <v>1599.1685666325066</v>
      </c>
      <c r="FT17" s="36">
        <v>1574.1609641780308</v>
      </c>
      <c r="FU17" s="36">
        <v>1689.6871564983962</v>
      </c>
      <c r="FV17" s="36">
        <v>2379.0532295535231</v>
      </c>
      <c r="FW17" s="36">
        <v>1800.5889626029054</v>
      </c>
      <c r="FX17" s="36">
        <v>1802.2679041236138</v>
      </c>
      <c r="FY17" s="36">
        <v>1744.2946378106578</v>
      </c>
      <c r="FZ17" s="36">
        <v>1832.9445450472861</v>
      </c>
      <c r="GA17" s="36">
        <v>1808.3945521060607</v>
      </c>
      <c r="GB17" s="36">
        <v>2823.5596557351964</v>
      </c>
      <c r="GC17" s="36">
        <v>1887.5219172796399</v>
      </c>
      <c r="GD17" s="36">
        <v>1756.5676320857413</v>
      </c>
      <c r="GE17" s="36">
        <v>1984.770557231313</v>
      </c>
      <c r="GF17" s="36">
        <v>1888.2162095320564</v>
      </c>
      <c r="GG17" s="36">
        <v>2020.5497890787321</v>
      </c>
      <c r="GH17" s="36">
        <v>3001.3983339048709</v>
      </c>
      <c r="GI17" s="36">
        <v>2237.9550609454714</v>
      </c>
      <c r="GJ17" s="36">
        <v>2170.4812937249453</v>
      </c>
      <c r="GK17" s="36">
        <v>2080.3106742747532</v>
      </c>
      <c r="GL17" s="36">
        <v>2207.084638426611</v>
      </c>
      <c r="GM17" s="36">
        <v>2160.5683238416873</v>
      </c>
      <c r="GN17" s="36">
        <v>3487.5368719519452</v>
      </c>
      <c r="GO17" s="36">
        <v>2295.6438126319122</v>
      </c>
      <c r="GP17" s="36">
        <v>2209.8799604381716</v>
      </c>
      <c r="GQ17" s="36">
        <v>2404.2521074495526</v>
      </c>
      <c r="GR17" s="36">
        <v>2418.8256858854143</v>
      </c>
      <c r="GS17" s="36">
        <v>2620.9108254777352</v>
      </c>
      <c r="GT17" s="36">
        <v>3804.0047039218425</v>
      </c>
      <c r="GU17" s="36">
        <v>2910.9544957262324</v>
      </c>
      <c r="GV17" s="36">
        <v>2770.08082147497</v>
      </c>
      <c r="GW17" s="36">
        <v>2852.5186664816001</v>
      </c>
      <c r="GX17" s="36">
        <v>2909.7604006896158</v>
      </c>
      <c r="GY17" s="36">
        <v>2794.9778912107263</v>
      </c>
      <c r="GZ17" s="36">
        <v>4550.9154073023519</v>
      </c>
      <c r="HA17" s="36">
        <v>2934.0683458787944</v>
      </c>
      <c r="HB17" s="36">
        <v>2784.1977453595459</v>
      </c>
      <c r="HC17" s="36">
        <v>2998.8720044394768</v>
      </c>
      <c r="HD17" s="36">
        <v>3101.4767216032292</v>
      </c>
      <c r="HE17" s="36">
        <v>3198.1304962820896</v>
      </c>
      <c r="HF17" s="36">
        <v>4695.9861779421199</v>
      </c>
      <c r="HG17" s="36">
        <v>3505.1530319992776</v>
      </c>
      <c r="HH17" s="36">
        <v>3327.6749617154005</v>
      </c>
      <c r="HI17" s="36">
        <v>3375.7589997624004</v>
      </c>
      <c r="HJ17" s="36">
        <v>3535.6185199281099</v>
      </c>
      <c r="HK17" s="36">
        <v>3468.8543585742018</v>
      </c>
      <c r="HL17" s="36">
        <v>5659.5273488352941</v>
      </c>
      <c r="HM17" s="36">
        <v>3749.6803152137463</v>
      </c>
      <c r="HN17" s="36">
        <v>3503.8725457430414</v>
      </c>
      <c r="HO17" s="36">
        <v>3924.3307440144922</v>
      </c>
      <c r="HP17" s="36">
        <v>3948.3881853278363</v>
      </c>
      <c r="HQ17" s="36">
        <v>4183.1174840964131</v>
      </c>
      <c r="HR17" s="36">
        <v>6318.9170092747663</v>
      </c>
      <c r="HS17" s="36">
        <v>4605.5713413094545</v>
      </c>
      <c r="HT17" s="36">
        <v>4443.384231319169</v>
      </c>
      <c r="HU17" s="36">
        <v>4515.4275995313837</v>
      </c>
      <c r="HV17" s="36">
        <v>4603.2886224336253</v>
      </c>
      <c r="HW17" s="36">
        <v>4732.5583489210612</v>
      </c>
      <c r="HX17" s="36">
        <v>7626.4051879475401</v>
      </c>
      <c r="HY17" s="65">
        <v>5157.5181363435231</v>
      </c>
      <c r="HZ17" s="65">
        <v>4550.3475711742722</v>
      </c>
      <c r="IA17" s="65">
        <v>5263.054301130358</v>
      </c>
      <c r="IB17" s="65">
        <v>5216.7389081857527</v>
      </c>
      <c r="IC17" s="65">
        <v>5259.8035082760816</v>
      </c>
      <c r="ID17" s="65">
        <v>8005.4876615982166</v>
      </c>
      <c r="IE17" s="65">
        <v>5838.7944761311355</v>
      </c>
      <c r="IF17" s="65">
        <v>5797.2288722823214</v>
      </c>
      <c r="IG17" s="65">
        <v>5828.1524885935632</v>
      </c>
      <c r="IH17" s="65">
        <v>6017.3417927177952</v>
      </c>
      <c r="II17" s="65">
        <v>5983.5199691979133</v>
      </c>
      <c r="IJ17" s="65">
        <v>9814.4345208482409</v>
      </c>
      <c r="IK17" s="65">
        <v>6995.8899697142742</v>
      </c>
      <c r="IL17" s="65">
        <v>6317.2733565356048</v>
      </c>
      <c r="IM17" s="65">
        <v>6845.1121786674621</v>
      </c>
      <c r="IN17" s="65">
        <v>6665.1442133443188</v>
      </c>
      <c r="IO17" s="65">
        <v>7002.2205231897933</v>
      </c>
      <c r="IP17" s="65">
        <v>10261.704450835243</v>
      </c>
      <c r="IQ17" s="65">
        <v>7343.3339856973316</v>
      </c>
      <c r="IR17" s="65">
        <v>7533.4933379381255</v>
      </c>
      <c r="IS17" s="65">
        <v>7499.7657896967157</v>
      </c>
      <c r="IT17" s="65">
        <v>7824.5088217384455</v>
      </c>
      <c r="IU17" s="65">
        <v>7774.8768729307667</v>
      </c>
      <c r="IV17" s="65">
        <v>11928.684307365103</v>
      </c>
      <c r="IW17" s="12"/>
    </row>
    <row r="18" spans="1:257" ht="12.75" customHeight="1" x14ac:dyDescent="0.2">
      <c r="A18" s="303">
        <v>152</v>
      </c>
      <c r="B18" s="318" t="s">
        <v>221</v>
      </c>
      <c r="C18" s="36">
        <v>1096.7172230702774</v>
      </c>
      <c r="D18" s="36">
        <v>1105.3019885111501</v>
      </c>
      <c r="E18" s="36">
        <v>1095.5463971605052</v>
      </c>
      <c r="F18" s="36">
        <v>1121.0234960627565</v>
      </c>
      <c r="G18" s="36">
        <v>1119.3298696316485</v>
      </c>
      <c r="H18" s="36">
        <v>1122.7604479388308</v>
      </c>
      <c r="I18" s="36">
        <v>1121.5623575141858</v>
      </c>
      <c r="J18" s="36">
        <v>1215.35226341414</v>
      </c>
      <c r="K18" s="36">
        <v>1460.5064991508118</v>
      </c>
      <c r="L18" s="36">
        <v>1777.2699474923154</v>
      </c>
      <c r="M18" s="36">
        <v>2133.7730849882919</v>
      </c>
      <c r="N18" s="36">
        <v>2688.6841091724559</v>
      </c>
      <c r="O18" s="36">
        <v>3238.5666360867763</v>
      </c>
      <c r="P18" s="36">
        <v>4061.9216605153192</v>
      </c>
      <c r="Q18" s="36">
        <v>4924.0109007000101</v>
      </c>
      <c r="R18" s="36">
        <v>6191.7986871803796</v>
      </c>
      <c r="S18" s="36">
        <v>8485.4886339030254</v>
      </c>
      <c r="T18" s="36">
        <v>11496.65275900204</v>
      </c>
      <c r="U18" s="288"/>
      <c r="V18" s="36">
        <v>1502.7814330947092</v>
      </c>
      <c r="W18" s="36">
        <v>1486.4333950935013</v>
      </c>
      <c r="X18" s="36">
        <v>1509.0682596136996</v>
      </c>
      <c r="Y18" s="36">
        <v>1520.2279120841008</v>
      </c>
      <c r="Z18" s="36">
        <v>1498.0984818695133</v>
      </c>
      <c r="AA18" s="36">
        <v>1508.2296668052072</v>
      </c>
      <c r="AB18" s="36">
        <v>1492.8483350485135</v>
      </c>
      <c r="AC18" s="36">
        <v>1806.3032570628723</v>
      </c>
      <c r="AD18" s="36">
        <v>2075.3886843258833</v>
      </c>
      <c r="AE18" s="36">
        <v>2510.036418297906</v>
      </c>
      <c r="AF18" s="36">
        <v>3189.3203106740616</v>
      </c>
      <c r="AG18" s="36">
        <v>3872.3332675192996</v>
      </c>
      <c r="AH18" s="36">
        <v>4699.9054495860446</v>
      </c>
      <c r="AI18" s="36">
        <v>6111.5992782048661</v>
      </c>
      <c r="AJ18" s="36">
        <v>7060.7925650055604</v>
      </c>
      <c r="AK18" s="36">
        <v>9080.2883394470373</v>
      </c>
      <c r="AL18" s="36">
        <v>12835.566135491241</v>
      </c>
      <c r="AM18" s="36">
        <v>16779.541442958081</v>
      </c>
      <c r="AN18" s="131"/>
      <c r="AO18" s="36">
        <v>1006.4260630652268</v>
      </c>
      <c r="AP18" s="36">
        <v>969.31662512257606</v>
      </c>
      <c r="AQ18" s="36">
        <v>1013.3455205142767</v>
      </c>
      <c r="AR18" s="36">
        <v>1022.6275101193473</v>
      </c>
      <c r="AS18" s="36">
        <v>1024.3246155739942</v>
      </c>
      <c r="AT18" s="36">
        <v>1570.1500318606563</v>
      </c>
      <c r="AU18" s="36">
        <v>1019.4647191211518</v>
      </c>
      <c r="AV18" s="36">
        <v>1003.6362139514611</v>
      </c>
      <c r="AW18" s="36">
        <v>1046.2408658816646</v>
      </c>
      <c r="AX18" s="36">
        <v>1001.7544427211775</v>
      </c>
      <c r="AY18" s="36">
        <v>980.53863581708811</v>
      </c>
      <c r="AZ18" s="36">
        <v>1502.7814330947092</v>
      </c>
      <c r="BA18" s="36">
        <v>1018.1691893804062</v>
      </c>
      <c r="BB18" s="36">
        <v>1005.6928992369454</v>
      </c>
      <c r="BC18" s="36">
        <v>1016.8828961559711</v>
      </c>
      <c r="BD18" s="36">
        <v>1009.6148743771839</v>
      </c>
      <c r="BE18" s="36">
        <v>1022.0618221343889</v>
      </c>
      <c r="BF18" s="36">
        <v>1563.5443352684538</v>
      </c>
      <c r="BG18" s="36">
        <v>1043.6608140553071</v>
      </c>
      <c r="BH18" s="36">
        <v>1050.0576609566674</v>
      </c>
      <c r="BI18" s="36">
        <v>1034.6942879988487</v>
      </c>
      <c r="BJ18" s="36">
        <v>1017.764938159134</v>
      </c>
      <c r="BK18" s="36">
        <v>995.04674931699242</v>
      </c>
      <c r="BL18" s="36">
        <v>1486.4333950935013</v>
      </c>
      <c r="BM18" s="36">
        <v>1020.6604347383477</v>
      </c>
      <c r="BN18" s="36">
        <v>980.42064214827303</v>
      </c>
      <c r="BO18" s="36">
        <v>990.59750337813261</v>
      </c>
      <c r="BP18" s="36">
        <v>1022.9883971688656</v>
      </c>
      <c r="BQ18" s="36">
        <v>1012.0855012141309</v>
      </c>
      <c r="BR18" s="36">
        <v>1542.9536972154212</v>
      </c>
      <c r="BS18" s="36">
        <v>1025.019605212274</v>
      </c>
      <c r="BT18" s="36">
        <v>1015.1504897663576</v>
      </c>
      <c r="BU18" s="36">
        <v>1022.0206063275355</v>
      </c>
      <c r="BV18" s="36">
        <v>1015.5465723787723</v>
      </c>
      <c r="BW18" s="36">
        <v>990.04505676425492</v>
      </c>
      <c r="BX18" s="36">
        <v>1509.0682596136996</v>
      </c>
      <c r="BY18" s="36">
        <v>1010.7746842159615</v>
      </c>
      <c r="BZ18" s="36">
        <v>1015.7967984272204</v>
      </c>
      <c r="CA18" s="36">
        <v>1012.1790499875623</v>
      </c>
      <c r="CB18" s="36">
        <v>1042.8538659209701</v>
      </c>
      <c r="CC18" s="36">
        <v>1043.7380320553343</v>
      </c>
      <c r="CD18" s="36">
        <v>1592.0259858050083</v>
      </c>
      <c r="CE18" s="36">
        <v>1045.824968525176</v>
      </c>
      <c r="CF18" s="36">
        <v>1044.9033071304029</v>
      </c>
      <c r="CG18" s="36">
        <v>1053.1799800232416</v>
      </c>
      <c r="CH18" s="36">
        <v>1046.3227875105931</v>
      </c>
      <c r="CI18" s="36">
        <v>1024.4545810675045</v>
      </c>
      <c r="CJ18" s="36">
        <v>1520.2279120841008</v>
      </c>
      <c r="CK18" s="36">
        <v>1046.507731561908</v>
      </c>
      <c r="CL18" s="36">
        <v>1018.6059532607823</v>
      </c>
      <c r="CM18" s="36">
        <v>1019.4705105774825</v>
      </c>
      <c r="CN18" s="36">
        <v>1058.5787370466219</v>
      </c>
      <c r="CO18" s="36">
        <v>1046.9224812861812</v>
      </c>
      <c r="CP18" s="36">
        <v>1579.0776831610028</v>
      </c>
      <c r="CQ18" s="36">
        <v>1043.0953487505928</v>
      </c>
      <c r="CR18" s="36">
        <v>1027.1902822298221</v>
      </c>
      <c r="CS18" s="36">
        <v>1033.6491203554442</v>
      </c>
      <c r="CT18" s="36">
        <v>1037.7963425456721</v>
      </c>
      <c r="CU18" s="36">
        <v>1022.9657629347585</v>
      </c>
      <c r="CV18" s="36">
        <v>1498.0984818695133</v>
      </c>
      <c r="CW18" s="36">
        <v>1008.9507239621714</v>
      </c>
      <c r="CX18" s="36">
        <v>1020.7037451841801</v>
      </c>
      <c r="CY18" s="36">
        <v>1030.5426243122618</v>
      </c>
      <c r="CZ18" s="36">
        <v>1069.9245876325497</v>
      </c>
      <c r="DA18" s="36">
        <v>1059.73197744251</v>
      </c>
      <c r="DB18" s="36">
        <v>1590.6030484477687</v>
      </c>
      <c r="DC18" s="36">
        <v>1052.2143150379181</v>
      </c>
      <c r="DD18" s="36">
        <v>1061.8122909997639</v>
      </c>
      <c r="DE18" s="36">
        <v>1031.7634079876332</v>
      </c>
      <c r="DF18" s="36">
        <v>1038.7650552340799</v>
      </c>
      <c r="DG18" s="36">
        <v>999.88393221992374</v>
      </c>
      <c r="DH18" s="36">
        <v>1508.2296668052072</v>
      </c>
      <c r="DI18" s="36">
        <v>1044.8905699159025</v>
      </c>
      <c r="DJ18" s="36">
        <v>1047.4033159406056</v>
      </c>
      <c r="DK18" s="36">
        <v>1024.6511700762578</v>
      </c>
      <c r="DL18" s="36">
        <v>1113.0848503368738</v>
      </c>
      <c r="DM18" s="36">
        <v>1058.004935148165</v>
      </c>
      <c r="DN18" s="36">
        <v>1582.5120313740283</v>
      </c>
      <c r="DO18" s="36">
        <v>1045.2310796749173</v>
      </c>
      <c r="DP18" s="36">
        <v>1016.0790578531149</v>
      </c>
      <c r="DQ18" s="36">
        <v>1029.8727427821548</v>
      </c>
      <c r="DR18" s="36">
        <v>1013.3310498378062</v>
      </c>
      <c r="DS18" s="36">
        <v>990.83915218189281</v>
      </c>
      <c r="DT18" s="36">
        <v>1492.8483350485135</v>
      </c>
      <c r="DU18" s="36">
        <v>1009.1036980338619</v>
      </c>
      <c r="DV18" s="36">
        <v>1022.5633020029029</v>
      </c>
      <c r="DW18" s="36">
        <v>1025.2347336828427</v>
      </c>
      <c r="DX18" s="36">
        <v>1078.5758435576915</v>
      </c>
      <c r="DY18" s="36">
        <v>1057.0126639618604</v>
      </c>
      <c r="DZ18" s="36">
        <v>1569.0297295689759</v>
      </c>
      <c r="EA18" s="36">
        <v>1145.5278921666713</v>
      </c>
      <c r="EB18" s="36">
        <v>1113.4512909287218</v>
      </c>
      <c r="EC18" s="36">
        <v>1273.9273109143553</v>
      </c>
      <c r="ED18" s="36">
        <v>1255.5914196307067</v>
      </c>
      <c r="EE18" s="36">
        <v>1227.906019458215</v>
      </c>
      <c r="EF18" s="36">
        <v>1806.3032570628723</v>
      </c>
      <c r="EG18" s="36">
        <v>1281.708744278026</v>
      </c>
      <c r="EH18" s="36">
        <v>1312.9815699043484</v>
      </c>
      <c r="EI18" s="36">
        <v>1338.2729716519921</v>
      </c>
      <c r="EJ18" s="36">
        <v>1369.5607465331166</v>
      </c>
      <c r="EK18" s="36">
        <v>1329.131182476038</v>
      </c>
      <c r="EL18" s="36">
        <v>1964.9334129865995</v>
      </c>
      <c r="EM18" s="36">
        <v>1361.6325278824988</v>
      </c>
      <c r="EN18" s="36">
        <v>1351.1372033633079</v>
      </c>
      <c r="EO18" s="36">
        <v>1374.7035817924323</v>
      </c>
      <c r="EP18" s="36">
        <v>1398.732085653422</v>
      </c>
      <c r="EQ18" s="36">
        <v>1367.8952789620796</v>
      </c>
      <c r="ER18" s="36">
        <v>2075.3886843258833</v>
      </c>
      <c r="ES18" s="36">
        <v>1511.1829937982379</v>
      </c>
      <c r="ET18" s="36">
        <v>1557.0921164613699</v>
      </c>
      <c r="EU18" s="36">
        <v>1664.4563934426185</v>
      </c>
      <c r="EV18" s="36">
        <v>1685.9426939899063</v>
      </c>
      <c r="EW18" s="36">
        <v>1661.9353038293916</v>
      </c>
      <c r="EX18" s="36">
        <v>2457.6416697268814</v>
      </c>
      <c r="EY18" s="36">
        <v>1654.0133977678106</v>
      </c>
      <c r="EZ18" s="36">
        <v>1635.8668370306134</v>
      </c>
      <c r="FA18" s="36">
        <v>1719.7582979900492</v>
      </c>
      <c r="FB18" s="36">
        <v>1644.2393908041938</v>
      </c>
      <c r="FC18" s="36">
        <v>1625.073856768807</v>
      </c>
      <c r="FD18" s="36">
        <v>2510.036418297906</v>
      </c>
      <c r="FE18" s="36">
        <v>1824.1788343889395</v>
      </c>
      <c r="FF18" s="36">
        <v>1758.2097107028749</v>
      </c>
      <c r="FG18" s="36">
        <v>1802.9003371079239</v>
      </c>
      <c r="FH18" s="36">
        <v>1836.0875537253598</v>
      </c>
      <c r="FI18" s="36">
        <v>1812.1785017326702</v>
      </c>
      <c r="FJ18" s="36">
        <v>2828.2102422642502</v>
      </c>
      <c r="FK18" s="36">
        <v>2017.9742297124965</v>
      </c>
      <c r="FL18" s="36">
        <v>2046.217018129392</v>
      </c>
      <c r="FM18" s="36">
        <v>2244.8468436862622</v>
      </c>
      <c r="FN18" s="36">
        <v>2130.2373693292125</v>
      </c>
      <c r="FO18" s="36">
        <v>2114.9160684060598</v>
      </c>
      <c r="FP18" s="36">
        <v>3189.3203106740616</v>
      </c>
      <c r="FQ18" s="36">
        <v>2208.7767608614085</v>
      </c>
      <c r="FR18" s="36">
        <v>2229.9418717385297</v>
      </c>
      <c r="FS18" s="36">
        <v>2466.4462819479218</v>
      </c>
      <c r="FT18" s="36">
        <v>2431.9477419354571</v>
      </c>
      <c r="FU18" s="36">
        <v>2444.5806958913981</v>
      </c>
      <c r="FV18" s="36">
        <v>3582.4397873428852</v>
      </c>
      <c r="FW18" s="36">
        <v>2622.4714632722821</v>
      </c>
      <c r="FX18" s="36">
        <v>2648.3872793428545</v>
      </c>
      <c r="FY18" s="36">
        <v>2585.1792267841433</v>
      </c>
      <c r="FZ18" s="36">
        <v>2593.339523744593</v>
      </c>
      <c r="GA18" s="36">
        <v>2578.3654096886903</v>
      </c>
      <c r="GB18" s="36">
        <v>3872.3332675192996</v>
      </c>
      <c r="GC18" s="36">
        <v>2731.5134431372376</v>
      </c>
      <c r="GD18" s="36">
        <v>2744.818999079896</v>
      </c>
      <c r="GE18" s="36">
        <v>2897.0714938494084</v>
      </c>
      <c r="GF18" s="36">
        <v>2930.2866002417422</v>
      </c>
      <c r="GG18" s="36">
        <v>2922.4249896712095</v>
      </c>
      <c r="GH18" s="36">
        <v>4385.9896217295409</v>
      </c>
      <c r="GI18" s="36">
        <v>3148.8003089385056</v>
      </c>
      <c r="GJ18" s="36">
        <v>3135.1549534199071</v>
      </c>
      <c r="GK18" s="36">
        <v>3103.7291405014207</v>
      </c>
      <c r="GL18" s="36">
        <v>3070.7482956136073</v>
      </c>
      <c r="GM18" s="36">
        <v>3092.3563372727858</v>
      </c>
      <c r="GN18" s="36">
        <v>4699.9054495860446</v>
      </c>
      <c r="GO18" s="36">
        <v>3275.5976185839318</v>
      </c>
      <c r="GP18" s="36">
        <v>3669.272616089705</v>
      </c>
      <c r="GQ18" s="36">
        <v>3713.8938133729516</v>
      </c>
      <c r="GR18" s="36">
        <v>3547.0959894379757</v>
      </c>
      <c r="GS18" s="36">
        <v>3508.5474193217365</v>
      </c>
      <c r="GT18" s="36">
        <v>5532.4591308818162</v>
      </c>
      <c r="GU18" s="36">
        <v>3818.5842180873024</v>
      </c>
      <c r="GV18" s="36">
        <v>3817.1359152456289</v>
      </c>
      <c r="GW18" s="36">
        <v>3985.4052924745388</v>
      </c>
      <c r="GX18" s="36">
        <v>3893.6427976726313</v>
      </c>
      <c r="GY18" s="36">
        <v>3869.8258368107422</v>
      </c>
      <c r="GZ18" s="36">
        <v>6111.5992782048661</v>
      </c>
      <c r="HA18" s="36">
        <v>4334.4459854472216</v>
      </c>
      <c r="HB18" s="36">
        <v>4277.7294002723092</v>
      </c>
      <c r="HC18" s="36">
        <v>4569.7143548649929</v>
      </c>
      <c r="HD18" s="36">
        <v>4491.0590363254014</v>
      </c>
      <c r="HE18" s="36">
        <v>4456.9507763532265</v>
      </c>
      <c r="HF18" s="36">
        <v>6735.9167356508942</v>
      </c>
      <c r="HG18" s="36">
        <v>4547.1742412292469</v>
      </c>
      <c r="HH18" s="36">
        <v>4521.0195944852212</v>
      </c>
      <c r="HI18" s="36">
        <v>4585.8214365113117</v>
      </c>
      <c r="HJ18" s="36">
        <v>4834.3192685437925</v>
      </c>
      <c r="HK18" s="36">
        <v>4673.1874137109407</v>
      </c>
      <c r="HL18" s="36">
        <v>7060.7925650055604</v>
      </c>
      <c r="HM18" s="36">
        <v>5215.4506728633078</v>
      </c>
      <c r="HN18" s="36">
        <v>5311.6142494547885</v>
      </c>
      <c r="HO18" s="36">
        <v>5856.6050512450274</v>
      </c>
      <c r="HP18" s="36">
        <v>5566.3337443012506</v>
      </c>
      <c r="HQ18" s="36">
        <v>5531.6070545967041</v>
      </c>
      <c r="HR18" s="36">
        <v>8249.778847988262</v>
      </c>
      <c r="HS18" s="36">
        <v>5638.6746790529187</v>
      </c>
      <c r="HT18" s="36">
        <v>5811.6874023080181</v>
      </c>
      <c r="HU18" s="36">
        <v>6096.8035509765796</v>
      </c>
      <c r="HV18" s="36">
        <v>5976.0641486451559</v>
      </c>
      <c r="HW18" s="36">
        <v>5966.6765052855017</v>
      </c>
      <c r="HX18" s="36">
        <v>9080.2883394470373</v>
      </c>
      <c r="HY18" s="65">
        <v>6399.5609126836689</v>
      </c>
      <c r="HZ18" s="65">
        <v>6704.7247584961515</v>
      </c>
      <c r="IA18" s="65">
        <v>7902.5708403096351</v>
      </c>
      <c r="IB18" s="65">
        <v>7618.7118678448314</v>
      </c>
      <c r="IC18" s="65">
        <v>7547.2712437161208</v>
      </c>
      <c r="ID18" s="65">
        <v>11428.960640360396</v>
      </c>
      <c r="IE18" s="65">
        <v>7748.1228025020873</v>
      </c>
      <c r="IF18" s="65">
        <v>8091.361774745229</v>
      </c>
      <c r="IG18" s="65">
        <v>8799.4901199252508</v>
      </c>
      <c r="IH18" s="65">
        <v>8386.423498203596</v>
      </c>
      <c r="II18" s="65">
        <v>8363.0990125580884</v>
      </c>
      <c r="IJ18" s="65">
        <v>12835.566135491241</v>
      </c>
      <c r="IK18" s="65">
        <v>9013.6757242130643</v>
      </c>
      <c r="IL18" s="65">
        <v>9659.9674604922475</v>
      </c>
      <c r="IM18" s="65">
        <v>10747.242100281261</v>
      </c>
      <c r="IN18" s="65">
        <v>10378.453323308684</v>
      </c>
      <c r="IO18" s="65">
        <v>10505.201519246555</v>
      </c>
      <c r="IP18" s="65">
        <v>15477.361741491406</v>
      </c>
      <c r="IQ18" s="65">
        <v>10427.237454929385</v>
      </c>
      <c r="IR18" s="65">
        <v>10376.623471598588</v>
      </c>
      <c r="IS18" s="65">
        <v>12286.375417615442</v>
      </c>
      <c r="IT18" s="65">
        <v>11204.442778749864</v>
      </c>
      <c r="IU18" s="65">
        <v>11103.710673139887</v>
      </c>
      <c r="IV18" s="65">
        <v>16779.541442958081</v>
      </c>
      <c r="IW18" s="12"/>
    </row>
    <row r="19" spans="1:257" ht="12.75" customHeight="1" x14ac:dyDescent="0.2">
      <c r="A19" s="303">
        <v>153</v>
      </c>
      <c r="B19" s="317" t="s">
        <v>222</v>
      </c>
      <c r="C19" s="36">
        <v>1089.1691050579641</v>
      </c>
      <c r="D19" s="36">
        <v>1094.6961460595023</v>
      </c>
      <c r="E19" s="36">
        <v>1102.3738994845321</v>
      </c>
      <c r="F19" s="36">
        <v>1107.5482851532313</v>
      </c>
      <c r="G19" s="36">
        <v>1165.9414810158053</v>
      </c>
      <c r="H19" s="36">
        <v>1174.2920662707641</v>
      </c>
      <c r="I19" s="36">
        <v>1155.7543433011858</v>
      </c>
      <c r="J19" s="36">
        <v>1279.4787285642017</v>
      </c>
      <c r="K19" s="36">
        <v>1417.1917442481697</v>
      </c>
      <c r="L19" s="36">
        <v>1518.8606726660221</v>
      </c>
      <c r="M19" s="36">
        <v>1730.7994846517006</v>
      </c>
      <c r="N19" s="36">
        <v>2046.3973655942916</v>
      </c>
      <c r="O19" s="36">
        <v>2518.7170310100942</v>
      </c>
      <c r="P19" s="36">
        <v>3251.1870415345675</v>
      </c>
      <c r="Q19" s="36">
        <v>3930.0218757375055</v>
      </c>
      <c r="R19" s="36">
        <v>5108.8087255681048</v>
      </c>
      <c r="S19" s="36">
        <v>6718.066824565929</v>
      </c>
      <c r="T19" s="36">
        <v>8707.6637358246953</v>
      </c>
      <c r="U19" s="288"/>
      <c r="V19" s="36">
        <v>1569.5860185356851</v>
      </c>
      <c r="W19" s="36">
        <v>1554.8957722710836</v>
      </c>
      <c r="X19" s="36">
        <v>1570.3259608444585</v>
      </c>
      <c r="Y19" s="36">
        <v>1579.7318869123289</v>
      </c>
      <c r="Z19" s="36">
        <v>1665.843122894137</v>
      </c>
      <c r="AA19" s="36">
        <v>1638.9327211457426</v>
      </c>
      <c r="AB19" s="36">
        <v>1595.539164008896</v>
      </c>
      <c r="AC19" s="36">
        <v>1925.3096211337806</v>
      </c>
      <c r="AD19" s="36">
        <v>2076.6353400980233</v>
      </c>
      <c r="AE19" s="36">
        <v>2131.5206366399043</v>
      </c>
      <c r="AF19" s="36">
        <v>2623.8678809634112</v>
      </c>
      <c r="AG19" s="36">
        <v>3063.2468740222153</v>
      </c>
      <c r="AH19" s="36">
        <v>3901.1518654651145</v>
      </c>
      <c r="AI19" s="36">
        <v>4877.9813269038996</v>
      </c>
      <c r="AJ19" s="36">
        <v>6041.8633769314465</v>
      </c>
      <c r="AK19" s="36">
        <v>8353.4437083358462</v>
      </c>
      <c r="AL19" s="36">
        <v>10784.089768574278</v>
      </c>
      <c r="AM19" s="36">
        <v>13106.356490551074</v>
      </c>
      <c r="AN19" s="131"/>
      <c r="AO19" s="36">
        <v>1060.5369959379675</v>
      </c>
      <c r="AP19" s="36">
        <v>938.85135631322703</v>
      </c>
      <c r="AQ19" s="36">
        <v>961.47632813931921</v>
      </c>
      <c r="AR19" s="36">
        <v>947.1259060834434</v>
      </c>
      <c r="AS19" s="36">
        <v>1002.1152133004501</v>
      </c>
      <c r="AT19" s="36">
        <v>1512.5025539932019</v>
      </c>
      <c r="AU19" s="36">
        <v>1057.8464349112521</v>
      </c>
      <c r="AV19" s="36">
        <v>1013.010471812021</v>
      </c>
      <c r="AW19" s="36">
        <v>1007.0945082893697</v>
      </c>
      <c r="AX19" s="36">
        <v>1000.1881474550867</v>
      </c>
      <c r="AY19" s="36">
        <v>999.695325924543</v>
      </c>
      <c r="AZ19" s="36">
        <v>1569.5860185356851</v>
      </c>
      <c r="BA19" s="36">
        <v>1113.1947239320214</v>
      </c>
      <c r="BB19" s="36">
        <v>1011.1882353473267</v>
      </c>
      <c r="BC19" s="36">
        <v>993.00302331862451</v>
      </c>
      <c r="BD19" s="36">
        <v>971.26068531997328</v>
      </c>
      <c r="BE19" s="36">
        <v>998.01472031587491</v>
      </c>
      <c r="BF19" s="36">
        <v>1454.5512469391626</v>
      </c>
      <c r="BG19" s="36">
        <v>982.44445756945368</v>
      </c>
      <c r="BH19" s="36">
        <v>1022.0824625208245</v>
      </c>
      <c r="BI19" s="36">
        <v>991.67198224031051</v>
      </c>
      <c r="BJ19" s="36">
        <v>1046.8525117782904</v>
      </c>
      <c r="BK19" s="36">
        <v>997.19393116108199</v>
      </c>
      <c r="BL19" s="36">
        <v>1554.8957722710836</v>
      </c>
      <c r="BM19" s="36">
        <v>1064.3539052302169</v>
      </c>
      <c r="BN19" s="36">
        <v>994.06999473361077</v>
      </c>
      <c r="BO19" s="36">
        <v>994.50800586762921</v>
      </c>
      <c r="BP19" s="36">
        <v>994.5686442860848</v>
      </c>
      <c r="BQ19" s="36">
        <v>1003.7476948689517</v>
      </c>
      <c r="BR19" s="36">
        <v>1536.2911761056428</v>
      </c>
      <c r="BS19" s="36">
        <v>1022.6874962729069</v>
      </c>
      <c r="BT19" s="36">
        <v>995.80615377793288</v>
      </c>
      <c r="BU19" s="36">
        <v>1008.9055845188634</v>
      </c>
      <c r="BV19" s="36">
        <v>1038.3609764071814</v>
      </c>
      <c r="BW19" s="36">
        <v>1004.8612009009067</v>
      </c>
      <c r="BX19" s="36">
        <v>1570.3259608444585</v>
      </c>
      <c r="BY19" s="36">
        <v>1067.3320629401785</v>
      </c>
      <c r="BZ19" s="36">
        <v>984.95939399324834</v>
      </c>
      <c r="CA19" s="36">
        <v>997.31730628591299</v>
      </c>
      <c r="CB19" s="36">
        <v>992.16532598147251</v>
      </c>
      <c r="CC19" s="36">
        <v>1005.7124089660692</v>
      </c>
      <c r="CD19" s="36">
        <v>1539.627495719569</v>
      </c>
      <c r="CE19" s="36">
        <v>1030.7135707828631</v>
      </c>
      <c r="CF19" s="36">
        <v>1029.7238072028163</v>
      </c>
      <c r="CG19" s="36">
        <v>1002.172458483756</v>
      </c>
      <c r="CH19" s="36">
        <v>1034.2999663544615</v>
      </c>
      <c r="CI19" s="36">
        <v>1026.8237382160987</v>
      </c>
      <c r="CJ19" s="36">
        <v>1579.7318869123289</v>
      </c>
      <c r="CK19" s="36">
        <v>1091.976394664212</v>
      </c>
      <c r="CL19" s="36">
        <v>1015.1424076292315</v>
      </c>
      <c r="CM19" s="36">
        <v>1053.8747917620221</v>
      </c>
      <c r="CN19" s="36">
        <v>1041.4635096197667</v>
      </c>
      <c r="CO19" s="36">
        <v>1025.9518193407428</v>
      </c>
      <c r="CP19" s="36">
        <v>1549.5071784308361</v>
      </c>
      <c r="CQ19" s="36">
        <v>1063.5983334879888</v>
      </c>
      <c r="CR19" s="36">
        <v>1021.144703898053</v>
      </c>
      <c r="CS19" s="36">
        <v>1083.6884475006632</v>
      </c>
      <c r="CT19" s="36">
        <v>1281.8350513001997</v>
      </c>
      <c r="CU19" s="36">
        <v>1097.2720116618111</v>
      </c>
      <c r="CV19" s="36">
        <v>1665.843122894137</v>
      </c>
      <c r="CW19" s="36">
        <v>1155.6048345851198</v>
      </c>
      <c r="CX19" s="36">
        <v>1032.3272338897868</v>
      </c>
      <c r="CY19" s="36">
        <v>1076.0824424334796</v>
      </c>
      <c r="CZ19" s="36">
        <v>1052.4640889526588</v>
      </c>
      <c r="DA19" s="36">
        <v>1093.0078880429924</v>
      </c>
      <c r="DB19" s="36">
        <v>1628.2556995903556</v>
      </c>
      <c r="DC19" s="36">
        <v>1083.721206261512</v>
      </c>
      <c r="DD19" s="36">
        <v>1056.7895029293347</v>
      </c>
      <c r="DE19" s="36">
        <v>1074.0031394378027</v>
      </c>
      <c r="DF19" s="36">
        <v>1063.5974358499338</v>
      </c>
      <c r="DG19" s="36">
        <v>1136.7186021304503</v>
      </c>
      <c r="DH19" s="36">
        <v>1638.9327211457426</v>
      </c>
      <c r="DI19" s="36">
        <v>1144.4054847515099</v>
      </c>
      <c r="DJ19" s="36">
        <v>1075.968201655387</v>
      </c>
      <c r="DK19" s="36">
        <v>1059.2101247323883</v>
      </c>
      <c r="DL19" s="36">
        <v>1043.2323538106309</v>
      </c>
      <c r="DM19" s="36">
        <v>1057.9229459308872</v>
      </c>
      <c r="DN19" s="36">
        <v>1579.5327380729709</v>
      </c>
      <c r="DO19" s="36">
        <v>1048.433159425736</v>
      </c>
      <c r="DP19" s="36">
        <v>1046.2817742697864</v>
      </c>
      <c r="DQ19" s="36">
        <v>1037.4445662100497</v>
      </c>
      <c r="DR19" s="36">
        <v>1091.5096609355521</v>
      </c>
      <c r="DS19" s="36">
        <v>1089.5719458104363</v>
      </c>
      <c r="DT19" s="36">
        <v>1595.539164008896</v>
      </c>
      <c r="DU19" s="36">
        <v>1098.4221102905001</v>
      </c>
      <c r="DV19" s="36">
        <v>1066.6446295558724</v>
      </c>
      <c r="DW19" s="36">
        <v>1084.9487028999888</v>
      </c>
      <c r="DX19" s="36">
        <v>1132.6786718827429</v>
      </c>
      <c r="DY19" s="36">
        <v>1173.5422390555875</v>
      </c>
      <c r="DZ19" s="36">
        <v>1746.3427556818242</v>
      </c>
      <c r="EA19" s="36">
        <v>1216.5982872329939</v>
      </c>
      <c r="EB19" s="36">
        <v>1231.1621604635229</v>
      </c>
      <c r="EC19" s="36">
        <v>1189.5369246515356</v>
      </c>
      <c r="ED19" s="36">
        <v>1268.2805531873696</v>
      </c>
      <c r="EE19" s="36">
        <v>1220.2780867346985</v>
      </c>
      <c r="EF19" s="36">
        <v>1925.3096211337806</v>
      </c>
      <c r="EG19" s="36">
        <v>1338.6786835443052</v>
      </c>
      <c r="EH19" s="36">
        <v>1267.3748296894069</v>
      </c>
      <c r="EI19" s="36">
        <v>1285.0133798779439</v>
      </c>
      <c r="EJ19" s="36">
        <v>1265.0191101111222</v>
      </c>
      <c r="EK19" s="36">
        <v>1303.9827179626577</v>
      </c>
      <c r="EL19" s="36">
        <v>1866.2533872863746</v>
      </c>
      <c r="EM19" s="36">
        <v>1321.6522241301468</v>
      </c>
      <c r="EN19" s="36">
        <v>1296.8894552319355</v>
      </c>
      <c r="EO19" s="36">
        <v>1293.3219443459745</v>
      </c>
      <c r="EP19" s="36">
        <v>1347.2123700842815</v>
      </c>
      <c r="EQ19" s="36">
        <v>1344.2674886158645</v>
      </c>
      <c r="ER19" s="36">
        <v>2076.6353400980233</v>
      </c>
      <c r="ES19" s="36">
        <v>1463.1763388687048</v>
      </c>
      <c r="ET19" s="36">
        <v>1403.2630073705873</v>
      </c>
      <c r="EU19" s="36">
        <v>1425.6924891976666</v>
      </c>
      <c r="EV19" s="36">
        <v>1393.94630003364</v>
      </c>
      <c r="EW19" s="36">
        <v>1376.4522993276403</v>
      </c>
      <c r="EX19" s="36">
        <v>2078.8810428182583</v>
      </c>
      <c r="EY19" s="36">
        <v>1418.1600541872008</v>
      </c>
      <c r="EZ19" s="36">
        <v>1376.3540017927103</v>
      </c>
      <c r="FA19" s="36">
        <v>1372.8317653234353</v>
      </c>
      <c r="FB19" s="36">
        <v>1393.424448897807</v>
      </c>
      <c r="FC19" s="36">
        <v>1392.6256875347092</v>
      </c>
      <c r="FD19" s="36">
        <v>2131.5206366399043</v>
      </c>
      <c r="FE19" s="36">
        <v>1595.9376463233521</v>
      </c>
      <c r="FF19" s="36">
        <v>1471.6952354505718</v>
      </c>
      <c r="FG19" s="36">
        <v>1504.7959239467093</v>
      </c>
      <c r="FH19" s="36">
        <v>1472.1103792156216</v>
      </c>
      <c r="FI19" s="36">
        <v>1567.6509838069194</v>
      </c>
      <c r="FJ19" s="36">
        <v>2319.732525053264</v>
      </c>
      <c r="FK19" s="36">
        <v>1595.4223748526654</v>
      </c>
      <c r="FL19" s="36">
        <v>1620.6932540616956</v>
      </c>
      <c r="FM19" s="36">
        <v>1644.969282971568</v>
      </c>
      <c r="FN19" s="36">
        <v>1686.8388692524386</v>
      </c>
      <c r="FO19" s="36">
        <v>1665.8794599221919</v>
      </c>
      <c r="FP19" s="36">
        <v>2623.8678809634112</v>
      </c>
      <c r="FQ19" s="36">
        <v>1936.8106628041774</v>
      </c>
      <c r="FR19" s="36">
        <v>1802.4239641648826</v>
      </c>
      <c r="FS19" s="36">
        <v>1756.2869139194238</v>
      </c>
      <c r="FT19" s="36">
        <v>1753.1178475609884</v>
      </c>
      <c r="FU19" s="36">
        <v>1867.9398084639274</v>
      </c>
      <c r="FV19" s="36">
        <v>2814.4780048514294</v>
      </c>
      <c r="FW19" s="36">
        <v>1931.3025946354353</v>
      </c>
      <c r="FX19" s="36">
        <v>1909.5039995469615</v>
      </c>
      <c r="FY19" s="36">
        <v>1884.964860087257</v>
      </c>
      <c r="FZ19" s="36">
        <v>1928.4899092273058</v>
      </c>
      <c r="GA19" s="36">
        <v>1908.2029478474985</v>
      </c>
      <c r="GB19" s="36">
        <v>3063.2468740222153</v>
      </c>
      <c r="GC19" s="36">
        <v>2290.3724063530203</v>
      </c>
      <c r="GD19" s="36">
        <v>2129.7500022500622</v>
      </c>
      <c r="GE19" s="36">
        <v>2096.6612108590552</v>
      </c>
      <c r="GF19" s="36">
        <v>2113.2259372456133</v>
      </c>
      <c r="GG19" s="36">
        <v>2219.986548861134</v>
      </c>
      <c r="GH19" s="36">
        <v>3402.7621316890477</v>
      </c>
      <c r="GI19" s="36">
        <v>2382.1085634955502</v>
      </c>
      <c r="GJ19" s="36">
        <v>2374.8650653215259</v>
      </c>
      <c r="GK19" s="36">
        <v>2370.5472716103095</v>
      </c>
      <c r="GL19" s="36">
        <v>2505.8147611499417</v>
      </c>
      <c r="GM19" s="36">
        <v>2437.3586078207504</v>
      </c>
      <c r="GN19" s="36">
        <v>3901.1518654651145</v>
      </c>
      <c r="GO19" s="36">
        <v>2713.7829239889816</v>
      </c>
      <c r="GP19" s="36">
        <v>2872.6291562961219</v>
      </c>
      <c r="GQ19" s="36">
        <v>2756.789919490338</v>
      </c>
      <c r="GR19" s="36">
        <v>2863.2270601289874</v>
      </c>
      <c r="GS19" s="36">
        <v>2916.950862944142</v>
      </c>
      <c r="GT19" s="36">
        <v>4399.3651358583829</v>
      </c>
      <c r="GU19" s="36">
        <v>3127.9439241365262</v>
      </c>
      <c r="GV19" s="36">
        <v>3064.4309862369937</v>
      </c>
      <c r="GW19" s="36">
        <v>3112.6505552600097</v>
      </c>
      <c r="GX19" s="36">
        <v>3190.7143564356311</v>
      </c>
      <c r="GY19" s="36">
        <v>3117.7782907347955</v>
      </c>
      <c r="GZ19" s="36">
        <v>4877.9813269038996</v>
      </c>
      <c r="HA19" s="36">
        <v>3407.5915310972637</v>
      </c>
      <c r="HB19" s="36">
        <v>3529.2593297354965</v>
      </c>
      <c r="HC19" s="36">
        <v>3338.1442933541971</v>
      </c>
      <c r="HD19" s="36">
        <v>3375.1652004432653</v>
      </c>
      <c r="HE19" s="36">
        <v>3491.2621380933606</v>
      </c>
      <c r="HF19" s="36">
        <v>5275.8959543272513</v>
      </c>
      <c r="HG19" s="36">
        <v>3656.6814907720118</v>
      </c>
      <c r="HH19" s="36">
        <v>3723.4853703224217</v>
      </c>
      <c r="HI19" s="36">
        <v>3693.3989293790687</v>
      </c>
      <c r="HJ19" s="36">
        <v>3873.0023047631325</v>
      </c>
      <c r="HK19" s="36">
        <v>3754.5125896311529</v>
      </c>
      <c r="HL19" s="36">
        <v>6041.8633769314465</v>
      </c>
      <c r="HM19" s="36">
        <v>4176.9692301282021</v>
      </c>
      <c r="HN19" s="36">
        <v>4246.4193142710901</v>
      </c>
      <c r="HO19" s="36">
        <v>4175.2816122127833</v>
      </c>
      <c r="HP19" s="36">
        <v>4266.2247168629274</v>
      </c>
      <c r="HQ19" s="36">
        <v>4512.5673043971319</v>
      </c>
      <c r="HR19" s="36">
        <v>6755.7034965473949</v>
      </c>
      <c r="HS19" s="36">
        <v>4905.5456797847801</v>
      </c>
      <c r="HT19" s="36">
        <v>4829.9565242803101</v>
      </c>
      <c r="HU19" s="36">
        <v>4864.5581982935855</v>
      </c>
      <c r="HV19" s="36">
        <v>5090.3999062577532</v>
      </c>
      <c r="HW19" s="36">
        <v>5128.6350154454594</v>
      </c>
      <c r="HX19" s="36">
        <v>8353.4437083358462</v>
      </c>
      <c r="HY19" s="65">
        <v>5775.9228400362854</v>
      </c>
      <c r="HZ19" s="65">
        <v>5897.4352939054643</v>
      </c>
      <c r="IA19" s="65">
        <v>5798.0852079876659</v>
      </c>
      <c r="IB19" s="65">
        <v>5616.5825835255164</v>
      </c>
      <c r="IC19" s="65">
        <v>5880.5976411409229</v>
      </c>
      <c r="ID19" s="65">
        <v>8921.9368815999169</v>
      </c>
      <c r="IE19" s="65">
        <v>6195.584242512813</v>
      </c>
      <c r="IF19" s="65">
        <v>6305.3879620023818</v>
      </c>
      <c r="IG19" s="65">
        <v>6236.7392610751549</v>
      </c>
      <c r="IH19" s="65">
        <v>6627.2980166666121</v>
      </c>
      <c r="II19" s="65">
        <v>6577.1421957641378</v>
      </c>
      <c r="IJ19" s="65">
        <v>10784.089768574278</v>
      </c>
      <c r="IK19" s="65">
        <v>7521.4583676876728</v>
      </c>
      <c r="IL19" s="65">
        <v>7779.3290366893261</v>
      </c>
      <c r="IM19" s="65">
        <v>7527.4009708020958</v>
      </c>
      <c r="IN19" s="65">
        <v>7438.3933221304496</v>
      </c>
      <c r="IO19" s="65">
        <v>7907.7533388251122</v>
      </c>
      <c r="IP19" s="65">
        <v>11617.781004962131</v>
      </c>
      <c r="IQ19" s="65">
        <v>8145.4551871567228</v>
      </c>
      <c r="IR19" s="65">
        <v>8148.0401739669123</v>
      </c>
      <c r="IS19" s="65">
        <v>8189.2584025107462</v>
      </c>
      <c r="IT19" s="65">
        <v>8662.3795805064674</v>
      </c>
      <c r="IU19" s="65">
        <v>8448.3589541076235</v>
      </c>
      <c r="IV19" s="65">
        <v>13106.356490551074</v>
      </c>
      <c r="IW19" s="12"/>
    </row>
    <row r="20" spans="1:257" ht="12.75" customHeight="1" x14ac:dyDescent="0.2">
      <c r="A20" s="303">
        <v>154</v>
      </c>
      <c r="B20" s="317" t="s">
        <v>223</v>
      </c>
      <c r="C20" s="36">
        <v>768.27604267234801</v>
      </c>
      <c r="D20" s="36">
        <v>781.33340047976753</v>
      </c>
      <c r="E20" s="36">
        <v>774.82108334141674</v>
      </c>
      <c r="F20" s="36">
        <v>787.18111498968403</v>
      </c>
      <c r="G20" s="36">
        <v>795.59764327999665</v>
      </c>
      <c r="H20" s="36">
        <v>790.87966711878653</v>
      </c>
      <c r="I20" s="36">
        <v>786.96135290971927</v>
      </c>
      <c r="J20" s="36">
        <v>839.04410145301063</v>
      </c>
      <c r="K20" s="36">
        <v>1002.1941358989305</v>
      </c>
      <c r="L20" s="36">
        <v>1194.1727974466939</v>
      </c>
      <c r="M20" s="36">
        <v>1414.9648857347322</v>
      </c>
      <c r="N20" s="36">
        <v>1682.9875531058772</v>
      </c>
      <c r="O20" s="36">
        <v>2026.0251604361329</v>
      </c>
      <c r="P20" s="36">
        <v>2566.6707914401932</v>
      </c>
      <c r="Q20" s="36">
        <v>3054.9540320522356</v>
      </c>
      <c r="R20" s="36">
        <v>3984.6851412264296</v>
      </c>
      <c r="S20" s="36">
        <v>5226.2520727471956</v>
      </c>
      <c r="T20" s="36">
        <v>6880.3422916119634</v>
      </c>
      <c r="U20" s="288"/>
      <c r="V20" s="36">
        <v>1112.0677444639271</v>
      </c>
      <c r="W20" s="36">
        <v>1114.9436623586103</v>
      </c>
      <c r="X20" s="36">
        <v>1124.4661544831861</v>
      </c>
      <c r="Y20" s="36">
        <v>1131.3260716925649</v>
      </c>
      <c r="Z20" s="36">
        <v>1131.4959659796243</v>
      </c>
      <c r="AA20" s="36">
        <v>1105.6586640186765</v>
      </c>
      <c r="AB20" s="36">
        <v>1117.3951465996436</v>
      </c>
      <c r="AC20" s="36">
        <v>1277.8060162711758</v>
      </c>
      <c r="AD20" s="36">
        <v>1585.7381205435772</v>
      </c>
      <c r="AE20" s="36">
        <v>1734.5439254099979</v>
      </c>
      <c r="AF20" s="36">
        <v>2156.4401563373885</v>
      </c>
      <c r="AG20" s="36">
        <v>2525.326993739327</v>
      </c>
      <c r="AH20" s="36">
        <v>3095.2936151481504</v>
      </c>
      <c r="AI20" s="36">
        <v>3927.0456954035399</v>
      </c>
      <c r="AJ20" s="36">
        <v>4678.5604076587806</v>
      </c>
      <c r="AK20" s="36">
        <v>6247.3150165425759</v>
      </c>
      <c r="AL20" s="36">
        <v>8207.1573344613844</v>
      </c>
      <c r="AM20" s="36">
        <v>10616.36202865737</v>
      </c>
      <c r="AN20" s="131"/>
      <c r="AO20" s="36">
        <v>740.12733462992833</v>
      </c>
      <c r="AP20" s="36">
        <v>669.60798790283843</v>
      </c>
      <c r="AQ20" s="36">
        <v>697.31404998966002</v>
      </c>
      <c r="AR20" s="36">
        <v>713.10292892661198</v>
      </c>
      <c r="AS20" s="36">
        <v>709.47531187683796</v>
      </c>
      <c r="AT20" s="36">
        <v>1043.8172620875607</v>
      </c>
      <c r="AU20" s="36">
        <v>707.18554219457951</v>
      </c>
      <c r="AV20" s="36">
        <v>715.59135606302323</v>
      </c>
      <c r="AW20" s="36">
        <v>696.17594315787244</v>
      </c>
      <c r="AX20" s="36">
        <v>709.65408336423502</v>
      </c>
      <c r="AY20" s="36">
        <v>705.19296741110213</v>
      </c>
      <c r="AZ20" s="36">
        <v>1112.0677444639271</v>
      </c>
      <c r="BA20" s="36">
        <v>756.63629728561239</v>
      </c>
      <c r="BB20" s="36">
        <v>715.55960437209899</v>
      </c>
      <c r="BC20" s="36">
        <v>733.03307309736181</v>
      </c>
      <c r="BD20" s="36">
        <v>724.60216744382546</v>
      </c>
      <c r="BE20" s="36">
        <v>721.48645096610699</v>
      </c>
      <c r="BF20" s="36">
        <v>1035.6018195993822</v>
      </c>
      <c r="BG20" s="36">
        <v>722.41118266197827</v>
      </c>
      <c r="BH20" s="36">
        <v>719.0321859730517</v>
      </c>
      <c r="BI20" s="36">
        <v>701.79979670706291</v>
      </c>
      <c r="BJ20" s="36">
        <v>723.86455502476531</v>
      </c>
      <c r="BK20" s="36">
        <v>707.03001026735342</v>
      </c>
      <c r="BL20" s="36">
        <v>1114.9436623586103</v>
      </c>
      <c r="BM20" s="36">
        <v>729.24499963549295</v>
      </c>
      <c r="BN20" s="36">
        <v>700.57787124703259</v>
      </c>
      <c r="BO20" s="36">
        <v>724.21234901392404</v>
      </c>
      <c r="BP20" s="36">
        <v>711.59798886629846</v>
      </c>
      <c r="BQ20" s="36">
        <v>698.24412562188343</v>
      </c>
      <c r="BR20" s="36">
        <v>1047.7098778846289</v>
      </c>
      <c r="BS20" s="36">
        <v>707.11429121800313</v>
      </c>
      <c r="BT20" s="36">
        <v>708.2754682732193</v>
      </c>
      <c r="BU20" s="36">
        <v>707.55923946153075</v>
      </c>
      <c r="BV20" s="36">
        <v>723.8268982163886</v>
      </c>
      <c r="BW20" s="36">
        <v>715.02373617541264</v>
      </c>
      <c r="BX20" s="36">
        <v>1124.4661544831861</v>
      </c>
      <c r="BY20" s="36">
        <v>769.92049239394964</v>
      </c>
      <c r="BZ20" s="36">
        <v>708.39516172053811</v>
      </c>
      <c r="CA20" s="36">
        <v>727.54963420320837</v>
      </c>
      <c r="CB20" s="36">
        <v>718.59793244206685</v>
      </c>
      <c r="CC20" s="36">
        <v>742.94703789879964</v>
      </c>
      <c r="CD20" s="36">
        <v>1045.2464540364758</v>
      </c>
      <c r="CE20" s="36">
        <v>717.62458261552399</v>
      </c>
      <c r="CF20" s="36">
        <v>718.16995224387256</v>
      </c>
      <c r="CG20" s="36">
        <v>713.94844548027766</v>
      </c>
      <c r="CH20" s="36">
        <v>723.91448028605714</v>
      </c>
      <c r="CI20" s="36">
        <v>728.53313486287379</v>
      </c>
      <c r="CJ20" s="36">
        <v>1131.3260716925649</v>
      </c>
      <c r="CK20" s="36">
        <v>747.34540316591085</v>
      </c>
      <c r="CL20" s="36">
        <v>719.33234182381682</v>
      </c>
      <c r="CM20" s="36">
        <v>773.25291113851404</v>
      </c>
      <c r="CN20" s="36">
        <v>729.71428158551419</v>
      </c>
      <c r="CO20" s="36">
        <v>727.63180235600362</v>
      </c>
      <c r="CP20" s="36">
        <v>1068.088340596297</v>
      </c>
      <c r="CQ20" s="36">
        <v>729.77173599210232</v>
      </c>
      <c r="CR20" s="36">
        <v>735.54117281727713</v>
      </c>
      <c r="CS20" s="36">
        <v>722.51047162518933</v>
      </c>
      <c r="CT20" s="36">
        <v>731.05013872785469</v>
      </c>
      <c r="CU20" s="36">
        <v>731.43715355185645</v>
      </c>
      <c r="CV20" s="36">
        <v>1131.4959659796243</v>
      </c>
      <c r="CW20" s="36">
        <v>786.35233233739245</v>
      </c>
      <c r="CX20" s="36">
        <v>728.83584284316908</v>
      </c>
      <c r="CY20" s="36">
        <v>761.67154222818692</v>
      </c>
      <c r="CZ20" s="36">
        <v>762.18443017376001</v>
      </c>
      <c r="DA20" s="36">
        <v>719.46414018499127</v>
      </c>
      <c r="DB20" s="36">
        <v>1053.3286914185755</v>
      </c>
      <c r="DC20" s="36">
        <v>710.313120028311</v>
      </c>
      <c r="DD20" s="36">
        <v>720.92418291643264</v>
      </c>
      <c r="DE20" s="36">
        <v>703.53928062171155</v>
      </c>
      <c r="DF20" s="36">
        <v>722.5707015143804</v>
      </c>
      <c r="DG20" s="36">
        <v>715.71307713984982</v>
      </c>
      <c r="DH20" s="36">
        <v>1105.6586640186765</v>
      </c>
      <c r="DI20" s="36">
        <v>778.5402866231359</v>
      </c>
      <c r="DJ20" s="36">
        <v>719.37257367320251</v>
      </c>
      <c r="DK20" s="36">
        <v>741.88879381898596</v>
      </c>
      <c r="DL20" s="36">
        <v>752.39909890477873</v>
      </c>
      <c r="DM20" s="36">
        <v>712.43773715532905</v>
      </c>
      <c r="DN20" s="36">
        <v>1028.5837961581042</v>
      </c>
      <c r="DO20" s="36">
        <v>709.06148288934571</v>
      </c>
      <c r="DP20" s="36">
        <v>707.99510534129195</v>
      </c>
      <c r="DQ20" s="36">
        <v>689.27897195564753</v>
      </c>
      <c r="DR20" s="36">
        <v>738.73869205827532</v>
      </c>
      <c r="DS20" s="36">
        <v>747.84454973889126</v>
      </c>
      <c r="DT20" s="36">
        <v>1117.3951465996436</v>
      </c>
      <c r="DU20" s="36">
        <v>757.07338403181734</v>
      </c>
      <c r="DV20" s="36">
        <v>740.74532529061401</v>
      </c>
      <c r="DW20" s="36">
        <v>738.07335618719424</v>
      </c>
      <c r="DX20" s="36">
        <v>787.86646915035521</v>
      </c>
      <c r="DY20" s="36">
        <v>749.68360128735628</v>
      </c>
      <c r="DZ20" s="36">
        <v>1021.0332015250137</v>
      </c>
      <c r="EA20" s="36">
        <v>803.85432865938253</v>
      </c>
      <c r="EB20" s="36">
        <v>798.94747078521891</v>
      </c>
      <c r="EC20" s="36">
        <v>777.43965185583056</v>
      </c>
      <c r="ED20" s="36">
        <v>804.68871100783781</v>
      </c>
      <c r="EE20" s="36">
        <v>811.31770138433205</v>
      </c>
      <c r="EF20" s="36">
        <v>1277.8060162711758</v>
      </c>
      <c r="EG20" s="36">
        <v>890.84982664819165</v>
      </c>
      <c r="EH20" s="36">
        <v>883.74790660973838</v>
      </c>
      <c r="EI20" s="36">
        <v>893.94269366217338</v>
      </c>
      <c r="EJ20" s="36">
        <v>938.57148484197774</v>
      </c>
      <c r="EK20" s="36">
        <v>889.97727425078415</v>
      </c>
      <c r="EL20" s="36">
        <v>1222.7633954712051</v>
      </c>
      <c r="EM20" s="36">
        <v>886.552852962364</v>
      </c>
      <c r="EN20" s="36">
        <v>910.13512513213186</v>
      </c>
      <c r="EO20" s="36">
        <v>910.54827504172363</v>
      </c>
      <c r="EP20" s="36">
        <v>1015.5200912576843</v>
      </c>
      <c r="EQ20" s="36">
        <v>997.98258436561412</v>
      </c>
      <c r="ER20" s="36">
        <v>1585.7381205435772</v>
      </c>
      <c r="ES20" s="36">
        <v>1119.4648449471294</v>
      </c>
      <c r="ET20" s="36">
        <v>1089.0850802437769</v>
      </c>
      <c r="EU20" s="36">
        <v>1108.8176927209661</v>
      </c>
      <c r="EV20" s="36">
        <v>1148.5359651061178</v>
      </c>
      <c r="EW20" s="36">
        <v>1063.3896190558239</v>
      </c>
      <c r="EX20" s="36">
        <v>1540.4026235151537</v>
      </c>
      <c r="EY20" s="36">
        <v>1079.4749254315193</v>
      </c>
      <c r="EZ20" s="36">
        <v>1108.1917292255946</v>
      </c>
      <c r="FA20" s="36">
        <v>1102.6862325403963</v>
      </c>
      <c r="FB20" s="36">
        <v>1108.798766394397</v>
      </c>
      <c r="FC20" s="36">
        <v>1126.6821647694546</v>
      </c>
      <c r="FD20" s="36">
        <v>1734.5439254099979</v>
      </c>
      <c r="FE20" s="36">
        <v>1289.8742183580914</v>
      </c>
      <c r="FF20" s="36">
        <v>1200.5258991194319</v>
      </c>
      <c r="FG20" s="36">
        <v>1249.8259774550825</v>
      </c>
      <c r="FH20" s="36">
        <v>1273.9780514919955</v>
      </c>
      <c r="FI20" s="36">
        <v>1272.7739482375075</v>
      </c>
      <c r="FJ20" s="36">
        <v>1813.2860145452839</v>
      </c>
      <c r="FK20" s="36">
        <v>1283.0146947240898</v>
      </c>
      <c r="FL20" s="36">
        <v>1317.0388123909452</v>
      </c>
      <c r="FM20" s="36">
        <v>1320.8394947857482</v>
      </c>
      <c r="FN20" s="36">
        <v>1390.3457020955327</v>
      </c>
      <c r="FO20" s="36">
        <v>1411.6356592756902</v>
      </c>
      <c r="FP20" s="36">
        <v>2156.4401563373885</v>
      </c>
      <c r="FQ20" s="36">
        <v>1529.061238398913</v>
      </c>
      <c r="FR20" s="36">
        <v>1393.5288859674818</v>
      </c>
      <c r="FS20" s="36">
        <v>1485.0904241213902</v>
      </c>
      <c r="FT20" s="36">
        <v>1530.1117138634079</v>
      </c>
      <c r="FU20" s="36">
        <v>1498.0970060977404</v>
      </c>
      <c r="FV20" s="36">
        <v>2198.0670057583375</v>
      </c>
      <c r="FW20" s="36">
        <v>1587.678100191212</v>
      </c>
      <c r="FX20" s="36">
        <v>1606.841693342973</v>
      </c>
      <c r="FY20" s="36">
        <v>1592.6351325879089</v>
      </c>
      <c r="FZ20" s="36">
        <v>1616.9021747201687</v>
      </c>
      <c r="GA20" s="36">
        <v>1632.5102684816666</v>
      </c>
      <c r="GB20" s="36">
        <v>2525.326993739327</v>
      </c>
      <c r="GC20" s="36">
        <v>1836.0424879947361</v>
      </c>
      <c r="GD20" s="36">
        <v>1653.0304680212378</v>
      </c>
      <c r="GE20" s="36">
        <v>1754.3565634987963</v>
      </c>
      <c r="GF20" s="36">
        <v>1829.053154146543</v>
      </c>
      <c r="GG20" s="36">
        <v>1824.3162066093892</v>
      </c>
      <c r="GH20" s="36">
        <v>2569.8172799786867</v>
      </c>
      <c r="GI20" s="36">
        <v>1900.7632924009918</v>
      </c>
      <c r="GJ20" s="36">
        <v>1969.5291852585372</v>
      </c>
      <c r="GK20" s="36">
        <v>1908.7593854377749</v>
      </c>
      <c r="GL20" s="36">
        <v>1973.6299257569317</v>
      </c>
      <c r="GM20" s="36">
        <v>1997.7103609818191</v>
      </c>
      <c r="GN20" s="36">
        <v>3095.2936151481504</v>
      </c>
      <c r="GO20" s="36">
        <v>2215.3884869004742</v>
      </c>
      <c r="GP20" s="36">
        <v>2122.6642962098017</v>
      </c>
      <c r="GQ20" s="36">
        <v>2180.5487927314857</v>
      </c>
      <c r="GR20" s="36">
        <v>2310.4535404251064</v>
      </c>
      <c r="GS20" s="36">
        <v>2316.7468968090839</v>
      </c>
      <c r="GT20" s="36">
        <v>3338.140881472767</v>
      </c>
      <c r="GU20" s="36">
        <v>2447.615320139128</v>
      </c>
      <c r="GV20" s="36">
        <v>2434.434644643336</v>
      </c>
      <c r="GW20" s="36">
        <v>2454.4088780580255</v>
      </c>
      <c r="GX20" s="36">
        <v>2514.1277019452555</v>
      </c>
      <c r="GY20" s="36">
        <v>2538.4743625443202</v>
      </c>
      <c r="GZ20" s="36">
        <v>3927.0456954035399</v>
      </c>
      <c r="HA20" s="36">
        <v>2783.4241667341967</v>
      </c>
      <c r="HB20" s="36">
        <v>2575.9223068233209</v>
      </c>
      <c r="HC20" s="36">
        <v>2738.262948777272</v>
      </c>
      <c r="HD20" s="36">
        <v>2815.7059388209927</v>
      </c>
      <c r="HE20" s="36">
        <v>2659.8653275113052</v>
      </c>
      <c r="HF20" s="36">
        <v>3966.6804080841925</v>
      </c>
      <c r="HG20" s="36">
        <v>2827.2942954279379</v>
      </c>
      <c r="HH20" s="36">
        <v>2832.9091638986288</v>
      </c>
      <c r="HI20" s="36">
        <v>2837.1850906020918</v>
      </c>
      <c r="HJ20" s="36">
        <v>2930.2968737260358</v>
      </c>
      <c r="HK20" s="36">
        <v>3013.3414565620778</v>
      </c>
      <c r="HL20" s="36">
        <v>4678.5604076587806</v>
      </c>
      <c r="HM20" s="36">
        <v>3362.0272799171353</v>
      </c>
      <c r="HN20" s="36">
        <v>3182.6819707529567</v>
      </c>
      <c r="HO20" s="36">
        <v>3345.7917509008566</v>
      </c>
      <c r="HP20" s="36">
        <v>3397.9884476839939</v>
      </c>
      <c r="HQ20" s="36">
        <v>3589.4661094947041</v>
      </c>
      <c r="HR20" s="36">
        <v>5247.8022930173956</v>
      </c>
      <c r="HS20" s="36">
        <v>3749.7769851321796</v>
      </c>
      <c r="HT20" s="36">
        <v>3805.9209631927151</v>
      </c>
      <c r="HU20" s="36">
        <v>3836.9474179955969</v>
      </c>
      <c r="HV20" s="36">
        <v>3993.0541814273911</v>
      </c>
      <c r="HW20" s="36">
        <v>4057.4492786596597</v>
      </c>
      <c r="HX20" s="36">
        <v>6247.3150165425759</v>
      </c>
      <c r="HY20" s="65">
        <v>4501.6176077256587</v>
      </c>
      <c r="HZ20" s="65">
        <v>4063.7845634455084</v>
      </c>
      <c r="IA20" s="65">
        <v>4522.2857572856165</v>
      </c>
      <c r="IB20" s="65">
        <v>4648.5103429992096</v>
      </c>
      <c r="IC20" s="65">
        <v>4419.9558610267177</v>
      </c>
      <c r="ID20" s="65">
        <v>6916.1302370295798</v>
      </c>
      <c r="IE20" s="65">
        <v>4829.1992073080892</v>
      </c>
      <c r="IF20" s="65">
        <v>4905.8047735114333</v>
      </c>
      <c r="IG20" s="65">
        <v>5075.7609728503448</v>
      </c>
      <c r="IH20" s="65">
        <v>5265.7513204198513</v>
      </c>
      <c r="II20" s="65">
        <v>5359.0668949029541</v>
      </c>
      <c r="IJ20" s="65">
        <v>8207.1573344613844</v>
      </c>
      <c r="IK20" s="65">
        <v>6011.1022584840666</v>
      </c>
      <c r="IL20" s="65">
        <v>5464.726834877747</v>
      </c>
      <c r="IM20" s="65">
        <v>5858.1751034007621</v>
      </c>
      <c r="IN20" s="65">
        <v>6128.7898209144196</v>
      </c>
      <c r="IO20" s="65">
        <v>5846.267728694912</v>
      </c>
      <c r="IP20" s="65">
        <v>8945.1900134292064</v>
      </c>
      <c r="IQ20" s="65">
        <v>6448.1123236504072</v>
      </c>
      <c r="IR20" s="65">
        <v>6578.3507590027393</v>
      </c>
      <c r="IS20" s="65">
        <v>6594.8914589913302</v>
      </c>
      <c r="IT20" s="65">
        <v>6864.2942552502809</v>
      </c>
      <c r="IU20" s="65">
        <v>7207.8449139903305</v>
      </c>
      <c r="IV20" s="65">
        <v>10616.36202865737</v>
      </c>
      <c r="IW20" s="12"/>
    </row>
    <row r="21" spans="1:257" ht="12.75" customHeight="1" x14ac:dyDescent="0.2">
      <c r="A21" s="303">
        <v>155</v>
      </c>
      <c r="B21" s="317" t="s">
        <v>224</v>
      </c>
      <c r="C21" s="36">
        <v>1138.308318435719</v>
      </c>
      <c r="D21" s="36">
        <v>1128.6385829472943</v>
      </c>
      <c r="E21" s="36">
        <v>1134.2708600611697</v>
      </c>
      <c r="F21" s="36">
        <v>1142.247256117681</v>
      </c>
      <c r="G21" s="36">
        <v>1170.8831859588877</v>
      </c>
      <c r="H21" s="36">
        <v>1185.5692610700096</v>
      </c>
      <c r="I21" s="36">
        <v>1178.7138277127422</v>
      </c>
      <c r="J21" s="36">
        <v>1219.382354050915</v>
      </c>
      <c r="K21" s="36">
        <v>1373.6990633785165</v>
      </c>
      <c r="L21" s="36">
        <v>1547.2483401772643</v>
      </c>
      <c r="M21" s="36">
        <v>1876.4688896632076</v>
      </c>
      <c r="N21" s="36">
        <v>2295.4970778977581</v>
      </c>
      <c r="O21" s="36">
        <v>2850.0311893447383</v>
      </c>
      <c r="P21" s="36">
        <v>3722.6000798079422</v>
      </c>
      <c r="Q21" s="36">
        <v>4769.6237407143972</v>
      </c>
      <c r="R21" s="36">
        <v>5834.1563478471226</v>
      </c>
      <c r="S21" s="36">
        <v>7437.6556411947704</v>
      </c>
      <c r="T21" s="36">
        <v>9571.9770933167074</v>
      </c>
      <c r="U21" s="288"/>
      <c r="V21" s="36">
        <v>1713.5459116522532</v>
      </c>
      <c r="W21" s="36">
        <v>1661.3697997311235</v>
      </c>
      <c r="X21" s="36">
        <v>1675.0055419404559</v>
      </c>
      <c r="Y21" s="36">
        <v>1715.2046935058015</v>
      </c>
      <c r="Z21" s="36">
        <v>1752.7158966952645</v>
      </c>
      <c r="AA21" s="36">
        <v>1695.2138098753996</v>
      </c>
      <c r="AB21" s="36">
        <v>1613.2859976043312</v>
      </c>
      <c r="AC21" s="36">
        <v>1800.3383191200148</v>
      </c>
      <c r="AD21" s="36">
        <v>2171.1355549118962</v>
      </c>
      <c r="AE21" s="36">
        <v>2186.0001266390245</v>
      </c>
      <c r="AF21" s="36">
        <v>2834.3243501136963</v>
      </c>
      <c r="AG21" s="36">
        <v>3461.2464978313442</v>
      </c>
      <c r="AH21" s="36">
        <v>4334.0402247902284</v>
      </c>
      <c r="AI21" s="36">
        <v>5764.1562384459921</v>
      </c>
      <c r="AJ21" s="36">
        <v>7153.3373201305476</v>
      </c>
      <c r="AK21" s="36">
        <v>8812.1634143853207</v>
      </c>
      <c r="AL21" s="36">
        <v>11160.122110599681</v>
      </c>
      <c r="AM21" s="36">
        <v>14280.05829402129</v>
      </c>
      <c r="AN21" s="131"/>
      <c r="AO21" s="36">
        <v>1203.2546147387629</v>
      </c>
      <c r="AP21" s="36">
        <v>1033.4687162071982</v>
      </c>
      <c r="AQ21" s="36">
        <v>1040.0239609605476</v>
      </c>
      <c r="AR21" s="36">
        <v>1018.0124911968386</v>
      </c>
      <c r="AS21" s="36">
        <v>1014.0369205497697</v>
      </c>
      <c r="AT21" s="36">
        <v>1579.0147849174928</v>
      </c>
      <c r="AU21" s="36">
        <v>1001.5204425110195</v>
      </c>
      <c r="AV21" s="36">
        <v>999.61754357263862</v>
      </c>
      <c r="AW21" s="36">
        <v>1004.9506606190788</v>
      </c>
      <c r="AX21" s="36">
        <v>1022.4623123778243</v>
      </c>
      <c r="AY21" s="36">
        <v>1029.7914619252058</v>
      </c>
      <c r="AZ21" s="36">
        <v>1713.5459116522532</v>
      </c>
      <c r="BA21" s="36">
        <v>1190.6971811588417</v>
      </c>
      <c r="BB21" s="36">
        <v>1008.9499253197721</v>
      </c>
      <c r="BC21" s="36">
        <v>991.85690867796598</v>
      </c>
      <c r="BD21" s="36">
        <v>1015.8035527078814</v>
      </c>
      <c r="BE21" s="36">
        <v>1017.7767490494265</v>
      </c>
      <c r="BF21" s="36">
        <v>1546.0477549609332</v>
      </c>
      <c r="BG21" s="36">
        <v>1011.0244396229511</v>
      </c>
      <c r="BH21" s="36">
        <v>1020.9644058736905</v>
      </c>
      <c r="BI21" s="36">
        <v>1021.5093426960577</v>
      </c>
      <c r="BJ21" s="36">
        <v>1036.0235750407801</v>
      </c>
      <c r="BK21" s="36">
        <v>1021.639360528109</v>
      </c>
      <c r="BL21" s="36">
        <v>1661.3697997311235</v>
      </c>
      <c r="BM21" s="36">
        <v>1182.959305851655</v>
      </c>
      <c r="BN21" s="36">
        <v>1031.2701777248799</v>
      </c>
      <c r="BO21" s="36">
        <v>992.85247370377419</v>
      </c>
      <c r="BP21" s="36">
        <v>1019.9817570335803</v>
      </c>
      <c r="BQ21" s="36">
        <v>1022.3925110743668</v>
      </c>
      <c r="BR21" s="36">
        <v>1557.4771715569061</v>
      </c>
      <c r="BS21" s="36">
        <v>1033.6865293824319</v>
      </c>
      <c r="BT21" s="36">
        <v>1026.3260010365887</v>
      </c>
      <c r="BU21" s="36">
        <v>1021.4461629260596</v>
      </c>
      <c r="BV21" s="36">
        <v>1035.2494288777871</v>
      </c>
      <c r="BW21" s="36">
        <v>1012.6032596255498</v>
      </c>
      <c r="BX21" s="36">
        <v>1675.0055419404559</v>
      </c>
      <c r="BY21" s="36">
        <v>1154.947435191282</v>
      </c>
      <c r="BZ21" s="36">
        <v>1040.015106538149</v>
      </c>
      <c r="CA21" s="36">
        <v>1011.1796534588643</v>
      </c>
      <c r="CB21" s="36">
        <v>1014.4044830321565</v>
      </c>
      <c r="CC21" s="36">
        <v>1018.8811286440854</v>
      </c>
      <c r="CD21" s="36">
        <v>1546.3230716645446</v>
      </c>
      <c r="CE21" s="36">
        <v>1050.5599215670029</v>
      </c>
      <c r="CF21" s="36">
        <v>1035.2525817678663</v>
      </c>
      <c r="CG21" s="36">
        <v>1034.547281778815</v>
      </c>
      <c r="CH21" s="36">
        <v>1042.6283218174362</v>
      </c>
      <c r="CI21" s="36">
        <v>1043.0233944461684</v>
      </c>
      <c r="CJ21" s="36">
        <v>1715.2046935058015</v>
      </c>
      <c r="CK21" s="36">
        <v>1188.0968033134232</v>
      </c>
      <c r="CL21" s="36">
        <v>1039.7526476024057</v>
      </c>
      <c r="CM21" s="36">
        <v>1052.1736774318404</v>
      </c>
      <c r="CN21" s="36">
        <v>1019.1872420639024</v>
      </c>
      <c r="CO21" s="36">
        <v>1047.1437195028188</v>
      </c>
      <c r="CP21" s="36">
        <v>1598.3016010389895</v>
      </c>
      <c r="CQ21" s="36">
        <v>1077.4535062204886</v>
      </c>
      <c r="CR21" s="36">
        <v>1058.1564405307513</v>
      </c>
      <c r="CS21" s="36">
        <v>1061.3007598560223</v>
      </c>
      <c r="CT21" s="36">
        <v>1081.5997001317915</v>
      </c>
      <c r="CU21" s="36">
        <v>1074.716237118954</v>
      </c>
      <c r="CV21" s="36">
        <v>1752.7158966952645</v>
      </c>
      <c r="CW21" s="36">
        <v>1274.1354333500144</v>
      </c>
      <c r="CX21" s="36">
        <v>1150.3406088471902</v>
      </c>
      <c r="CY21" s="36">
        <v>1080.8796928948796</v>
      </c>
      <c r="CZ21" s="36">
        <v>1020.9935130420458</v>
      </c>
      <c r="DA21" s="36">
        <v>1064.5219275191153</v>
      </c>
      <c r="DB21" s="36">
        <v>1585.2626089130517</v>
      </c>
      <c r="DC21" s="36">
        <v>1086.7984462331615</v>
      </c>
      <c r="DD21" s="36">
        <v>1074.5776215998192</v>
      </c>
      <c r="DE21" s="36">
        <v>1062.5216507627151</v>
      </c>
      <c r="DF21" s="36">
        <v>1076.050725601106</v>
      </c>
      <c r="DG21" s="36">
        <v>1055.5350942016157</v>
      </c>
      <c r="DH21" s="36">
        <v>1695.2138098753996</v>
      </c>
      <c r="DI21" s="36">
        <v>1302.1421099628415</v>
      </c>
      <c r="DJ21" s="36">
        <v>1135.2017117455096</v>
      </c>
      <c r="DK21" s="36">
        <v>1051.3260293667761</v>
      </c>
      <c r="DL21" s="36">
        <v>1049.4896602517426</v>
      </c>
      <c r="DM21" s="36">
        <v>1084.7941104222946</v>
      </c>
      <c r="DN21" s="36">
        <v>1592.4534139178561</v>
      </c>
      <c r="DO21" s="36">
        <v>1078.5840510486537</v>
      </c>
      <c r="DP21" s="36">
        <v>1084.6266402066365</v>
      </c>
      <c r="DQ21" s="36">
        <v>1052.0627474598241</v>
      </c>
      <c r="DR21" s="36">
        <v>1061.491868486484</v>
      </c>
      <c r="DS21" s="36">
        <v>1039.107592079956</v>
      </c>
      <c r="DT21" s="36">
        <v>1613.2859976043312</v>
      </c>
      <c r="DU21" s="36">
        <v>1174.5056995379819</v>
      </c>
      <c r="DV21" s="36">
        <v>1119.0722797843243</v>
      </c>
      <c r="DW21" s="36">
        <v>1045.1958452411905</v>
      </c>
      <c r="DX21" s="36">
        <v>1054.3702446136149</v>
      </c>
      <c r="DY21" s="36">
        <v>1083.4845702691771</v>
      </c>
      <c r="DZ21" s="36">
        <v>1675.3214928739937</v>
      </c>
      <c r="EA21" s="36">
        <v>1115.0651151156417</v>
      </c>
      <c r="EB21" s="36">
        <v>1149.1157550172068</v>
      </c>
      <c r="EC21" s="36">
        <v>1133.8823319138019</v>
      </c>
      <c r="ED21" s="36">
        <v>1143.9499789136814</v>
      </c>
      <c r="EE21" s="36">
        <v>1138.2866162103501</v>
      </c>
      <c r="EF21" s="36">
        <v>1800.3383191200148</v>
      </c>
      <c r="EG21" s="36">
        <v>1302.6225291906292</v>
      </c>
      <c r="EH21" s="36">
        <v>1254.9368000094671</v>
      </c>
      <c r="EI21" s="36">
        <v>1196.9718474109598</v>
      </c>
      <c r="EJ21" s="36">
        <v>1189.5291371994483</v>
      </c>
      <c r="EK21" s="36">
        <v>1225.4664343129375</v>
      </c>
      <c r="EL21" s="36">
        <v>1764.1774387826044</v>
      </c>
      <c r="EM21" s="36">
        <v>1251.6751944840951</v>
      </c>
      <c r="EN21" s="36">
        <v>1234.180226989015</v>
      </c>
      <c r="EO21" s="36">
        <v>1264.9271175052511</v>
      </c>
      <c r="EP21" s="36">
        <v>1315.0428149199322</v>
      </c>
      <c r="EQ21" s="36">
        <v>1313.7236648259611</v>
      </c>
      <c r="ER21" s="36">
        <v>2171.1355549118962</v>
      </c>
      <c r="ES21" s="36">
        <v>1552.3604110254871</v>
      </c>
      <c r="ET21" s="36">
        <v>1439.7906901679244</v>
      </c>
      <c r="EU21" s="36">
        <v>1416.5780167328232</v>
      </c>
      <c r="EV21" s="36">
        <v>1382.3311598636626</v>
      </c>
      <c r="EW21" s="36">
        <v>1414.040339964808</v>
      </c>
      <c r="EX21" s="36">
        <v>2052.0649552310779</v>
      </c>
      <c r="EY21" s="36">
        <v>1449.1935375395551</v>
      </c>
      <c r="EZ21" s="36">
        <v>1401.916930363325</v>
      </c>
      <c r="FA21" s="36">
        <v>1414.7077782711738</v>
      </c>
      <c r="FB21" s="36">
        <v>1442.180944441945</v>
      </c>
      <c r="FC21" s="36">
        <v>1415.8151918863628</v>
      </c>
      <c r="FD21" s="36">
        <v>2186.0001266390245</v>
      </c>
      <c r="FE21" s="36">
        <v>1823.9324881704779</v>
      </c>
      <c r="FF21" s="36">
        <v>1517.1586322657192</v>
      </c>
      <c r="FG21" s="36">
        <v>1831.6913902054102</v>
      </c>
      <c r="FH21" s="36">
        <v>1630.2902475858186</v>
      </c>
      <c r="FI21" s="36">
        <v>1656.224693222003</v>
      </c>
      <c r="FJ21" s="36">
        <v>2413.9136190519557</v>
      </c>
      <c r="FK21" s="36">
        <v>1715.3027919356946</v>
      </c>
      <c r="FL21" s="36">
        <v>1715.4903508412858</v>
      </c>
      <c r="FM21" s="36">
        <v>1758.2977952881895</v>
      </c>
      <c r="FN21" s="36">
        <v>1812.8229802802107</v>
      </c>
      <c r="FO21" s="36">
        <v>1808.1773369980283</v>
      </c>
      <c r="FP21" s="36">
        <v>2834.3243501136963</v>
      </c>
      <c r="FQ21" s="36">
        <v>2147.3812510064254</v>
      </c>
      <c r="FR21" s="36">
        <v>1965.3432064588519</v>
      </c>
      <c r="FS21" s="36">
        <v>2210.2113110741748</v>
      </c>
      <c r="FT21" s="36">
        <v>1904.0363852542407</v>
      </c>
      <c r="FU21" s="36">
        <v>1988.8113936593356</v>
      </c>
      <c r="FV21" s="36">
        <v>3049.8558563277365</v>
      </c>
      <c r="FW21" s="36">
        <v>2093.1046553739552</v>
      </c>
      <c r="FX21" s="36">
        <v>2058.0062227469034</v>
      </c>
      <c r="FY21" s="36">
        <v>2084.246870696074</v>
      </c>
      <c r="FZ21" s="36">
        <v>2299.0854177226202</v>
      </c>
      <c r="GA21" s="36">
        <v>2284.6358666214346</v>
      </c>
      <c r="GB21" s="36">
        <v>3461.2464978313442</v>
      </c>
      <c r="GC21" s="36">
        <v>2645.1816517173716</v>
      </c>
      <c r="GD21" s="36">
        <v>2338.0466466369799</v>
      </c>
      <c r="GE21" s="36">
        <v>2888.6542608039376</v>
      </c>
      <c r="GF21" s="36">
        <v>2371.6641485267846</v>
      </c>
      <c r="GG21" s="36">
        <v>2447.9607523113737</v>
      </c>
      <c r="GH21" s="36">
        <v>3631.7366559238353</v>
      </c>
      <c r="GI21" s="36">
        <v>2630.2153844522077</v>
      </c>
      <c r="GJ21" s="36">
        <v>2585.8972319306617</v>
      </c>
      <c r="GK21" s="36">
        <v>2632.3446948959372</v>
      </c>
      <c r="GL21" s="36">
        <v>2826.800151044783</v>
      </c>
      <c r="GM21" s="36">
        <v>2867.8324691027551</v>
      </c>
      <c r="GN21" s="36">
        <v>4334.0402247902284</v>
      </c>
      <c r="GO21" s="36">
        <v>3430.3614067865333</v>
      </c>
      <c r="GP21" s="36">
        <v>2935.6423783947375</v>
      </c>
      <c r="GQ21" s="36">
        <v>3404.2321670535639</v>
      </c>
      <c r="GR21" s="36">
        <v>3291.2734013492195</v>
      </c>
      <c r="GS21" s="36">
        <v>3298.8909518215946</v>
      </c>
      <c r="GT21" s="36">
        <v>4698.6646854807059</v>
      </c>
      <c r="GU21" s="36">
        <v>3377.7920176773264</v>
      </c>
      <c r="GV21" s="36">
        <v>3316.1938476646533</v>
      </c>
      <c r="GW21" s="36">
        <v>3544.53222208538</v>
      </c>
      <c r="GX21" s="36">
        <v>3795.8793992338765</v>
      </c>
      <c r="GY21" s="36">
        <v>3813.5822417017152</v>
      </c>
      <c r="GZ21" s="36">
        <v>5764.1562384459921</v>
      </c>
      <c r="HA21" s="36">
        <v>4671.9369746674201</v>
      </c>
      <c r="HB21" s="36">
        <v>4007.1721844184385</v>
      </c>
      <c r="HC21" s="36">
        <v>4467.6142943871137</v>
      </c>
      <c r="HD21" s="36">
        <v>4172.6360523248231</v>
      </c>
      <c r="HE21" s="36">
        <v>4253.7936379577086</v>
      </c>
      <c r="HF21" s="36">
        <v>6077.0800592480409</v>
      </c>
      <c r="HG21" s="36">
        <v>4299.0260955498825</v>
      </c>
      <c r="HH21" s="36">
        <v>4555.6005788302991</v>
      </c>
      <c r="HI21" s="36">
        <v>4480.2175886392997</v>
      </c>
      <c r="HJ21" s="36">
        <v>4460.0398994082825</v>
      </c>
      <c r="HK21" s="36">
        <v>4637.0302030109142</v>
      </c>
      <c r="HL21" s="36">
        <v>7153.3373201305476</v>
      </c>
      <c r="HM21" s="36">
        <v>5709.1930018992462</v>
      </c>
      <c r="HN21" s="36">
        <v>4845.003160743312</v>
      </c>
      <c r="HO21" s="36">
        <v>5555.5353150454957</v>
      </c>
      <c r="HP21" s="36">
        <v>5033.6291332308729</v>
      </c>
      <c r="HQ21" s="36">
        <v>5133.1505290035402</v>
      </c>
      <c r="HR21" s="36">
        <v>7726.3417793765266</v>
      </c>
      <c r="HS21" s="36">
        <v>5248.8844562537188</v>
      </c>
      <c r="HT21" s="36">
        <v>5271.88399682609</v>
      </c>
      <c r="HU21" s="36">
        <v>5388.8214731976741</v>
      </c>
      <c r="HV21" s="36">
        <v>5551.8975656670591</v>
      </c>
      <c r="HW21" s="36">
        <v>5733.3723485366199</v>
      </c>
      <c r="HX21" s="36">
        <v>8812.1634143853207</v>
      </c>
      <c r="HY21" s="65">
        <v>7602.5911532112104</v>
      </c>
      <c r="HZ21" s="65">
        <v>5796.5990029455688</v>
      </c>
      <c r="IA21" s="65">
        <v>7637.9557433386963</v>
      </c>
      <c r="IB21" s="65">
        <v>6326.6190157812844</v>
      </c>
      <c r="IC21" s="65">
        <v>6351.3951400811484</v>
      </c>
      <c r="ID21" s="65">
        <v>9359.4599719384751</v>
      </c>
      <c r="IE21" s="65">
        <v>6494.2446059995782</v>
      </c>
      <c r="IF21" s="65">
        <v>6661.1916713664887</v>
      </c>
      <c r="IG21" s="65">
        <v>7147.3672778915325</v>
      </c>
      <c r="IH21" s="65">
        <v>7203.6388675032695</v>
      </c>
      <c r="II21" s="65">
        <v>7510.6831336803143</v>
      </c>
      <c r="IJ21" s="65">
        <v>11160.122110599681</v>
      </c>
      <c r="IK21" s="65">
        <v>8787.1740965427707</v>
      </c>
      <c r="IL21" s="65">
        <v>7823.0423748754974</v>
      </c>
      <c r="IM21" s="65">
        <v>9361.3644665471547</v>
      </c>
      <c r="IN21" s="65">
        <v>8354.6653454311527</v>
      </c>
      <c r="IO21" s="65">
        <v>8615.3257927278901</v>
      </c>
      <c r="IP21" s="65">
        <v>12681.379646251849</v>
      </c>
      <c r="IQ21" s="65">
        <v>8458.1536213699947</v>
      </c>
      <c r="IR21" s="65">
        <v>8704.690823882991</v>
      </c>
      <c r="IS21" s="65">
        <v>8955.4009597077074</v>
      </c>
      <c r="IT21" s="65">
        <v>9564.691129722054</v>
      </c>
      <c r="IU21" s="65">
        <v>9277.7785687201394</v>
      </c>
      <c r="IV21" s="65">
        <v>14280.05829402129</v>
      </c>
      <c r="IW21" s="12"/>
    </row>
    <row r="22" spans="1:257" ht="12.75" customHeight="1" x14ac:dyDescent="0.2">
      <c r="A22" s="303">
        <v>160</v>
      </c>
      <c r="B22" s="317" t="s">
        <v>225</v>
      </c>
      <c r="C22" s="36">
        <v>1714.1994893836961</v>
      </c>
      <c r="D22" s="36">
        <v>1798.9465009375974</v>
      </c>
      <c r="E22" s="36">
        <v>1744.5001438565741</v>
      </c>
      <c r="F22" s="36">
        <v>1791.916647029853</v>
      </c>
      <c r="G22" s="36">
        <v>1834.3551469464458</v>
      </c>
      <c r="H22" s="36">
        <v>1851.3160282202509</v>
      </c>
      <c r="I22" s="36">
        <v>1829.8205738303047</v>
      </c>
      <c r="J22" s="36">
        <v>1861.7153085384023</v>
      </c>
      <c r="K22" s="36">
        <v>2230.3718426782757</v>
      </c>
      <c r="L22" s="36">
        <v>2372.5166894041408</v>
      </c>
      <c r="M22" s="36">
        <v>2664.2978361650225</v>
      </c>
      <c r="N22" s="36">
        <v>3148.0456929790976</v>
      </c>
      <c r="O22" s="36">
        <v>3536.1545414792786</v>
      </c>
      <c r="P22" s="36">
        <v>4452.8346081222089</v>
      </c>
      <c r="Q22" s="36">
        <v>5452.052142122141</v>
      </c>
      <c r="R22" s="36">
        <v>6862.6626464973124</v>
      </c>
      <c r="S22" s="36">
        <v>9092.7742907293486</v>
      </c>
      <c r="T22" s="36">
        <v>12146.509346888815</v>
      </c>
      <c r="U22" s="288"/>
      <c r="V22" s="36">
        <v>2805.1254028972512</v>
      </c>
      <c r="W22" s="36">
        <v>2741.8016382036835</v>
      </c>
      <c r="X22" s="36">
        <v>2583.6174856168946</v>
      </c>
      <c r="Y22" s="36">
        <v>2562.4985956890682</v>
      </c>
      <c r="Z22" s="36">
        <v>2800.2203114406666</v>
      </c>
      <c r="AA22" s="36">
        <v>2637.3791154582059</v>
      </c>
      <c r="AB22" s="36">
        <v>2654.8786067892502</v>
      </c>
      <c r="AC22" s="36">
        <v>2823.6133209900672</v>
      </c>
      <c r="AD22" s="36">
        <v>3369.4573920799057</v>
      </c>
      <c r="AE22" s="36">
        <v>3287.7904596935405</v>
      </c>
      <c r="AF22" s="36">
        <v>4170.4094767962852</v>
      </c>
      <c r="AG22" s="36">
        <v>4590.0441816623752</v>
      </c>
      <c r="AH22" s="36">
        <v>5499.8033392666466</v>
      </c>
      <c r="AI22" s="36">
        <v>7124.4436971891746</v>
      </c>
      <c r="AJ22" s="36">
        <v>8192.4950643926222</v>
      </c>
      <c r="AK22" s="36">
        <v>10673.95331526651</v>
      </c>
      <c r="AL22" s="36">
        <v>13824.126595823311</v>
      </c>
      <c r="AM22" s="36">
        <v>18077.961803218008</v>
      </c>
      <c r="AN22" s="131"/>
      <c r="AO22" s="36">
        <v>1597.2354580446515</v>
      </c>
      <c r="AP22" s="36">
        <v>1424.758237427867</v>
      </c>
      <c r="AQ22" s="36">
        <v>1435.8901267407261</v>
      </c>
      <c r="AR22" s="36">
        <v>1352.6129708798023</v>
      </c>
      <c r="AS22" s="36">
        <v>1409.5628121193654</v>
      </c>
      <c r="AT22" s="36">
        <v>2303.3123114050741</v>
      </c>
      <c r="AU22" s="36">
        <v>1608.8053534183041</v>
      </c>
      <c r="AV22" s="36">
        <v>1631.864319444448</v>
      </c>
      <c r="AW22" s="36">
        <v>1607.4145441624335</v>
      </c>
      <c r="AX22" s="36">
        <v>1632.3792051174464</v>
      </c>
      <c r="AY22" s="36">
        <v>1761.4331309469849</v>
      </c>
      <c r="AZ22" s="36">
        <v>2805.1254028972512</v>
      </c>
      <c r="BA22" s="36">
        <v>1698.554640573532</v>
      </c>
      <c r="BB22" s="36">
        <v>1780.7234730538939</v>
      </c>
      <c r="BC22" s="36">
        <v>1475.2319748386026</v>
      </c>
      <c r="BD22" s="36">
        <v>1415.3354611182549</v>
      </c>
      <c r="BE22" s="36">
        <v>1416.1115728939985</v>
      </c>
      <c r="BF22" s="36">
        <v>2187.0459462676331</v>
      </c>
      <c r="BG22" s="36">
        <v>1693.2308363224502</v>
      </c>
      <c r="BH22" s="36">
        <v>1724.9078756681893</v>
      </c>
      <c r="BI22" s="36">
        <v>1793.4646315146608</v>
      </c>
      <c r="BJ22" s="36">
        <v>1862.9066765714306</v>
      </c>
      <c r="BK22" s="36">
        <v>1798.0432842248424</v>
      </c>
      <c r="BL22" s="36">
        <v>2741.8016382036835</v>
      </c>
      <c r="BM22" s="36">
        <v>1704.6834227567053</v>
      </c>
      <c r="BN22" s="36">
        <v>1658.3566028177925</v>
      </c>
      <c r="BO22" s="36">
        <v>1507.5669453872215</v>
      </c>
      <c r="BP22" s="36">
        <v>1401.9211671321468</v>
      </c>
      <c r="BQ22" s="36">
        <v>1431.1448968997831</v>
      </c>
      <c r="BR22" s="36">
        <v>2298.0469029426099</v>
      </c>
      <c r="BS22" s="36">
        <v>1569.2325651626777</v>
      </c>
      <c r="BT22" s="36">
        <v>1650.976260146105</v>
      </c>
      <c r="BU22" s="36">
        <v>1599.1845227635772</v>
      </c>
      <c r="BV22" s="36">
        <v>1741.934878321051</v>
      </c>
      <c r="BW22" s="36">
        <v>1787.3360763323271</v>
      </c>
      <c r="BX22" s="36">
        <v>2583.6174856168946</v>
      </c>
      <c r="BY22" s="36">
        <v>1642.8239419404063</v>
      </c>
      <c r="BZ22" s="36">
        <v>1692.4152546176401</v>
      </c>
      <c r="CA22" s="36">
        <v>1437.8574955851686</v>
      </c>
      <c r="CB22" s="36">
        <v>1414.1616778523578</v>
      </c>
      <c r="CC22" s="36">
        <v>1397.7110048294169</v>
      </c>
      <c r="CD22" s="36">
        <v>2257.8638430583514</v>
      </c>
      <c r="CE22" s="36">
        <v>1763.572296564199</v>
      </c>
      <c r="CF22" s="36">
        <v>1813.5382745380409</v>
      </c>
      <c r="CG22" s="36">
        <v>1869.6553497942421</v>
      </c>
      <c r="CH22" s="36">
        <v>1812.5003245192333</v>
      </c>
      <c r="CI22" s="36">
        <v>1838.4017053701127</v>
      </c>
      <c r="CJ22" s="36">
        <v>2562.4985956890682</v>
      </c>
      <c r="CK22" s="36">
        <v>1700.2971095152529</v>
      </c>
      <c r="CL22" s="36">
        <v>1874.5343857536141</v>
      </c>
      <c r="CM22" s="36">
        <v>1755.2266453307188</v>
      </c>
      <c r="CN22" s="36">
        <v>1410.7284151607237</v>
      </c>
      <c r="CO22" s="36">
        <v>1428.8048624595428</v>
      </c>
      <c r="CP22" s="36">
        <v>2230.4549398211775</v>
      </c>
      <c r="CQ22" s="36">
        <v>1580.3726509488281</v>
      </c>
      <c r="CR22" s="36">
        <v>1703.4887190684146</v>
      </c>
      <c r="CS22" s="36">
        <v>1828.7565525166565</v>
      </c>
      <c r="CT22" s="36">
        <v>1858.8634236738469</v>
      </c>
      <c r="CU22" s="36">
        <v>1840.5137476679083</v>
      </c>
      <c r="CV22" s="36">
        <v>2800.2203114406666</v>
      </c>
      <c r="CW22" s="36">
        <v>1829.1091604230949</v>
      </c>
      <c r="CX22" s="36">
        <v>2119.4908085501684</v>
      </c>
      <c r="CY22" s="36">
        <v>1998.7976512641667</v>
      </c>
      <c r="CZ22" s="36">
        <v>1536.2806421551961</v>
      </c>
      <c r="DA22" s="36">
        <v>1564.1964616724745</v>
      </c>
      <c r="DB22" s="36">
        <v>2213.2677415011776</v>
      </c>
      <c r="DC22" s="36">
        <v>1631.2606808434623</v>
      </c>
      <c r="DD22" s="36">
        <v>1641.9010073761822</v>
      </c>
      <c r="DE22" s="36">
        <v>1630.4145587301598</v>
      </c>
      <c r="DF22" s="36">
        <v>1727.9281848040264</v>
      </c>
      <c r="DG22" s="36">
        <v>1685.7663258646965</v>
      </c>
      <c r="DH22" s="36">
        <v>2637.3791154582059</v>
      </c>
      <c r="DI22" s="36">
        <v>1832.91253239856</v>
      </c>
      <c r="DJ22" s="36">
        <v>2035.5533627180894</v>
      </c>
      <c r="DK22" s="36">
        <v>1909.701452764408</v>
      </c>
      <c r="DL22" s="36">
        <v>1525.9420060687746</v>
      </c>
      <c r="DM22" s="36">
        <v>1428.87068901617</v>
      </c>
      <c r="DN22" s="36">
        <v>2095.0093231697088</v>
      </c>
      <c r="DO22" s="36">
        <v>1581.9147592341922</v>
      </c>
      <c r="DP22" s="36">
        <v>1693.988931469793</v>
      </c>
      <c r="DQ22" s="36">
        <v>1647.6946846642486</v>
      </c>
      <c r="DR22" s="36">
        <v>1821.3432536585394</v>
      </c>
      <c r="DS22" s="36">
        <v>1730.0372840119228</v>
      </c>
      <c r="DT22" s="36">
        <v>2654.8786067892502</v>
      </c>
      <c r="DU22" s="36">
        <v>1573.1678732849105</v>
      </c>
      <c r="DV22" s="36">
        <v>1976.2324684780658</v>
      </c>
      <c r="DW22" s="36">
        <v>1654.4618963232842</v>
      </c>
      <c r="DX22" s="36">
        <v>1504.5575801413809</v>
      </c>
      <c r="DY22" s="36">
        <v>1653.0273633171721</v>
      </c>
      <c r="DZ22" s="36">
        <v>2023.7749951060421</v>
      </c>
      <c r="EA22" s="36">
        <v>1668.2535102040817</v>
      </c>
      <c r="EB22" s="36">
        <v>1687.6966254912975</v>
      </c>
      <c r="EC22" s="36">
        <v>1802.7336922128627</v>
      </c>
      <c r="ED22" s="36">
        <v>1942.4232622415675</v>
      </c>
      <c r="EE22" s="36">
        <v>2030.6411146700905</v>
      </c>
      <c r="EF22" s="36">
        <v>2823.6133209900672</v>
      </c>
      <c r="EG22" s="36">
        <v>2139.2318061186929</v>
      </c>
      <c r="EH22" s="36">
        <v>2183.3699938385739</v>
      </c>
      <c r="EI22" s="36">
        <v>2018.1303954637976</v>
      </c>
      <c r="EJ22" s="36">
        <v>1833.3543340691751</v>
      </c>
      <c r="EK22" s="36">
        <v>1809.33282352941</v>
      </c>
      <c r="EL22" s="36">
        <v>2732.724826052422</v>
      </c>
      <c r="EM22" s="36">
        <v>2081.1229155741958</v>
      </c>
      <c r="EN22" s="36">
        <v>2030.8274198224362</v>
      </c>
      <c r="EO22" s="36">
        <v>2055.8285316819188</v>
      </c>
      <c r="EP22" s="36">
        <v>2199.684065781651</v>
      </c>
      <c r="EQ22" s="36">
        <v>2311.397608127133</v>
      </c>
      <c r="ER22" s="36">
        <v>3369.4573920799057</v>
      </c>
      <c r="ES22" s="36">
        <v>2189.7861173927618</v>
      </c>
      <c r="ET22" s="36">
        <v>2403.1390485278043</v>
      </c>
      <c r="EU22" s="36">
        <v>2486.0237465922319</v>
      </c>
      <c r="EV22" s="36">
        <v>2132.4008809029478</v>
      </c>
      <c r="EW22" s="36">
        <v>2033.7860088721686</v>
      </c>
      <c r="EX22" s="36">
        <v>3041.9864314300708</v>
      </c>
      <c r="EY22" s="36">
        <v>2092.7659695431444</v>
      </c>
      <c r="EZ22" s="36">
        <v>2133.5227179786789</v>
      </c>
      <c r="FA22" s="36">
        <v>2102.1099772061284</v>
      </c>
      <c r="FB22" s="36">
        <v>2015.0909905020626</v>
      </c>
      <c r="FC22" s="36">
        <v>2551.7979242081515</v>
      </c>
      <c r="FD22" s="36">
        <v>3287.7904596935405</v>
      </c>
      <c r="FE22" s="36">
        <v>2341.2636373643641</v>
      </c>
      <c r="FF22" s="36">
        <v>2680.4940764985326</v>
      </c>
      <c r="FG22" s="36">
        <v>2718.4127298954031</v>
      </c>
      <c r="FH22" s="36">
        <v>2101.0044364451733</v>
      </c>
      <c r="FI22" s="36">
        <v>2207.5645762711824</v>
      </c>
      <c r="FJ22" s="36">
        <v>3147.0273360804813</v>
      </c>
      <c r="FK22" s="36">
        <v>2199.2705395864868</v>
      </c>
      <c r="FL22" s="36">
        <v>2406.3961981566813</v>
      </c>
      <c r="FM22" s="36">
        <v>2424.3824354469029</v>
      </c>
      <c r="FN22" s="36">
        <v>2451.6975466626677</v>
      </c>
      <c r="FO22" s="36">
        <v>3123.6510447761084</v>
      </c>
      <c r="FP22" s="36">
        <v>4170.4094767962852</v>
      </c>
      <c r="FQ22" s="36">
        <v>3086.1759162895801</v>
      </c>
      <c r="FR22" s="36">
        <v>3263.5339668435086</v>
      </c>
      <c r="FS22" s="36">
        <v>3212.4499477091526</v>
      </c>
      <c r="FT22" s="36">
        <v>2692.7253752077904</v>
      </c>
      <c r="FU22" s="36">
        <v>2629.2795891891888</v>
      </c>
      <c r="FV22" s="36">
        <v>3744.6550621605284</v>
      </c>
      <c r="FW22" s="36">
        <v>2732.3808138165723</v>
      </c>
      <c r="FX22" s="36">
        <v>2903.9164611643523</v>
      </c>
      <c r="FY22" s="36">
        <v>2993.5483124322723</v>
      </c>
      <c r="FZ22" s="36">
        <v>2724.2511336032007</v>
      </c>
      <c r="GA22" s="36">
        <v>3203.5875556706378</v>
      </c>
      <c r="GB22" s="36">
        <v>4590.0441816623752</v>
      </c>
      <c r="GC22" s="36">
        <v>2979.6713359469181</v>
      </c>
      <c r="GD22" s="36">
        <v>3768.6087726692263</v>
      </c>
      <c r="GE22" s="36">
        <v>3340.1693324936987</v>
      </c>
      <c r="GF22" s="36">
        <v>2855.1166581196644</v>
      </c>
      <c r="GG22" s="36">
        <v>2908.1978157797284</v>
      </c>
      <c r="GH22" s="36">
        <v>4224.0936646499504</v>
      </c>
      <c r="GI22" s="36">
        <v>3058.4066907437227</v>
      </c>
      <c r="GJ22" s="36">
        <v>3230.8946380023654</v>
      </c>
      <c r="GK22" s="36">
        <v>3540.1424457182707</v>
      </c>
      <c r="GL22" s="36">
        <v>3231.3666262687489</v>
      </c>
      <c r="GM22" s="36">
        <v>3797.3831780924006</v>
      </c>
      <c r="GN22" s="36">
        <v>5499.8033392666466</v>
      </c>
      <c r="GO22" s="36">
        <v>4108.7666143989318</v>
      </c>
      <c r="GP22" s="36">
        <v>4350.4280721002915</v>
      </c>
      <c r="GQ22" s="36">
        <v>4122.8851190765845</v>
      </c>
      <c r="GR22" s="36">
        <v>3504.7506708816409</v>
      </c>
      <c r="GS22" s="36">
        <v>3625.1606779044109</v>
      </c>
      <c r="GT22" s="36">
        <v>5214.5192954096619</v>
      </c>
      <c r="GU22" s="36">
        <v>3746.4880154091152</v>
      </c>
      <c r="GV22" s="36">
        <v>4140.8389600356377</v>
      </c>
      <c r="GW22" s="36">
        <v>4461.0709556600605</v>
      </c>
      <c r="GX22" s="36">
        <v>4311.2216478956934</v>
      </c>
      <c r="GY22" s="36">
        <v>4723.441571505301</v>
      </c>
      <c r="GZ22" s="36">
        <v>7124.4436971891746</v>
      </c>
      <c r="HA22" s="36">
        <v>4742.2197017001627</v>
      </c>
      <c r="HB22" s="36">
        <v>5729.302541003648</v>
      </c>
      <c r="HC22" s="36">
        <v>5809.5660496229793</v>
      </c>
      <c r="HD22" s="36">
        <v>4586.3153594771038</v>
      </c>
      <c r="HE22" s="36">
        <v>4363.982903892952</v>
      </c>
      <c r="HF22" s="36">
        <v>6367.8496877333046</v>
      </c>
      <c r="HG22" s="36">
        <v>4883.1399876101168</v>
      </c>
      <c r="HH22" s="36">
        <v>4855.0134067321287</v>
      </c>
      <c r="HI22" s="36">
        <v>5130.2182998258595</v>
      </c>
      <c r="HJ22" s="36">
        <v>5171.1223473713908</v>
      </c>
      <c r="HK22" s="36">
        <v>5593.4003561034287</v>
      </c>
      <c r="HL22" s="36">
        <v>8192.4950643926222</v>
      </c>
      <c r="HM22" s="36">
        <v>5695.373085243782</v>
      </c>
      <c r="HN22" s="36">
        <v>6790.2325889278372</v>
      </c>
      <c r="HO22" s="36">
        <v>6772.1178721111173</v>
      </c>
      <c r="HP22" s="36">
        <v>5277.779108155054</v>
      </c>
      <c r="HQ22" s="36">
        <v>5621.7349316081309</v>
      </c>
      <c r="HR22" s="36">
        <v>8007.1969643957209</v>
      </c>
      <c r="HS22" s="36">
        <v>6135.4017072078868</v>
      </c>
      <c r="HT22" s="36">
        <v>6576.8584680283811</v>
      </c>
      <c r="HU22" s="36">
        <v>6773.7581440343965</v>
      </c>
      <c r="HV22" s="36">
        <v>7308.7438714137415</v>
      </c>
      <c r="HW22" s="36">
        <v>6718.801701575203</v>
      </c>
      <c r="HX22" s="36">
        <v>10673.95331526651</v>
      </c>
      <c r="HY22" s="65">
        <v>7571.8361184438763</v>
      </c>
      <c r="HZ22" s="65">
        <v>8696.1656349873847</v>
      </c>
      <c r="IA22" s="65">
        <v>9685.5273126448501</v>
      </c>
      <c r="IB22" s="65">
        <v>7104.1790723585555</v>
      </c>
      <c r="IC22" s="65">
        <v>7002.0386969930505</v>
      </c>
      <c r="ID22" s="65">
        <v>10400.900815360359</v>
      </c>
      <c r="IE22" s="65">
        <v>7897.2168665602012</v>
      </c>
      <c r="IF22" s="65">
        <v>9165.5194978233867</v>
      </c>
      <c r="IG22" s="65">
        <v>8623.7227928244592</v>
      </c>
      <c r="IH22" s="65">
        <v>9344.8475098591261</v>
      </c>
      <c r="II22" s="65">
        <v>9797.2105750736337</v>
      </c>
      <c r="IJ22" s="65">
        <v>13824.126595823311</v>
      </c>
      <c r="IK22" s="65">
        <v>10016.721740912311</v>
      </c>
      <c r="IL22" s="65">
        <v>12460.887288981245</v>
      </c>
      <c r="IM22" s="65">
        <v>11590.21067630962</v>
      </c>
      <c r="IN22" s="65">
        <v>9417.0287170542942</v>
      </c>
      <c r="IO22" s="65">
        <v>9915.3505483999434</v>
      </c>
      <c r="IP22" s="65">
        <v>14822.751644885087</v>
      </c>
      <c r="IQ22" s="65">
        <v>11376.346138845554</v>
      </c>
      <c r="IR22" s="65">
        <v>11391.779092985362</v>
      </c>
      <c r="IS22" s="65">
        <v>11635.340720191081</v>
      </c>
      <c r="IT22" s="65">
        <v>12625.95622893126</v>
      </c>
      <c r="IU22" s="65">
        <v>12427.777561952005</v>
      </c>
      <c r="IV22" s="65">
        <v>18077.961803218008</v>
      </c>
      <c r="IW22" s="12"/>
    </row>
    <row r="23" spans="1:257" ht="12.75" customHeight="1" x14ac:dyDescent="0.2">
      <c r="A23" s="303">
        <v>171</v>
      </c>
      <c r="B23" s="318" t="s">
        <v>226</v>
      </c>
      <c r="C23" s="36">
        <v>728.42532942154651</v>
      </c>
      <c r="D23" s="36">
        <v>746.15035553927385</v>
      </c>
      <c r="E23" s="36">
        <v>742.88823420379413</v>
      </c>
      <c r="F23" s="36">
        <v>741.14437919927013</v>
      </c>
      <c r="G23" s="36">
        <v>741.58285112703186</v>
      </c>
      <c r="H23" s="36">
        <v>728.92175881517403</v>
      </c>
      <c r="I23" s="36">
        <v>696.82396205808993</v>
      </c>
      <c r="J23" s="36">
        <v>713.80324724510785</v>
      </c>
      <c r="K23" s="36">
        <v>919.00939039451566</v>
      </c>
      <c r="L23" s="36">
        <v>1148.7130983574784</v>
      </c>
      <c r="M23" s="36">
        <v>1330.931087847503</v>
      </c>
      <c r="N23" s="36">
        <v>1608.7196248792159</v>
      </c>
      <c r="O23" s="36">
        <v>1912.5328813402875</v>
      </c>
      <c r="P23" s="36">
        <v>2349.5076952943114</v>
      </c>
      <c r="Q23" s="36">
        <v>2719.7277592459791</v>
      </c>
      <c r="R23" s="36">
        <v>3495.5125086058179</v>
      </c>
      <c r="S23" s="36">
        <v>4683.1123659590585</v>
      </c>
      <c r="T23" s="36">
        <v>6372.1191118053939</v>
      </c>
      <c r="U23" s="288"/>
      <c r="V23" s="36">
        <v>1086.1674455260213</v>
      </c>
      <c r="W23" s="36">
        <v>1110.0848319697002</v>
      </c>
      <c r="X23" s="36">
        <v>1124.4695146202839</v>
      </c>
      <c r="Y23" s="36">
        <v>1101.2204075670134</v>
      </c>
      <c r="Z23" s="36">
        <v>1121.3319734033867</v>
      </c>
      <c r="AA23" s="36">
        <v>1024.2145664409495</v>
      </c>
      <c r="AB23" s="36">
        <v>898.27870055095423</v>
      </c>
      <c r="AC23" s="36">
        <v>1094.2378829115464</v>
      </c>
      <c r="AD23" s="36">
        <v>1482.9171656300202</v>
      </c>
      <c r="AE23" s="36">
        <v>1723.2786487002882</v>
      </c>
      <c r="AF23" s="36">
        <v>2210.6638774278322</v>
      </c>
      <c r="AG23" s="36">
        <v>2534.4383773993413</v>
      </c>
      <c r="AH23" s="36">
        <v>3056.4485271422341</v>
      </c>
      <c r="AI23" s="36">
        <v>3805.9101176680392</v>
      </c>
      <c r="AJ23" s="36">
        <v>4375.381704009882</v>
      </c>
      <c r="AK23" s="36">
        <v>5802.4421936213521</v>
      </c>
      <c r="AL23" s="36">
        <v>7833.016166702535</v>
      </c>
      <c r="AM23" s="36">
        <v>11011.243058560152</v>
      </c>
      <c r="AN23" s="131"/>
      <c r="AO23" s="36">
        <v>733.82308039349505</v>
      </c>
      <c r="AP23" s="36">
        <v>646.54964913465142</v>
      </c>
      <c r="AQ23" s="36">
        <v>670.58264075816828</v>
      </c>
      <c r="AR23" s="36">
        <v>637.96442653747567</v>
      </c>
      <c r="AS23" s="36">
        <v>664.10978050293011</v>
      </c>
      <c r="AT23" s="36">
        <v>973.51878376575905</v>
      </c>
      <c r="AU23" s="36">
        <v>648.15180494157357</v>
      </c>
      <c r="AV23" s="36">
        <v>656.88988005520059</v>
      </c>
      <c r="AW23" s="36">
        <v>654.1432720829979</v>
      </c>
      <c r="AX23" s="36">
        <v>687.70603587643097</v>
      </c>
      <c r="AY23" s="36">
        <v>681.49715348385371</v>
      </c>
      <c r="AZ23" s="36">
        <v>1086.1674455260213</v>
      </c>
      <c r="BA23" s="36">
        <v>712.44878668615513</v>
      </c>
      <c r="BB23" s="36">
        <v>671.63911976697341</v>
      </c>
      <c r="BC23" s="36">
        <v>665.90035034540779</v>
      </c>
      <c r="BD23" s="36">
        <v>679.77015353577303</v>
      </c>
      <c r="BE23" s="36">
        <v>692.36667156650242</v>
      </c>
      <c r="BF23" s="36">
        <v>1003.8596918557249</v>
      </c>
      <c r="BG23" s="36">
        <v>689.8591120678592</v>
      </c>
      <c r="BH23" s="36">
        <v>679.79220222251763</v>
      </c>
      <c r="BI23" s="36">
        <v>664.96994950004876</v>
      </c>
      <c r="BJ23" s="36">
        <v>710.02100628505866</v>
      </c>
      <c r="BK23" s="36">
        <v>673.09239066956582</v>
      </c>
      <c r="BL23" s="36">
        <v>1110.0848319697002</v>
      </c>
      <c r="BM23" s="36">
        <v>689.89325481578396</v>
      </c>
      <c r="BN23" s="36">
        <v>662.45609619648485</v>
      </c>
      <c r="BO23" s="36">
        <v>653.70783411937271</v>
      </c>
      <c r="BP23" s="36">
        <v>662.03802564745536</v>
      </c>
      <c r="BQ23" s="36">
        <v>682.47518425070314</v>
      </c>
      <c r="BR23" s="36">
        <v>994.27649232914348</v>
      </c>
      <c r="BS23" s="36">
        <v>686.8554286266542</v>
      </c>
      <c r="BT23" s="36">
        <v>675.9528908139913</v>
      </c>
      <c r="BU23" s="36">
        <v>685.62938586288328</v>
      </c>
      <c r="BV23" s="36">
        <v>717.87336058433721</v>
      </c>
      <c r="BW23" s="36">
        <v>679.03134257843737</v>
      </c>
      <c r="BX23" s="36">
        <v>1124.4695146202839</v>
      </c>
      <c r="BY23" s="36">
        <v>708.31935742263681</v>
      </c>
      <c r="BZ23" s="36">
        <v>663.73108080738314</v>
      </c>
      <c r="CA23" s="36">
        <v>684.50634237730526</v>
      </c>
      <c r="CB23" s="36">
        <v>663.19597609431753</v>
      </c>
      <c r="CC23" s="36">
        <v>675.56713576861648</v>
      </c>
      <c r="CD23" s="36">
        <v>1002.3094557069296</v>
      </c>
      <c r="CE23" s="36">
        <v>682.84062399050924</v>
      </c>
      <c r="CF23" s="36">
        <v>673.83544020629381</v>
      </c>
      <c r="CG23" s="36">
        <v>674.54952648612789</v>
      </c>
      <c r="CH23" s="36">
        <v>694.30582522240275</v>
      </c>
      <c r="CI23" s="36">
        <v>669.35137874170493</v>
      </c>
      <c r="CJ23" s="36">
        <v>1101.2204075670134</v>
      </c>
      <c r="CK23" s="36">
        <v>688.7434542113615</v>
      </c>
      <c r="CL23" s="36">
        <v>672.20463677402711</v>
      </c>
      <c r="CM23" s="36">
        <v>676.99529027468748</v>
      </c>
      <c r="CN23" s="36">
        <v>659.49566624601505</v>
      </c>
      <c r="CO23" s="36">
        <v>674.59622730427714</v>
      </c>
      <c r="CP23" s="36">
        <v>994.33566850053569</v>
      </c>
      <c r="CQ23" s="36">
        <v>678.39936598214354</v>
      </c>
      <c r="CR23" s="36">
        <v>678.9194729877031</v>
      </c>
      <c r="CS23" s="36">
        <v>676.61904380235126</v>
      </c>
      <c r="CT23" s="36">
        <v>689.33936561606652</v>
      </c>
      <c r="CU23" s="36">
        <v>688.0140484218266</v>
      </c>
      <c r="CV23" s="36">
        <v>1121.3319734033867</v>
      </c>
      <c r="CW23" s="36">
        <v>672.78073804923724</v>
      </c>
      <c r="CX23" s="36">
        <v>696.0043387110353</v>
      </c>
      <c r="CY23" s="36">
        <v>693.37532722190804</v>
      </c>
      <c r="CZ23" s="36">
        <v>664.97503446307439</v>
      </c>
      <c r="DA23" s="36">
        <v>680.16166115369197</v>
      </c>
      <c r="DB23" s="36">
        <v>978.20209907641629</v>
      </c>
      <c r="DC23" s="36">
        <v>670.85449794289127</v>
      </c>
      <c r="DD23" s="36">
        <v>676.7279365871982</v>
      </c>
      <c r="DE23" s="36">
        <v>658.71064175880826</v>
      </c>
      <c r="DF23" s="36">
        <v>672.14185828991822</v>
      </c>
      <c r="DG23" s="36">
        <v>658.91240608695955</v>
      </c>
      <c r="DH23" s="36">
        <v>1024.2145664409495</v>
      </c>
      <c r="DI23" s="36">
        <v>685.96161555921424</v>
      </c>
      <c r="DJ23" s="36">
        <v>670.19832926883976</v>
      </c>
      <c r="DK23" s="36">
        <v>666.12404799165608</v>
      </c>
      <c r="DL23" s="36">
        <v>649.01296519440029</v>
      </c>
      <c r="DM23" s="36">
        <v>663.6712596302026</v>
      </c>
      <c r="DN23" s="36">
        <v>938.59735487731859</v>
      </c>
      <c r="DO23" s="36">
        <v>644.67552188256138</v>
      </c>
      <c r="DP23" s="36">
        <v>653.67711928186623</v>
      </c>
      <c r="DQ23" s="36">
        <v>618.42968548200258</v>
      </c>
      <c r="DR23" s="36">
        <v>649.05217117202869</v>
      </c>
      <c r="DS23" s="36">
        <v>624.20877380603747</v>
      </c>
      <c r="DT23" s="36">
        <v>898.27870055095423</v>
      </c>
      <c r="DU23" s="36">
        <v>593.90447397103867</v>
      </c>
      <c r="DV23" s="36">
        <v>598.86803171102872</v>
      </c>
      <c r="DW23" s="36">
        <v>604.73202703397385</v>
      </c>
      <c r="DX23" s="36">
        <v>611.13185971458927</v>
      </c>
      <c r="DY23" s="36">
        <v>674.20665914787003</v>
      </c>
      <c r="DZ23" s="36">
        <v>903.97356516977231</v>
      </c>
      <c r="EA23" s="36">
        <v>692.17441732127702</v>
      </c>
      <c r="EB23" s="36">
        <v>689.82452513966791</v>
      </c>
      <c r="EC23" s="36">
        <v>681.88900451815311</v>
      </c>
      <c r="ED23" s="36">
        <v>727.37149534561422</v>
      </c>
      <c r="EE23" s="36">
        <v>693.3250249567634</v>
      </c>
      <c r="EF23" s="36">
        <v>1094.2378829115464</v>
      </c>
      <c r="EG23" s="36">
        <v>793.59263703918691</v>
      </c>
      <c r="EH23" s="36">
        <v>821.89107211742589</v>
      </c>
      <c r="EI23" s="36">
        <v>831.19972891021496</v>
      </c>
      <c r="EJ23" s="36">
        <v>776.19314150902392</v>
      </c>
      <c r="EK23" s="36">
        <v>817.71055598924158</v>
      </c>
      <c r="EL23" s="36">
        <v>1127.6800861771806</v>
      </c>
      <c r="EM23" s="36">
        <v>828.42379508020952</v>
      </c>
      <c r="EN23" s="36">
        <v>847.08965502609999</v>
      </c>
      <c r="EO23" s="36">
        <v>876.89829243655868</v>
      </c>
      <c r="EP23" s="36">
        <v>916.56704804440108</v>
      </c>
      <c r="EQ23" s="36">
        <v>907.9495067746235</v>
      </c>
      <c r="ER23" s="36">
        <v>1482.9171656300202</v>
      </c>
      <c r="ES23" s="36">
        <v>1039.1198975856569</v>
      </c>
      <c r="ET23" s="36">
        <v>1082.855673810094</v>
      </c>
      <c r="EU23" s="36">
        <v>1122.8166521536273</v>
      </c>
      <c r="EV23" s="36">
        <v>1052.939239126222</v>
      </c>
      <c r="EW23" s="36">
        <v>1026.6082552547882</v>
      </c>
      <c r="EX23" s="36">
        <v>1494.772573663209</v>
      </c>
      <c r="EY23" s="36">
        <v>1030.257959325701</v>
      </c>
      <c r="EZ23" s="36">
        <v>1037.8042795906508</v>
      </c>
      <c r="FA23" s="36">
        <v>1053.5344110711676</v>
      </c>
      <c r="FB23" s="36">
        <v>1074.2302729500041</v>
      </c>
      <c r="FC23" s="36">
        <v>1046.3393170583317</v>
      </c>
      <c r="FD23" s="36">
        <v>1723.2786487002882</v>
      </c>
      <c r="FE23" s="36">
        <v>1124.9446759802725</v>
      </c>
      <c r="FF23" s="36">
        <v>1089.0486907567386</v>
      </c>
      <c r="FG23" s="36">
        <v>1160.5678682634693</v>
      </c>
      <c r="FH23" s="36">
        <v>1165.3287656888706</v>
      </c>
      <c r="FI23" s="36">
        <v>1187.985652592876</v>
      </c>
      <c r="FJ23" s="36">
        <v>1692.3906258440522</v>
      </c>
      <c r="FK23" s="36">
        <v>1189.4872590210746</v>
      </c>
      <c r="FL23" s="36">
        <v>1203.952144767328</v>
      </c>
      <c r="FM23" s="36">
        <v>1242.5964246629278</v>
      </c>
      <c r="FN23" s="36">
        <v>1353.3464930358155</v>
      </c>
      <c r="FO23" s="36">
        <v>1350.8605761287786</v>
      </c>
      <c r="FP23" s="36">
        <v>2210.6638774278322</v>
      </c>
      <c r="FQ23" s="36">
        <v>1343.7933263783293</v>
      </c>
      <c r="FR23" s="36">
        <v>1318.6104360465201</v>
      </c>
      <c r="FS23" s="36">
        <v>1398.4421708635518</v>
      </c>
      <c r="FT23" s="36">
        <v>1419.1767327997904</v>
      </c>
      <c r="FU23" s="36">
        <v>1470.3781901932423</v>
      </c>
      <c r="FV23" s="36">
        <v>2142.9157151924169</v>
      </c>
      <c r="FW23" s="36">
        <v>1520.0750141786493</v>
      </c>
      <c r="FX23" s="36">
        <v>1518.9945616285772</v>
      </c>
      <c r="FY23" s="36">
        <v>1503.9094618272723</v>
      </c>
      <c r="FZ23" s="36">
        <v>1565.5546652931573</v>
      </c>
      <c r="GA23" s="36">
        <v>1568.3468467497387</v>
      </c>
      <c r="GB23" s="36">
        <v>2534.4383773993413</v>
      </c>
      <c r="GC23" s="36">
        <v>1615.7448733744025</v>
      </c>
      <c r="GD23" s="36">
        <v>1551.7674110685302</v>
      </c>
      <c r="GE23" s="36">
        <v>1655.2436614605958</v>
      </c>
      <c r="GF23" s="36">
        <v>1611.5702501406065</v>
      </c>
      <c r="GG23" s="36">
        <v>1705.133473444771</v>
      </c>
      <c r="GH23" s="36">
        <v>2531.5490062703075</v>
      </c>
      <c r="GI23" s="36">
        <v>1790.6616353039162</v>
      </c>
      <c r="GJ23" s="36">
        <v>1831.1490958867469</v>
      </c>
      <c r="GK23" s="36">
        <v>1754.830102365316</v>
      </c>
      <c r="GL23" s="36">
        <v>1965.4178417266141</v>
      </c>
      <c r="GM23" s="36">
        <v>1880.8786978994051</v>
      </c>
      <c r="GN23" s="36">
        <v>3056.4485271422341</v>
      </c>
      <c r="GO23" s="36">
        <v>1910.9079929054296</v>
      </c>
      <c r="GP23" s="36">
        <v>1898.6654703599593</v>
      </c>
      <c r="GQ23" s="36">
        <v>1898.8187599672187</v>
      </c>
      <c r="GR23" s="36">
        <v>2071.1812803423759</v>
      </c>
      <c r="GS23" s="36">
        <v>2195.8503517669769</v>
      </c>
      <c r="GT23" s="36">
        <v>3125.4374840169198</v>
      </c>
      <c r="GU23" s="36">
        <v>2242.2904553379776</v>
      </c>
      <c r="GV23" s="36">
        <v>2203.2908395471813</v>
      </c>
      <c r="GW23" s="36">
        <v>2234.4436770321804</v>
      </c>
      <c r="GX23" s="36">
        <v>2356.8057888211442</v>
      </c>
      <c r="GY23" s="36">
        <v>2250.4901257663346</v>
      </c>
      <c r="GZ23" s="36">
        <v>3805.9101176680392</v>
      </c>
      <c r="HA23" s="36">
        <v>2295.2382724795725</v>
      </c>
      <c r="HB23" s="36">
        <v>2194.0099497926299</v>
      </c>
      <c r="HC23" s="36">
        <v>2277.6619899605689</v>
      </c>
      <c r="HD23" s="36">
        <v>2359.6034953530593</v>
      </c>
      <c r="HE23" s="36">
        <v>2337.8369555730378</v>
      </c>
      <c r="HF23" s="36">
        <v>3496.9449297642245</v>
      </c>
      <c r="HG23" s="36">
        <v>2718.2151617906834</v>
      </c>
      <c r="HH23" s="36">
        <v>2609.2266437687454</v>
      </c>
      <c r="HI23" s="36">
        <v>2612.113306103206</v>
      </c>
      <c r="HJ23" s="36">
        <v>2705.7307427849819</v>
      </c>
      <c r="HK23" s="36">
        <v>2654.7699595711592</v>
      </c>
      <c r="HL23" s="36">
        <v>4375.381704009882</v>
      </c>
      <c r="HM23" s="36">
        <v>2645.3889227251234</v>
      </c>
      <c r="HN23" s="36">
        <v>2661.6759868659924</v>
      </c>
      <c r="HO23" s="36">
        <v>2873.296406567888</v>
      </c>
      <c r="HP23" s="36">
        <v>2938.8430269530277</v>
      </c>
      <c r="HQ23" s="36">
        <v>3023.3084552590294</v>
      </c>
      <c r="HR23" s="36">
        <v>4695.9904622283639</v>
      </c>
      <c r="HS23" s="36">
        <v>3436.9608997491414</v>
      </c>
      <c r="HT23" s="36">
        <v>3435.3349775800207</v>
      </c>
      <c r="HU23" s="36">
        <v>3391.0206723325077</v>
      </c>
      <c r="HV23" s="36">
        <v>3528.0986894193024</v>
      </c>
      <c r="HW23" s="36">
        <v>3513.7894099680643</v>
      </c>
      <c r="HX23" s="36">
        <v>5802.4421936213521</v>
      </c>
      <c r="HY23" s="65">
        <v>3607.2514990761806</v>
      </c>
      <c r="HZ23" s="65">
        <v>3455.5543008818386</v>
      </c>
      <c r="IA23" s="65">
        <v>3769.134056367428</v>
      </c>
      <c r="IB23" s="65">
        <v>4027.6987781461248</v>
      </c>
      <c r="IC23" s="65">
        <v>4192.8356506250875</v>
      </c>
      <c r="ID23" s="65">
        <v>6407.3444007946464</v>
      </c>
      <c r="IE23" s="65">
        <v>4529.8885965994568</v>
      </c>
      <c r="IF23" s="65">
        <v>4560.9228165818677</v>
      </c>
      <c r="IG23" s="65">
        <v>4493.3709220621231</v>
      </c>
      <c r="IH23" s="65">
        <v>4684.2948177640546</v>
      </c>
      <c r="II23" s="65">
        <v>4636.0363859073523</v>
      </c>
      <c r="IJ23" s="65">
        <v>7833.016166702535</v>
      </c>
      <c r="IK23" s="65">
        <v>5101.0232179411923</v>
      </c>
      <c r="IL23" s="65">
        <v>4970.7109901387785</v>
      </c>
      <c r="IM23" s="65">
        <v>5114.7625518152827</v>
      </c>
      <c r="IN23" s="65">
        <v>5124.9818884042379</v>
      </c>
      <c r="IO23" s="65">
        <v>5385.8092215525776</v>
      </c>
      <c r="IP23" s="65">
        <v>8124.4250665765148</v>
      </c>
      <c r="IQ23" s="65">
        <v>6328.1473619017506</v>
      </c>
      <c r="IR23" s="65">
        <v>6127.3583802126977</v>
      </c>
      <c r="IS23" s="65">
        <v>5965.6080722803108</v>
      </c>
      <c r="IT23" s="65">
        <v>6566.1994581738991</v>
      </c>
      <c r="IU23" s="65">
        <v>6645.1600741073426</v>
      </c>
      <c r="IV23" s="65">
        <v>11011.243058560152</v>
      </c>
      <c r="IW23" s="12"/>
    </row>
    <row r="24" spans="1:257" ht="12.75" customHeight="1" x14ac:dyDescent="0.2">
      <c r="A24" s="303">
        <v>172</v>
      </c>
      <c r="B24" s="317" t="s">
        <v>227</v>
      </c>
      <c r="C24" s="36">
        <v>654.67131642020752</v>
      </c>
      <c r="D24" s="36">
        <v>674.09562956685261</v>
      </c>
      <c r="E24" s="36">
        <v>691.11946790370632</v>
      </c>
      <c r="F24" s="36">
        <v>701.71638260078805</v>
      </c>
      <c r="G24" s="36">
        <v>700.29608832994961</v>
      </c>
      <c r="H24" s="36">
        <v>701.39412640734145</v>
      </c>
      <c r="I24" s="36">
        <v>696.57869337074078</v>
      </c>
      <c r="J24" s="36">
        <v>716.47817564385684</v>
      </c>
      <c r="K24" s="36">
        <v>875.99697022044381</v>
      </c>
      <c r="L24" s="36">
        <v>1090.1450828445541</v>
      </c>
      <c r="M24" s="36">
        <v>1312.1885807450719</v>
      </c>
      <c r="N24" s="36">
        <v>1572.0263983844013</v>
      </c>
      <c r="O24" s="36">
        <v>1860.2163653961941</v>
      </c>
      <c r="P24" s="36">
        <v>2286.3300764295841</v>
      </c>
      <c r="Q24" s="36">
        <v>2706.0905469144354</v>
      </c>
      <c r="R24" s="36">
        <v>3481.976356851867</v>
      </c>
      <c r="S24" s="36">
        <v>4525.2750333443146</v>
      </c>
      <c r="T24" s="36">
        <v>6032.2954368684186</v>
      </c>
      <c r="U24" s="288"/>
      <c r="V24" s="36">
        <v>941.16785855286139</v>
      </c>
      <c r="W24" s="36">
        <v>959.16726643382731</v>
      </c>
      <c r="X24" s="36">
        <v>998.34644838433212</v>
      </c>
      <c r="Y24" s="36">
        <v>1018.5870685974711</v>
      </c>
      <c r="Z24" s="36">
        <v>1010.4686033206948</v>
      </c>
      <c r="AA24" s="36">
        <v>958.29276163152872</v>
      </c>
      <c r="AB24" s="36">
        <v>918.39053812908992</v>
      </c>
      <c r="AC24" s="36">
        <v>1110.2410081784335</v>
      </c>
      <c r="AD24" s="36">
        <v>1354.2348572294381</v>
      </c>
      <c r="AE24" s="36">
        <v>1593.413039034408</v>
      </c>
      <c r="AF24" s="36">
        <v>2042.2063582033791</v>
      </c>
      <c r="AG24" s="36">
        <v>2294.6012867541176</v>
      </c>
      <c r="AH24" s="36">
        <v>2829.0577343688778</v>
      </c>
      <c r="AI24" s="36">
        <v>3571.1589264967843</v>
      </c>
      <c r="AJ24" s="36">
        <v>4175.1814603670746</v>
      </c>
      <c r="AK24" s="36">
        <v>5566.1197147402627</v>
      </c>
      <c r="AL24" s="36">
        <v>7293.4595256410284</v>
      </c>
      <c r="AM24" s="36">
        <v>9772.0509968344413</v>
      </c>
      <c r="AN24" s="131"/>
      <c r="AO24" s="36">
        <v>651.16866071428728</v>
      </c>
      <c r="AP24" s="36">
        <v>582.76410723415449</v>
      </c>
      <c r="AQ24" s="36">
        <v>599.50517737176369</v>
      </c>
      <c r="AR24" s="36">
        <v>573.18771516988011</v>
      </c>
      <c r="AS24" s="36">
        <v>605.87132836016519</v>
      </c>
      <c r="AT24" s="36">
        <v>894.54683802770967</v>
      </c>
      <c r="AU24" s="36">
        <v>590.86216455183603</v>
      </c>
      <c r="AV24" s="36">
        <v>597.15282515775175</v>
      </c>
      <c r="AW24" s="36">
        <v>592.83389703885166</v>
      </c>
      <c r="AX24" s="36">
        <v>612.33309685670201</v>
      </c>
      <c r="AY24" s="36">
        <v>614.66212800652772</v>
      </c>
      <c r="AZ24" s="36">
        <v>941.16785855286139</v>
      </c>
      <c r="BA24" s="36">
        <v>653.39562200957437</v>
      </c>
      <c r="BB24" s="36">
        <v>609.40949379244228</v>
      </c>
      <c r="BC24" s="36">
        <v>602.97753833791683</v>
      </c>
      <c r="BD24" s="36">
        <v>615.7447655891458</v>
      </c>
      <c r="BE24" s="36">
        <v>632.67773639336315</v>
      </c>
      <c r="BF24" s="36">
        <v>899.8778933029198</v>
      </c>
      <c r="BG24" s="36">
        <v>632.80679820401735</v>
      </c>
      <c r="BH24" s="36">
        <v>623.9662583533019</v>
      </c>
      <c r="BI24" s="36">
        <v>602.90013834738261</v>
      </c>
      <c r="BJ24" s="36">
        <v>646.80314911626192</v>
      </c>
      <c r="BK24" s="36">
        <v>609.42089492207788</v>
      </c>
      <c r="BL24" s="36">
        <v>959.16726643382731</v>
      </c>
      <c r="BM24" s="36">
        <v>666.50996540880942</v>
      </c>
      <c r="BN24" s="36">
        <v>607.47396858705406</v>
      </c>
      <c r="BO24" s="36">
        <v>619.20991280854855</v>
      </c>
      <c r="BP24" s="36">
        <v>630.47511376667944</v>
      </c>
      <c r="BQ24" s="36">
        <v>646.22154827175484</v>
      </c>
      <c r="BR24" s="36">
        <v>933.66902468176716</v>
      </c>
      <c r="BS24" s="36">
        <v>650.40777001421816</v>
      </c>
      <c r="BT24" s="36">
        <v>631.55807735393751</v>
      </c>
      <c r="BU24" s="36">
        <v>632.71149564711914</v>
      </c>
      <c r="BV24" s="36">
        <v>656.79419947656697</v>
      </c>
      <c r="BW24" s="36">
        <v>620.0560904436901</v>
      </c>
      <c r="BX24" s="36">
        <v>998.34644838433212</v>
      </c>
      <c r="BY24" s="36">
        <v>665.19264893801142</v>
      </c>
      <c r="BZ24" s="36">
        <v>621.28819825039693</v>
      </c>
      <c r="CA24" s="36">
        <v>645.27395297198939</v>
      </c>
      <c r="CB24" s="36">
        <v>633.9481291187335</v>
      </c>
      <c r="CC24" s="36">
        <v>636.77839835842451</v>
      </c>
      <c r="CD24" s="36">
        <v>954.01763411429965</v>
      </c>
      <c r="CE24" s="36">
        <v>647.44022884307765</v>
      </c>
      <c r="CF24" s="36">
        <v>641.26350906370226</v>
      </c>
      <c r="CG24" s="36">
        <v>659.68243760816995</v>
      </c>
      <c r="CH24" s="36">
        <v>658.16957668050111</v>
      </c>
      <c r="CI24" s="36">
        <v>638.95480866467801</v>
      </c>
      <c r="CJ24" s="36">
        <v>1018.5870685974711</v>
      </c>
      <c r="CK24" s="36">
        <v>663.75309324796854</v>
      </c>
      <c r="CL24" s="36">
        <v>643.84179259969267</v>
      </c>
      <c r="CM24" s="36">
        <v>644.91211175703529</v>
      </c>
      <c r="CN24" s="36">
        <v>644.64549509050596</v>
      </c>
      <c r="CO24" s="36">
        <v>644.92215142295265</v>
      </c>
      <c r="CP24" s="36">
        <v>949.39830474027337</v>
      </c>
      <c r="CQ24" s="36">
        <v>637.36743077016592</v>
      </c>
      <c r="CR24" s="36">
        <v>631.17792942621372</v>
      </c>
      <c r="CS24" s="36">
        <v>634.73909656361991</v>
      </c>
      <c r="CT24" s="36">
        <v>641.21729825433852</v>
      </c>
      <c r="CU24" s="36">
        <v>657.10975276593479</v>
      </c>
      <c r="CV24" s="36">
        <v>1010.4686033206948</v>
      </c>
      <c r="CW24" s="36">
        <v>695.22037899399515</v>
      </c>
      <c r="CX24" s="36">
        <v>623.8633106734477</v>
      </c>
      <c r="CY24" s="36">
        <v>650.23120276002578</v>
      </c>
      <c r="CZ24" s="36">
        <v>634.20998535871843</v>
      </c>
      <c r="DA24" s="36">
        <v>656.72710997442971</v>
      </c>
      <c r="DB24" s="36">
        <v>961.54116946778868</v>
      </c>
      <c r="DC24" s="36">
        <v>642.11277901008395</v>
      </c>
      <c r="DD24" s="36">
        <v>660.79690133705765</v>
      </c>
      <c r="DE24" s="36">
        <v>650.47340093211574</v>
      </c>
      <c r="DF24" s="36">
        <v>648.93609921574307</v>
      </c>
      <c r="DG24" s="36">
        <v>634.32441753316357</v>
      </c>
      <c r="DH24" s="36">
        <v>958.29276163152872</v>
      </c>
      <c r="DI24" s="36">
        <v>704.02920087224311</v>
      </c>
      <c r="DJ24" s="36">
        <v>631.90130431941282</v>
      </c>
      <c r="DK24" s="36">
        <v>643.98543804313761</v>
      </c>
      <c r="DL24" s="36">
        <v>655.60484564534636</v>
      </c>
      <c r="DM24" s="36">
        <v>664.29556056411752</v>
      </c>
      <c r="DN24" s="36">
        <v>943.48677452358902</v>
      </c>
      <c r="DO24" s="36">
        <v>638.31494525430242</v>
      </c>
      <c r="DP24" s="36">
        <v>655.92398272365187</v>
      </c>
      <c r="DQ24" s="36">
        <v>622.60188098540755</v>
      </c>
      <c r="DR24" s="36">
        <v>646.27056573276536</v>
      </c>
      <c r="DS24" s="36">
        <v>634.13928365582706</v>
      </c>
      <c r="DT24" s="36">
        <v>918.39053812908992</v>
      </c>
      <c r="DU24" s="36">
        <v>635.78771735082228</v>
      </c>
      <c r="DV24" s="36">
        <v>622.15934624322404</v>
      </c>
      <c r="DW24" s="36">
        <v>590.33297957921343</v>
      </c>
      <c r="DX24" s="36">
        <v>629.22406334492655</v>
      </c>
      <c r="DY24" s="36">
        <v>642.00941250098185</v>
      </c>
      <c r="DZ24" s="36">
        <v>895.41377377454194</v>
      </c>
      <c r="EA24" s="36">
        <v>681.53169437785698</v>
      </c>
      <c r="EB24" s="36">
        <v>681.95532710280702</v>
      </c>
      <c r="EC24" s="36">
        <v>673.92469420477778</v>
      </c>
      <c r="ED24" s="36">
        <v>719.01901720462854</v>
      </c>
      <c r="EE24" s="36">
        <v>716.13907386406811</v>
      </c>
      <c r="EF24" s="36">
        <v>1110.2410081784335</v>
      </c>
      <c r="EG24" s="36">
        <v>804.0939531446337</v>
      </c>
      <c r="EH24" s="36">
        <v>781.35113736103528</v>
      </c>
      <c r="EI24" s="36">
        <v>746.39514954207971</v>
      </c>
      <c r="EJ24" s="36">
        <v>749.38523522399544</v>
      </c>
      <c r="EK24" s="36">
        <v>803.92693347903469</v>
      </c>
      <c r="EL24" s="36">
        <v>1087.4461345779382</v>
      </c>
      <c r="EM24" s="36">
        <v>810.14935914464263</v>
      </c>
      <c r="EN24" s="36">
        <v>797.27395783483564</v>
      </c>
      <c r="EO24" s="36">
        <v>834.27981890965259</v>
      </c>
      <c r="EP24" s="36">
        <v>880.53186157964126</v>
      </c>
      <c r="EQ24" s="36">
        <v>862.89524461839949</v>
      </c>
      <c r="ER24" s="36">
        <v>1354.2348572294381</v>
      </c>
      <c r="ES24" s="36">
        <v>1005.4987043309947</v>
      </c>
      <c r="ET24" s="36">
        <v>961.32074697781024</v>
      </c>
      <c r="EU24" s="36">
        <v>1076.1346106629323</v>
      </c>
      <c r="EV24" s="36">
        <v>966.07873950071598</v>
      </c>
      <c r="EW24" s="36">
        <v>990.1611601435518</v>
      </c>
      <c r="EX24" s="36">
        <v>1461.6780302446982</v>
      </c>
      <c r="EY24" s="36">
        <v>1004.5893566579161</v>
      </c>
      <c r="EZ24" s="36">
        <v>988.88226670972836</v>
      </c>
      <c r="FA24" s="36">
        <v>990.96010094536382</v>
      </c>
      <c r="FB24" s="36">
        <v>1027.0535045571953</v>
      </c>
      <c r="FC24" s="36">
        <v>1015.9707343693317</v>
      </c>
      <c r="FD24" s="36">
        <v>1593.413039034408</v>
      </c>
      <c r="FE24" s="36">
        <v>1182.9860386970499</v>
      </c>
      <c r="FF24" s="36">
        <v>1101.0464595316221</v>
      </c>
      <c r="FG24" s="36">
        <v>1186.1871665147446</v>
      </c>
      <c r="FH24" s="36">
        <v>1146.3848812967567</v>
      </c>
      <c r="FI24" s="36">
        <v>1159.5324893125614</v>
      </c>
      <c r="FJ24" s="36">
        <v>1663.2191870155139</v>
      </c>
      <c r="FK24" s="36">
        <v>1188.8181947133996</v>
      </c>
      <c r="FL24" s="36">
        <v>1206.659397110363</v>
      </c>
      <c r="FM24" s="36">
        <v>1239.1953146853184</v>
      </c>
      <c r="FN24" s="36">
        <v>1320.5864379922307</v>
      </c>
      <c r="FO24" s="36">
        <v>1309.4410438679245</v>
      </c>
      <c r="FP24" s="36">
        <v>2042.2063582033791</v>
      </c>
      <c r="FQ24" s="36">
        <v>1444.6551590772985</v>
      </c>
      <c r="FR24" s="36">
        <v>1323.2291419141975</v>
      </c>
      <c r="FS24" s="36">
        <v>1495.1048616369078</v>
      </c>
      <c r="FT24" s="36">
        <v>1395.6386717173962</v>
      </c>
      <c r="FU24" s="36">
        <v>1425.0732654051465</v>
      </c>
      <c r="FV24" s="36">
        <v>2053.3334037742334</v>
      </c>
      <c r="FW24" s="36">
        <v>1464.9218261170095</v>
      </c>
      <c r="FX24" s="36">
        <v>1471.0961384628358</v>
      </c>
      <c r="FY24" s="36">
        <v>1475.3162672424551</v>
      </c>
      <c r="FZ24" s="36">
        <v>1511.8059981635367</v>
      </c>
      <c r="GA24" s="36">
        <v>1509.5407603476779</v>
      </c>
      <c r="GB24" s="36">
        <v>2294.6012867541176</v>
      </c>
      <c r="GC24" s="36">
        <v>1642.1405614873879</v>
      </c>
      <c r="GD24" s="36">
        <v>1552.9693243967711</v>
      </c>
      <c r="GE24" s="36">
        <v>1645.6957330406685</v>
      </c>
      <c r="GF24" s="36">
        <v>1587.2926938180492</v>
      </c>
      <c r="GG24" s="36">
        <v>1687.3814021386308</v>
      </c>
      <c r="GH24" s="36">
        <v>2508.8638720739982</v>
      </c>
      <c r="GI24" s="36">
        <v>1730.452221957034</v>
      </c>
      <c r="GJ24" s="36">
        <v>1772.4990680379931</v>
      </c>
      <c r="GK24" s="36">
        <v>1716.1203097624291</v>
      </c>
      <c r="GL24" s="36">
        <v>1861.4459549637427</v>
      </c>
      <c r="GM24" s="36">
        <v>1788.6775087087494</v>
      </c>
      <c r="GN24" s="36">
        <v>2829.0577343688778</v>
      </c>
      <c r="GO24" s="36">
        <v>1889.2926710340275</v>
      </c>
      <c r="GP24" s="36">
        <v>1912.7187897516155</v>
      </c>
      <c r="GQ24" s="36">
        <v>1953.3946053502584</v>
      </c>
      <c r="GR24" s="36">
        <v>2066.2909368510141</v>
      </c>
      <c r="GS24" s="36">
        <v>2095.3823505170108</v>
      </c>
      <c r="GT24" s="36">
        <v>2997.8236600510486</v>
      </c>
      <c r="GU24" s="36">
        <v>2152.1683876887619</v>
      </c>
      <c r="GV24" s="36">
        <v>2122.3775877276967</v>
      </c>
      <c r="GW24" s="36">
        <v>2189.8096740044439</v>
      </c>
      <c r="GX24" s="36">
        <v>2283.9160512407962</v>
      </c>
      <c r="GY24" s="36">
        <v>2201.6272764415526</v>
      </c>
      <c r="GZ24" s="36">
        <v>3571.1589264967843</v>
      </c>
      <c r="HA24" s="36">
        <v>2329.9914808973795</v>
      </c>
      <c r="HB24" s="36">
        <v>2225.3894732414788</v>
      </c>
      <c r="HC24" s="36">
        <v>2363.8324396686471</v>
      </c>
      <c r="HD24" s="36">
        <v>2356.4784597756775</v>
      </c>
      <c r="HE24" s="36">
        <v>2379.7940250260863</v>
      </c>
      <c r="HF24" s="36">
        <v>3556.592651699742</v>
      </c>
      <c r="HG24" s="36">
        <v>2643.3152994540801</v>
      </c>
      <c r="HH24" s="36">
        <v>2519.735550583338</v>
      </c>
      <c r="HI24" s="36">
        <v>2602.8884159316603</v>
      </c>
      <c r="HJ24" s="36">
        <v>2659.723640304217</v>
      </c>
      <c r="HK24" s="36">
        <v>2660.1636660238437</v>
      </c>
      <c r="HL24" s="36">
        <v>4175.1814603670746</v>
      </c>
      <c r="HM24" s="36">
        <v>2743.058288242034</v>
      </c>
      <c r="HN24" s="36">
        <v>2767.4895410456529</v>
      </c>
      <c r="HO24" s="36">
        <v>3029.8285035508529</v>
      </c>
      <c r="HP24" s="36">
        <v>2994.2536095211863</v>
      </c>
      <c r="HQ24" s="36">
        <v>2988.3997981579582</v>
      </c>
      <c r="HR24" s="36">
        <v>4626.066244999407</v>
      </c>
      <c r="HS24" s="36">
        <v>3295.1633940429447</v>
      </c>
      <c r="HT24" s="36">
        <v>3313.2488833611951</v>
      </c>
      <c r="HU24" s="36">
        <v>3422.4952758898439</v>
      </c>
      <c r="HV24" s="36">
        <v>3485.181738200673</v>
      </c>
      <c r="HW24" s="36">
        <v>3552.4112904703911</v>
      </c>
      <c r="HX24" s="36">
        <v>5566.1197147402627</v>
      </c>
      <c r="HY24" s="65">
        <v>3755.0944442746404</v>
      </c>
      <c r="HZ24" s="65">
        <v>3466.2629597184496</v>
      </c>
      <c r="IA24" s="65">
        <v>3806.8019798003083</v>
      </c>
      <c r="IB24" s="65">
        <v>3959.8109881196792</v>
      </c>
      <c r="IC24" s="65">
        <v>3991.4319811750488</v>
      </c>
      <c r="ID24" s="65">
        <v>6002.3392014505434</v>
      </c>
      <c r="IE24" s="65">
        <v>4310.298619262745</v>
      </c>
      <c r="IF24" s="65">
        <v>4350.6836473968742</v>
      </c>
      <c r="IG24" s="65">
        <v>4357.235407725304</v>
      </c>
      <c r="IH24" s="65">
        <v>4493.5639902052935</v>
      </c>
      <c r="II24" s="65">
        <v>4516.3176553618632</v>
      </c>
      <c r="IJ24" s="65">
        <v>7293.4595256410284</v>
      </c>
      <c r="IK24" s="65">
        <v>4986.799485757394</v>
      </c>
      <c r="IL24" s="65">
        <v>4886.5251422818346</v>
      </c>
      <c r="IM24" s="65">
        <v>5037.7403993658518</v>
      </c>
      <c r="IN24" s="65">
        <v>5109.2903737811494</v>
      </c>
      <c r="IO24" s="65">
        <v>5155.926485302537</v>
      </c>
      <c r="IP24" s="65">
        <v>8004.3516223496108</v>
      </c>
      <c r="IQ24" s="65">
        <v>5642.2427353674211</v>
      </c>
      <c r="IR24" s="65">
        <v>5649.93204479838</v>
      </c>
      <c r="IS24" s="65">
        <v>5467.3155163864503</v>
      </c>
      <c r="IT24" s="65">
        <v>6526.8796754788737</v>
      </c>
      <c r="IU24" s="65">
        <v>6148.4907647170839</v>
      </c>
      <c r="IV24" s="65">
        <v>9772.0509968344413</v>
      </c>
      <c r="IW24" s="12"/>
    </row>
    <row r="25" spans="1:257" ht="12.75" customHeight="1" x14ac:dyDescent="0.2">
      <c r="A25" s="303">
        <v>173</v>
      </c>
      <c r="B25" s="317" t="s">
        <v>228</v>
      </c>
      <c r="C25" s="36">
        <v>622.21202154807497</v>
      </c>
      <c r="D25" s="36">
        <v>630.72434401869634</v>
      </c>
      <c r="E25" s="36">
        <v>635.1401014032009</v>
      </c>
      <c r="F25" s="36">
        <v>649.63936523275902</v>
      </c>
      <c r="G25" s="36">
        <v>639.28982088538453</v>
      </c>
      <c r="H25" s="36">
        <v>630.17254934218397</v>
      </c>
      <c r="I25" s="36">
        <v>601.04603255873474</v>
      </c>
      <c r="J25" s="36">
        <v>621.72759616725671</v>
      </c>
      <c r="K25" s="36">
        <v>810.69802051694342</v>
      </c>
      <c r="L25" s="36">
        <v>1020.9265263797565</v>
      </c>
      <c r="M25" s="36">
        <v>1218.4951328922937</v>
      </c>
      <c r="N25" s="36">
        <v>1530.3883047356551</v>
      </c>
      <c r="O25" s="36">
        <v>1867.3991490877258</v>
      </c>
      <c r="P25" s="36">
        <v>2318.3894225566019</v>
      </c>
      <c r="Q25" s="36">
        <v>2811.1520695287049</v>
      </c>
      <c r="R25" s="36">
        <v>3614.2051948250787</v>
      </c>
      <c r="S25" s="36">
        <v>4694.2505756774808</v>
      </c>
      <c r="T25" s="36">
        <v>6426.7019862633342</v>
      </c>
      <c r="U25" s="288"/>
      <c r="V25" s="36">
        <v>858.63748175182207</v>
      </c>
      <c r="W25" s="36">
        <v>927.73547634408737</v>
      </c>
      <c r="X25" s="36">
        <v>936.17196803409593</v>
      </c>
      <c r="Y25" s="36">
        <v>927.07780610569739</v>
      </c>
      <c r="Z25" s="36">
        <v>909.00021739130477</v>
      </c>
      <c r="AA25" s="36">
        <v>839.94748087710275</v>
      </c>
      <c r="AB25" s="36">
        <v>774.32458918688667</v>
      </c>
      <c r="AC25" s="36">
        <v>954.30299719495395</v>
      </c>
      <c r="AD25" s="36">
        <v>1277.0746676879658</v>
      </c>
      <c r="AE25" s="36">
        <v>1448.1263536256045</v>
      </c>
      <c r="AF25" s="36">
        <v>1914.2616416601604</v>
      </c>
      <c r="AG25" s="36">
        <v>2289.7091209964369</v>
      </c>
      <c r="AH25" s="36">
        <v>2923.4630490262007</v>
      </c>
      <c r="AI25" s="36">
        <v>3649.1982414448662</v>
      </c>
      <c r="AJ25" s="36">
        <v>4292.7755189873378</v>
      </c>
      <c r="AK25" s="36">
        <v>5727.9211618405225</v>
      </c>
      <c r="AL25" s="36">
        <v>7428.5911018957131</v>
      </c>
      <c r="AM25" s="36">
        <v>10979.351946486891</v>
      </c>
      <c r="AN25" s="131"/>
      <c r="AO25" s="36">
        <v>635.32900413264986</v>
      </c>
      <c r="AP25" s="36">
        <v>559.47394921279601</v>
      </c>
      <c r="AQ25" s="36">
        <v>581.47445016331915</v>
      </c>
      <c r="AR25" s="36">
        <v>549.50891053759301</v>
      </c>
      <c r="AS25" s="36">
        <v>575.57774237358785</v>
      </c>
      <c r="AT25" s="36">
        <v>874.5484454361914</v>
      </c>
      <c r="AU25" s="36">
        <v>568.87278349374697</v>
      </c>
      <c r="AV25" s="36">
        <v>566.42241874019089</v>
      </c>
      <c r="AW25" s="36">
        <v>547.5703067826862</v>
      </c>
      <c r="AX25" s="36">
        <v>578.41713615547746</v>
      </c>
      <c r="AY25" s="36">
        <v>570.71162979683993</v>
      </c>
      <c r="AZ25" s="36">
        <v>858.63748175182207</v>
      </c>
      <c r="BA25" s="36">
        <v>619.92861928933598</v>
      </c>
      <c r="BB25" s="36">
        <v>592.48616218027371</v>
      </c>
      <c r="BC25" s="36">
        <v>553.6951403265374</v>
      </c>
      <c r="BD25" s="36">
        <v>565.7618517729718</v>
      </c>
      <c r="BE25" s="36">
        <v>594.4767503941157</v>
      </c>
      <c r="BF25" s="36">
        <v>838.90905347200419</v>
      </c>
      <c r="BG25" s="36">
        <v>592.80792026436461</v>
      </c>
      <c r="BH25" s="36">
        <v>562.50372735938663</v>
      </c>
      <c r="BI25" s="36">
        <v>554.25067490596314</v>
      </c>
      <c r="BJ25" s="36">
        <v>603.25761283534962</v>
      </c>
      <c r="BK25" s="36">
        <v>562.87913907996494</v>
      </c>
      <c r="BL25" s="36">
        <v>927.73547634408737</v>
      </c>
      <c r="BM25" s="36">
        <v>586.40975384949138</v>
      </c>
      <c r="BN25" s="36">
        <v>561.79366691883615</v>
      </c>
      <c r="BO25" s="36">
        <v>564.60930501524683</v>
      </c>
      <c r="BP25" s="36">
        <v>581.68137520868095</v>
      </c>
      <c r="BQ25" s="36">
        <v>604.34507510288472</v>
      </c>
      <c r="BR25" s="36">
        <v>860.36392022149221</v>
      </c>
      <c r="BS25" s="36">
        <v>602.09470855256575</v>
      </c>
      <c r="BT25" s="36">
        <v>571.86569303300701</v>
      </c>
      <c r="BU25" s="36">
        <v>579.12413771119145</v>
      </c>
      <c r="BV25" s="36">
        <v>612.45705614888698</v>
      </c>
      <c r="BW25" s="36">
        <v>560.76455704203158</v>
      </c>
      <c r="BX25" s="36">
        <v>936.17196803409593</v>
      </c>
      <c r="BY25" s="36">
        <v>609.70450171086327</v>
      </c>
      <c r="BZ25" s="36">
        <v>583.23435848047359</v>
      </c>
      <c r="CA25" s="36">
        <v>594.18040087921577</v>
      </c>
      <c r="CB25" s="36">
        <v>602.05862720793709</v>
      </c>
      <c r="CC25" s="36">
        <v>599.2879967525912</v>
      </c>
      <c r="CD25" s="36">
        <v>899.7009167427226</v>
      </c>
      <c r="CE25" s="36">
        <v>606.92256280368269</v>
      </c>
      <c r="CF25" s="36">
        <v>587.8709230291106</v>
      </c>
      <c r="CG25" s="36">
        <v>592.17181396308285</v>
      </c>
      <c r="CH25" s="36">
        <v>599.1887358218205</v>
      </c>
      <c r="CI25" s="36">
        <v>594.27373929591045</v>
      </c>
      <c r="CJ25" s="36">
        <v>927.07780610569739</v>
      </c>
      <c r="CK25" s="36">
        <v>625.78435008857491</v>
      </c>
      <c r="CL25" s="36">
        <v>578.52772369604304</v>
      </c>
      <c r="CM25" s="36">
        <v>595.271024899959</v>
      </c>
      <c r="CN25" s="36">
        <v>580.06969633159349</v>
      </c>
      <c r="CO25" s="36">
        <v>607.60046493564357</v>
      </c>
      <c r="CP25" s="36">
        <v>878.09873576055986</v>
      </c>
      <c r="CQ25" s="36">
        <v>579.73480311355297</v>
      </c>
      <c r="CR25" s="36">
        <v>578.62733192785493</v>
      </c>
      <c r="CS25" s="36">
        <v>573.03312654502963</v>
      </c>
      <c r="CT25" s="36">
        <v>580.0432630331776</v>
      </c>
      <c r="CU25" s="36">
        <v>585.68711290131978</v>
      </c>
      <c r="CV25" s="36">
        <v>909.00021739130477</v>
      </c>
      <c r="CW25" s="36">
        <v>620.80153290922385</v>
      </c>
      <c r="CX25" s="36">
        <v>576.94772843723342</v>
      </c>
      <c r="CY25" s="36">
        <v>597.26767820279565</v>
      </c>
      <c r="CZ25" s="36">
        <v>565.0612421078182</v>
      </c>
      <c r="DA25" s="36">
        <v>605.19311529527261</v>
      </c>
      <c r="DB25" s="36">
        <v>892.57290350232552</v>
      </c>
      <c r="DC25" s="36">
        <v>585.28771899176434</v>
      </c>
      <c r="DD25" s="36">
        <v>583.67892789493408</v>
      </c>
      <c r="DE25" s="36">
        <v>557.40717887002688</v>
      </c>
      <c r="DF25" s="36">
        <v>583.2121433962252</v>
      </c>
      <c r="DG25" s="36">
        <v>554.69294162148572</v>
      </c>
      <c r="DH25" s="36">
        <v>839.94748087710275</v>
      </c>
      <c r="DI25" s="36">
        <v>613.98709523194145</v>
      </c>
      <c r="DJ25" s="36">
        <v>561.65819469716507</v>
      </c>
      <c r="DK25" s="36">
        <v>566.85014314669388</v>
      </c>
      <c r="DL25" s="36">
        <v>559.06726051698047</v>
      </c>
      <c r="DM25" s="36">
        <v>583.17180062696059</v>
      </c>
      <c r="DN25" s="36">
        <v>798.69880428096815</v>
      </c>
      <c r="DO25" s="36">
        <v>554.44016949152444</v>
      </c>
      <c r="DP25" s="36">
        <v>560.44841714650977</v>
      </c>
      <c r="DQ25" s="36">
        <v>527.05051351700865</v>
      </c>
      <c r="DR25" s="36">
        <v>567.86219865630892</v>
      </c>
      <c r="DS25" s="36">
        <v>544.99320420586685</v>
      </c>
      <c r="DT25" s="36">
        <v>774.32458918688667</v>
      </c>
      <c r="DU25" s="36">
        <v>532.76451943043321</v>
      </c>
      <c r="DV25" s="36">
        <v>504.56432276657415</v>
      </c>
      <c r="DW25" s="36">
        <v>503.51344597666406</v>
      </c>
      <c r="DX25" s="36">
        <v>536.98421806665533</v>
      </c>
      <c r="DY25" s="36">
        <v>571.03182706766938</v>
      </c>
      <c r="DZ25" s="36">
        <v>772.06686531585046</v>
      </c>
      <c r="EA25" s="36">
        <v>607.19599551569365</v>
      </c>
      <c r="EB25" s="36">
        <v>597.48729336696874</v>
      </c>
      <c r="EC25" s="36">
        <v>583.3287719039937</v>
      </c>
      <c r="ED25" s="36">
        <v>660.31615514809994</v>
      </c>
      <c r="EE25" s="36">
        <v>637.17474225352441</v>
      </c>
      <c r="EF25" s="36">
        <v>954.30299719495395</v>
      </c>
      <c r="EG25" s="36">
        <v>705.96659116175442</v>
      </c>
      <c r="EH25" s="36">
        <v>675.98182401091231</v>
      </c>
      <c r="EI25" s="36">
        <v>689.35189475093807</v>
      </c>
      <c r="EJ25" s="36">
        <v>697.05707548412704</v>
      </c>
      <c r="EK25" s="36">
        <v>741.67033642691399</v>
      </c>
      <c r="EL25" s="36">
        <v>978.72580102231382</v>
      </c>
      <c r="EM25" s="36">
        <v>763.51714162349072</v>
      </c>
      <c r="EN25" s="36">
        <v>759.2827823458274</v>
      </c>
      <c r="EO25" s="36">
        <v>786.70911236224197</v>
      </c>
      <c r="EP25" s="36">
        <v>839.63564760654003</v>
      </c>
      <c r="EQ25" s="36">
        <v>813.40337172029422</v>
      </c>
      <c r="ER25" s="36">
        <v>1277.0746676879658</v>
      </c>
      <c r="ES25" s="36">
        <v>922.29450361221336</v>
      </c>
      <c r="ET25" s="36">
        <v>937.25973857695578</v>
      </c>
      <c r="EU25" s="36">
        <v>953.58147097771143</v>
      </c>
      <c r="EV25" s="36">
        <v>945.38308224442824</v>
      </c>
      <c r="EW25" s="36">
        <v>942.42785807717701</v>
      </c>
      <c r="EX25" s="36">
        <v>1348.9823062849875</v>
      </c>
      <c r="EY25" s="36">
        <v>951.76146058981624</v>
      </c>
      <c r="EZ25" s="36">
        <v>942.03357326204105</v>
      </c>
      <c r="FA25" s="36">
        <v>945.51014874628584</v>
      </c>
      <c r="FB25" s="36">
        <v>958.94532452432486</v>
      </c>
      <c r="FC25" s="36">
        <v>954.81249603553317</v>
      </c>
      <c r="FD25" s="36">
        <v>1448.1263536256045</v>
      </c>
      <c r="FE25" s="36">
        <v>1035.8629389393586</v>
      </c>
      <c r="FF25" s="36">
        <v>999.65144753214076</v>
      </c>
      <c r="FG25" s="36">
        <v>1041.0852163706795</v>
      </c>
      <c r="FH25" s="36">
        <v>1067.1865974392576</v>
      </c>
      <c r="FI25" s="36">
        <v>1121.6122059853863</v>
      </c>
      <c r="FJ25" s="36">
        <v>1561.565468657303</v>
      </c>
      <c r="FK25" s="36">
        <v>1104.2095052652505</v>
      </c>
      <c r="FL25" s="36">
        <v>1134.3976870882029</v>
      </c>
      <c r="FM25" s="36">
        <v>1132.9182558823402</v>
      </c>
      <c r="FN25" s="36">
        <v>1268.263738685557</v>
      </c>
      <c r="FO25" s="36">
        <v>1240.9268912018895</v>
      </c>
      <c r="FP25" s="36">
        <v>1914.2616416601604</v>
      </c>
      <c r="FQ25" s="36">
        <v>1344.3807613427514</v>
      </c>
      <c r="FR25" s="36">
        <v>1226.3784316966496</v>
      </c>
      <c r="FS25" s="36">
        <v>1318.9567195462043</v>
      </c>
      <c r="FT25" s="36">
        <v>1320.4135103383435</v>
      </c>
      <c r="FU25" s="36">
        <v>1410.9112321708037</v>
      </c>
      <c r="FV25" s="36">
        <v>2051.9613681818269</v>
      </c>
      <c r="FW25" s="36">
        <v>1456.8283365096606</v>
      </c>
      <c r="FX25" s="36">
        <v>1470.5382716940387</v>
      </c>
      <c r="FY25" s="36">
        <v>1438.4219697379135</v>
      </c>
      <c r="FZ25" s="36">
        <v>1521.9028316510585</v>
      </c>
      <c r="GA25" s="36">
        <v>1514.2571029621736</v>
      </c>
      <c r="GB25" s="36">
        <v>2289.7091209964369</v>
      </c>
      <c r="GC25" s="36">
        <v>1645.141520963431</v>
      </c>
      <c r="GD25" s="36">
        <v>1515.5936971484748</v>
      </c>
      <c r="GE25" s="36">
        <v>1596.9534741742684</v>
      </c>
      <c r="GF25" s="36">
        <v>1555.4485383323026</v>
      </c>
      <c r="GG25" s="36">
        <v>1682.7463037974619</v>
      </c>
      <c r="GH25" s="36">
        <v>2541.3832636347734</v>
      </c>
      <c r="GI25" s="36">
        <v>1732.5916468323303</v>
      </c>
      <c r="GJ25" s="36">
        <v>1776.0135655274387</v>
      </c>
      <c r="GK25" s="36">
        <v>1694.5543406402287</v>
      </c>
      <c r="GL25" s="36">
        <v>1913.383035513704</v>
      </c>
      <c r="GM25" s="36">
        <v>1831.5173534620951</v>
      </c>
      <c r="GN25" s="36">
        <v>2923.4630490262007</v>
      </c>
      <c r="GO25" s="36">
        <v>1892.8945042706434</v>
      </c>
      <c r="GP25" s="36">
        <v>1900.8352992373987</v>
      </c>
      <c r="GQ25" s="36">
        <v>1922.5940318455409</v>
      </c>
      <c r="GR25" s="36">
        <v>2054.7391827043248</v>
      </c>
      <c r="GS25" s="36">
        <v>2219.1952587922851</v>
      </c>
      <c r="GT25" s="36">
        <v>3076.0526373808616</v>
      </c>
      <c r="GU25" s="36">
        <v>2187.4061657384946</v>
      </c>
      <c r="GV25" s="36">
        <v>2111.3541937658038</v>
      </c>
      <c r="GW25" s="36">
        <v>2237.4065775672516</v>
      </c>
      <c r="GX25" s="36">
        <v>2351.3060205032793</v>
      </c>
      <c r="GY25" s="36">
        <v>2217.6909574284778</v>
      </c>
      <c r="GZ25" s="36">
        <v>3649.1982414448662</v>
      </c>
      <c r="HA25" s="36">
        <v>2456.9724876847372</v>
      </c>
      <c r="HB25" s="36">
        <v>2327.2927712128026</v>
      </c>
      <c r="HC25" s="36">
        <v>2368.9474386215547</v>
      </c>
      <c r="HD25" s="36">
        <v>2382.6566810461136</v>
      </c>
      <c r="HE25" s="36">
        <v>2393.1912650221293</v>
      </c>
      <c r="HF25" s="36">
        <v>3645.3809515260368</v>
      </c>
      <c r="HG25" s="36">
        <v>2841.6204320318111</v>
      </c>
      <c r="HH25" s="36">
        <v>2706.3158527518417</v>
      </c>
      <c r="HI25" s="36">
        <v>2727.8353662290647</v>
      </c>
      <c r="HJ25" s="36">
        <v>2822.6303006973922</v>
      </c>
      <c r="HK25" s="36">
        <v>2768.2057685336404</v>
      </c>
      <c r="HL25" s="36">
        <v>4292.7755189873378</v>
      </c>
      <c r="HM25" s="36">
        <v>2875.5484193461325</v>
      </c>
      <c r="HN25" s="36">
        <v>2768.1709395732514</v>
      </c>
      <c r="HO25" s="36">
        <v>3034.098925026582</v>
      </c>
      <c r="HP25" s="36">
        <v>3080.3075708359124</v>
      </c>
      <c r="HQ25" s="36">
        <v>3177.111908578474</v>
      </c>
      <c r="HR25" s="36">
        <v>4907.8269517447443</v>
      </c>
      <c r="HS25" s="36">
        <v>3466.2269139307773</v>
      </c>
      <c r="HT25" s="36">
        <v>3490.9435135615986</v>
      </c>
      <c r="HU25" s="36">
        <v>3532.7004147712137</v>
      </c>
      <c r="HV25" s="36">
        <v>3663.9923728662034</v>
      </c>
      <c r="HW25" s="36">
        <v>3645.6132458255338</v>
      </c>
      <c r="HX25" s="36">
        <v>5727.9211618405225</v>
      </c>
      <c r="HY25" s="65">
        <v>3840.0446998953726</v>
      </c>
      <c r="HZ25" s="65">
        <v>3503.038086284233</v>
      </c>
      <c r="IA25" s="65">
        <v>3837.2021514514663</v>
      </c>
      <c r="IB25" s="65">
        <v>3976.4897331165471</v>
      </c>
      <c r="IC25" s="65">
        <v>4273.1169212341874</v>
      </c>
      <c r="ID25" s="65">
        <v>6473.0622918867048</v>
      </c>
      <c r="IE25" s="65">
        <v>4517.7342255843132</v>
      </c>
      <c r="IF25" s="65">
        <v>4593.2238380007684</v>
      </c>
      <c r="IG25" s="65">
        <v>4507.700527709645</v>
      </c>
      <c r="IH25" s="65">
        <v>4695.7775150676744</v>
      </c>
      <c r="II25" s="65">
        <v>4685.0258160031453</v>
      </c>
      <c r="IJ25" s="65">
        <v>7428.5911018957131</v>
      </c>
      <c r="IK25" s="65">
        <v>5393.5755763703264</v>
      </c>
      <c r="IL25" s="65">
        <v>4995.7486728211134</v>
      </c>
      <c r="IM25" s="65">
        <v>5159.4376027056815</v>
      </c>
      <c r="IN25" s="65">
        <v>5074.1931242521196</v>
      </c>
      <c r="IO25" s="65">
        <v>5462.483299800806</v>
      </c>
      <c r="IP25" s="65">
        <v>8146.8615192765983</v>
      </c>
      <c r="IQ25" s="65">
        <v>6212.1522844266492</v>
      </c>
      <c r="IR25" s="65">
        <v>6252.1919458646598</v>
      </c>
      <c r="IS25" s="65">
        <v>5955.8924462959403</v>
      </c>
      <c r="IT25" s="65">
        <v>6726.7052491993809</v>
      </c>
      <c r="IU25" s="65">
        <v>6761.8301676598358</v>
      </c>
      <c r="IV25" s="65">
        <v>10979.351946486891</v>
      </c>
      <c r="IW25" s="12"/>
    </row>
    <row r="26" spans="1:257" ht="12.75" customHeight="1" x14ac:dyDescent="0.2">
      <c r="A26" s="303">
        <v>181</v>
      </c>
      <c r="B26" s="317" t="s">
        <v>229</v>
      </c>
      <c r="C26" s="36">
        <v>566.85349485452207</v>
      </c>
      <c r="D26" s="36">
        <v>561.05668961167123</v>
      </c>
      <c r="E26" s="36">
        <v>565.6596311750726</v>
      </c>
      <c r="F26" s="36">
        <v>576.63732924428621</v>
      </c>
      <c r="G26" s="36">
        <v>576.4790391974467</v>
      </c>
      <c r="H26" s="36">
        <v>568.68681856506407</v>
      </c>
      <c r="I26" s="36">
        <v>553.03142805623941</v>
      </c>
      <c r="J26" s="36">
        <v>559.2586798537435</v>
      </c>
      <c r="K26" s="36">
        <v>694.43537036712917</v>
      </c>
      <c r="L26" s="36">
        <v>851.71349255682878</v>
      </c>
      <c r="M26" s="36">
        <v>1032.2137217528436</v>
      </c>
      <c r="N26" s="36">
        <v>1237.3326628035802</v>
      </c>
      <c r="O26" s="36">
        <v>1472.5476515123146</v>
      </c>
      <c r="P26" s="36">
        <v>1882.8378526023689</v>
      </c>
      <c r="Q26" s="36">
        <v>2261.8243662579466</v>
      </c>
      <c r="R26" s="36">
        <v>3030.4592981665755</v>
      </c>
      <c r="S26" s="36">
        <v>4146.5791168837113</v>
      </c>
      <c r="T26" s="36">
        <v>5402.3484993994698</v>
      </c>
      <c r="U26" s="288"/>
      <c r="V26" s="36">
        <v>778.86707445527736</v>
      </c>
      <c r="W26" s="36">
        <v>772.48779925816348</v>
      </c>
      <c r="X26" s="36">
        <v>767.2306660397627</v>
      </c>
      <c r="Y26" s="36">
        <v>789.49333370199292</v>
      </c>
      <c r="Z26" s="36">
        <v>762.90823832974047</v>
      </c>
      <c r="AA26" s="36">
        <v>750.64216267851555</v>
      </c>
      <c r="AB26" s="36">
        <v>714.16357228065976</v>
      </c>
      <c r="AC26" s="36">
        <v>816.74204818325609</v>
      </c>
      <c r="AD26" s="36">
        <v>1017.9795112405317</v>
      </c>
      <c r="AE26" s="36">
        <v>1188.4738360264689</v>
      </c>
      <c r="AF26" s="36">
        <v>1580.0355633290344</v>
      </c>
      <c r="AG26" s="36">
        <v>1796.1525415199903</v>
      </c>
      <c r="AH26" s="36">
        <v>2255.4420111874256</v>
      </c>
      <c r="AI26" s="36">
        <v>2894.2346963128211</v>
      </c>
      <c r="AJ26" s="36">
        <v>3394.9757031504282</v>
      </c>
      <c r="AK26" s="36">
        <v>4852.7845833581123</v>
      </c>
      <c r="AL26" s="36">
        <v>6654.6333573821221</v>
      </c>
      <c r="AM26" s="36">
        <v>8617.7873122382098</v>
      </c>
      <c r="AN26" s="131"/>
      <c r="AO26" s="36">
        <v>572.98316580405572</v>
      </c>
      <c r="AP26" s="36">
        <v>520.40040250998663</v>
      </c>
      <c r="AQ26" s="36">
        <v>530.53480130310732</v>
      </c>
      <c r="AR26" s="36">
        <v>515.63217277989884</v>
      </c>
      <c r="AS26" s="36">
        <v>527.62375765370405</v>
      </c>
      <c r="AT26" s="36">
        <v>756.57656863024908</v>
      </c>
      <c r="AU26" s="36">
        <v>513.29623380138503</v>
      </c>
      <c r="AV26" s="36">
        <v>513.78522988157749</v>
      </c>
      <c r="AW26" s="36">
        <v>514.63026795572262</v>
      </c>
      <c r="AX26" s="36">
        <v>529.78095221353192</v>
      </c>
      <c r="AY26" s="36">
        <v>528.1313112657682</v>
      </c>
      <c r="AZ26" s="36">
        <v>778.86707445527736</v>
      </c>
      <c r="BA26" s="36">
        <v>539.63347676316914</v>
      </c>
      <c r="BB26" s="36">
        <v>510.73934654060253</v>
      </c>
      <c r="BC26" s="36">
        <v>504.43880187493454</v>
      </c>
      <c r="BD26" s="36">
        <v>516.96636751165909</v>
      </c>
      <c r="BE26" s="36">
        <v>531.62586250706033</v>
      </c>
      <c r="BF26" s="36">
        <v>747.21126399999287</v>
      </c>
      <c r="BG26" s="36">
        <v>528.13172059783687</v>
      </c>
      <c r="BH26" s="36">
        <v>516.5244364515213</v>
      </c>
      <c r="BI26" s="36">
        <v>512.70822615415454</v>
      </c>
      <c r="BJ26" s="36">
        <v>532.54810509067931</v>
      </c>
      <c r="BK26" s="36">
        <v>519.6648685902818</v>
      </c>
      <c r="BL26" s="36">
        <v>772.48779925816348</v>
      </c>
      <c r="BM26" s="36">
        <v>554.47405042358912</v>
      </c>
      <c r="BN26" s="36">
        <v>502.58521373511383</v>
      </c>
      <c r="BO26" s="36">
        <v>513.01569369421509</v>
      </c>
      <c r="BP26" s="36">
        <v>524.42222808340659</v>
      </c>
      <c r="BQ26" s="36">
        <v>531.78584433155095</v>
      </c>
      <c r="BR26" s="36">
        <v>745.12783488365119</v>
      </c>
      <c r="BS26" s="36">
        <v>535.08284382989348</v>
      </c>
      <c r="BT26" s="36">
        <v>524.3154755713731</v>
      </c>
      <c r="BU26" s="36">
        <v>528.38793379303206</v>
      </c>
      <c r="BV26" s="36">
        <v>543.2794797810742</v>
      </c>
      <c r="BW26" s="36">
        <v>518.20830993420964</v>
      </c>
      <c r="BX26" s="36">
        <v>767.2306660397627</v>
      </c>
      <c r="BY26" s="36">
        <v>558.22649051903306</v>
      </c>
      <c r="BZ26" s="36">
        <v>518.40005419006013</v>
      </c>
      <c r="CA26" s="36">
        <v>528.85096405495312</v>
      </c>
      <c r="CB26" s="36">
        <v>545.64904862692913</v>
      </c>
      <c r="CC26" s="36">
        <v>537.8115670444779</v>
      </c>
      <c r="CD26" s="36">
        <v>768.98979832824011</v>
      </c>
      <c r="CE26" s="36">
        <v>545.30544168382312</v>
      </c>
      <c r="CF26" s="36">
        <v>526.76205115843027</v>
      </c>
      <c r="CG26" s="36">
        <v>532.75179162116569</v>
      </c>
      <c r="CH26" s="36">
        <v>539.55758607704354</v>
      </c>
      <c r="CI26" s="36">
        <v>527.84982392528696</v>
      </c>
      <c r="CJ26" s="36">
        <v>789.49333370199292</v>
      </c>
      <c r="CK26" s="36">
        <v>555.69811064991336</v>
      </c>
      <c r="CL26" s="36">
        <v>530.81230540580827</v>
      </c>
      <c r="CM26" s="36">
        <v>539.48698203765878</v>
      </c>
      <c r="CN26" s="36">
        <v>543.80569628647629</v>
      </c>
      <c r="CO26" s="36">
        <v>538.42063779802379</v>
      </c>
      <c r="CP26" s="36">
        <v>737.79232458691683</v>
      </c>
      <c r="CQ26" s="36">
        <v>542.35852840909797</v>
      </c>
      <c r="CR26" s="36">
        <v>531.46936823372982</v>
      </c>
      <c r="CS26" s="36">
        <v>550.46065625647236</v>
      </c>
      <c r="CT26" s="36">
        <v>541.34744042129796</v>
      </c>
      <c r="CU26" s="36">
        <v>543.18818195422523</v>
      </c>
      <c r="CV26" s="36">
        <v>762.90823832974047</v>
      </c>
      <c r="CW26" s="36">
        <v>554.25953510466013</v>
      </c>
      <c r="CX26" s="36">
        <v>531.42920141915931</v>
      </c>
      <c r="CY26" s="36">
        <v>525.31621817068481</v>
      </c>
      <c r="CZ26" s="36">
        <v>516.1111520637769</v>
      </c>
      <c r="DA26" s="36">
        <v>530.00128753766114</v>
      </c>
      <c r="DB26" s="36">
        <v>736.71374208883753</v>
      </c>
      <c r="DC26" s="36">
        <v>538.13298367859761</v>
      </c>
      <c r="DD26" s="36">
        <v>531.85757425743202</v>
      </c>
      <c r="DE26" s="36">
        <v>556.46035401562813</v>
      </c>
      <c r="DF26" s="36">
        <v>531.73461021589833</v>
      </c>
      <c r="DG26" s="36">
        <v>521.58300154991719</v>
      </c>
      <c r="DH26" s="36">
        <v>750.64216267851555</v>
      </c>
      <c r="DI26" s="36">
        <v>541.9188354463106</v>
      </c>
      <c r="DJ26" s="36">
        <v>529.66990717660508</v>
      </c>
      <c r="DK26" s="36">
        <v>520.41271646915527</v>
      </c>
      <c r="DL26" s="36">
        <v>519.68379808468478</v>
      </c>
      <c r="DM26" s="36">
        <v>519.23397836693812</v>
      </c>
      <c r="DN26" s="36">
        <v>717.50950612495262</v>
      </c>
      <c r="DO26" s="36">
        <v>513.21959960027425</v>
      </c>
      <c r="DP26" s="36">
        <v>526.17330614156515</v>
      </c>
      <c r="DQ26" s="36">
        <v>511.6081472417647</v>
      </c>
      <c r="DR26" s="36">
        <v>518.13876384720254</v>
      </c>
      <c r="DS26" s="36">
        <v>504.64500589476046</v>
      </c>
      <c r="DT26" s="36">
        <v>714.16357228065976</v>
      </c>
      <c r="DU26" s="36">
        <v>504.56454623354955</v>
      </c>
      <c r="DV26" s="36">
        <v>489.76068014476823</v>
      </c>
      <c r="DW26" s="36">
        <v>478.02330745468817</v>
      </c>
      <c r="DX26" s="36">
        <v>493.01643511482416</v>
      </c>
      <c r="DY26" s="36">
        <v>495.2651929506045</v>
      </c>
      <c r="DZ26" s="36">
        <v>681.15792035398886</v>
      </c>
      <c r="EA26" s="36">
        <v>532.29848724383862</v>
      </c>
      <c r="EB26" s="36">
        <v>532.13003969895476</v>
      </c>
      <c r="EC26" s="36">
        <v>543.26956771045036</v>
      </c>
      <c r="ED26" s="36">
        <v>572.9996781115949</v>
      </c>
      <c r="EE26" s="36">
        <v>571.87625504440268</v>
      </c>
      <c r="EF26" s="36">
        <v>816.74204818325609</v>
      </c>
      <c r="EG26" s="36">
        <v>640.60125813104867</v>
      </c>
      <c r="EH26" s="36">
        <v>598.15638558474279</v>
      </c>
      <c r="EI26" s="36">
        <v>608.89962924623364</v>
      </c>
      <c r="EJ26" s="36">
        <v>621.59100667849907</v>
      </c>
      <c r="EK26" s="36">
        <v>635.63607086237153</v>
      </c>
      <c r="EL26" s="36">
        <v>836.73376843841697</v>
      </c>
      <c r="EM26" s="36">
        <v>650.66410529999234</v>
      </c>
      <c r="EN26" s="36">
        <v>654.84135747987978</v>
      </c>
      <c r="EO26" s="36">
        <v>675.85381833805889</v>
      </c>
      <c r="EP26" s="36">
        <v>697.47441664223152</v>
      </c>
      <c r="EQ26" s="36">
        <v>694.79311646354404</v>
      </c>
      <c r="ER26" s="36">
        <v>1017.9795112405317</v>
      </c>
      <c r="ES26" s="36">
        <v>778.31887082544563</v>
      </c>
      <c r="ET26" s="36">
        <v>770.46988348846196</v>
      </c>
      <c r="EU26" s="36">
        <v>798.9373443178863</v>
      </c>
      <c r="EV26" s="36">
        <v>792.65662488059058</v>
      </c>
      <c r="EW26" s="36">
        <v>785.26784318900695</v>
      </c>
      <c r="EX26" s="36">
        <v>1116.2096017583881</v>
      </c>
      <c r="EY26" s="36">
        <v>791.77599340500149</v>
      </c>
      <c r="EZ26" s="36">
        <v>790.15653835281671</v>
      </c>
      <c r="FA26" s="36">
        <v>804.81557645815371</v>
      </c>
      <c r="FB26" s="36">
        <v>798.95509438612316</v>
      </c>
      <c r="FC26" s="36">
        <v>804.52470359360075</v>
      </c>
      <c r="FD26" s="36">
        <v>1188.4738360264689</v>
      </c>
      <c r="FE26" s="36">
        <v>880.79139885104871</v>
      </c>
      <c r="FF26" s="36">
        <v>865.72988895115805</v>
      </c>
      <c r="FG26" s="36">
        <v>887.30516015539899</v>
      </c>
      <c r="FH26" s="36">
        <v>911.17118252591104</v>
      </c>
      <c r="FI26" s="36">
        <v>914.3447024810115</v>
      </c>
      <c r="FJ26" s="36">
        <v>1270.2006552628322</v>
      </c>
      <c r="FK26" s="36">
        <v>949.68484147984725</v>
      </c>
      <c r="FL26" s="36">
        <v>1002.9705633698227</v>
      </c>
      <c r="FM26" s="36">
        <v>1028.0721556547903</v>
      </c>
      <c r="FN26" s="36">
        <v>1045.8652197908593</v>
      </c>
      <c r="FO26" s="36">
        <v>1050.3933291824112</v>
      </c>
      <c r="FP26" s="36">
        <v>1580.0355633290344</v>
      </c>
      <c r="FQ26" s="36">
        <v>1106.3266509123282</v>
      </c>
      <c r="FR26" s="36">
        <v>1046.8662315068698</v>
      </c>
      <c r="FS26" s="36">
        <v>1074.8337804001328</v>
      </c>
      <c r="FT26" s="36">
        <v>1079.575621923266</v>
      </c>
      <c r="FU26" s="36">
        <v>1111.3252979925935</v>
      </c>
      <c r="FV26" s="36">
        <v>1594.9088420153166</v>
      </c>
      <c r="FW26" s="36">
        <v>1173.7518884148174</v>
      </c>
      <c r="FX26" s="36">
        <v>1218.3771768391634</v>
      </c>
      <c r="FY26" s="36">
        <v>1202.2595437831378</v>
      </c>
      <c r="FZ26" s="36">
        <v>1222.6111927659736</v>
      </c>
      <c r="GA26" s="36">
        <v>1221.003185569374</v>
      </c>
      <c r="GB26" s="36">
        <v>1796.1525415199903</v>
      </c>
      <c r="GC26" s="36">
        <v>1269.5765024119955</v>
      </c>
      <c r="GD26" s="36">
        <v>1228.0614164717986</v>
      </c>
      <c r="GE26" s="36">
        <v>1273.8777528698763</v>
      </c>
      <c r="GF26" s="36">
        <v>1277.6423195148582</v>
      </c>
      <c r="GG26" s="36">
        <v>1304.0377551062279</v>
      </c>
      <c r="GH26" s="36">
        <v>1897.3083774593147</v>
      </c>
      <c r="GI26" s="36">
        <v>1364.254848080021</v>
      </c>
      <c r="GJ26" s="36">
        <v>1403.1589261313645</v>
      </c>
      <c r="GK26" s="36">
        <v>1412.3825013454536</v>
      </c>
      <c r="GL26" s="36">
        <v>1496.7133618644543</v>
      </c>
      <c r="GM26" s="36">
        <v>1488.1160457049859</v>
      </c>
      <c r="GN26" s="36">
        <v>2255.4420111874256</v>
      </c>
      <c r="GO26" s="36">
        <v>1547.045496558902</v>
      </c>
      <c r="GP26" s="36">
        <v>1562.0651430796261</v>
      </c>
      <c r="GQ26" s="36">
        <v>1581.0246738372523</v>
      </c>
      <c r="GR26" s="36">
        <v>1686.7209236038732</v>
      </c>
      <c r="GS26" s="36">
        <v>1713.2024908625319</v>
      </c>
      <c r="GT26" s="36">
        <v>2424.0405480248851</v>
      </c>
      <c r="GU26" s="36">
        <v>1789.9652203719756</v>
      </c>
      <c r="GV26" s="36">
        <v>1794.8963350632164</v>
      </c>
      <c r="GW26" s="36">
        <v>1853.9796952299553</v>
      </c>
      <c r="GX26" s="36">
        <v>1912.2341932034849</v>
      </c>
      <c r="GY26" s="36">
        <v>1834.6448150799033</v>
      </c>
      <c r="GZ26" s="36">
        <v>2894.2346963128211</v>
      </c>
      <c r="HA26" s="36">
        <v>1947.1417665221916</v>
      </c>
      <c r="HB26" s="36">
        <v>1933.0484691783645</v>
      </c>
      <c r="HC26" s="36">
        <v>1913.460865546893</v>
      </c>
      <c r="HD26" s="36">
        <v>2010.7689804848758</v>
      </c>
      <c r="HE26" s="36">
        <v>2062.1323974684678</v>
      </c>
      <c r="HF26" s="36">
        <v>2977.6849135449443</v>
      </c>
      <c r="HG26" s="36">
        <v>2134.587886385631</v>
      </c>
      <c r="HH26" s="36">
        <v>2122.3469725349901</v>
      </c>
      <c r="HI26" s="36">
        <v>2181.9406339200114</v>
      </c>
      <c r="HJ26" s="36">
        <v>2211.9405449275396</v>
      </c>
      <c r="HK26" s="36">
        <v>2251.8632614310222</v>
      </c>
      <c r="HL26" s="36">
        <v>3394.9757031504282</v>
      </c>
      <c r="HM26" s="36">
        <v>2354.9831134784308</v>
      </c>
      <c r="HN26" s="36">
        <v>2432.3533015346106</v>
      </c>
      <c r="HO26" s="36">
        <v>2515.9851771531862</v>
      </c>
      <c r="HP26" s="36">
        <v>2551.9678211145206</v>
      </c>
      <c r="HQ26" s="36">
        <v>2617.5852465252487</v>
      </c>
      <c r="HR26" s="36">
        <v>4007.1798793249932</v>
      </c>
      <c r="HS26" s="36">
        <v>2809.4164763361755</v>
      </c>
      <c r="HT26" s="36">
        <v>2877.2783458202985</v>
      </c>
      <c r="HU26" s="36">
        <v>3080.9667865424235</v>
      </c>
      <c r="HV26" s="36">
        <v>3072.7072154909247</v>
      </c>
      <c r="HW26" s="36">
        <v>3192.3036313199818</v>
      </c>
      <c r="HX26" s="36">
        <v>4852.7845833581123</v>
      </c>
      <c r="HY26" s="65">
        <v>3336.3423129502262</v>
      </c>
      <c r="HZ26" s="65">
        <v>3207.2751507882617</v>
      </c>
      <c r="IA26" s="65">
        <v>3349.6599190904526</v>
      </c>
      <c r="IB26" s="65">
        <v>3428.7556615572953</v>
      </c>
      <c r="IC26" s="65">
        <v>3731.8892808947639</v>
      </c>
      <c r="ID26" s="65">
        <v>5410.3376893617487</v>
      </c>
      <c r="IE26" s="65">
        <v>3972.0336909862772</v>
      </c>
      <c r="IF26" s="65">
        <v>4070.0260840459114</v>
      </c>
      <c r="IG26" s="65">
        <v>4090.0187647924176</v>
      </c>
      <c r="IH26" s="65">
        <v>4170.3049377003417</v>
      </c>
      <c r="II26" s="65">
        <v>4337.6725530547155</v>
      </c>
      <c r="IJ26" s="65">
        <v>6654.6333573821221</v>
      </c>
      <c r="IK26" s="65">
        <v>4623.4685600971206</v>
      </c>
      <c r="IL26" s="65">
        <v>4436.7368742747394</v>
      </c>
      <c r="IM26" s="65">
        <v>4542.2874130997589</v>
      </c>
      <c r="IN26" s="65">
        <v>4612.4423053848468</v>
      </c>
      <c r="IO26" s="65">
        <v>4858.2600458315947</v>
      </c>
      <c r="IP26" s="65">
        <v>7030.0615033311624</v>
      </c>
      <c r="IQ26" s="65">
        <v>5112.8512732486561</v>
      </c>
      <c r="IR26" s="65">
        <v>5165.4347729161473</v>
      </c>
      <c r="IS26" s="65">
        <v>5061.9388194328003</v>
      </c>
      <c r="IT26" s="65">
        <v>5369.7531933641894</v>
      </c>
      <c r="IU26" s="65">
        <v>5397.1599195744184</v>
      </c>
      <c r="IV26" s="65">
        <v>8617.7873122382098</v>
      </c>
      <c r="IW26" s="12"/>
    </row>
    <row r="27" spans="1:257" ht="12.75" customHeight="1" x14ac:dyDescent="0.2">
      <c r="A27" s="303">
        <v>182</v>
      </c>
      <c r="B27" s="317" t="s">
        <v>230</v>
      </c>
      <c r="C27" s="36">
        <v>483.61968187147568</v>
      </c>
      <c r="D27" s="156">
        <v>510.12717358627441</v>
      </c>
      <c r="E27" s="156">
        <v>514.21880478014532</v>
      </c>
      <c r="F27" s="156">
        <v>503.41604655622695</v>
      </c>
      <c r="G27" s="156">
        <v>542.26105339574781</v>
      </c>
      <c r="H27" s="156">
        <v>589.23099805097593</v>
      </c>
      <c r="I27" s="156">
        <v>633.45648351489672</v>
      </c>
      <c r="J27" s="156">
        <v>707.29593671767009</v>
      </c>
      <c r="K27" s="156">
        <v>809.88962377481232</v>
      </c>
      <c r="L27" s="156">
        <v>916.82932754485466</v>
      </c>
      <c r="M27" s="156">
        <v>998.63553504484673</v>
      </c>
      <c r="N27" s="156">
        <v>1166.247715700247</v>
      </c>
      <c r="O27" s="156">
        <v>1404.3643420884848</v>
      </c>
      <c r="P27" s="36">
        <v>1833.6070175665709</v>
      </c>
      <c r="Q27" s="36">
        <v>1930.0636389885249</v>
      </c>
      <c r="R27" s="36">
        <v>2487.1406200750334</v>
      </c>
      <c r="S27" s="36">
        <v>3281.8435364595084</v>
      </c>
      <c r="T27" s="36">
        <v>4605.4414548250979</v>
      </c>
      <c r="U27" s="296"/>
      <c r="V27" s="156">
        <v>688.97191304347803</v>
      </c>
      <c r="W27" s="156">
        <v>740.9212285012286</v>
      </c>
      <c r="X27" s="156">
        <v>719.88229426433941</v>
      </c>
      <c r="Y27" s="156">
        <v>726.8796065573772</v>
      </c>
      <c r="Z27" s="156">
        <v>830.2612987012983</v>
      </c>
      <c r="AA27" s="156">
        <v>810.52088803088861</v>
      </c>
      <c r="AB27" s="156">
        <v>935.62604545454496</v>
      </c>
      <c r="AC27" s="156">
        <v>994.74557017543816</v>
      </c>
      <c r="AD27" s="156">
        <v>1191.8375199999984</v>
      </c>
      <c r="AE27" s="156">
        <v>1277.5803472222224</v>
      </c>
      <c r="AF27" s="156">
        <v>1522.6921523178805</v>
      </c>
      <c r="AG27" s="156">
        <v>1677.8486710963459</v>
      </c>
      <c r="AH27" s="156">
        <v>2265.1984269662912</v>
      </c>
      <c r="AI27" s="156">
        <v>2716.0505714285714</v>
      </c>
      <c r="AJ27" s="156">
        <v>2772.9044206008593</v>
      </c>
      <c r="AK27" s="156">
        <v>3939.0523275862088</v>
      </c>
      <c r="AL27" s="156">
        <v>5308.1318468468507</v>
      </c>
      <c r="AM27" s="36">
        <v>7119.5744999999952</v>
      </c>
      <c r="AN27" s="17"/>
      <c r="AO27" s="36">
        <v>454.12408312958473</v>
      </c>
      <c r="AP27" s="36">
        <v>465.94357843137266</v>
      </c>
      <c r="AQ27" s="36">
        <v>408.70869674185474</v>
      </c>
      <c r="AR27" s="36">
        <v>401.45506234413961</v>
      </c>
      <c r="AS27" s="36">
        <v>437.05521963824236</v>
      </c>
      <c r="AT27" s="36">
        <v>636.86023684210545</v>
      </c>
      <c r="AU27" s="36">
        <v>468.53529595015573</v>
      </c>
      <c r="AV27" s="36">
        <v>472.19850439882708</v>
      </c>
      <c r="AW27" s="36">
        <v>454.5049855072462</v>
      </c>
      <c r="AX27" s="36">
        <v>460.14633237822329</v>
      </c>
      <c r="AY27" s="36">
        <v>454.9322740524787</v>
      </c>
      <c r="AZ27" s="36">
        <v>688.97191304347803</v>
      </c>
      <c r="BA27" s="36">
        <v>516.87628482972093</v>
      </c>
      <c r="BB27" s="36">
        <v>476.55338150288975</v>
      </c>
      <c r="BC27" s="36">
        <v>439.61102209944801</v>
      </c>
      <c r="BD27" s="36">
        <v>451.4195367847413</v>
      </c>
      <c r="BE27" s="36">
        <v>469.45122807017526</v>
      </c>
      <c r="BF27" s="36">
        <v>665.43679104477667</v>
      </c>
      <c r="BG27" s="36">
        <v>486.21132169576077</v>
      </c>
      <c r="BH27" s="36">
        <v>461.14511221945139</v>
      </c>
      <c r="BI27" s="36">
        <v>452.83326190476163</v>
      </c>
      <c r="BJ27" s="36">
        <v>486.99171624713949</v>
      </c>
      <c r="BK27" s="36">
        <v>474.07519813519843</v>
      </c>
      <c r="BL27" s="36">
        <v>740.9212285012286</v>
      </c>
      <c r="BM27" s="36">
        <v>484.08997416020657</v>
      </c>
      <c r="BN27" s="36">
        <v>540.01549071618126</v>
      </c>
      <c r="BO27" s="36">
        <v>397.47955497382168</v>
      </c>
      <c r="BP27" s="36">
        <v>476.46474801060992</v>
      </c>
      <c r="BQ27" s="36">
        <v>476.80590123456778</v>
      </c>
      <c r="BR27" s="36">
        <v>694.82938423645317</v>
      </c>
      <c r="BS27" s="36">
        <v>469.47729927007316</v>
      </c>
      <c r="BT27" s="36">
        <v>459.97783251231465</v>
      </c>
      <c r="BU27" s="36">
        <v>472.91402564102543</v>
      </c>
      <c r="BV27" s="36">
        <v>508.15671018276777</v>
      </c>
      <c r="BW27" s="36">
        <v>470.53244215938287</v>
      </c>
      <c r="BX27" s="36">
        <v>719.88229426433941</v>
      </c>
      <c r="BY27" s="36">
        <v>468.01918767506942</v>
      </c>
      <c r="BZ27" s="36">
        <v>493.86771505376402</v>
      </c>
      <c r="CA27" s="36">
        <v>369.72892473118225</v>
      </c>
      <c r="CB27" s="36">
        <v>440.11518716577535</v>
      </c>
      <c r="CC27" s="36">
        <v>459.63434659090836</v>
      </c>
      <c r="CD27" s="36">
        <v>673.94743093922602</v>
      </c>
      <c r="CE27" s="36">
        <v>488.72717142857078</v>
      </c>
      <c r="CF27" s="36">
        <v>468.65139941690933</v>
      </c>
      <c r="CG27" s="36">
        <v>504.77758389261697</v>
      </c>
      <c r="CH27" s="36">
        <v>476.22210691823909</v>
      </c>
      <c r="CI27" s="36">
        <v>470.42189830508511</v>
      </c>
      <c r="CJ27" s="36">
        <v>726.8796065573772</v>
      </c>
      <c r="CK27" s="36">
        <v>480.1855172413795</v>
      </c>
      <c r="CL27" s="36">
        <v>417.95439688715965</v>
      </c>
      <c r="CM27" s="36">
        <v>557.08816091954054</v>
      </c>
      <c r="CN27" s="36">
        <v>451.7440074906371</v>
      </c>
      <c r="CO27" s="36">
        <v>508.25799163179943</v>
      </c>
      <c r="CP27" s="36">
        <v>744.45542016806701</v>
      </c>
      <c r="CQ27" s="36">
        <v>514.65196581196619</v>
      </c>
      <c r="CR27" s="36">
        <v>497.53966101694954</v>
      </c>
      <c r="CS27" s="36">
        <v>505.16868085106393</v>
      </c>
      <c r="CT27" s="36">
        <v>483.5146666666667</v>
      </c>
      <c r="CU27" s="36">
        <v>516.3108733624457</v>
      </c>
      <c r="CV27" s="36">
        <v>830.2612987012983</v>
      </c>
      <c r="CW27" s="36">
        <v>550.05304545454612</v>
      </c>
      <c r="CX27" s="36">
        <v>528.57189743589788</v>
      </c>
      <c r="CY27" s="36">
        <v>590.68520361990932</v>
      </c>
      <c r="CZ27" s="36">
        <v>546.94476851851857</v>
      </c>
      <c r="DA27" s="36">
        <v>570.75408888888865</v>
      </c>
      <c r="DB27" s="36">
        <v>804.01152173912931</v>
      </c>
      <c r="DC27" s="36">
        <v>552.17756521739159</v>
      </c>
      <c r="DD27" s="36">
        <v>540.30379310344813</v>
      </c>
      <c r="DE27" s="36">
        <v>521.93636029411732</v>
      </c>
      <c r="DF27" s="36">
        <v>533.59350364963461</v>
      </c>
      <c r="DG27" s="36">
        <v>521.21934065934056</v>
      </c>
      <c r="DH27" s="36">
        <v>810.52088803088861</v>
      </c>
      <c r="DI27" s="36">
        <v>554.95630952380998</v>
      </c>
      <c r="DJ27" s="36">
        <v>449.6470192307695</v>
      </c>
      <c r="DK27" s="36">
        <v>565.86166023166004</v>
      </c>
      <c r="DL27" s="36">
        <v>571.73978448275886</v>
      </c>
      <c r="DM27" s="36">
        <v>576.3832411067192</v>
      </c>
      <c r="DN27" s="36">
        <v>851.7731174089073</v>
      </c>
      <c r="DO27" s="36">
        <v>614.67357466063368</v>
      </c>
      <c r="DP27" s="36">
        <v>622.28871559633046</v>
      </c>
      <c r="DQ27" s="36">
        <v>600.30528138528132</v>
      </c>
      <c r="DR27" s="36">
        <v>639.57920353982342</v>
      </c>
      <c r="DS27" s="36">
        <v>618.64384955752189</v>
      </c>
      <c r="DT27" s="36">
        <v>935.62604545454496</v>
      </c>
      <c r="DU27" s="36">
        <v>706.81246376811634</v>
      </c>
      <c r="DV27" s="36">
        <v>745.2103550295858</v>
      </c>
      <c r="DW27" s="36">
        <v>613.11852791878164</v>
      </c>
      <c r="DX27" s="36">
        <v>623.78417910447774</v>
      </c>
      <c r="DY27" s="36">
        <v>613.57135678392001</v>
      </c>
      <c r="DZ27" s="36">
        <v>861.61744999999962</v>
      </c>
      <c r="EA27" s="36">
        <v>688.17318407960215</v>
      </c>
      <c r="EB27" s="36">
        <v>645.55214953271002</v>
      </c>
      <c r="EC27" s="36">
        <v>647.41164556961928</v>
      </c>
      <c r="ED27" s="36">
        <v>695.74900000000059</v>
      </c>
      <c r="EE27" s="36">
        <v>651.80535864978901</v>
      </c>
      <c r="EF27" s="36">
        <v>994.74557017543816</v>
      </c>
      <c r="EG27" s="36">
        <v>787.2074770642198</v>
      </c>
      <c r="EH27" s="36">
        <v>715.13869767441861</v>
      </c>
      <c r="EI27" s="36">
        <v>691.04533936651558</v>
      </c>
      <c r="EJ27" s="36">
        <v>708.45895927601816</v>
      </c>
      <c r="EK27" s="36">
        <v>756.66140909090939</v>
      </c>
      <c r="EL27" s="36">
        <v>986.96214285714325</v>
      </c>
      <c r="EM27" s="36">
        <v>778.98309417040366</v>
      </c>
      <c r="EN27" s="36">
        <v>754.1694017094012</v>
      </c>
      <c r="EO27" s="36">
        <v>774.25897119341528</v>
      </c>
      <c r="EP27" s="36">
        <v>809.34438524590155</v>
      </c>
      <c r="EQ27" s="36">
        <v>764.60808764940191</v>
      </c>
      <c r="ER27" s="36">
        <v>1191.8375199999984</v>
      </c>
      <c r="ES27" s="36">
        <v>997.62719665271982</v>
      </c>
      <c r="ET27" s="36">
        <v>887.39495867768642</v>
      </c>
      <c r="EU27" s="36">
        <v>857.55186507936514</v>
      </c>
      <c r="EV27" s="36">
        <v>895.9355984555981</v>
      </c>
      <c r="EW27" s="36">
        <v>871.25109848484863</v>
      </c>
      <c r="EX27" s="36">
        <v>1211.8950735294134</v>
      </c>
      <c r="EY27" s="36">
        <v>827.91014598540073</v>
      </c>
      <c r="EZ27" s="36">
        <v>791.61291970802927</v>
      </c>
      <c r="FA27" s="36">
        <v>787.23181818181729</v>
      </c>
      <c r="FB27" s="36">
        <v>787.40946996466471</v>
      </c>
      <c r="FC27" s="36">
        <v>808.55143859649138</v>
      </c>
      <c r="FD27" s="36">
        <v>1277.5803472222224</v>
      </c>
      <c r="FE27" s="36">
        <v>931.64812056737514</v>
      </c>
      <c r="FF27" s="36">
        <v>826.14154929577467</v>
      </c>
      <c r="FG27" s="36">
        <v>833.69194346289748</v>
      </c>
      <c r="FH27" s="36">
        <v>877.89338028169004</v>
      </c>
      <c r="FI27" s="36">
        <v>904.00996539792334</v>
      </c>
      <c r="FJ27" s="36">
        <v>1281.0943448275877</v>
      </c>
      <c r="FK27" s="36">
        <v>916.07666666666694</v>
      </c>
      <c r="FL27" s="36">
        <v>951.22545150501628</v>
      </c>
      <c r="FM27" s="36">
        <v>961.51792763157846</v>
      </c>
      <c r="FN27" s="36">
        <v>950.36877887788773</v>
      </c>
      <c r="FO27" s="36">
        <v>1027.2661397058828</v>
      </c>
      <c r="FP27" s="36">
        <v>1522.6921523178805</v>
      </c>
      <c r="FQ27" s="36">
        <v>1042.6571672354958</v>
      </c>
      <c r="FR27" s="36">
        <v>966.27572390572436</v>
      </c>
      <c r="FS27" s="36">
        <v>1031.12134057971</v>
      </c>
      <c r="FT27" s="36">
        <v>1006.3904248366013</v>
      </c>
      <c r="FU27" s="36">
        <v>1079.0345483870969</v>
      </c>
      <c r="FV27" s="36">
        <v>1497.260032258064</v>
      </c>
      <c r="FW27" s="36">
        <v>1097.4168152866237</v>
      </c>
      <c r="FX27" s="36">
        <v>1125.8956089743581</v>
      </c>
      <c r="FY27" s="36">
        <v>1201.3353896103899</v>
      </c>
      <c r="FZ27" s="36">
        <v>1132.0008127208469</v>
      </c>
      <c r="GA27" s="36">
        <v>1137.7360535117052</v>
      </c>
      <c r="GB27" s="36">
        <v>1677.8486710963459</v>
      </c>
      <c r="GC27" s="36">
        <v>1220.6135548172754</v>
      </c>
      <c r="GD27" s="36">
        <v>1160.1248504983384</v>
      </c>
      <c r="GE27" s="36">
        <v>1163.9268999999993</v>
      </c>
      <c r="GF27" s="36">
        <v>1140.9934210526324</v>
      </c>
      <c r="GG27" s="36">
        <v>1292.9728145695362</v>
      </c>
      <c r="GH27" s="36">
        <v>1807.2900330032996</v>
      </c>
      <c r="GI27" s="36">
        <v>1314.9216887417224</v>
      </c>
      <c r="GJ27" s="36">
        <v>1337.3299348534194</v>
      </c>
      <c r="GK27" s="36">
        <v>1286.4759136212629</v>
      </c>
      <c r="GL27" s="36">
        <v>1444.5360820895539</v>
      </c>
      <c r="GM27" s="36">
        <v>1417.9884848484851</v>
      </c>
      <c r="GN27" s="36">
        <v>2265.1984269662912</v>
      </c>
      <c r="GO27" s="36">
        <v>1570.6436603773584</v>
      </c>
      <c r="GP27" s="36">
        <v>1591.5801111111114</v>
      </c>
      <c r="GQ27" s="36">
        <v>1491.6117028985507</v>
      </c>
      <c r="GR27" s="36">
        <v>1589.9666535433073</v>
      </c>
      <c r="GS27" s="36">
        <v>1636.8514925373145</v>
      </c>
      <c r="GT27" s="36">
        <v>2330.4178651685379</v>
      </c>
      <c r="GU27" s="36">
        <v>1694.7628148148149</v>
      </c>
      <c r="GV27" s="36">
        <v>1767.2863999999995</v>
      </c>
      <c r="GW27" s="36">
        <v>1803.9755719557193</v>
      </c>
      <c r="GX27" s="36">
        <v>1923.9601200000011</v>
      </c>
      <c r="GY27" s="36">
        <v>1886.1772469635637</v>
      </c>
      <c r="GZ27" s="36">
        <v>2716.0505714285714</v>
      </c>
      <c r="HA27" s="36">
        <v>1772.2398770491793</v>
      </c>
      <c r="HB27" s="36">
        <v>1620.9210887096767</v>
      </c>
      <c r="HC27" s="36">
        <v>1952.272881355932</v>
      </c>
      <c r="HD27" s="36">
        <v>1751.5270742358077</v>
      </c>
      <c r="HE27" s="36">
        <v>1726.4029910714282</v>
      </c>
      <c r="HF27" s="36">
        <v>2547.9191189427315</v>
      </c>
      <c r="HG27" s="36">
        <v>1769.2096120689662</v>
      </c>
      <c r="HH27" s="36">
        <v>1794.1950649350658</v>
      </c>
      <c r="HI27" s="36">
        <v>1767.4958798283258</v>
      </c>
      <c r="HJ27" s="36">
        <v>1774.2922368421043</v>
      </c>
      <c r="HK27" s="36">
        <v>1911.3834222222224</v>
      </c>
      <c r="HL27" s="36">
        <v>2772.9044206008593</v>
      </c>
      <c r="HM27" s="36">
        <v>1974.898859649122</v>
      </c>
      <c r="HN27" s="36">
        <v>2124.5552631578944</v>
      </c>
      <c r="HO27" s="36">
        <v>2019.5695238095241</v>
      </c>
      <c r="HP27" s="36">
        <v>2056.4856652360522</v>
      </c>
      <c r="HQ27" s="36">
        <v>2198.9741004184093</v>
      </c>
      <c r="HR27" s="36">
        <v>3335.0958943089427</v>
      </c>
      <c r="HS27" s="36">
        <v>2415.7798744769857</v>
      </c>
      <c r="HT27" s="36">
        <v>2269.1775619834698</v>
      </c>
      <c r="HU27" s="36">
        <v>2509.9504661016931</v>
      </c>
      <c r="HV27" s="36">
        <v>2457.700211864405</v>
      </c>
      <c r="HW27" s="36">
        <v>2544.4476923076923</v>
      </c>
      <c r="HX27" s="36">
        <v>3939.0523275862088</v>
      </c>
      <c r="HY27" s="65">
        <v>2726.3448826291087</v>
      </c>
      <c r="HZ27" s="65">
        <v>2583.1300952380943</v>
      </c>
      <c r="IA27" s="65">
        <v>2654.5428095238099</v>
      </c>
      <c r="IB27" s="65">
        <v>2743.6743269230747</v>
      </c>
      <c r="IC27" s="65">
        <v>2787.5424880382766</v>
      </c>
      <c r="ID27" s="65">
        <v>4422.975845410625</v>
      </c>
      <c r="IE27" s="65">
        <v>2969.0986343612335</v>
      </c>
      <c r="IF27" s="65">
        <v>3168.2337885462525</v>
      </c>
      <c r="IG27" s="65">
        <v>3262.1002252252256</v>
      </c>
      <c r="IH27" s="65">
        <v>3309.2080803571398</v>
      </c>
      <c r="II27" s="65">
        <v>3447.1394144144142</v>
      </c>
      <c r="IJ27" s="65">
        <v>5308.1318468468507</v>
      </c>
      <c r="IK27" s="65">
        <v>3913.5007727272746</v>
      </c>
      <c r="IL27" s="65">
        <v>3483.3782142857153</v>
      </c>
      <c r="IM27" s="65">
        <v>4201.2456331877729</v>
      </c>
      <c r="IN27" s="65">
        <v>3800.0941409691618</v>
      </c>
      <c r="IO27" s="65">
        <v>4124.0036986301375</v>
      </c>
      <c r="IP27" s="65">
        <v>5872.2030869565115</v>
      </c>
      <c r="IQ27" s="65">
        <v>4110.9793913043486</v>
      </c>
      <c r="IR27" s="65">
        <v>4348.5453070175463</v>
      </c>
      <c r="IS27" s="65">
        <v>4565.1228691983106</v>
      </c>
      <c r="IT27" s="65">
        <v>4769.5994957983175</v>
      </c>
      <c r="IU27" s="65">
        <v>4957.0503478260853</v>
      </c>
      <c r="IV27" s="65">
        <v>7119.5744999999952</v>
      </c>
      <c r="IW27" s="17"/>
    </row>
    <row r="28" spans="1:257" ht="12.75" customHeight="1" x14ac:dyDescent="0.2">
      <c r="A28" s="303">
        <v>191</v>
      </c>
      <c r="B28" s="317" t="s">
        <v>231</v>
      </c>
      <c r="C28" s="36">
        <v>804.21669337358833</v>
      </c>
      <c r="D28" s="156">
        <v>822.43459811022319</v>
      </c>
      <c r="E28" s="156">
        <v>827.09906053652105</v>
      </c>
      <c r="F28" s="156">
        <v>829.01258566631259</v>
      </c>
      <c r="G28" s="156">
        <v>914.12206098925174</v>
      </c>
      <c r="H28" s="156">
        <v>913.34012041668745</v>
      </c>
      <c r="I28" s="156">
        <v>892.54955006320233</v>
      </c>
      <c r="J28" s="156">
        <v>982.58882779767816</v>
      </c>
      <c r="K28" s="156">
        <v>1113.0554416721043</v>
      </c>
      <c r="L28" s="156">
        <v>1368.3483804330447</v>
      </c>
      <c r="M28" s="156">
        <v>1569.6478617131697</v>
      </c>
      <c r="N28" s="156">
        <v>1753.537331165373</v>
      </c>
      <c r="O28" s="156">
        <v>2097.9759479749796</v>
      </c>
      <c r="P28" s="36">
        <v>2750.1774098568517</v>
      </c>
      <c r="Q28" s="36">
        <v>3335.2676578322421</v>
      </c>
      <c r="R28" s="36">
        <v>4649.6404155085502</v>
      </c>
      <c r="S28" s="36">
        <v>5566.636698291597</v>
      </c>
      <c r="T28" s="36">
        <v>7069.9493198153177</v>
      </c>
      <c r="U28" s="296"/>
      <c r="V28" s="156">
        <v>1167.3320392806081</v>
      </c>
      <c r="W28" s="156">
        <v>1198.7051039585647</v>
      </c>
      <c r="X28" s="156">
        <v>1187.5562239297501</v>
      </c>
      <c r="Y28" s="156">
        <v>1235.7790649933586</v>
      </c>
      <c r="Z28" s="156">
        <v>1404.5950784412973</v>
      </c>
      <c r="AA28" s="156">
        <v>1294.6217639533093</v>
      </c>
      <c r="AB28" s="156">
        <v>1389.3137435942822</v>
      </c>
      <c r="AC28" s="156">
        <v>1446.4451899237138</v>
      </c>
      <c r="AD28" s="156">
        <v>1771.5226738970332</v>
      </c>
      <c r="AE28" s="156">
        <v>2024.8226681709991</v>
      </c>
      <c r="AF28" s="156">
        <v>2358.9824799614207</v>
      </c>
      <c r="AG28" s="156">
        <v>2620.2906863339022</v>
      </c>
      <c r="AH28" s="156">
        <v>3366.3516057021325</v>
      </c>
      <c r="AI28" s="156">
        <v>4535.2351315139849</v>
      </c>
      <c r="AJ28" s="156">
        <v>5447.4595987744351</v>
      </c>
      <c r="AK28" s="156">
        <v>7299.9619995616413</v>
      </c>
      <c r="AL28" s="156">
        <v>8819.744847959706</v>
      </c>
      <c r="AM28" s="36">
        <v>11413.297605987133</v>
      </c>
      <c r="AN28" s="17"/>
      <c r="AO28" s="36">
        <v>781.76831592688836</v>
      </c>
      <c r="AP28" s="36">
        <v>716.86612834445123</v>
      </c>
      <c r="AQ28" s="36">
        <v>730.4265359477123</v>
      </c>
      <c r="AR28" s="36">
        <v>690.39271192427123</v>
      </c>
      <c r="AS28" s="36">
        <v>747.39910357444444</v>
      </c>
      <c r="AT28" s="36">
        <v>1107.0377818026855</v>
      </c>
      <c r="AU28" s="36">
        <v>722.15825492183285</v>
      </c>
      <c r="AV28" s="36">
        <v>762.377457113285</v>
      </c>
      <c r="AW28" s="36">
        <v>731.8890789667912</v>
      </c>
      <c r="AX28" s="36">
        <v>741.56817067802126</v>
      </c>
      <c r="AY28" s="36">
        <v>751.38474200206645</v>
      </c>
      <c r="AZ28" s="36">
        <v>1167.3320392806081</v>
      </c>
      <c r="BA28" s="36">
        <v>784.70480225569167</v>
      </c>
      <c r="BB28" s="36">
        <v>766.21015962163779</v>
      </c>
      <c r="BC28" s="36">
        <v>727.13899518652022</v>
      </c>
      <c r="BD28" s="36">
        <v>728.71953468826541</v>
      </c>
      <c r="BE28" s="36">
        <v>776.28807377988267</v>
      </c>
      <c r="BF28" s="36">
        <v>1109.6442376596863</v>
      </c>
      <c r="BG28" s="36">
        <v>752.13623607684588</v>
      </c>
      <c r="BH28" s="36">
        <v>754.24337755707256</v>
      </c>
      <c r="BI28" s="36">
        <v>725.48991637256336</v>
      </c>
      <c r="BJ28" s="36">
        <v>787.50957407949363</v>
      </c>
      <c r="BK28" s="36">
        <v>758.42516608645428</v>
      </c>
      <c r="BL28" s="36">
        <v>1198.7051039585647</v>
      </c>
      <c r="BM28" s="36">
        <v>797.06047335580615</v>
      </c>
      <c r="BN28" s="36">
        <v>737.45761864346866</v>
      </c>
      <c r="BO28" s="36">
        <v>735.39227968939349</v>
      </c>
      <c r="BP28" s="36">
        <v>729.59830347951663</v>
      </c>
      <c r="BQ28" s="36">
        <v>769.80358521786741</v>
      </c>
      <c r="BR28" s="36">
        <v>1128.6373423423452</v>
      </c>
      <c r="BS28" s="36">
        <v>757.40615093260726</v>
      </c>
      <c r="BT28" s="36">
        <v>754.38707372942872</v>
      </c>
      <c r="BU28" s="36">
        <v>760.54487801357459</v>
      </c>
      <c r="BV28" s="36">
        <v>805.42156064768426</v>
      </c>
      <c r="BW28" s="36">
        <v>761.92323645680904</v>
      </c>
      <c r="BX28" s="36">
        <v>1187.5562239297501</v>
      </c>
      <c r="BY28" s="36">
        <v>799.59093126059076</v>
      </c>
      <c r="BZ28" s="36">
        <v>747.61839128179247</v>
      </c>
      <c r="CA28" s="36">
        <v>742.89804928434944</v>
      </c>
      <c r="CB28" s="36">
        <v>740.5897750603857</v>
      </c>
      <c r="CC28" s="36">
        <v>729.22161063153169</v>
      </c>
      <c r="CD28" s="36">
        <v>1130.7772917146665</v>
      </c>
      <c r="CE28" s="36">
        <v>757.36936719792732</v>
      </c>
      <c r="CF28" s="36">
        <v>742.02959646609565</v>
      </c>
      <c r="CG28" s="36">
        <v>752.57938765785752</v>
      </c>
      <c r="CH28" s="36">
        <v>786.05859209096593</v>
      </c>
      <c r="CI28" s="36">
        <v>783.63897035622915</v>
      </c>
      <c r="CJ28" s="36">
        <v>1235.7790649933586</v>
      </c>
      <c r="CK28" s="36">
        <v>866.06841143630913</v>
      </c>
      <c r="CL28" s="36">
        <v>794.02454283535519</v>
      </c>
      <c r="CM28" s="36">
        <v>815.9817220192665</v>
      </c>
      <c r="CN28" s="36">
        <v>840.44845484949894</v>
      </c>
      <c r="CO28" s="36">
        <v>826.54635249685498</v>
      </c>
      <c r="CP28" s="36">
        <v>1258.4288823679506</v>
      </c>
      <c r="CQ28" s="36">
        <v>837.16987897384456</v>
      </c>
      <c r="CR28" s="36">
        <v>818.91195902689162</v>
      </c>
      <c r="CS28" s="36">
        <v>830.75059701492842</v>
      </c>
      <c r="CT28" s="36">
        <v>832.23571982794988</v>
      </c>
      <c r="CU28" s="36">
        <v>844.30313258087062</v>
      </c>
      <c r="CV28" s="36">
        <v>1404.5950784412973</v>
      </c>
      <c r="CW28" s="36">
        <v>876.93107151860625</v>
      </c>
      <c r="CX28" s="36">
        <v>858.10610426382675</v>
      </c>
      <c r="CY28" s="36">
        <v>855.11496834389231</v>
      </c>
      <c r="CZ28" s="36">
        <v>841.0510721133835</v>
      </c>
      <c r="DA28" s="36">
        <v>852.83633578330512</v>
      </c>
      <c r="DB28" s="36">
        <v>1250.7939114058827</v>
      </c>
      <c r="DC28" s="36">
        <v>843.93897042000594</v>
      </c>
      <c r="DD28" s="36">
        <v>830.4379089196583</v>
      </c>
      <c r="DE28" s="36">
        <v>817.0946807126021</v>
      </c>
      <c r="DF28" s="36">
        <v>823.31450503423025</v>
      </c>
      <c r="DG28" s="36">
        <v>815.84015253154541</v>
      </c>
      <c r="DH28" s="36">
        <v>1294.6217639533093</v>
      </c>
      <c r="DI28" s="36">
        <v>866.7616426973475</v>
      </c>
      <c r="DJ28" s="36">
        <v>820.23879191951687</v>
      </c>
      <c r="DK28" s="36">
        <v>797.49627612059669</v>
      </c>
      <c r="DL28" s="36">
        <v>782.1137619502922</v>
      </c>
      <c r="DM28" s="36">
        <v>806.15554851485285</v>
      </c>
      <c r="DN28" s="36">
        <v>1163.6075794444848</v>
      </c>
      <c r="DO28" s="36">
        <v>782.06421052631515</v>
      </c>
      <c r="DP28" s="36">
        <v>826.69876591411037</v>
      </c>
      <c r="DQ28" s="36">
        <v>795.28091073738199</v>
      </c>
      <c r="DR28" s="36">
        <v>833.15479146713096</v>
      </c>
      <c r="DS28" s="36">
        <v>847.70857787211537</v>
      </c>
      <c r="DT28" s="36">
        <v>1389.3137435942822</v>
      </c>
      <c r="DU28" s="36">
        <v>914.67294257528977</v>
      </c>
      <c r="DV28" s="36">
        <v>873.04291746639626</v>
      </c>
      <c r="DW28" s="36">
        <v>859.47260784481057</v>
      </c>
      <c r="DX28" s="36">
        <v>852.06125587643044</v>
      </c>
      <c r="DY28" s="36">
        <v>942.89504038240318</v>
      </c>
      <c r="DZ28" s="36">
        <v>1267.8378253075848</v>
      </c>
      <c r="EA28" s="36">
        <v>912.25703238125652</v>
      </c>
      <c r="EB28" s="36">
        <v>929.6502049113717</v>
      </c>
      <c r="EC28" s="36">
        <v>893.8784371184322</v>
      </c>
      <c r="ED28" s="36">
        <v>955.62026387991716</v>
      </c>
      <c r="EE28" s="36">
        <v>943.23221590453295</v>
      </c>
      <c r="EF28" s="36">
        <v>1446.4451899237138</v>
      </c>
      <c r="EG28" s="36">
        <v>996.24712184549037</v>
      </c>
      <c r="EH28" s="36">
        <v>979.89667127496557</v>
      </c>
      <c r="EI28" s="36">
        <v>963.03264929588931</v>
      </c>
      <c r="EJ28" s="36">
        <v>954.2014549119217</v>
      </c>
      <c r="EK28" s="36">
        <v>1003.1888949208031</v>
      </c>
      <c r="EL28" s="36">
        <v>1406.2536033252497</v>
      </c>
      <c r="EM28" s="36">
        <v>997.67668910116799</v>
      </c>
      <c r="EN28" s="36">
        <v>1031.2052467199137</v>
      </c>
      <c r="EO28" s="36">
        <v>1018.4945147079669</v>
      </c>
      <c r="EP28" s="36">
        <v>1112.525095563378</v>
      </c>
      <c r="EQ28" s="36">
        <v>1122.420684501471</v>
      </c>
      <c r="ER28" s="36">
        <v>1771.5226738970332</v>
      </c>
      <c r="ES28" s="36">
        <v>1180.2505291323816</v>
      </c>
      <c r="ET28" s="36">
        <v>1263.3421397379909</v>
      </c>
      <c r="EU28" s="36">
        <v>1301.0324918925926</v>
      </c>
      <c r="EV28" s="36">
        <v>1216.2134280400182</v>
      </c>
      <c r="EW28" s="36">
        <v>1247.7406999681748</v>
      </c>
      <c r="EX28" s="36">
        <v>1861.5390135518446</v>
      </c>
      <c r="EY28" s="36">
        <v>1282.3126200734951</v>
      </c>
      <c r="EZ28" s="36">
        <v>1248.9895491675527</v>
      </c>
      <c r="FA28" s="36">
        <v>1248.6501493274084</v>
      </c>
      <c r="FB28" s="36">
        <v>1255.9280737327181</v>
      </c>
      <c r="FC28" s="36">
        <v>1289.359202401359</v>
      </c>
      <c r="FD28" s="36">
        <v>2024.8226681709991</v>
      </c>
      <c r="FE28" s="36">
        <v>1395.7235241165411</v>
      </c>
      <c r="FF28" s="36">
        <v>1340.9364576880077</v>
      </c>
      <c r="FG28" s="36">
        <v>1376.189924649485</v>
      </c>
      <c r="FH28" s="36">
        <v>1371.1307139758294</v>
      </c>
      <c r="FI28" s="36">
        <v>1396.958651305489</v>
      </c>
      <c r="FJ28" s="36">
        <v>2217.8355786906868</v>
      </c>
      <c r="FK28" s="36">
        <v>1476.5447687231658</v>
      </c>
      <c r="FL28" s="36">
        <v>1487.1496714312145</v>
      </c>
      <c r="FM28" s="36">
        <v>1458.7095359272075</v>
      </c>
      <c r="FN28" s="36">
        <v>1464.518258116572</v>
      </c>
      <c r="FO28" s="36">
        <v>1491.0947759724161</v>
      </c>
      <c r="FP28" s="36">
        <v>2358.9824799614207</v>
      </c>
      <c r="FQ28" s="36">
        <v>1578.6125801032051</v>
      </c>
      <c r="FR28" s="36">
        <v>1507.9453755939091</v>
      </c>
      <c r="FS28" s="36">
        <v>1603.5683576729575</v>
      </c>
      <c r="FT28" s="36">
        <v>1576.5970139885167</v>
      </c>
      <c r="FU28" s="36">
        <v>1582.7799274145057</v>
      </c>
      <c r="FV28" s="36">
        <v>2349.3989559808947</v>
      </c>
      <c r="FW28" s="36">
        <v>1649.1051145826934</v>
      </c>
      <c r="FX28" s="36">
        <v>1624.1012926402293</v>
      </c>
      <c r="FY28" s="36">
        <v>1600.9594186955121</v>
      </c>
      <c r="FZ28" s="36">
        <v>1677.9797608535648</v>
      </c>
      <c r="GA28" s="36">
        <v>1671.109490124584</v>
      </c>
      <c r="GB28" s="36">
        <v>2620.2906863339022</v>
      </c>
      <c r="GC28" s="36">
        <v>1805.4269425974535</v>
      </c>
      <c r="GD28" s="36">
        <v>1669.6071149502441</v>
      </c>
      <c r="GE28" s="36">
        <v>1765.2085101194898</v>
      </c>
      <c r="GF28" s="36">
        <v>1707.8775523063712</v>
      </c>
      <c r="GG28" s="36">
        <v>1979.404853582178</v>
      </c>
      <c r="GH28" s="36">
        <v>2817.1171110295054</v>
      </c>
      <c r="GI28" s="36">
        <v>1942.2243029007359</v>
      </c>
      <c r="GJ28" s="36">
        <v>2007.7552357168843</v>
      </c>
      <c r="GK28" s="36">
        <v>1922.723891568467</v>
      </c>
      <c r="GL28" s="36">
        <v>2093.7941294439461</v>
      </c>
      <c r="GM28" s="36">
        <v>2098.2201257823463</v>
      </c>
      <c r="GN28" s="36">
        <v>3366.3516057021325</v>
      </c>
      <c r="GO28" s="36">
        <v>2298.2624827461227</v>
      </c>
      <c r="GP28" s="36">
        <v>2199.8655555555288</v>
      </c>
      <c r="GQ28" s="36">
        <v>2219.8335021999314</v>
      </c>
      <c r="GR28" s="36">
        <v>2265.4977015437262</v>
      </c>
      <c r="GS28" s="36">
        <v>2424.1847242042509</v>
      </c>
      <c r="GT28" s="36">
        <v>3421.6966699801192</v>
      </c>
      <c r="GU28" s="36">
        <v>2680.6623505400803</v>
      </c>
      <c r="GV28" s="36">
        <v>2516.5549295327687</v>
      </c>
      <c r="GW28" s="36">
        <v>2803.0328883157972</v>
      </c>
      <c r="GX28" s="36">
        <v>2907.0072642833252</v>
      </c>
      <c r="GY28" s="36">
        <v>2730.295717866587</v>
      </c>
      <c r="GZ28" s="36">
        <v>4535.2351315139849</v>
      </c>
      <c r="HA28" s="36">
        <v>2707.6094813278032</v>
      </c>
      <c r="HB28" s="36">
        <v>2616.8088301997286</v>
      </c>
      <c r="HC28" s="36">
        <v>2752.6097682954814</v>
      </c>
      <c r="HD28" s="36">
        <v>2788.9735159607253</v>
      </c>
      <c r="HE28" s="36">
        <v>2823.4179525862041</v>
      </c>
      <c r="HF28" s="36">
        <v>4712.4909610070536</v>
      </c>
      <c r="HG28" s="36">
        <v>3267.2902282508603</v>
      </c>
      <c r="HH28" s="36">
        <v>3141.0163176318406</v>
      </c>
      <c r="HI28" s="36">
        <v>3122.3495196342888</v>
      </c>
      <c r="HJ28" s="36">
        <v>3326.7301610163331</v>
      </c>
      <c r="HK28" s="36">
        <v>3316.4555593021505</v>
      </c>
      <c r="HL28" s="36">
        <v>5447.4595987744351</v>
      </c>
      <c r="HM28" s="36">
        <v>3750.2733041020365</v>
      </c>
      <c r="HN28" s="36">
        <v>3533.955763734305</v>
      </c>
      <c r="HO28" s="36">
        <v>4050.6509019245905</v>
      </c>
      <c r="HP28" s="36">
        <v>4184.0493348932778</v>
      </c>
      <c r="HQ28" s="36">
        <v>4272.3877513567577</v>
      </c>
      <c r="HR28" s="36">
        <v>6312.5006892113961</v>
      </c>
      <c r="HS28" s="36">
        <v>4498.3957201145431</v>
      </c>
      <c r="HT28" s="36">
        <v>4427.9623650053491</v>
      </c>
      <c r="HU28" s="36">
        <v>4458.6189961834825</v>
      </c>
      <c r="HV28" s="36">
        <v>4476.6374450036137</v>
      </c>
      <c r="HW28" s="36">
        <v>4530.2907150116062</v>
      </c>
      <c r="HX28" s="36">
        <v>7299.9619995616413</v>
      </c>
      <c r="HY28" s="65">
        <v>4952.4636543614242</v>
      </c>
      <c r="HZ28" s="65">
        <v>4504.7038102387151</v>
      </c>
      <c r="IA28" s="65">
        <v>4917.2974205960081</v>
      </c>
      <c r="IB28" s="65">
        <v>4712.8008717677358</v>
      </c>
      <c r="IC28" s="65">
        <v>5005.1340125632278</v>
      </c>
      <c r="ID28" s="65">
        <v>7554.9258873196313</v>
      </c>
      <c r="IE28" s="65">
        <v>5197.0252096500835</v>
      </c>
      <c r="IF28" s="65">
        <v>5244.4071786155519</v>
      </c>
      <c r="IG28" s="65">
        <v>5301.0176474691989</v>
      </c>
      <c r="IH28" s="65">
        <v>5266.3036200015613</v>
      </c>
      <c r="II28" s="65">
        <v>5323.8162189563127</v>
      </c>
      <c r="IJ28" s="65">
        <v>8819.744847959706</v>
      </c>
      <c r="IK28" s="65">
        <v>5974.2117734225358</v>
      </c>
      <c r="IL28" s="65">
        <v>5757.1534579889094</v>
      </c>
      <c r="IM28" s="65">
        <v>5943.8903965113586</v>
      </c>
      <c r="IN28" s="65">
        <v>5836.2070438518285</v>
      </c>
      <c r="IO28" s="65">
        <v>6048.0257868679128</v>
      </c>
      <c r="IP28" s="65">
        <v>9531.4792360885003</v>
      </c>
      <c r="IQ28" s="65">
        <v>6753.6746524892169</v>
      </c>
      <c r="IR28" s="65">
        <v>6660.4837495924239</v>
      </c>
      <c r="IS28" s="65">
        <v>6729.8216381138845</v>
      </c>
      <c r="IT28" s="65">
        <v>7181.8690302686182</v>
      </c>
      <c r="IU28" s="65">
        <v>7009.2774666015093</v>
      </c>
      <c r="IV28" s="65">
        <v>11413.297605987133</v>
      </c>
      <c r="IW28" s="17"/>
    </row>
    <row r="29" spans="1:257" ht="12.75" customHeight="1" x14ac:dyDescent="0.2">
      <c r="A29" s="303">
        <v>192</v>
      </c>
      <c r="B29" s="317" t="s">
        <v>232</v>
      </c>
      <c r="C29" s="36">
        <v>681.81636818145751</v>
      </c>
      <c r="D29" s="156">
        <v>674.99879232043622</v>
      </c>
      <c r="E29" s="156">
        <v>662.38719829980494</v>
      </c>
      <c r="F29" s="156">
        <v>657.28605271882134</v>
      </c>
      <c r="G29" s="156">
        <v>640.14281820150597</v>
      </c>
      <c r="H29" s="156">
        <v>641.80508083443101</v>
      </c>
      <c r="I29" s="156">
        <v>586.787641240271</v>
      </c>
      <c r="J29" s="156">
        <v>588.29414840849654</v>
      </c>
      <c r="K29" s="156">
        <v>752.20573059745118</v>
      </c>
      <c r="L29" s="156">
        <v>885.74249148573529</v>
      </c>
      <c r="M29" s="156">
        <v>1102.4564334421925</v>
      </c>
      <c r="N29" s="156">
        <v>1344.9887008115977</v>
      </c>
      <c r="O29" s="156">
        <v>1620.6359527056013</v>
      </c>
      <c r="P29" s="36">
        <v>2027.2076554177702</v>
      </c>
      <c r="Q29" s="36">
        <v>2391.1192195684184</v>
      </c>
      <c r="R29" s="36">
        <v>3054.9278456197922</v>
      </c>
      <c r="S29" s="36">
        <v>4149.3766290961039</v>
      </c>
      <c r="T29" s="36">
        <v>5379.8265531490133</v>
      </c>
      <c r="U29" s="296"/>
      <c r="V29" s="156">
        <v>980.38529325576212</v>
      </c>
      <c r="W29" s="156">
        <v>975.93674009527922</v>
      </c>
      <c r="X29" s="156">
        <v>889.14638862282823</v>
      </c>
      <c r="Y29" s="156">
        <v>908.43466063542382</v>
      </c>
      <c r="Z29" s="156">
        <v>872.3505367152527</v>
      </c>
      <c r="AA29" s="156">
        <v>843.90090079872277</v>
      </c>
      <c r="AB29" s="156">
        <v>819.20072645973005</v>
      </c>
      <c r="AC29" s="156">
        <v>860.87418589706613</v>
      </c>
      <c r="AD29" s="156">
        <v>1017.8271409882971</v>
      </c>
      <c r="AE29" s="156">
        <v>1242.6924739275441</v>
      </c>
      <c r="AF29" s="156">
        <v>1726.5146619566619</v>
      </c>
      <c r="AG29" s="156">
        <v>1976.3540843035651</v>
      </c>
      <c r="AH29" s="156">
        <v>2643.8579813972151</v>
      </c>
      <c r="AI29" s="156">
        <v>3286.7110477826873</v>
      </c>
      <c r="AJ29" s="156">
        <v>3695.0617385019614</v>
      </c>
      <c r="AK29" s="156">
        <v>5005.8015721748716</v>
      </c>
      <c r="AL29" s="156">
        <v>6850.1781738064428</v>
      </c>
      <c r="AM29" s="36">
        <v>8928.4074832792012</v>
      </c>
      <c r="AN29" s="17"/>
      <c r="AO29" s="36">
        <v>714.6687245448943</v>
      </c>
      <c r="AP29" s="36">
        <v>619.97482766696237</v>
      </c>
      <c r="AQ29" s="36">
        <v>650.26324730101851</v>
      </c>
      <c r="AR29" s="36">
        <v>595.49159633100214</v>
      </c>
      <c r="AS29" s="36">
        <v>627.05687896046254</v>
      </c>
      <c r="AT29" s="36">
        <v>950.11212036388451</v>
      </c>
      <c r="AU29" s="36">
        <v>594.66946448703925</v>
      </c>
      <c r="AV29" s="36">
        <v>604.76922099805586</v>
      </c>
      <c r="AW29" s="36">
        <v>602.03041076668524</v>
      </c>
      <c r="AX29" s="36">
        <v>619.51884353453909</v>
      </c>
      <c r="AY29" s="36">
        <v>622.85578996718323</v>
      </c>
      <c r="AZ29" s="36">
        <v>980.38529325576212</v>
      </c>
      <c r="BA29" s="36">
        <v>670.93042916009074</v>
      </c>
      <c r="BB29" s="36">
        <v>614.25184202460673</v>
      </c>
      <c r="BC29" s="36">
        <v>617.34573772582235</v>
      </c>
      <c r="BD29" s="36">
        <v>638.68402806197412</v>
      </c>
      <c r="BE29" s="36">
        <v>645.19689395828016</v>
      </c>
      <c r="BF29" s="36">
        <v>905.91250598333784</v>
      </c>
      <c r="BG29" s="36">
        <v>619.99580457345621</v>
      </c>
      <c r="BH29" s="36">
        <v>597.07518280551369</v>
      </c>
      <c r="BI29" s="36">
        <v>581.61474504880664</v>
      </c>
      <c r="BJ29" s="36">
        <v>639.95330757527393</v>
      </c>
      <c r="BK29" s="36">
        <v>593.08829083279227</v>
      </c>
      <c r="BL29" s="36">
        <v>975.93674009527922</v>
      </c>
      <c r="BM29" s="36">
        <v>656.04797373830786</v>
      </c>
      <c r="BN29" s="36">
        <v>586.55973281638603</v>
      </c>
      <c r="BO29" s="36">
        <v>608.4190181413129</v>
      </c>
      <c r="BP29" s="36">
        <v>620.89340025881768</v>
      </c>
      <c r="BQ29" s="36">
        <v>633.87746298551633</v>
      </c>
      <c r="BR29" s="36">
        <v>904.71983268932229</v>
      </c>
      <c r="BS29" s="36">
        <v>627.59039599868595</v>
      </c>
      <c r="BT29" s="36">
        <v>595.75533225552317</v>
      </c>
      <c r="BU29" s="36">
        <v>610.53271229509005</v>
      </c>
      <c r="BV29" s="36">
        <v>637.94933962652203</v>
      </c>
      <c r="BW29" s="36">
        <v>577.15479016934569</v>
      </c>
      <c r="BX29" s="36">
        <v>889.14638862282823</v>
      </c>
      <c r="BY29" s="36">
        <v>655.21226671206057</v>
      </c>
      <c r="BZ29" s="36">
        <v>634.05714231161267</v>
      </c>
      <c r="CA29" s="36">
        <v>607.34553112342644</v>
      </c>
      <c r="CB29" s="36">
        <v>616.06768099918668</v>
      </c>
      <c r="CC29" s="36">
        <v>595.84425315109536</v>
      </c>
      <c r="CD29" s="36">
        <v>909.31350043358032</v>
      </c>
      <c r="CE29" s="36">
        <v>613.6128171306998</v>
      </c>
      <c r="CF29" s="36">
        <v>588.50686125665322</v>
      </c>
      <c r="CG29" s="36">
        <v>580.5393088338725</v>
      </c>
      <c r="CH29" s="36">
        <v>596.32311325909347</v>
      </c>
      <c r="CI29" s="36">
        <v>582.17549677915144</v>
      </c>
      <c r="CJ29" s="36">
        <v>908.43466063542382</v>
      </c>
      <c r="CK29" s="36">
        <v>619.58931342885023</v>
      </c>
      <c r="CL29" s="36">
        <v>559.0281523464098</v>
      </c>
      <c r="CM29" s="36">
        <v>592.71023246511641</v>
      </c>
      <c r="CN29" s="36">
        <v>666.80474718095979</v>
      </c>
      <c r="CO29" s="36">
        <v>608.4275792778667</v>
      </c>
      <c r="CP29" s="36">
        <v>835.62413655528678</v>
      </c>
      <c r="CQ29" s="36">
        <v>561.75825010491712</v>
      </c>
      <c r="CR29" s="36">
        <v>573.01479979514397</v>
      </c>
      <c r="CS29" s="36">
        <v>592.05418667285949</v>
      </c>
      <c r="CT29" s="36">
        <v>595.54508646859529</v>
      </c>
      <c r="CU29" s="36">
        <v>604.80679740681171</v>
      </c>
      <c r="CV29" s="36">
        <v>872.3505367152527</v>
      </c>
      <c r="CW29" s="36">
        <v>615.76852993423097</v>
      </c>
      <c r="CX29" s="36">
        <v>576.89756502784974</v>
      </c>
      <c r="CY29" s="36">
        <v>586.42963864623869</v>
      </c>
      <c r="CZ29" s="36">
        <v>625.34104501146146</v>
      </c>
      <c r="DA29" s="36">
        <v>609.28248791355395</v>
      </c>
      <c r="DB29" s="36">
        <v>852.74235491607863</v>
      </c>
      <c r="DC29" s="36">
        <v>592.73898741557912</v>
      </c>
      <c r="DD29" s="36">
        <v>582.4920500790023</v>
      </c>
      <c r="DE29" s="36">
        <v>630.0550112930531</v>
      </c>
      <c r="DF29" s="36">
        <v>600.96686103695492</v>
      </c>
      <c r="DG29" s="36">
        <v>585.04553794044659</v>
      </c>
      <c r="DH29" s="36">
        <v>843.90090079872277</v>
      </c>
      <c r="DI29" s="36">
        <v>596.49542963825297</v>
      </c>
      <c r="DJ29" s="36">
        <v>592.96903593337947</v>
      </c>
      <c r="DK29" s="36">
        <v>549.76873906705418</v>
      </c>
      <c r="DL29" s="36">
        <v>546.90589605379967</v>
      </c>
      <c r="DM29" s="36">
        <v>555.46700863035812</v>
      </c>
      <c r="DN29" s="36">
        <v>783.7440798193511</v>
      </c>
      <c r="DO29" s="36">
        <v>504.87158274845149</v>
      </c>
      <c r="DP29" s="36">
        <v>538.6971913140809</v>
      </c>
      <c r="DQ29" s="36">
        <v>510.08595421435678</v>
      </c>
      <c r="DR29" s="36">
        <v>513.57082309582859</v>
      </c>
      <c r="DS29" s="36">
        <v>529.67522790860801</v>
      </c>
      <c r="DT29" s="36">
        <v>819.20072645973005</v>
      </c>
      <c r="DU29" s="36">
        <v>508.12861624099537</v>
      </c>
      <c r="DV29" s="36">
        <v>482.60493846574536</v>
      </c>
      <c r="DW29" s="36">
        <v>461.63326605745465</v>
      </c>
      <c r="DX29" s="36">
        <v>526.7471985677065</v>
      </c>
      <c r="DY29" s="36">
        <v>552.70334643348554</v>
      </c>
      <c r="DZ29" s="36">
        <v>710.27516337032318</v>
      </c>
      <c r="EA29" s="36">
        <v>582.62349858445975</v>
      </c>
      <c r="EB29" s="36">
        <v>581.15222084521383</v>
      </c>
      <c r="EC29" s="36">
        <v>584.80035725043786</v>
      </c>
      <c r="ED29" s="36">
        <v>612.3859199288288</v>
      </c>
      <c r="EE29" s="36">
        <v>595.60106926024093</v>
      </c>
      <c r="EF29" s="36">
        <v>860.87418589706613</v>
      </c>
      <c r="EG29" s="36">
        <v>721.75201786365085</v>
      </c>
      <c r="EH29" s="36">
        <v>637.50892091072035</v>
      </c>
      <c r="EI29" s="36">
        <v>669.64974630143854</v>
      </c>
      <c r="EJ29" s="36">
        <v>683.78659407962368</v>
      </c>
      <c r="EK29" s="36">
        <v>734.0995625590574</v>
      </c>
      <c r="EL29" s="36">
        <v>921.62010606143974</v>
      </c>
      <c r="EM29" s="36">
        <v>726.0003656207449</v>
      </c>
      <c r="EN29" s="36">
        <v>704.87133087164545</v>
      </c>
      <c r="EO29" s="36">
        <v>706.89399000250489</v>
      </c>
      <c r="EP29" s="36">
        <v>757.06125592063597</v>
      </c>
      <c r="EQ29" s="36">
        <v>745.39773598965667</v>
      </c>
      <c r="ER29" s="36">
        <v>1017.8271409882971</v>
      </c>
      <c r="ES29" s="36">
        <v>778.31353489233595</v>
      </c>
      <c r="ET29" s="36">
        <v>765.60615478219268</v>
      </c>
      <c r="EU29" s="36">
        <v>821.07987418807693</v>
      </c>
      <c r="EV29" s="36">
        <v>832.93525451464336</v>
      </c>
      <c r="EW29" s="36">
        <v>836.78688094552729</v>
      </c>
      <c r="EX29" s="36">
        <v>1136.4880440849795</v>
      </c>
      <c r="EY29" s="36">
        <v>844.02722079700527</v>
      </c>
      <c r="EZ29" s="36">
        <v>843.8601283283557</v>
      </c>
      <c r="FA29" s="36">
        <v>842.65907816296237</v>
      </c>
      <c r="FB29" s="36">
        <v>835.99089318801578</v>
      </c>
      <c r="FC29" s="36">
        <v>848.47036001718493</v>
      </c>
      <c r="FD29" s="36">
        <v>1242.6924739275441</v>
      </c>
      <c r="FE29" s="36">
        <v>960.25388861881436</v>
      </c>
      <c r="FF29" s="36">
        <v>886.52319590925185</v>
      </c>
      <c r="FG29" s="36">
        <v>966.26184923744313</v>
      </c>
      <c r="FH29" s="36">
        <v>956.93664552145481</v>
      </c>
      <c r="FI29" s="36">
        <v>977.74853001553231</v>
      </c>
      <c r="FJ29" s="36">
        <v>1313.5597940333898</v>
      </c>
      <c r="FK29" s="36">
        <v>1002.0049392331006</v>
      </c>
      <c r="FL29" s="36">
        <v>1079.1925300672385</v>
      </c>
      <c r="FM29" s="36">
        <v>1082.7353273290437</v>
      </c>
      <c r="FN29" s="36">
        <v>1120.3446529990902</v>
      </c>
      <c r="FO29" s="36">
        <v>1157.4011863852882</v>
      </c>
      <c r="FP29" s="36">
        <v>1726.5146619566619</v>
      </c>
      <c r="FQ29" s="36">
        <v>1249.3805612124108</v>
      </c>
      <c r="FR29" s="36">
        <v>1086.7069197203621</v>
      </c>
      <c r="FS29" s="36">
        <v>1201.4093853406232</v>
      </c>
      <c r="FT29" s="36">
        <v>1206.5703076144971</v>
      </c>
      <c r="FU29" s="36">
        <v>1253.8513240513337</v>
      </c>
      <c r="FV29" s="36">
        <v>1801.7506219164493</v>
      </c>
      <c r="FW29" s="36">
        <v>1235.4530163117372</v>
      </c>
      <c r="FX29" s="36">
        <v>1272.5188191767625</v>
      </c>
      <c r="FY29" s="36">
        <v>1257.5547935289731</v>
      </c>
      <c r="FZ29" s="36">
        <v>1301.1534484097824</v>
      </c>
      <c r="GA29" s="36">
        <v>1297.1611281526739</v>
      </c>
      <c r="GB29" s="36">
        <v>1976.3540843035651</v>
      </c>
      <c r="GC29" s="36">
        <v>1432.8471182381743</v>
      </c>
      <c r="GD29" s="36">
        <v>1255.470205392066</v>
      </c>
      <c r="GE29" s="36">
        <v>1398.0195121546342</v>
      </c>
      <c r="GF29" s="36">
        <v>1386.881580259221</v>
      </c>
      <c r="GG29" s="36">
        <v>1482.1821289361794</v>
      </c>
      <c r="GH29" s="36">
        <v>2145.2781110515311</v>
      </c>
      <c r="GI29" s="36">
        <v>1480.9388158329334</v>
      </c>
      <c r="GJ29" s="36">
        <v>1552.81900064815</v>
      </c>
      <c r="GK29" s="36">
        <v>1484.0454554197458</v>
      </c>
      <c r="GL29" s="36">
        <v>1624.5190265731931</v>
      </c>
      <c r="GM29" s="36">
        <v>1560.7724965641773</v>
      </c>
      <c r="GN29" s="36">
        <v>2643.8579813972151</v>
      </c>
      <c r="GO29" s="36">
        <v>1729.5592673069261</v>
      </c>
      <c r="GP29" s="36">
        <v>1650.878312618019</v>
      </c>
      <c r="GQ29" s="36">
        <v>1656.4077808620627</v>
      </c>
      <c r="GR29" s="36">
        <v>1876.3096855416761</v>
      </c>
      <c r="GS29" s="36">
        <v>1905.0804319958429</v>
      </c>
      <c r="GT29" s="36">
        <v>2615.2394455067056</v>
      </c>
      <c r="GU29" s="36">
        <v>1879.2875827199091</v>
      </c>
      <c r="GV29" s="36">
        <v>1847.7860879484954</v>
      </c>
      <c r="GW29" s="36">
        <v>1918.7967086865124</v>
      </c>
      <c r="GX29" s="36">
        <v>2040.5556215712536</v>
      </c>
      <c r="GY29" s="36">
        <v>1919.8798924731532</v>
      </c>
      <c r="GZ29" s="36">
        <v>3286.7110477826873</v>
      </c>
      <c r="HA29" s="36">
        <v>2047.3839972583446</v>
      </c>
      <c r="HB29" s="36">
        <v>1924.0369373319231</v>
      </c>
      <c r="HC29" s="36">
        <v>2012.3196971468096</v>
      </c>
      <c r="HD29" s="36">
        <v>2138.1169557483481</v>
      </c>
      <c r="HE29" s="36">
        <v>2119.834826133917</v>
      </c>
      <c r="HF29" s="36">
        <v>3102.7374084788912</v>
      </c>
      <c r="HG29" s="36">
        <v>2249.8356132922136</v>
      </c>
      <c r="HH29" s="36">
        <v>2172.0194103347744</v>
      </c>
      <c r="HI29" s="36">
        <v>2339.6770572943024</v>
      </c>
      <c r="HJ29" s="36">
        <v>2423.4405065573883</v>
      </c>
      <c r="HK29" s="36">
        <v>2468.9664867421466</v>
      </c>
      <c r="HL29" s="36">
        <v>3695.0617385019614</v>
      </c>
      <c r="HM29" s="36">
        <v>2395.3211053277219</v>
      </c>
      <c r="HN29" s="36">
        <v>2314.6754991751909</v>
      </c>
      <c r="HO29" s="36">
        <v>2667.3872043566639</v>
      </c>
      <c r="HP29" s="36">
        <v>2635.9823389742137</v>
      </c>
      <c r="HQ29" s="36">
        <v>2791.8021965618568</v>
      </c>
      <c r="HR29" s="36">
        <v>3994.5352071158018</v>
      </c>
      <c r="HS29" s="36">
        <v>2882.3356106070955</v>
      </c>
      <c r="HT29" s="36">
        <v>2944.4992482428793</v>
      </c>
      <c r="HU29" s="36">
        <v>2964.9397412723479</v>
      </c>
      <c r="HV29" s="36">
        <v>2936.5410448965768</v>
      </c>
      <c r="HW29" s="36">
        <v>3125.3133787322818</v>
      </c>
      <c r="HX29" s="36">
        <v>5005.8015721748716</v>
      </c>
      <c r="HY29" s="65">
        <v>3372.0138154488773</v>
      </c>
      <c r="HZ29" s="65">
        <v>3143.2892472919575</v>
      </c>
      <c r="IA29" s="65">
        <v>3450.7136634055587</v>
      </c>
      <c r="IB29" s="65">
        <v>3795.4387219595155</v>
      </c>
      <c r="IC29" s="65">
        <v>3823.7691445738951</v>
      </c>
      <c r="ID29" s="65">
        <v>5536.8212558181403</v>
      </c>
      <c r="IE29" s="65">
        <v>3748.587578129715</v>
      </c>
      <c r="IF29" s="65">
        <v>3908.8277838702575</v>
      </c>
      <c r="IG29" s="65">
        <v>3863.1332114107727</v>
      </c>
      <c r="IH29" s="65">
        <v>4094.4213661217314</v>
      </c>
      <c r="II29" s="65">
        <v>4205.3255873163871</v>
      </c>
      <c r="IJ29" s="65">
        <v>6850.1781738064428</v>
      </c>
      <c r="IK29" s="65">
        <v>4425.929427072504</v>
      </c>
      <c r="IL29" s="65">
        <v>4189.7660529439736</v>
      </c>
      <c r="IM29" s="65">
        <v>4558.1132803152195</v>
      </c>
      <c r="IN29" s="65">
        <v>4628.840141199842</v>
      </c>
      <c r="IO29" s="65">
        <v>5062.7082145809372</v>
      </c>
      <c r="IP29" s="65">
        <v>7207.7097419461743</v>
      </c>
      <c r="IQ29" s="65">
        <v>4999.1346897263411</v>
      </c>
      <c r="IR29" s="65">
        <v>5123.14720310946</v>
      </c>
      <c r="IS29" s="65">
        <v>4791.0688148245754</v>
      </c>
      <c r="IT29" s="65">
        <v>5347.411596038638</v>
      </c>
      <c r="IU29" s="65">
        <v>5295.6819927512879</v>
      </c>
      <c r="IV29" s="65">
        <v>8928.4074832792012</v>
      </c>
      <c r="IW29" s="17"/>
    </row>
    <row r="30" spans="1:257" ht="12.75" customHeight="1" x14ac:dyDescent="0.2">
      <c r="A30" s="303">
        <v>201</v>
      </c>
      <c r="B30" s="317" t="s">
        <v>233</v>
      </c>
      <c r="C30" s="36">
        <v>404.69067779365992</v>
      </c>
      <c r="D30" s="156">
        <v>396.06326114435871</v>
      </c>
      <c r="E30" s="156">
        <v>393.67883620447395</v>
      </c>
      <c r="F30" s="156">
        <v>391.87129935140359</v>
      </c>
      <c r="G30" s="156">
        <v>393.45852464912747</v>
      </c>
      <c r="H30" s="156">
        <v>377.69361228116128</v>
      </c>
      <c r="I30" s="156">
        <v>371.5118862608918</v>
      </c>
      <c r="J30" s="156">
        <v>391.38961450243227</v>
      </c>
      <c r="K30" s="156">
        <v>510.19811918053227</v>
      </c>
      <c r="L30" s="156">
        <v>658.47473443819058</v>
      </c>
      <c r="M30" s="156">
        <v>840.56766471430376</v>
      </c>
      <c r="N30" s="156">
        <v>1024.396731617039</v>
      </c>
      <c r="O30" s="156">
        <v>1200.0576174558794</v>
      </c>
      <c r="P30" s="36">
        <v>1447.8960903625141</v>
      </c>
      <c r="Q30" s="36">
        <v>1608.308785544745</v>
      </c>
      <c r="R30" s="36">
        <v>2068.8695798650965</v>
      </c>
      <c r="S30" s="36">
        <v>2792.2256052700213</v>
      </c>
      <c r="T30" s="36">
        <v>3614.0508240383183</v>
      </c>
      <c r="U30" s="296"/>
      <c r="V30" s="156">
        <v>555.15359159159084</v>
      </c>
      <c r="W30" s="156">
        <v>538.37371286626933</v>
      </c>
      <c r="X30" s="156">
        <v>548.9219175027855</v>
      </c>
      <c r="Y30" s="156">
        <v>555.26193222242921</v>
      </c>
      <c r="Z30" s="156">
        <v>542.11569078294997</v>
      </c>
      <c r="AA30" s="156">
        <v>510.13608074195031</v>
      </c>
      <c r="AB30" s="156">
        <v>489.4527742346919</v>
      </c>
      <c r="AC30" s="156">
        <v>580.75098209845851</v>
      </c>
      <c r="AD30" s="156">
        <v>774.72304726721995</v>
      </c>
      <c r="AE30" s="156">
        <v>961.49720711037583</v>
      </c>
      <c r="AF30" s="156">
        <v>1261.4855384263224</v>
      </c>
      <c r="AG30" s="156">
        <v>1495.1718167778054</v>
      </c>
      <c r="AH30" s="156">
        <v>1818.8145382783348</v>
      </c>
      <c r="AI30" s="156">
        <v>2160.1071402626344</v>
      </c>
      <c r="AJ30" s="156">
        <v>2405.0067633252706</v>
      </c>
      <c r="AK30" s="156">
        <v>3254.3298108852505</v>
      </c>
      <c r="AL30" s="156">
        <v>4462.409295363268</v>
      </c>
      <c r="AM30" s="36">
        <v>5610.1734465944255</v>
      </c>
      <c r="AN30" s="17"/>
      <c r="AO30" s="36">
        <v>381.48737627741406</v>
      </c>
      <c r="AP30" s="36">
        <v>362.66403007346224</v>
      </c>
      <c r="AQ30" s="36">
        <v>380.03189939683654</v>
      </c>
      <c r="AR30" s="36">
        <v>355.58601828280666</v>
      </c>
      <c r="AS30" s="36">
        <v>382.22230386936525</v>
      </c>
      <c r="AT30" s="36">
        <v>553.32842478713633</v>
      </c>
      <c r="AU30" s="36">
        <v>373.62945696475703</v>
      </c>
      <c r="AV30" s="36">
        <v>386.55645006594017</v>
      </c>
      <c r="AW30" s="36">
        <v>367.85678988790681</v>
      </c>
      <c r="AX30" s="36">
        <v>376.80277757815236</v>
      </c>
      <c r="AY30" s="36">
        <v>380.96901474855002</v>
      </c>
      <c r="AZ30" s="36">
        <v>555.15359159159084</v>
      </c>
      <c r="BA30" s="36">
        <v>384.66414634146537</v>
      </c>
      <c r="BB30" s="36">
        <v>365.40552650260162</v>
      </c>
      <c r="BC30" s="36">
        <v>368.23158759124055</v>
      </c>
      <c r="BD30" s="36">
        <v>365.61381100958272</v>
      </c>
      <c r="BE30" s="36">
        <v>384.6602638023142</v>
      </c>
      <c r="BF30" s="36">
        <v>515.62531024063753</v>
      </c>
      <c r="BG30" s="36">
        <v>368.26484874127408</v>
      </c>
      <c r="BH30" s="36">
        <v>370.35347685233444</v>
      </c>
      <c r="BI30" s="36">
        <v>355.52692807089937</v>
      </c>
      <c r="BJ30" s="36">
        <v>373.04433319655203</v>
      </c>
      <c r="BK30" s="36">
        <v>362.99518851713327</v>
      </c>
      <c r="BL30" s="36">
        <v>538.37371286626933</v>
      </c>
      <c r="BM30" s="36">
        <v>375.16232522642019</v>
      </c>
      <c r="BN30" s="36">
        <v>352.97291216011206</v>
      </c>
      <c r="BO30" s="36">
        <v>364.41644370794535</v>
      </c>
      <c r="BP30" s="36">
        <v>367.79316299298438</v>
      </c>
      <c r="BQ30" s="36">
        <v>377.29346730245152</v>
      </c>
      <c r="BR30" s="36">
        <v>521.39222781380067</v>
      </c>
      <c r="BS30" s="36">
        <v>371.31311083720624</v>
      </c>
      <c r="BT30" s="36">
        <v>364.00370412196543</v>
      </c>
      <c r="BU30" s="36">
        <v>361.40727474766442</v>
      </c>
      <c r="BV30" s="36">
        <v>369.72723964634633</v>
      </c>
      <c r="BW30" s="36">
        <v>349.74224839400472</v>
      </c>
      <c r="BX30" s="36">
        <v>548.9219175027855</v>
      </c>
      <c r="BY30" s="36">
        <v>365.34848442584666</v>
      </c>
      <c r="BZ30" s="36">
        <v>349.45911923363326</v>
      </c>
      <c r="CA30" s="36">
        <v>363.75617587290043</v>
      </c>
      <c r="CB30" s="36">
        <v>351.43865697889811</v>
      </c>
      <c r="CC30" s="36">
        <v>365.20760332120665</v>
      </c>
      <c r="CD30" s="36">
        <v>533.13993254637603</v>
      </c>
      <c r="CE30" s="36">
        <v>373.65844939647172</v>
      </c>
      <c r="CF30" s="36">
        <v>356.18472061124959</v>
      </c>
      <c r="CG30" s="36">
        <v>360.16166063306434</v>
      </c>
      <c r="CH30" s="36">
        <v>368.53721522504293</v>
      </c>
      <c r="CI30" s="36">
        <v>360.30164174972401</v>
      </c>
      <c r="CJ30" s="36">
        <v>555.26193222242921</v>
      </c>
      <c r="CK30" s="36">
        <v>363.46236363636604</v>
      </c>
      <c r="CL30" s="36">
        <v>360.61820082478323</v>
      </c>
      <c r="CM30" s="36">
        <v>377.68754828118807</v>
      </c>
      <c r="CN30" s="36">
        <v>358.48037822070904</v>
      </c>
      <c r="CO30" s="36">
        <v>364.53375000000221</v>
      </c>
      <c r="CP30" s="36">
        <v>532.00683798666591</v>
      </c>
      <c r="CQ30" s="36">
        <v>364.85347808961131</v>
      </c>
      <c r="CR30" s="36">
        <v>368.77249112075981</v>
      </c>
      <c r="CS30" s="36">
        <v>363.56385666535607</v>
      </c>
      <c r="CT30" s="36">
        <v>361.1262376725839</v>
      </c>
      <c r="CU30" s="36">
        <v>364.28146250855491</v>
      </c>
      <c r="CV30" s="36">
        <v>542.11569078294997</v>
      </c>
      <c r="CW30" s="36">
        <v>362.39947608431618</v>
      </c>
      <c r="CX30" s="36">
        <v>352.98094484167677</v>
      </c>
      <c r="CY30" s="36">
        <v>366.00560572012449</v>
      </c>
      <c r="CZ30" s="36">
        <v>342.11340234211627</v>
      </c>
      <c r="DA30" s="36">
        <v>357.41426447326728</v>
      </c>
      <c r="DB30" s="36">
        <v>513.12047979797921</v>
      </c>
      <c r="DC30" s="36">
        <v>343.11069509594938</v>
      </c>
      <c r="DD30" s="36">
        <v>354.2547009005151</v>
      </c>
      <c r="DE30" s="36">
        <v>341.35978428184302</v>
      </c>
      <c r="DF30" s="36">
        <v>344.29409135506427</v>
      </c>
      <c r="DG30" s="36">
        <v>345.13382173913237</v>
      </c>
      <c r="DH30" s="36">
        <v>510.13608074195031</v>
      </c>
      <c r="DI30" s="36">
        <v>353.97697101292107</v>
      </c>
      <c r="DJ30" s="36">
        <v>338.66584119159808</v>
      </c>
      <c r="DK30" s="36">
        <v>356.21808390865937</v>
      </c>
      <c r="DL30" s="36">
        <v>341.38575142335537</v>
      </c>
      <c r="DM30" s="36">
        <v>354.46097732181647</v>
      </c>
      <c r="DN30" s="36">
        <v>503.33838611050157</v>
      </c>
      <c r="DO30" s="36">
        <v>346.21330589544277</v>
      </c>
      <c r="DP30" s="36">
        <v>354.9000647285971</v>
      </c>
      <c r="DQ30" s="36">
        <v>335.82583805668338</v>
      </c>
      <c r="DR30" s="36">
        <v>344.54503275759589</v>
      </c>
      <c r="DS30" s="36">
        <v>339.15960848883856</v>
      </c>
      <c r="DT30" s="36">
        <v>489.4527742346919</v>
      </c>
      <c r="DU30" s="36">
        <v>334.30292793392675</v>
      </c>
      <c r="DV30" s="36">
        <v>318.87149079177186</v>
      </c>
      <c r="DW30" s="36">
        <v>332.88363908546677</v>
      </c>
      <c r="DX30" s="36">
        <v>344.20468116525944</v>
      </c>
      <c r="DY30" s="36">
        <v>351.04747602154862</v>
      </c>
      <c r="DZ30" s="36">
        <v>481.42229690775821</v>
      </c>
      <c r="EA30" s="36">
        <v>387.27887749805717</v>
      </c>
      <c r="EB30" s="36">
        <v>386.04247781921424</v>
      </c>
      <c r="EC30" s="36">
        <v>378.57699568637582</v>
      </c>
      <c r="ED30" s="36">
        <v>402.59099659392365</v>
      </c>
      <c r="EE30" s="36">
        <v>398.70253242742587</v>
      </c>
      <c r="EF30" s="36">
        <v>580.75098209845851</v>
      </c>
      <c r="EG30" s="36">
        <v>440.35619446467899</v>
      </c>
      <c r="EH30" s="36">
        <v>421.11258202568024</v>
      </c>
      <c r="EI30" s="36">
        <v>434.28538784067308</v>
      </c>
      <c r="EJ30" s="36">
        <v>445.02760319270385</v>
      </c>
      <c r="EK30" s="36">
        <v>463.3104186098189</v>
      </c>
      <c r="EL30" s="36">
        <v>625.14636482511037</v>
      </c>
      <c r="EM30" s="36">
        <v>489.74682634730931</v>
      </c>
      <c r="EN30" s="36">
        <v>491.49868033702097</v>
      </c>
      <c r="EO30" s="36">
        <v>507.28496567954704</v>
      </c>
      <c r="EP30" s="36">
        <v>521.54715677677541</v>
      </c>
      <c r="EQ30" s="36">
        <v>508.33820279984889</v>
      </c>
      <c r="ER30" s="36">
        <v>774.72304726721995</v>
      </c>
      <c r="ES30" s="36">
        <v>579.29438111204274</v>
      </c>
      <c r="ET30" s="36">
        <v>569.64524898933985</v>
      </c>
      <c r="EU30" s="36">
        <v>606.59768005098351</v>
      </c>
      <c r="EV30" s="36">
        <v>593.41400850755747</v>
      </c>
      <c r="EW30" s="36">
        <v>587.24088101487087</v>
      </c>
      <c r="EX30" s="36">
        <v>846.69606160235276</v>
      </c>
      <c r="EY30" s="36">
        <v>609.36726416695251</v>
      </c>
      <c r="EZ30" s="36">
        <v>636.87529322292028</v>
      </c>
      <c r="FA30" s="36">
        <v>629.8805297847465</v>
      </c>
      <c r="FB30" s="36">
        <v>625.04694240145204</v>
      </c>
      <c r="FC30" s="36">
        <v>656.14131529469364</v>
      </c>
      <c r="FD30" s="36">
        <v>961.49720711037583</v>
      </c>
      <c r="FE30" s="36">
        <v>730.90191508731027</v>
      </c>
      <c r="FF30" s="36">
        <v>709.91185556916207</v>
      </c>
      <c r="FG30" s="36">
        <v>790.79999115400619</v>
      </c>
      <c r="FH30" s="36">
        <v>793.50032847596572</v>
      </c>
      <c r="FI30" s="36">
        <v>758.37876340243474</v>
      </c>
      <c r="FJ30" s="36">
        <v>1060.5653796867589</v>
      </c>
      <c r="FK30" s="36">
        <v>735.17230449120552</v>
      </c>
      <c r="FL30" s="36">
        <v>796.14090033402545</v>
      </c>
      <c r="FM30" s="36">
        <v>750.49503322002454</v>
      </c>
      <c r="FN30" s="36">
        <v>833.86654903160661</v>
      </c>
      <c r="FO30" s="36">
        <v>865.59341769282196</v>
      </c>
      <c r="FP30" s="36">
        <v>1261.4855384263224</v>
      </c>
      <c r="FQ30" s="36">
        <v>861.78239024027789</v>
      </c>
      <c r="FR30" s="36">
        <v>837.77885904079471</v>
      </c>
      <c r="FS30" s="36">
        <v>885.79072128292921</v>
      </c>
      <c r="FT30" s="36">
        <v>878.12041908863364</v>
      </c>
      <c r="FU30" s="36">
        <v>964.40889353262128</v>
      </c>
      <c r="FV30" s="36">
        <v>1361.152332349229</v>
      </c>
      <c r="FW30" s="36">
        <v>982.83512789964686</v>
      </c>
      <c r="FX30" s="36">
        <v>1014.3078549744721</v>
      </c>
      <c r="FY30" s="36">
        <v>982.42518528799951</v>
      </c>
      <c r="FZ30" s="36">
        <v>1020.0435442078377</v>
      </c>
      <c r="GA30" s="36">
        <v>1008.9436347222182</v>
      </c>
      <c r="GB30" s="36">
        <v>1495.1718167778054</v>
      </c>
      <c r="GC30" s="36">
        <v>1046.0442300609172</v>
      </c>
      <c r="GD30" s="36">
        <v>999.19060633803599</v>
      </c>
      <c r="GE30" s="36">
        <v>1036.2553710788134</v>
      </c>
      <c r="GF30" s="36">
        <v>1005.0475813078903</v>
      </c>
      <c r="GG30" s="36">
        <v>1111.181244038982</v>
      </c>
      <c r="GH30" s="36">
        <v>1588.5739838455888</v>
      </c>
      <c r="GI30" s="36">
        <v>1115.7569428883705</v>
      </c>
      <c r="GJ30" s="36">
        <v>1191.8501230894053</v>
      </c>
      <c r="GK30" s="36">
        <v>1120.1907497473883</v>
      </c>
      <c r="GL30" s="36">
        <v>1186.3131346192647</v>
      </c>
      <c r="GM30" s="36">
        <v>1181.4729041775631</v>
      </c>
      <c r="GN30" s="36">
        <v>1818.8145382783348</v>
      </c>
      <c r="GO30" s="36">
        <v>1251.0339956197313</v>
      </c>
      <c r="GP30" s="36">
        <v>1247.1849837837844</v>
      </c>
      <c r="GQ30" s="36">
        <v>1252.1216680069629</v>
      </c>
      <c r="GR30" s="36">
        <v>1319.6476078692797</v>
      </c>
      <c r="GS30" s="36">
        <v>1354.9727613869875</v>
      </c>
      <c r="GT30" s="36">
        <v>1863.1930821691096</v>
      </c>
      <c r="GU30" s="36">
        <v>1396.4563759319217</v>
      </c>
      <c r="GV30" s="36">
        <v>1385.281992246528</v>
      </c>
      <c r="GW30" s="36">
        <v>1368.7861950223817</v>
      </c>
      <c r="GX30" s="36">
        <v>1413.8305313333396</v>
      </c>
      <c r="GY30" s="36">
        <v>1362.1367507175066</v>
      </c>
      <c r="GZ30" s="36">
        <v>2160.1071402626344</v>
      </c>
      <c r="HA30" s="36">
        <v>1436.5982889924678</v>
      </c>
      <c r="HB30" s="36">
        <v>1376.0392171771937</v>
      </c>
      <c r="HC30" s="36">
        <v>1407.280668123869</v>
      </c>
      <c r="HD30" s="36">
        <v>1432.820913362702</v>
      </c>
      <c r="HE30" s="36">
        <v>1444.6367183500313</v>
      </c>
      <c r="HF30" s="36">
        <v>2146.2303345096375</v>
      </c>
      <c r="HG30" s="36">
        <v>1502.1363020987351</v>
      </c>
      <c r="HH30" s="36">
        <v>1531.6580696458741</v>
      </c>
      <c r="HI30" s="36">
        <v>1518.2566219305381</v>
      </c>
      <c r="HJ30" s="36">
        <v>1557.8108320939837</v>
      </c>
      <c r="HK30" s="36">
        <v>1541.230696926639</v>
      </c>
      <c r="HL30" s="36">
        <v>2405.0067633252706</v>
      </c>
      <c r="HM30" s="36">
        <v>1641.5339554017703</v>
      </c>
      <c r="HN30" s="36">
        <v>1607.9543613850024</v>
      </c>
      <c r="HO30" s="36">
        <v>1733.8186769044614</v>
      </c>
      <c r="HP30" s="36">
        <v>1745.6404778492888</v>
      </c>
      <c r="HQ30" s="36">
        <v>1870.2642120039377</v>
      </c>
      <c r="HR30" s="36">
        <v>2727.5149203232431</v>
      </c>
      <c r="HS30" s="36">
        <v>1968.6871949742567</v>
      </c>
      <c r="HT30" s="36">
        <v>2011.4396712060739</v>
      </c>
      <c r="HU30" s="36">
        <v>1995.7699655894567</v>
      </c>
      <c r="HV30" s="36">
        <v>2096.9594886447967</v>
      </c>
      <c r="HW30" s="36">
        <v>2172.5222232136202</v>
      </c>
      <c r="HX30" s="36">
        <v>3254.3298108852505</v>
      </c>
      <c r="HY30" s="65">
        <v>2293.3802226453763</v>
      </c>
      <c r="HZ30" s="65">
        <v>2236.8274243852957</v>
      </c>
      <c r="IA30" s="65">
        <v>2377.1722963932334</v>
      </c>
      <c r="IB30" s="65">
        <v>2373.0072059571385</v>
      </c>
      <c r="IC30" s="65">
        <v>2551.9404519692052</v>
      </c>
      <c r="ID30" s="65">
        <v>3617.9307239557083</v>
      </c>
      <c r="IE30" s="65">
        <v>2528.1592539031703</v>
      </c>
      <c r="IF30" s="65">
        <v>2784.1070848655254</v>
      </c>
      <c r="IG30" s="65">
        <v>2728.6399138178581</v>
      </c>
      <c r="IH30" s="65">
        <v>2730.3837206284979</v>
      </c>
      <c r="II30" s="65">
        <v>2822.7496693559783</v>
      </c>
      <c r="IJ30" s="65">
        <v>4462.409295363268</v>
      </c>
      <c r="IK30" s="65">
        <v>3119.9690651391747</v>
      </c>
      <c r="IL30" s="65">
        <v>3085.6788451096972</v>
      </c>
      <c r="IM30" s="65">
        <v>3075.2939421948322</v>
      </c>
      <c r="IN30" s="65">
        <v>3044.082762255799</v>
      </c>
      <c r="IO30" s="65">
        <v>3338.2729828596644</v>
      </c>
      <c r="IP30" s="65">
        <v>4707.2035915752349</v>
      </c>
      <c r="IQ30" s="65">
        <v>3328.0577031168368</v>
      </c>
      <c r="IR30" s="65">
        <v>3557.9139845623727</v>
      </c>
      <c r="IS30" s="65">
        <v>3378.0008007251818</v>
      </c>
      <c r="IT30" s="65">
        <v>3551.2192165058182</v>
      </c>
      <c r="IU30" s="65">
        <v>3572.7435478207876</v>
      </c>
      <c r="IV30" s="65">
        <v>5610.1734465944255</v>
      </c>
      <c r="IW30" s="17"/>
    </row>
    <row r="31" spans="1:257" ht="12.75" customHeight="1" x14ac:dyDescent="0.2">
      <c r="A31" s="303">
        <v>202</v>
      </c>
      <c r="B31" s="317" t="s">
        <v>234</v>
      </c>
      <c r="C31" s="36">
        <v>550.7527201344891</v>
      </c>
      <c r="D31" s="156">
        <v>568.06337497195443</v>
      </c>
      <c r="E31" s="156">
        <v>568.99200891473345</v>
      </c>
      <c r="F31" s="156">
        <v>567.23312569703774</v>
      </c>
      <c r="G31" s="156">
        <v>574.41716499620918</v>
      </c>
      <c r="H31" s="156">
        <v>565.79742488580052</v>
      </c>
      <c r="I31" s="156">
        <v>554.27901043985992</v>
      </c>
      <c r="J31" s="156">
        <v>590.3839450053232</v>
      </c>
      <c r="K31" s="156">
        <v>729.1926527749614</v>
      </c>
      <c r="L31" s="156">
        <v>899.90457841727459</v>
      </c>
      <c r="M31" s="156">
        <v>1079.5412497227805</v>
      </c>
      <c r="N31" s="156">
        <v>1306.810486024204</v>
      </c>
      <c r="O31" s="156">
        <v>1576.2986771794992</v>
      </c>
      <c r="P31" s="36">
        <v>1957.2669061188192</v>
      </c>
      <c r="Q31" s="36">
        <v>2271.5634527072571</v>
      </c>
      <c r="R31" s="36">
        <v>2880.2974218562281</v>
      </c>
      <c r="S31" s="36">
        <v>3829.1245326423195</v>
      </c>
      <c r="T31" s="36">
        <v>4992.5387930035631</v>
      </c>
      <c r="U31" s="296"/>
      <c r="V31" s="156">
        <v>775.37484821355963</v>
      </c>
      <c r="W31" s="156">
        <v>782.08389862973263</v>
      </c>
      <c r="X31" s="156">
        <v>789.98992587199962</v>
      </c>
      <c r="Y31" s="156">
        <v>805.17928278822194</v>
      </c>
      <c r="Z31" s="156">
        <v>792.66233049040488</v>
      </c>
      <c r="AA31" s="156">
        <v>757.76330509712636</v>
      </c>
      <c r="AB31" s="156">
        <v>735.94328790315762</v>
      </c>
      <c r="AC31" s="156">
        <v>855.96739608260225</v>
      </c>
      <c r="AD31" s="156">
        <v>1098.0317538250661</v>
      </c>
      <c r="AE31" s="156">
        <v>1300.142116919403</v>
      </c>
      <c r="AF31" s="156">
        <v>1667.498271727035</v>
      </c>
      <c r="AG31" s="156">
        <v>1931.0675938688935</v>
      </c>
      <c r="AH31" s="156">
        <v>2391.8313294248201</v>
      </c>
      <c r="AI31" s="156">
        <v>2989.4317693174958</v>
      </c>
      <c r="AJ31" s="156">
        <v>3467.6173466606047</v>
      </c>
      <c r="AK31" s="156">
        <v>4620.9695671565014</v>
      </c>
      <c r="AL31" s="156">
        <v>6159.3173316908342</v>
      </c>
      <c r="AM31" s="36">
        <v>7955.3194899806831</v>
      </c>
      <c r="AN31" s="17"/>
      <c r="AO31" s="36">
        <v>548.67820059215865</v>
      </c>
      <c r="AP31" s="36">
        <v>501.25823973362958</v>
      </c>
      <c r="AQ31" s="36">
        <v>522.10212239681255</v>
      </c>
      <c r="AR31" s="36">
        <v>483.65362016215573</v>
      </c>
      <c r="AS31" s="36">
        <v>508.24051589775655</v>
      </c>
      <c r="AT31" s="36">
        <v>747.55177501768799</v>
      </c>
      <c r="AU31" s="36">
        <v>495.62923507761673</v>
      </c>
      <c r="AV31" s="36">
        <v>517.98326614528924</v>
      </c>
      <c r="AW31" s="36">
        <v>493.47889979879324</v>
      </c>
      <c r="AX31" s="36">
        <v>507.02354438485861</v>
      </c>
      <c r="AY31" s="36">
        <v>508.05837419355009</v>
      </c>
      <c r="AZ31" s="36">
        <v>775.37484821355963</v>
      </c>
      <c r="BA31" s="36">
        <v>550.90923747454383</v>
      </c>
      <c r="BB31" s="36">
        <v>523.61345573235542</v>
      </c>
      <c r="BC31" s="36">
        <v>535.13054125784208</v>
      </c>
      <c r="BD31" s="36">
        <v>526.13620274233392</v>
      </c>
      <c r="BE31" s="36">
        <v>532.63695462131852</v>
      </c>
      <c r="BF31" s="36">
        <v>750.67239629543167</v>
      </c>
      <c r="BG31" s="36">
        <v>525.91249595811905</v>
      </c>
      <c r="BH31" s="36">
        <v>528.80530668294318</v>
      </c>
      <c r="BI31" s="36">
        <v>512.85155701754388</v>
      </c>
      <c r="BJ31" s="36">
        <v>536.40481539611551</v>
      </c>
      <c r="BK31" s="36">
        <v>511.60363785517228</v>
      </c>
      <c r="BL31" s="36">
        <v>782.08389862973263</v>
      </c>
      <c r="BM31" s="36">
        <v>566.38288794055109</v>
      </c>
      <c r="BN31" s="36">
        <v>519.79284331831514</v>
      </c>
      <c r="BO31" s="36">
        <v>510.75494890193949</v>
      </c>
      <c r="BP31" s="36">
        <v>547.17699834758344</v>
      </c>
      <c r="BQ31" s="36">
        <v>538.48042483193433</v>
      </c>
      <c r="BR31" s="36">
        <v>759.55278804616353</v>
      </c>
      <c r="BS31" s="36">
        <v>525.4775240435273</v>
      </c>
      <c r="BT31" s="36">
        <v>514.13582878086595</v>
      </c>
      <c r="BU31" s="36">
        <v>521.03450336528829</v>
      </c>
      <c r="BV31" s="36">
        <v>533.54831266847089</v>
      </c>
      <c r="BW31" s="36">
        <v>501.57712086016079</v>
      </c>
      <c r="BX31" s="36">
        <v>789.98992587199962</v>
      </c>
      <c r="BY31" s="36">
        <v>534.3086227145335</v>
      </c>
      <c r="BZ31" s="36">
        <v>513.87813980635894</v>
      </c>
      <c r="CA31" s="36">
        <v>539.62177864530281</v>
      </c>
      <c r="CB31" s="36">
        <v>511.62858804101307</v>
      </c>
      <c r="CC31" s="36">
        <v>508.49067159028533</v>
      </c>
      <c r="CD31" s="36">
        <v>776.65941567948926</v>
      </c>
      <c r="CE31" s="36">
        <v>533.284121906275</v>
      </c>
      <c r="CF31" s="36">
        <v>516.8024386252057</v>
      </c>
      <c r="CG31" s="36">
        <v>523.6257016344365</v>
      </c>
      <c r="CH31" s="36">
        <v>524.23603191076143</v>
      </c>
      <c r="CI31" s="36">
        <v>519.08271502257014</v>
      </c>
      <c r="CJ31" s="36">
        <v>805.17928278822194</v>
      </c>
      <c r="CK31" s="36">
        <v>545.98662626664452</v>
      </c>
      <c r="CL31" s="36">
        <v>529.55697694563344</v>
      </c>
      <c r="CM31" s="36">
        <v>537.41078322148712</v>
      </c>
      <c r="CN31" s="36">
        <v>557.78801073788964</v>
      </c>
      <c r="CO31" s="36">
        <v>523.00992035155718</v>
      </c>
      <c r="CP31" s="36">
        <v>782.50207303754314</v>
      </c>
      <c r="CQ31" s="36">
        <v>528.32406009832278</v>
      </c>
      <c r="CR31" s="36">
        <v>530.78249303815471</v>
      </c>
      <c r="CS31" s="36">
        <v>522.98762790047419</v>
      </c>
      <c r="CT31" s="36">
        <v>516.52202133672847</v>
      </c>
      <c r="CU31" s="36">
        <v>525.47305652967145</v>
      </c>
      <c r="CV31" s="36">
        <v>792.66233049040488</v>
      </c>
      <c r="CW31" s="36">
        <v>558.01937949899343</v>
      </c>
      <c r="CX31" s="36">
        <v>538.34635141969534</v>
      </c>
      <c r="CY31" s="36">
        <v>540.65848861583402</v>
      </c>
      <c r="CZ31" s="36">
        <v>522.77453667812938</v>
      </c>
      <c r="DA31" s="36">
        <v>529.07158304306552</v>
      </c>
      <c r="DB31" s="36">
        <v>764.53459056702286</v>
      </c>
      <c r="DC31" s="36">
        <v>528.68013131388909</v>
      </c>
      <c r="DD31" s="36">
        <v>527.70115501745886</v>
      </c>
      <c r="DE31" s="36">
        <v>503.59055056763822</v>
      </c>
      <c r="DF31" s="36">
        <v>513.63311040731037</v>
      </c>
      <c r="DG31" s="36">
        <v>504.79591640344245</v>
      </c>
      <c r="DH31" s="36">
        <v>757.76330509712636</v>
      </c>
      <c r="DI31" s="36">
        <v>555.65931496813175</v>
      </c>
      <c r="DJ31" s="36">
        <v>522.8843811002705</v>
      </c>
      <c r="DK31" s="36">
        <v>523.64150777703799</v>
      </c>
      <c r="DL31" s="36">
        <v>525.56272311041471</v>
      </c>
      <c r="DM31" s="36">
        <v>518.43580805794727</v>
      </c>
      <c r="DN31" s="36">
        <v>730.74313086608379</v>
      </c>
      <c r="DO31" s="36">
        <v>524.05627362526604</v>
      </c>
      <c r="DP31" s="36">
        <v>517.88365442220106</v>
      </c>
      <c r="DQ31" s="36">
        <v>486.22535006393713</v>
      </c>
      <c r="DR31" s="36">
        <v>504.62420626482611</v>
      </c>
      <c r="DS31" s="36">
        <v>505.68848711904491</v>
      </c>
      <c r="DT31" s="36">
        <v>735.94328790315762</v>
      </c>
      <c r="DU31" s="36">
        <v>525.9870105148658</v>
      </c>
      <c r="DV31" s="36">
        <v>493.84415596246873</v>
      </c>
      <c r="DW31" s="36">
        <v>500.14583885819553</v>
      </c>
      <c r="DX31" s="36">
        <v>537.57006145251523</v>
      </c>
      <c r="DY31" s="36">
        <v>537.75209651676141</v>
      </c>
      <c r="DZ31" s="36">
        <v>757.02012882747977</v>
      </c>
      <c r="EA31" s="36">
        <v>561.44873133636349</v>
      </c>
      <c r="EB31" s="36">
        <v>569.16415212775587</v>
      </c>
      <c r="EC31" s="36">
        <v>553.81496239221963</v>
      </c>
      <c r="ED31" s="36">
        <v>604.29312788487789</v>
      </c>
      <c r="EE31" s="36">
        <v>587.59967810777198</v>
      </c>
      <c r="EF31" s="36">
        <v>855.96739608260225</v>
      </c>
      <c r="EG31" s="36">
        <v>662.34447933157446</v>
      </c>
      <c r="EH31" s="36">
        <v>630.58749557522196</v>
      </c>
      <c r="EI31" s="36">
        <v>634.75726386349754</v>
      </c>
      <c r="EJ31" s="36">
        <v>630.03313919223626</v>
      </c>
      <c r="EK31" s="36">
        <v>661.78564616447954</v>
      </c>
      <c r="EL31" s="36">
        <v>889.35461266999903</v>
      </c>
      <c r="EM31" s="36">
        <v>698.92901499658979</v>
      </c>
      <c r="EN31" s="36">
        <v>690.63536764706043</v>
      </c>
      <c r="EO31" s="36">
        <v>695.05775089025656</v>
      </c>
      <c r="EP31" s="36">
        <v>732.3666606199223</v>
      </c>
      <c r="EQ31" s="36">
        <v>726.42864852363107</v>
      </c>
      <c r="ER31" s="36">
        <v>1098.0317538250661</v>
      </c>
      <c r="ES31" s="36">
        <v>816.75626823920379</v>
      </c>
      <c r="ET31" s="36">
        <v>803.2483924403283</v>
      </c>
      <c r="EU31" s="36">
        <v>838.46726970279565</v>
      </c>
      <c r="EV31" s="36">
        <v>797.20755524558786</v>
      </c>
      <c r="EW31" s="36">
        <v>799.15533371857771</v>
      </c>
      <c r="EX31" s="36">
        <v>1170.0225942224406</v>
      </c>
      <c r="EY31" s="36">
        <v>838.08546129899776</v>
      </c>
      <c r="EZ31" s="36">
        <v>853.13006416515123</v>
      </c>
      <c r="FA31" s="36">
        <v>850.97046573656746</v>
      </c>
      <c r="FB31" s="36">
        <v>840.09516893492992</v>
      </c>
      <c r="FC31" s="36">
        <v>891.57425038331121</v>
      </c>
      <c r="FD31" s="36">
        <v>1300.142116919403</v>
      </c>
      <c r="FE31" s="36">
        <v>978.03321160114751</v>
      </c>
      <c r="FF31" s="36">
        <v>943.14128453130468</v>
      </c>
      <c r="FG31" s="36">
        <v>964.08203099133027</v>
      </c>
      <c r="FH31" s="36">
        <v>959.90969615610993</v>
      </c>
      <c r="FI31" s="36">
        <v>964.01141605648206</v>
      </c>
      <c r="FJ31" s="36">
        <v>1365.385240101107</v>
      </c>
      <c r="FK31" s="36">
        <v>973.67271721654265</v>
      </c>
      <c r="FL31" s="36">
        <v>1006.3523518530384</v>
      </c>
      <c r="FM31" s="36">
        <v>980.32415401096421</v>
      </c>
      <c r="FN31" s="36">
        <v>1059.3980654631748</v>
      </c>
      <c r="FO31" s="36">
        <v>1092.6865569651311</v>
      </c>
      <c r="FP31" s="36">
        <v>1667.498271727035</v>
      </c>
      <c r="FQ31" s="36">
        <v>1173.8177877556002</v>
      </c>
      <c r="FR31" s="36">
        <v>1115.700468503466</v>
      </c>
      <c r="FS31" s="36">
        <v>1136.8914198673917</v>
      </c>
      <c r="FT31" s="36">
        <v>1135.9671719524663</v>
      </c>
      <c r="FU31" s="36">
        <v>1200.9455732521355</v>
      </c>
      <c r="FV31" s="36">
        <v>1702.9348803661378</v>
      </c>
      <c r="FW31" s="36">
        <v>1201.6002471122449</v>
      </c>
      <c r="FX31" s="36">
        <v>1277.667185683355</v>
      </c>
      <c r="FY31" s="36">
        <v>1222.4366237215311</v>
      </c>
      <c r="FZ31" s="36">
        <v>1294.5515659905627</v>
      </c>
      <c r="GA31" s="36">
        <v>1288.1453142166627</v>
      </c>
      <c r="GB31" s="36">
        <v>1931.0675938688935</v>
      </c>
      <c r="GC31" s="36">
        <v>1405.5072878269534</v>
      </c>
      <c r="GD31" s="36">
        <v>1382.366956257265</v>
      </c>
      <c r="GE31" s="36">
        <v>1373.7396321675317</v>
      </c>
      <c r="GF31" s="36">
        <v>1328.4039140929258</v>
      </c>
      <c r="GG31" s="36">
        <v>1439.0643391056576</v>
      </c>
      <c r="GH31" s="36">
        <v>2065.5678115501455</v>
      </c>
      <c r="GI31" s="36">
        <v>1432.1532730015003</v>
      </c>
      <c r="GJ31" s="36">
        <v>1532.3367310057301</v>
      </c>
      <c r="GK31" s="36">
        <v>1460.5381491316582</v>
      </c>
      <c r="GL31" s="36">
        <v>1567.7234408659203</v>
      </c>
      <c r="GM31" s="36">
        <v>1536.3512617238796</v>
      </c>
      <c r="GN31" s="36">
        <v>2391.8313294248201</v>
      </c>
      <c r="GO31" s="36">
        <v>1703.6937108433758</v>
      </c>
      <c r="GP31" s="36">
        <v>1659.2062923508613</v>
      </c>
      <c r="GQ31" s="36">
        <v>1650.2082694198712</v>
      </c>
      <c r="GR31" s="36">
        <v>1789.2306459131878</v>
      </c>
      <c r="GS31" s="36">
        <v>1780.0152006379226</v>
      </c>
      <c r="GT31" s="36">
        <v>2525.3530141751739</v>
      </c>
      <c r="GU31" s="36">
        <v>1857.5294238276124</v>
      </c>
      <c r="GV31" s="36">
        <v>1833.515965870645</v>
      </c>
      <c r="GW31" s="36">
        <v>1876.2169775592117</v>
      </c>
      <c r="GX31" s="36">
        <v>1962.6476429245754</v>
      </c>
      <c r="GY31" s="36">
        <v>1860.1539605858993</v>
      </c>
      <c r="GZ31" s="36">
        <v>2989.4317693174958</v>
      </c>
      <c r="HA31" s="36">
        <v>1982.983511911304</v>
      </c>
      <c r="HB31" s="36">
        <v>1912.8893627641273</v>
      </c>
      <c r="HC31" s="36">
        <v>2022.5995665030146</v>
      </c>
      <c r="HD31" s="36">
        <v>1967.3541456646101</v>
      </c>
      <c r="HE31" s="36">
        <v>2015.264035677654</v>
      </c>
      <c r="HF31" s="36">
        <v>3002.85328607363</v>
      </c>
      <c r="HG31" s="36">
        <v>2094.3619258455196</v>
      </c>
      <c r="HH31" s="36">
        <v>2186.0571227869755</v>
      </c>
      <c r="HI31" s="36">
        <v>2193.4167105788397</v>
      </c>
      <c r="HJ31" s="36">
        <v>2210.6357782818236</v>
      </c>
      <c r="HK31" s="36">
        <v>2202.7286397389794</v>
      </c>
      <c r="HL31" s="36">
        <v>3467.6173466606047</v>
      </c>
      <c r="HM31" s="36">
        <v>2314.3695545734613</v>
      </c>
      <c r="HN31" s="36">
        <v>2269.2311254355391</v>
      </c>
      <c r="HO31" s="36">
        <v>2401.2400872076068</v>
      </c>
      <c r="HP31" s="36">
        <v>2537.1969164548063</v>
      </c>
      <c r="HQ31" s="36">
        <v>2571.2618896088893</v>
      </c>
      <c r="HR31" s="36">
        <v>3817.2514330308381</v>
      </c>
      <c r="HS31" s="36">
        <v>2703.762320832875</v>
      </c>
      <c r="HT31" s="36">
        <v>2770.6610506684906</v>
      </c>
      <c r="HU31" s="36">
        <v>2772.037760491422</v>
      </c>
      <c r="HV31" s="36">
        <v>2860.0637235845647</v>
      </c>
      <c r="HW31" s="36">
        <v>2925.5236332297409</v>
      </c>
      <c r="HX31" s="36">
        <v>4620.9695671565014</v>
      </c>
      <c r="HY31" s="65">
        <v>3226.905674362089</v>
      </c>
      <c r="HZ31" s="65">
        <v>3045.2184501246256</v>
      </c>
      <c r="IA31" s="65">
        <v>3317.0697021399615</v>
      </c>
      <c r="IB31" s="65">
        <v>3219.1367904585768</v>
      </c>
      <c r="IC31" s="65">
        <v>3522.8801942027267</v>
      </c>
      <c r="ID31" s="65">
        <v>5032.3928461937476</v>
      </c>
      <c r="IE31" s="65">
        <v>3459.5817090002265</v>
      </c>
      <c r="IF31" s="65">
        <v>3816.9162305368586</v>
      </c>
      <c r="IG31" s="65">
        <v>3760.6945194700274</v>
      </c>
      <c r="IH31" s="65">
        <v>3637.9861700919673</v>
      </c>
      <c r="II31" s="65">
        <v>3751.3947734361936</v>
      </c>
      <c r="IJ31" s="65">
        <v>6159.3173316908342</v>
      </c>
      <c r="IK31" s="65">
        <v>4342.7939366957507</v>
      </c>
      <c r="IL31" s="65">
        <v>4131.5458461008648</v>
      </c>
      <c r="IM31" s="65">
        <v>4244.1959309869499</v>
      </c>
      <c r="IN31" s="65">
        <v>4143.8033483926847</v>
      </c>
      <c r="IO31" s="65">
        <v>4585.2109882942104</v>
      </c>
      <c r="IP31" s="65">
        <v>6535.5259892923877</v>
      </c>
      <c r="IQ31" s="65">
        <v>4595.7881936913391</v>
      </c>
      <c r="IR31" s="65">
        <v>4918.269287462188</v>
      </c>
      <c r="IS31" s="65">
        <v>4601.8237514688362</v>
      </c>
      <c r="IT31" s="65">
        <v>4928.7178943661947</v>
      </c>
      <c r="IU31" s="65">
        <v>4927.4708593106707</v>
      </c>
      <c r="IV31" s="65">
        <v>7955.3194899806831</v>
      </c>
      <c r="IW31" s="17"/>
    </row>
    <row r="32" spans="1:257" ht="12.75" customHeight="1" x14ac:dyDescent="0.2">
      <c r="A32" s="303">
        <v>210</v>
      </c>
      <c r="B32" s="317" t="s">
        <v>235</v>
      </c>
      <c r="C32" s="36">
        <v>1081.5342508352426</v>
      </c>
      <c r="D32" s="156">
        <v>1127.1570364907232</v>
      </c>
      <c r="E32" s="156">
        <v>1152.9030832946007</v>
      </c>
      <c r="F32" s="156">
        <v>1151.0822286177361</v>
      </c>
      <c r="G32" s="156">
        <v>1143.7090489673467</v>
      </c>
      <c r="H32" s="156">
        <v>1154.3937107522672</v>
      </c>
      <c r="I32" s="156">
        <v>1137.5859219452163</v>
      </c>
      <c r="J32" s="156">
        <v>1205.8529333484792</v>
      </c>
      <c r="K32" s="156">
        <v>1432.3409969006743</v>
      </c>
      <c r="L32" s="156">
        <v>1662.0345535692952</v>
      </c>
      <c r="M32" s="156">
        <v>1953.4183008828277</v>
      </c>
      <c r="N32" s="156">
        <v>2333.5301231672361</v>
      </c>
      <c r="O32" s="156">
        <v>2794.4669372804469</v>
      </c>
      <c r="P32" s="36">
        <v>3589.2624639154401</v>
      </c>
      <c r="Q32" s="36">
        <v>4348.3869509520155</v>
      </c>
      <c r="R32" s="36">
        <v>5525.5646649063556</v>
      </c>
      <c r="S32" s="36">
        <v>7125.0390141552116</v>
      </c>
      <c r="T32" s="36">
        <v>9022.2212391402463</v>
      </c>
      <c r="U32" s="296"/>
      <c r="V32" s="156">
        <v>1570.4799589932575</v>
      </c>
      <c r="W32" s="156">
        <v>1624.1738346902707</v>
      </c>
      <c r="X32" s="156">
        <v>1676.3718253801615</v>
      </c>
      <c r="Y32" s="156">
        <v>1658.2610700664688</v>
      </c>
      <c r="Z32" s="156">
        <v>1656.6885180577826</v>
      </c>
      <c r="AA32" s="156">
        <v>1619.8254618826818</v>
      </c>
      <c r="AB32" s="156">
        <v>1562.0492103835363</v>
      </c>
      <c r="AC32" s="156">
        <v>1772.1810138513185</v>
      </c>
      <c r="AD32" s="156">
        <v>2138.1618209781664</v>
      </c>
      <c r="AE32" s="156">
        <v>2358.4835204081546</v>
      </c>
      <c r="AF32" s="156">
        <v>2935.5873963655063</v>
      </c>
      <c r="AG32" s="156">
        <v>3452.2901815855048</v>
      </c>
      <c r="AH32" s="156">
        <v>4302.671832183134</v>
      </c>
      <c r="AI32" s="156">
        <v>5483.0202087664366</v>
      </c>
      <c r="AJ32" s="156">
        <v>6744.3027020819072</v>
      </c>
      <c r="AK32" s="156">
        <v>8652.2545065312097</v>
      </c>
      <c r="AL32" s="156">
        <v>11042.664886418692</v>
      </c>
      <c r="AM32" s="36">
        <v>13945.329950273119</v>
      </c>
      <c r="AN32" s="17"/>
      <c r="AO32" s="36">
        <v>1059.1508796174328</v>
      </c>
      <c r="AP32" s="36">
        <v>969.61239445517651</v>
      </c>
      <c r="AQ32" s="36">
        <v>1001.6824254923845</v>
      </c>
      <c r="AR32" s="36">
        <v>938.79786489245055</v>
      </c>
      <c r="AS32" s="36">
        <v>982.6144741606945</v>
      </c>
      <c r="AT32" s="36">
        <v>1496.4050379413961</v>
      </c>
      <c r="AU32" s="36">
        <v>976.65757205106775</v>
      </c>
      <c r="AV32" s="36">
        <v>979.29951645064432</v>
      </c>
      <c r="AW32" s="36">
        <v>990.17251777228967</v>
      </c>
      <c r="AX32" s="36">
        <v>1009.401324092855</v>
      </c>
      <c r="AY32" s="36">
        <v>1004.1370441032622</v>
      </c>
      <c r="AZ32" s="36">
        <v>1570.4799589932575</v>
      </c>
      <c r="BA32" s="36">
        <v>1089.7046596038351</v>
      </c>
      <c r="BB32" s="36">
        <v>1010.6027190310112</v>
      </c>
      <c r="BC32" s="36">
        <v>1002.0015045236623</v>
      </c>
      <c r="BD32" s="36">
        <v>1047.1918926761114</v>
      </c>
      <c r="BE32" s="36">
        <v>1028.3388659642953</v>
      </c>
      <c r="BF32" s="36">
        <v>1553.6416099025516</v>
      </c>
      <c r="BG32" s="36">
        <v>1023.3730831079316</v>
      </c>
      <c r="BH32" s="36">
        <v>1029.6285475104942</v>
      </c>
      <c r="BI32" s="36">
        <v>1029.3686907068504</v>
      </c>
      <c r="BJ32" s="36">
        <v>1052.8385548107892</v>
      </c>
      <c r="BK32" s="36">
        <v>1035.0204753608739</v>
      </c>
      <c r="BL32" s="36">
        <v>1624.1738346902707</v>
      </c>
      <c r="BM32" s="36">
        <v>1125.520179697678</v>
      </c>
      <c r="BN32" s="36">
        <v>1035.4772573839718</v>
      </c>
      <c r="BO32" s="36">
        <v>1087.2918408135947</v>
      </c>
      <c r="BP32" s="36">
        <v>1042.9835941469039</v>
      </c>
      <c r="BQ32" s="36">
        <v>1051.4991407089174</v>
      </c>
      <c r="BR32" s="36">
        <v>1595.7926352313282</v>
      </c>
      <c r="BS32" s="36">
        <v>1044.9756343270346</v>
      </c>
      <c r="BT32" s="36">
        <v>1029.5094178645529</v>
      </c>
      <c r="BU32" s="36">
        <v>1024.3357772483666</v>
      </c>
      <c r="BV32" s="36">
        <v>1080.7597791531864</v>
      </c>
      <c r="BW32" s="36">
        <v>1040.3199175795153</v>
      </c>
      <c r="BX32" s="36">
        <v>1676.3718253801615</v>
      </c>
      <c r="BY32" s="36">
        <v>1153.0141905398714</v>
      </c>
      <c r="BZ32" s="36">
        <v>1070.7348452039687</v>
      </c>
      <c r="CA32" s="36">
        <v>1047.1775369423597</v>
      </c>
      <c r="CB32" s="36">
        <v>1061.6743184726856</v>
      </c>
      <c r="CC32" s="36">
        <v>1031.6822520391111</v>
      </c>
      <c r="CD32" s="36">
        <v>1611.4870456820227</v>
      </c>
      <c r="CE32" s="36">
        <v>1034.7279525561728</v>
      </c>
      <c r="CF32" s="36">
        <v>1026.0856890256987</v>
      </c>
      <c r="CG32" s="36">
        <v>1050.0018725085354</v>
      </c>
      <c r="CH32" s="36">
        <v>1035.9271650282667</v>
      </c>
      <c r="CI32" s="36">
        <v>1032.212805347672</v>
      </c>
      <c r="CJ32" s="36">
        <v>1658.2610700664688</v>
      </c>
      <c r="CK32" s="36">
        <v>1145.6115354490767</v>
      </c>
      <c r="CL32" s="36">
        <v>1041.885597416175</v>
      </c>
      <c r="CM32" s="36">
        <v>1050.0314156481843</v>
      </c>
      <c r="CN32" s="36">
        <v>1044.483691712252</v>
      </c>
      <c r="CO32" s="36">
        <v>1030.082574611411</v>
      </c>
      <c r="CP32" s="36">
        <v>1569.3963175855001</v>
      </c>
      <c r="CQ32" s="36">
        <v>1034.1896678981</v>
      </c>
      <c r="CR32" s="36">
        <v>1027.3408983782485</v>
      </c>
      <c r="CS32" s="36">
        <v>1029.3696608732564</v>
      </c>
      <c r="CT32" s="36">
        <v>1041.9164381611872</v>
      </c>
      <c r="CU32" s="36">
        <v>1053.5122718169837</v>
      </c>
      <c r="CV32" s="36">
        <v>1656.6885180577826</v>
      </c>
      <c r="CW32" s="36">
        <v>1129.504829541049</v>
      </c>
      <c r="CX32" s="36">
        <v>1099.4268951218501</v>
      </c>
      <c r="CY32" s="36">
        <v>1086.1025313791195</v>
      </c>
      <c r="CZ32" s="36">
        <v>1060.2496458844862</v>
      </c>
      <c r="DA32" s="36">
        <v>1055.5378638450693</v>
      </c>
      <c r="DB32" s="36">
        <v>1609.9981880287628</v>
      </c>
      <c r="DC32" s="36">
        <v>1047.202539541651</v>
      </c>
      <c r="DD32" s="36">
        <v>1033.9119051446974</v>
      </c>
      <c r="DE32" s="36">
        <v>1034.5615893000891</v>
      </c>
      <c r="DF32" s="36">
        <v>1044.843386303141</v>
      </c>
      <c r="DG32" s="36">
        <v>1031.559693054611</v>
      </c>
      <c r="DH32" s="36">
        <v>1619.8254618826818</v>
      </c>
      <c r="DI32" s="36">
        <v>1156.4129104179899</v>
      </c>
      <c r="DJ32" s="36">
        <v>1049.516483904632</v>
      </c>
      <c r="DK32" s="36">
        <v>1058.6804815989017</v>
      </c>
      <c r="DL32" s="36">
        <v>1080.7012214546914</v>
      </c>
      <c r="DM32" s="36">
        <v>1063.1216365651435</v>
      </c>
      <c r="DN32" s="36">
        <v>1558.7765031710858</v>
      </c>
      <c r="DO32" s="36">
        <v>1038.8466358625835</v>
      </c>
      <c r="DP32" s="36">
        <v>1026.9080064322006</v>
      </c>
      <c r="DQ32" s="36">
        <v>1004.0833979739546</v>
      </c>
      <c r="DR32" s="36">
        <v>1025.2974116721159</v>
      </c>
      <c r="DS32" s="36">
        <v>1026.6371639057602</v>
      </c>
      <c r="DT32" s="36">
        <v>1562.0492103835363</v>
      </c>
      <c r="DU32" s="36">
        <v>1105.9145699291753</v>
      </c>
      <c r="DV32" s="36">
        <v>1019.2064412307444</v>
      </c>
      <c r="DW32" s="36">
        <v>1043.6087646632238</v>
      </c>
      <c r="DX32" s="36">
        <v>1062.0062112784544</v>
      </c>
      <c r="DY32" s="36">
        <v>1087.0771225410847</v>
      </c>
      <c r="DZ32" s="36">
        <v>1634.8924057711315</v>
      </c>
      <c r="EA32" s="36">
        <v>1156.2869423281513</v>
      </c>
      <c r="EB32" s="36">
        <v>1129.866176171091</v>
      </c>
      <c r="EC32" s="36">
        <v>1163.3596429470633</v>
      </c>
      <c r="ED32" s="36">
        <v>1152.8761062429237</v>
      </c>
      <c r="EE32" s="36">
        <v>1142.9598032273868</v>
      </c>
      <c r="EF32" s="36">
        <v>1772.1810138513185</v>
      </c>
      <c r="EG32" s="36">
        <v>1343.837167713069</v>
      </c>
      <c r="EH32" s="36">
        <v>1259.3642181002904</v>
      </c>
      <c r="EI32" s="36">
        <v>1284.1328636602166</v>
      </c>
      <c r="EJ32" s="36">
        <v>1325.3262658534622</v>
      </c>
      <c r="EK32" s="36">
        <v>1271.9726582894089</v>
      </c>
      <c r="EL32" s="36">
        <v>1874.6822545528114</v>
      </c>
      <c r="EM32" s="36">
        <v>1300.2370396326569</v>
      </c>
      <c r="EN32" s="36">
        <v>1288.7417379133751</v>
      </c>
      <c r="EO32" s="36">
        <v>1369.8367921836016</v>
      </c>
      <c r="EP32" s="36">
        <v>1375.2409470632092</v>
      </c>
      <c r="EQ32" s="36">
        <v>1356.5581968678232</v>
      </c>
      <c r="ER32" s="36">
        <v>2138.1618209781664</v>
      </c>
      <c r="ES32" s="36">
        <v>1587.4237452205371</v>
      </c>
      <c r="ET32" s="36">
        <v>1539.2561841857023</v>
      </c>
      <c r="EU32" s="36">
        <v>1582.4955651555952</v>
      </c>
      <c r="EV32" s="36">
        <v>1536.0628675839982</v>
      </c>
      <c r="EW32" s="36">
        <v>1518.9603241017928</v>
      </c>
      <c r="EX32" s="36">
        <v>2212.4867602335016</v>
      </c>
      <c r="EY32" s="36">
        <v>1489.4337676277805</v>
      </c>
      <c r="EZ32" s="36">
        <v>1486.0413218474928</v>
      </c>
      <c r="FA32" s="36">
        <v>1585.6859552211984</v>
      </c>
      <c r="FB32" s="36">
        <v>1516.7764218428988</v>
      </c>
      <c r="FC32" s="36">
        <v>1531.3082094028912</v>
      </c>
      <c r="FD32" s="36">
        <v>2358.4835204081546</v>
      </c>
      <c r="FE32" s="36">
        <v>1781.3774328327611</v>
      </c>
      <c r="FF32" s="36">
        <v>1704.3473013642179</v>
      </c>
      <c r="FG32" s="36">
        <v>1708.9458526854207</v>
      </c>
      <c r="FH32" s="36">
        <v>1815.5264175416946</v>
      </c>
      <c r="FI32" s="36">
        <v>1730.5424351481461</v>
      </c>
      <c r="FJ32" s="36">
        <v>2559.1522171113111</v>
      </c>
      <c r="FK32" s="36">
        <v>1765.1848743002383</v>
      </c>
      <c r="FL32" s="36">
        <v>1791.4819358317561</v>
      </c>
      <c r="FM32" s="36">
        <v>1878.729761299797</v>
      </c>
      <c r="FN32" s="36">
        <v>1866.6320925313892</v>
      </c>
      <c r="FO32" s="36">
        <v>1903.5118935816963</v>
      </c>
      <c r="FP32" s="36">
        <v>2935.5873963655063</v>
      </c>
      <c r="FQ32" s="36">
        <v>2162.7546372724969</v>
      </c>
      <c r="FR32" s="36">
        <v>1941.6044359114273</v>
      </c>
      <c r="FS32" s="36">
        <v>2129.6678796497476</v>
      </c>
      <c r="FT32" s="36">
        <v>2039.8473813174885</v>
      </c>
      <c r="FU32" s="36">
        <v>2120.9635548745496</v>
      </c>
      <c r="FV32" s="36">
        <v>3165.9599939542582</v>
      </c>
      <c r="FW32" s="36">
        <v>2124.7290277381662</v>
      </c>
      <c r="FX32" s="36">
        <v>2159.4597282043278</v>
      </c>
      <c r="FY32" s="36">
        <v>2195.8205701437059</v>
      </c>
      <c r="FZ32" s="36">
        <v>2285.750815632704</v>
      </c>
      <c r="GA32" s="36">
        <v>2223.5132717224524</v>
      </c>
      <c r="GB32" s="36">
        <v>3452.2901815855048</v>
      </c>
      <c r="GC32" s="36">
        <v>2592.9084454396002</v>
      </c>
      <c r="GD32" s="36">
        <v>2328.6157152482174</v>
      </c>
      <c r="GE32" s="36">
        <v>2475.1553368379191</v>
      </c>
      <c r="GF32" s="36">
        <v>2446.194532798942</v>
      </c>
      <c r="GG32" s="36">
        <v>2555.3435003671048</v>
      </c>
      <c r="GH32" s="36">
        <v>3734.323364351993</v>
      </c>
      <c r="GI32" s="36">
        <v>2556.4556009966195</v>
      </c>
      <c r="GJ32" s="36">
        <v>2580.819719956512</v>
      </c>
      <c r="GK32" s="36">
        <v>2570.3303986020446</v>
      </c>
      <c r="GL32" s="36">
        <v>2703.9502002264576</v>
      </c>
      <c r="GM32" s="36">
        <v>2686.8346003568263</v>
      </c>
      <c r="GN32" s="36">
        <v>4302.671832183134</v>
      </c>
      <c r="GO32" s="36">
        <v>3273.637526834284</v>
      </c>
      <c r="GP32" s="36">
        <v>2942.7633681953262</v>
      </c>
      <c r="GQ32" s="36">
        <v>3199.1544122687392</v>
      </c>
      <c r="GR32" s="36">
        <v>3103.3829751504977</v>
      </c>
      <c r="GS32" s="36">
        <v>3203.110476106403</v>
      </c>
      <c r="GT32" s="36">
        <v>4736.4155971945211</v>
      </c>
      <c r="GU32" s="36">
        <v>3326.3672651100228</v>
      </c>
      <c r="GV32" s="36">
        <v>3375.0579442386511</v>
      </c>
      <c r="GW32" s="36">
        <v>3457.0247788151428</v>
      </c>
      <c r="GX32" s="36">
        <v>3554.5315400035147</v>
      </c>
      <c r="GY32" s="36">
        <v>3416.6834743017384</v>
      </c>
      <c r="GZ32" s="36">
        <v>5483.0202087664366</v>
      </c>
      <c r="HA32" s="36">
        <v>3991.668686519024</v>
      </c>
      <c r="HB32" s="36">
        <v>3634.1141406966844</v>
      </c>
      <c r="HC32" s="36">
        <v>4005.9193575017944</v>
      </c>
      <c r="HD32" s="36">
        <v>3775.0968568330504</v>
      </c>
      <c r="HE32" s="36">
        <v>3795.5372596356187</v>
      </c>
      <c r="HF32" s="36">
        <v>5787.3898604022606</v>
      </c>
      <c r="HG32" s="36">
        <v>3967.5471119696122</v>
      </c>
      <c r="HH32" s="36">
        <v>3957.3555214339303</v>
      </c>
      <c r="HI32" s="36">
        <v>4113.1689374090329</v>
      </c>
      <c r="HJ32" s="36">
        <v>4204.3484898564002</v>
      </c>
      <c r="HK32" s="36">
        <v>4204.1944870848756</v>
      </c>
      <c r="HL32" s="36">
        <v>6744.3027020819072</v>
      </c>
      <c r="HM32" s="36">
        <v>4736.1726308288025</v>
      </c>
      <c r="HN32" s="36">
        <v>4597.214120517905</v>
      </c>
      <c r="HO32" s="36">
        <v>4882.6930931474299</v>
      </c>
      <c r="HP32" s="36">
        <v>4941.4487821094863</v>
      </c>
      <c r="HQ32" s="36">
        <v>4909.3692696495336</v>
      </c>
      <c r="HR32" s="36">
        <v>7326.0340919192486</v>
      </c>
      <c r="HS32" s="36">
        <v>4979.5807122566439</v>
      </c>
      <c r="HT32" s="36">
        <v>5193.480613324693</v>
      </c>
      <c r="HU32" s="36">
        <v>5274.1763547073788</v>
      </c>
      <c r="HV32" s="36">
        <v>5378.0955686550851</v>
      </c>
      <c r="HW32" s="36">
        <v>5436.2562352288451</v>
      </c>
      <c r="HX32" s="36">
        <v>8652.2545065312097</v>
      </c>
      <c r="HY32" s="65">
        <v>6233.460644400313</v>
      </c>
      <c r="HZ32" s="65">
        <v>5981.8622896586739</v>
      </c>
      <c r="IA32" s="65">
        <v>6244.7777260638695</v>
      </c>
      <c r="IB32" s="65">
        <v>6150.0684054288322</v>
      </c>
      <c r="IC32" s="65">
        <v>6431.1553731645654</v>
      </c>
      <c r="ID32" s="65">
        <v>9627.9110138061933</v>
      </c>
      <c r="IE32" s="65">
        <v>6525.8873213976349</v>
      </c>
      <c r="IF32" s="65">
        <v>6621.5612979674725</v>
      </c>
      <c r="IG32" s="65">
        <v>6801.6333710094923</v>
      </c>
      <c r="IH32" s="65">
        <v>6904.6923912483035</v>
      </c>
      <c r="II32" s="65">
        <v>6934.7934492985078</v>
      </c>
      <c r="IJ32" s="65">
        <v>11042.664886418692</v>
      </c>
      <c r="IK32" s="65">
        <v>8160.6005706336846</v>
      </c>
      <c r="IL32" s="65">
        <v>7573.1841168254214</v>
      </c>
      <c r="IM32" s="65">
        <v>7839.5060252005142</v>
      </c>
      <c r="IN32" s="65">
        <v>7810.7276064244716</v>
      </c>
      <c r="IO32" s="65">
        <v>7836.6838554772057</v>
      </c>
      <c r="IP32" s="65">
        <v>12331.397916834358</v>
      </c>
      <c r="IQ32" s="65">
        <v>8191.6877186890069</v>
      </c>
      <c r="IR32" s="65">
        <v>8380.6237780394349</v>
      </c>
      <c r="IS32" s="65">
        <v>8663.3400290463687</v>
      </c>
      <c r="IT32" s="65">
        <v>8832.8225610945792</v>
      </c>
      <c r="IU32" s="65">
        <v>8700.7507411447859</v>
      </c>
      <c r="IV32" s="65">
        <v>13945.329950273119</v>
      </c>
      <c r="IW32" s="17"/>
    </row>
    <row r="33" spans="1:257" ht="12.75" customHeight="1" x14ac:dyDescent="0.2">
      <c r="A33" s="303">
        <v>221</v>
      </c>
      <c r="B33" s="317" t="s">
        <v>120</v>
      </c>
      <c r="C33" s="36">
        <v>1743.0448729037182</v>
      </c>
      <c r="D33" s="156">
        <v>1731.1692624843818</v>
      </c>
      <c r="E33" s="156">
        <v>1754.3801496370727</v>
      </c>
      <c r="F33" s="156">
        <v>1796.7492288085587</v>
      </c>
      <c r="G33" s="156">
        <v>1739.6064044558132</v>
      </c>
      <c r="H33" s="156">
        <v>1649.5610244975869</v>
      </c>
      <c r="I33" s="156">
        <v>1677.5619812863968</v>
      </c>
      <c r="J33" s="156">
        <v>1654.4338730160955</v>
      </c>
      <c r="K33" s="156">
        <v>1938.4244439778613</v>
      </c>
      <c r="L33" s="156">
        <v>2170.3583844387344</v>
      </c>
      <c r="M33" s="156">
        <v>2323.3371895224941</v>
      </c>
      <c r="N33" s="156">
        <v>2682.0797405456983</v>
      </c>
      <c r="O33" s="156">
        <v>3154.6803932994699</v>
      </c>
      <c r="P33" s="36">
        <v>3976.1867090984724</v>
      </c>
      <c r="Q33" s="36">
        <v>4725.5077049743131</v>
      </c>
      <c r="R33" s="36">
        <v>5717.7816076983954</v>
      </c>
      <c r="S33" s="36">
        <v>7362.9500627461566</v>
      </c>
      <c r="T33" s="36">
        <v>9375.7005089118684</v>
      </c>
      <c r="U33" s="296"/>
      <c r="V33" s="156">
        <v>2599.7489742502407</v>
      </c>
      <c r="W33" s="156">
        <v>2654.3693724072432</v>
      </c>
      <c r="X33" s="156">
        <v>2718.9994774093861</v>
      </c>
      <c r="Y33" s="156">
        <v>2641.8889779549295</v>
      </c>
      <c r="Z33" s="156">
        <v>2546.3890459694753</v>
      </c>
      <c r="AA33" s="156">
        <v>2460.7097630004555</v>
      </c>
      <c r="AB33" s="156">
        <v>2398.1623922282929</v>
      </c>
      <c r="AC33" s="156">
        <v>2517.218250735873</v>
      </c>
      <c r="AD33" s="156">
        <v>2964.9312641723391</v>
      </c>
      <c r="AE33" s="156">
        <v>3085.3608139901244</v>
      </c>
      <c r="AF33" s="156">
        <v>3551.1077166707705</v>
      </c>
      <c r="AG33" s="156">
        <v>4015.1984713555994</v>
      </c>
      <c r="AH33" s="156">
        <v>4862.7043918826166</v>
      </c>
      <c r="AI33" s="156">
        <v>6118.3862344478284</v>
      </c>
      <c r="AJ33" s="156">
        <v>7155.609469584605</v>
      </c>
      <c r="AK33" s="156">
        <v>8945.8327456526895</v>
      </c>
      <c r="AL33" s="156">
        <v>11701.236159276805</v>
      </c>
      <c r="AM33" s="36">
        <v>14618.097539641389</v>
      </c>
      <c r="AN33" s="17"/>
      <c r="AO33" s="36">
        <v>1744.0470657460203</v>
      </c>
      <c r="AP33" s="36">
        <v>1567.6033704546901</v>
      </c>
      <c r="AQ33" s="36">
        <v>1548.1371693383728</v>
      </c>
      <c r="AR33" s="36">
        <v>1586.9003155911371</v>
      </c>
      <c r="AS33" s="36">
        <v>1564.4775075950913</v>
      </c>
      <c r="AT33" s="36">
        <v>2576.5082909621447</v>
      </c>
      <c r="AU33" s="36">
        <v>1585.7514484285557</v>
      </c>
      <c r="AV33" s="36">
        <v>1541.1525401495624</v>
      </c>
      <c r="AW33" s="36">
        <v>1504.5586750107955</v>
      </c>
      <c r="AX33" s="36">
        <v>1568.8519817486781</v>
      </c>
      <c r="AY33" s="36">
        <v>1528.801135569332</v>
      </c>
      <c r="AZ33" s="36">
        <v>2599.7489742502407</v>
      </c>
      <c r="BA33" s="36">
        <v>1715.2743471515487</v>
      </c>
      <c r="BB33" s="36">
        <v>1499.6996377686476</v>
      </c>
      <c r="BC33" s="36">
        <v>1470.95655713264</v>
      </c>
      <c r="BD33" s="36">
        <v>1534.0709335824483</v>
      </c>
      <c r="BE33" s="36">
        <v>1532.4762998960812</v>
      </c>
      <c r="BF33" s="36">
        <v>2530.476279800414</v>
      </c>
      <c r="BG33" s="36">
        <v>1582.0498247494186</v>
      </c>
      <c r="BH33" s="36">
        <v>1566.315074351729</v>
      </c>
      <c r="BI33" s="36">
        <v>1564.9978960410988</v>
      </c>
      <c r="BJ33" s="36">
        <v>1575.8818692321572</v>
      </c>
      <c r="BK33" s="36">
        <v>1547.4630576991549</v>
      </c>
      <c r="BL33" s="36">
        <v>2654.3693724072432</v>
      </c>
      <c r="BM33" s="36">
        <v>1717.7278085317976</v>
      </c>
      <c r="BN33" s="36">
        <v>1490.2372142897425</v>
      </c>
      <c r="BO33" s="36">
        <v>1492.3992627061873</v>
      </c>
      <c r="BP33" s="36">
        <v>1554.6376737377077</v>
      </c>
      <c r="BQ33" s="36">
        <v>1572.8106240888133</v>
      </c>
      <c r="BR33" s="36">
        <v>2520.4762597721769</v>
      </c>
      <c r="BS33" s="36">
        <v>1606.3540743231811</v>
      </c>
      <c r="BT33" s="36">
        <v>1544.7192338418756</v>
      </c>
      <c r="BU33" s="36">
        <v>1588.5278610063888</v>
      </c>
      <c r="BV33" s="36">
        <v>1629.7868344007293</v>
      </c>
      <c r="BW33" s="36">
        <v>1615.8854715368884</v>
      </c>
      <c r="BX33" s="36">
        <v>2718.9994774093861</v>
      </c>
      <c r="BY33" s="36">
        <v>1828.4040782848735</v>
      </c>
      <c r="BZ33" s="36">
        <v>1582.0658444829173</v>
      </c>
      <c r="CA33" s="36">
        <v>1578.0397158857279</v>
      </c>
      <c r="CB33" s="36">
        <v>1623.8771253775558</v>
      </c>
      <c r="CC33" s="36">
        <v>1607.7221267157229</v>
      </c>
      <c r="CD33" s="36">
        <v>2632.0458633520961</v>
      </c>
      <c r="CE33" s="36">
        <v>1646.4691715607146</v>
      </c>
      <c r="CF33" s="36">
        <v>1600.3395000774506</v>
      </c>
      <c r="CG33" s="36">
        <v>1608.2375483340111</v>
      </c>
      <c r="CH33" s="36">
        <v>1613.4406147582067</v>
      </c>
      <c r="CI33" s="36">
        <v>1598.4601789184987</v>
      </c>
      <c r="CJ33" s="36">
        <v>2641.8889779549295</v>
      </c>
      <c r="CK33" s="36">
        <v>1867.6582717617755</v>
      </c>
      <c r="CL33" s="36">
        <v>1524.314490606748</v>
      </c>
      <c r="CM33" s="36">
        <v>1543.9015390243894</v>
      </c>
      <c r="CN33" s="36">
        <v>1593.1655879372659</v>
      </c>
      <c r="CO33" s="36">
        <v>1556.0096285434895</v>
      </c>
      <c r="CP33" s="36">
        <v>2564.9875086848824</v>
      </c>
      <c r="CQ33" s="36">
        <v>1568.7555998222615</v>
      </c>
      <c r="CR33" s="36">
        <v>1517.4303695183887</v>
      </c>
      <c r="CS33" s="36">
        <v>1535.3323269585328</v>
      </c>
      <c r="CT33" s="36">
        <v>1533.595003331742</v>
      </c>
      <c r="CU33" s="36">
        <v>1523.7374813108115</v>
      </c>
      <c r="CV33" s="36">
        <v>2546.3890459694753</v>
      </c>
      <c r="CW33" s="36">
        <v>1660.3017317591309</v>
      </c>
      <c r="CX33" s="36">
        <v>1521.420664444224</v>
      </c>
      <c r="CY33" s="36">
        <v>1436.8045660665355</v>
      </c>
      <c r="CZ33" s="36">
        <v>1445.9855860147363</v>
      </c>
      <c r="DA33" s="36">
        <v>1449.6774353913095</v>
      </c>
      <c r="DB33" s="36">
        <v>2226.030531416633</v>
      </c>
      <c r="DC33" s="36">
        <v>1523.2459279572161</v>
      </c>
      <c r="DD33" s="36">
        <v>1514.4919844520934</v>
      </c>
      <c r="DE33" s="36">
        <v>1522.7390103226417</v>
      </c>
      <c r="DF33" s="36">
        <v>1519.3257892552288</v>
      </c>
      <c r="DG33" s="36">
        <v>1513.9993038908353</v>
      </c>
      <c r="DH33" s="36">
        <v>2460.7097630004555</v>
      </c>
      <c r="DI33" s="36">
        <v>1678.335652677948</v>
      </c>
      <c r="DJ33" s="36">
        <v>1481.2730035735283</v>
      </c>
      <c r="DK33" s="36">
        <v>1623.2558784178138</v>
      </c>
      <c r="DL33" s="36">
        <v>1507.0191736025895</v>
      </c>
      <c r="DM33" s="36">
        <v>1540.0835671697503</v>
      </c>
      <c r="DN33" s="36">
        <v>2416.4882007896367</v>
      </c>
      <c r="DO33" s="36">
        <v>1531.6293733518723</v>
      </c>
      <c r="DP33" s="36">
        <v>1474.3888692137393</v>
      </c>
      <c r="DQ33" s="36">
        <v>1490.5168543689401</v>
      </c>
      <c r="DR33" s="36">
        <v>1512.8253507800734</v>
      </c>
      <c r="DS33" s="36">
        <v>1476.7654592625777</v>
      </c>
      <c r="DT33" s="36">
        <v>2398.1623922282929</v>
      </c>
      <c r="DU33" s="36">
        <v>1546.3593288233089</v>
      </c>
      <c r="DV33" s="36">
        <v>1442.8926753449725</v>
      </c>
      <c r="DW33" s="36">
        <v>1458.4501170872556</v>
      </c>
      <c r="DX33" s="36">
        <v>1458.6791952491953</v>
      </c>
      <c r="DY33" s="36">
        <v>1478.5033122435132</v>
      </c>
      <c r="DZ33" s="36">
        <v>2268.8031933746474</v>
      </c>
      <c r="EA33" s="36">
        <v>1510.5780334973151</v>
      </c>
      <c r="EB33" s="36">
        <v>1519.6452682955753</v>
      </c>
      <c r="EC33" s="36">
        <v>1522.8355234118671</v>
      </c>
      <c r="ED33" s="36">
        <v>1557.350897869567</v>
      </c>
      <c r="EE33" s="36">
        <v>1571.8906802600541</v>
      </c>
      <c r="EF33" s="36">
        <v>2517.218250735873</v>
      </c>
      <c r="EG33" s="36">
        <v>1714.9350695353862</v>
      </c>
      <c r="EH33" s="36">
        <v>1599.9182277499435</v>
      </c>
      <c r="EI33" s="36">
        <v>1629.0213150895568</v>
      </c>
      <c r="EJ33" s="36">
        <v>1625.0277044467903</v>
      </c>
      <c r="EK33" s="36">
        <v>1765.8963466650614</v>
      </c>
      <c r="EL33" s="36">
        <v>2704.5056765276445</v>
      </c>
      <c r="EM33" s="36">
        <v>1795.149761602212</v>
      </c>
      <c r="EN33" s="36">
        <v>1819.1543854798972</v>
      </c>
      <c r="EO33" s="36">
        <v>1855.0662526052504</v>
      </c>
      <c r="EP33" s="36">
        <v>1894.4133025872961</v>
      </c>
      <c r="EQ33" s="36">
        <v>1893.0740212729529</v>
      </c>
      <c r="ER33" s="36">
        <v>2964.9312641723391</v>
      </c>
      <c r="ES33" s="36">
        <v>2118.1233360105434</v>
      </c>
      <c r="ET33" s="36">
        <v>1905.7334092920437</v>
      </c>
      <c r="EU33" s="36">
        <v>2088.5732506149184</v>
      </c>
      <c r="EV33" s="36">
        <v>1963.9671135767367</v>
      </c>
      <c r="EW33" s="36">
        <v>1980.3723408219166</v>
      </c>
      <c r="EX33" s="36">
        <v>3084.9945352237064</v>
      </c>
      <c r="EY33" s="36">
        <v>2032.5627561876286</v>
      </c>
      <c r="EZ33" s="36">
        <v>1995.0291523845883</v>
      </c>
      <c r="FA33" s="36">
        <v>2020.2319238466166</v>
      </c>
      <c r="FB33" s="36">
        <v>1879.3383362879347</v>
      </c>
      <c r="FC33" s="36">
        <v>1890.0136450280593</v>
      </c>
      <c r="FD33" s="36">
        <v>3085.3608139901244</v>
      </c>
      <c r="FE33" s="36">
        <v>2174.0683180509395</v>
      </c>
      <c r="FF33" s="36">
        <v>2061.9888992725673</v>
      </c>
      <c r="FG33" s="36">
        <v>2125.4379268049329</v>
      </c>
      <c r="FH33" s="36">
        <v>2051.3744177485864</v>
      </c>
      <c r="FI33" s="36">
        <v>2029.9533089876263</v>
      </c>
      <c r="FJ33" s="36">
        <v>3237.7574394126209</v>
      </c>
      <c r="FK33" s="36">
        <v>2101.1141133092592</v>
      </c>
      <c r="FL33" s="36">
        <v>2072.0285440398629</v>
      </c>
      <c r="FM33" s="36">
        <v>2144.1196196115816</v>
      </c>
      <c r="FN33" s="36">
        <v>2181.8808489580911</v>
      </c>
      <c r="FO33" s="36">
        <v>2149.2151214030937</v>
      </c>
      <c r="FP33" s="36">
        <v>3551.1077166707705</v>
      </c>
      <c r="FQ33" s="36">
        <v>2486.0898690891136</v>
      </c>
      <c r="FR33" s="36">
        <v>2382.5464196879057</v>
      </c>
      <c r="FS33" s="36">
        <v>2400.9055460385521</v>
      </c>
      <c r="FT33" s="36">
        <v>2389.0814178855489</v>
      </c>
      <c r="FU33" s="36">
        <v>2324.6199781521764</v>
      </c>
      <c r="FV33" s="36">
        <v>3851.1227772301636</v>
      </c>
      <c r="FW33" s="36">
        <v>2444.394751657288</v>
      </c>
      <c r="FX33" s="36">
        <v>2459.2069097359263</v>
      </c>
      <c r="FY33" s="36">
        <v>2438.2608572957897</v>
      </c>
      <c r="FZ33" s="36">
        <v>2516.024014440452</v>
      </c>
      <c r="GA33" s="36">
        <v>2477.5058739798669</v>
      </c>
      <c r="GB33" s="36">
        <v>4015.1984713555994</v>
      </c>
      <c r="GC33" s="36">
        <v>2917.2386711897311</v>
      </c>
      <c r="GD33" s="36">
        <v>2719.3251396208871</v>
      </c>
      <c r="GE33" s="36">
        <v>2806.33035167144</v>
      </c>
      <c r="GF33" s="36">
        <v>2622.8223345983261</v>
      </c>
      <c r="GG33" s="36">
        <v>2689.2759938852128</v>
      </c>
      <c r="GH33" s="36">
        <v>4414.599739439981</v>
      </c>
      <c r="GI33" s="36">
        <v>2893.9883049395726</v>
      </c>
      <c r="GJ33" s="36">
        <v>2970.6366115506898</v>
      </c>
      <c r="GK33" s="36">
        <v>2873.4834700862957</v>
      </c>
      <c r="GL33" s="36">
        <v>3035.9915004380691</v>
      </c>
      <c r="GM33" s="36">
        <v>3049.7682102908157</v>
      </c>
      <c r="GN33" s="36">
        <v>4862.7043918826166</v>
      </c>
      <c r="GO33" s="36">
        <v>3546.1165282722409</v>
      </c>
      <c r="GP33" s="36">
        <v>3306.437092800938</v>
      </c>
      <c r="GQ33" s="36">
        <v>3573.6276064182339</v>
      </c>
      <c r="GR33" s="36">
        <v>3366.536342490986</v>
      </c>
      <c r="GS33" s="36">
        <v>3567.1713070520768</v>
      </c>
      <c r="GT33" s="36">
        <v>5540.717541810548</v>
      </c>
      <c r="GU33" s="36">
        <v>3629.1864215753026</v>
      </c>
      <c r="GV33" s="36">
        <v>3634.6662950864293</v>
      </c>
      <c r="GW33" s="36">
        <v>3699.0372298491329</v>
      </c>
      <c r="GX33" s="36">
        <v>3926.1347416426765</v>
      </c>
      <c r="GY33" s="36">
        <v>3806.2231677352738</v>
      </c>
      <c r="GZ33" s="36">
        <v>6118.3862344478284</v>
      </c>
      <c r="HA33" s="36">
        <v>4291.1546124772722</v>
      </c>
      <c r="HB33" s="36">
        <v>3890.9178701615278</v>
      </c>
      <c r="HC33" s="36">
        <v>4504.7085520464861</v>
      </c>
      <c r="HD33" s="36">
        <v>4125.676238857578</v>
      </c>
      <c r="HE33" s="36">
        <v>4092.2165353820897</v>
      </c>
      <c r="HF33" s="36">
        <v>6760.7292481768991</v>
      </c>
      <c r="HG33" s="36">
        <v>4474.7327283528175</v>
      </c>
      <c r="HH33" s="36">
        <v>4253.6404309282198</v>
      </c>
      <c r="HI33" s="36">
        <v>4313.0881960321158</v>
      </c>
      <c r="HJ33" s="36">
        <v>4446.5386628773676</v>
      </c>
      <c r="HK33" s="36">
        <v>4397.0799148147798</v>
      </c>
      <c r="HL33" s="36">
        <v>7155.609469584605</v>
      </c>
      <c r="HM33" s="36">
        <v>4949.3865006138185</v>
      </c>
      <c r="HN33" s="36">
        <v>5041.943846965899</v>
      </c>
      <c r="HO33" s="36">
        <v>4857.7216533882765</v>
      </c>
      <c r="HP33" s="36">
        <v>4819.7687334422026</v>
      </c>
      <c r="HQ33" s="36">
        <v>5070.0114896679797</v>
      </c>
      <c r="HR33" s="36">
        <v>8090.1356681614134</v>
      </c>
      <c r="HS33" s="36">
        <v>5256.9347358204468</v>
      </c>
      <c r="HT33" s="36">
        <v>5190.9971921065417</v>
      </c>
      <c r="HU33" s="36">
        <v>5280.6062367674631</v>
      </c>
      <c r="HV33" s="36">
        <v>5496.0217209847679</v>
      </c>
      <c r="HW33" s="36">
        <v>5614.0187688092446</v>
      </c>
      <c r="HX33" s="36">
        <v>8945.8327456526895</v>
      </c>
      <c r="HY33" s="65">
        <v>6280.1146732163943</v>
      </c>
      <c r="HZ33" s="65">
        <v>6275.1700896391794</v>
      </c>
      <c r="IA33" s="65">
        <v>6354.25950923869</v>
      </c>
      <c r="IB33" s="65">
        <v>6323.1661960289985</v>
      </c>
      <c r="IC33" s="65">
        <v>6266.7374136671096</v>
      </c>
      <c r="ID33" s="65">
        <v>10373.166117889878</v>
      </c>
      <c r="IE33" s="65">
        <v>6703.4959338728486</v>
      </c>
      <c r="IF33" s="65">
        <v>6858.3744432143476</v>
      </c>
      <c r="IG33" s="65">
        <v>6884.1011127338761</v>
      </c>
      <c r="IH33" s="65">
        <v>7196.1446794639587</v>
      </c>
      <c r="II33" s="65">
        <v>7139.4344247118051</v>
      </c>
      <c r="IJ33" s="65">
        <v>11701.236159276805</v>
      </c>
      <c r="IK33" s="65">
        <v>8063.4446575088423</v>
      </c>
      <c r="IL33" s="65">
        <v>8116.9901841629217</v>
      </c>
      <c r="IM33" s="65">
        <v>8222.102500904437</v>
      </c>
      <c r="IN33" s="65">
        <v>7965.5773326999069</v>
      </c>
      <c r="IO33" s="65">
        <v>8150.9969890895891</v>
      </c>
      <c r="IP33" s="65">
        <v>13260.815321648399</v>
      </c>
      <c r="IQ33" s="65">
        <v>8617.5608733272911</v>
      </c>
      <c r="IR33" s="65">
        <v>8669.2930414921302</v>
      </c>
      <c r="IS33" s="65">
        <v>8604.7468133655457</v>
      </c>
      <c r="IT33" s="65">
        <v>9061.5761237907045</v>
      </c>
      <c r="IU33" s="65">
        <v>9157.2047293112646</v>
      </c>
      <c r="IV33" s="65">
        <v>14618.097539641389</v>
      </c>
      <c r="IW33" s="17"/>
    </row>
    <row r="34" spans="1:257" ht="12.75" customHeight="1" x14ac:dyDescent="0.2">
      <c r="A34" s="303">
        <v>222</v>
      </c>
      <c r="B34" s="317" t="s">
        <v>236</v>
      </c>
      <c r="C34" s="36">
        <v>1065.1465277114828</v>
      </c>
      <c r="D34" s="156">
        <v>1062.5391502876907</v>
      </c>
      <c r="E34" s="156">
        <v>1043.7161971003413</v>
      </c>
      <c r="F34" s="156">
        <v>1024.7057672964277</v>
      </c>
      <c r="G34" s="156">
        <v>993.69667547098891</v>
      </c>
      <c r="H34" s="156">
        <v>979.06061522320817</v>
      </c>
      <c r="I34" s="156">
        <v>962.58424496954615</v>
      </c>
      <c r="J34" s="156">
        <v>957.12580289724713</v>
      </c>
      <c r="K34" s="156">
        <v>1118.9187574468745</v>
      </c>
      <c r="L34" s="156">
        <v>1314.3435178425123</v>
      </c>
      <c r="M34" s="156">
        <v>1553.9207172825136</v>
      </c>
      <c r="N34" s="156">
        <v>1895.4323999906765</v>
      </c>
      <c r="O34" s="156">
        <v>2261.7327266487446</v>
      </c>
      <c r="P34" s="36">
        <v>2771.2899034550524</v>
      </c>
      <c r="Q34" s="36">
        <v>3309.8756773133005</v>
      </c>
      <c r="R34" s="36">
        <v>4217.4037096225002</v>
      </c>
      <c r="S34" s="36">
        <v>5610.7207708907945</v>
      </c>
      <c r="T34" s="36">
        <v>7164.5929447629342</v>
      </c>
      <c r="U34" s="296"/>
      <c r="V34" s="156">
        <v>1474.1398701000703</v>
      </c>
      <c r="W34" s="156">
        <v>1520.5611527063577</v>
      </c>
      <c r="X34" s="156">
        <v>1521.7358793242238</v>
      </c>
      <c r="Y34" s="156">
        <v>1484.0341559392605</v>
      </c>
      <c r="Z34" s="156">
        <v>1444.1188211692033</v>
      </c>
      <c r="AA34" s="156">
        <v>1397.0718268946544</v>
      </c>
      <c r="AB34" s="156">
        <v>1316.4048375451146</v>
      </c>
      <c r="AC34" s="156">
        <v>1387.3817042555379</v>
      </c>
      <c r="AD34" s="156">
        <v>1697.4018983571723</v>
      </c>
      <c r="AE34" s="156">
        <v>1948.761919066417</v>
      </c>
      <c r="AF34" s="156">
        <v>2447.0446654312655</v>
      </c>
      <c r="AG34" s="156">
        <v>2868.7467774462675</v>
      </c>
      <c r="AH34" s="156">
        <v>3482.0056405834989</v>
      </c>
      <c r="AI34" s="156">
        <v>4236.3417277154176</v>
      </c>
      <c r="AJ34" s="156">
        <v>5142.8645544158771</v>
      </c>
      <c r="AK34" s="156">
        <v>6680.7715309685636</v>
      </c>
      <c r="AL34" s="156">
        <v>8896.971781807375</v>
      </c>
      <c r="AM34" s="36">
        <v>11233.408634900929</v>
      </c>
      <c r="AN34" s="17"/>
      <c r="AO34" s="36">
        <v>1122.909929448763</v>
      </c>
      <c r="AP34" s="36">
        <v>980.21158784074828</v>
      </c>
      <c r="AQ34" s="36">
        <v>975.78422760394187</v>
      </c>
      <c r="AR34" s="36">
        <v>942.43413344925887</v>
      </c>
      <c r="AS34" s="36">
        <v>981.15889977088534</v>
      </c>
      <c r="AT34" s="36">
        <v>1535.6501234679515</v>
      </c>
      <c r="AU34" s="36">
        <v>963.67857207698012</v>
      </c>
      <c r="AV34" s="36">
        <v>948.75036655890381</v>
      </c>
      <c r="AW34" s="36">
        <v>930.76238310090787</v>
      </c>
      <c r="AX34" s="36">
        <v>968.4902895911174</v>
      </c>
      <c r="AY34" s="36">
        <v>957.78794952826433</v>
      </c>
      <c r="AZ34" s="36">
        <v>1474.1398701000703</v>
      </c>
      <c r="BA34" s="36">
        <v>1093.1260096288636</v>
      </c>
      <c r="BB34" s="36">
        <v>980.49549547861329</v>
      </c>
      <c r="BC34" s="36">
        <v>958.55253882168063</v>
      </c>
      <c r="BD34" s="36">
        <v>960.39854987271735</v>
      </c>
      <c r="BE34" s="36">
        <v>982.29076525908977</v>
      </c>
      <c r="BF34" s="36">
        <v>1448.8552109317618</v>
      </c>
      <c r="BG34" s="36">
        <v>975.26268090532415</v>
      </c>
      <c r="BH34" s="36">
        <v>973.43594319109411</v>
      </c>
      <c r="BI34" s="36">
        <v>936.99364510216628</v>
      </c>
      <c r="BJ34" s="36">
        <v>972.7897150845414</v>
      </c>
      <c r="BK34" s="36">
        <v>947.70809647007763</v>
      </c>
      <c r="BL34" s="36">
        <v>1520.5611527063577</v>
      </c>
      <c r="BM34" s="36">
        <v>1037.3921507625309</v>
      </c>
      <c r="BN34" s="36">
        <v>931.90438677179156</v>
      </c>
      <c r="BO34" s="36">
        <v>932.64689382759047</v>
      </c>
      <c r="BP34" s="36">
        <v>944.65269366804614</v>
      </c>
      <c r="BQ34" s="36">
        <v>972.05827258388251</v>
      </c>
      <c r="BR34" s="36">
        <v>1438.586054164359</v>
      </c>
      <c r="BS34" s="36">
        <v>987.47534860094549</v>
      </c>
      <c r="BT34" s="36">
        <v>928.41573306455405</v>
      </c>
      <c r="BU34" s="36">
        <v>941.09485263508952</v>
      </c>
      <c r="BV34" s="36">
        <v>969.58980610781771</v>
      </c>
      <c r="BW34" s="36">
        <v>919.04229369326617</v>
      </c>
      <c r="BX34" s="36">
        <v>1521.7358793242238</v>
      </c>
      <c r="BY34" s="36">
        <v>999.79294370016862</v>
      </c>
      <c r="BZ34" s="36">
        <v>943.69698708752787</v>
      </c>
      <c r="CA34" s="36">
        <v>963.02833365983815</v>
      </c>
      <c r="CB34" s="36">
        <v>940.22929238882455</v>
      </c>
      <c r="CC34" s="36">
        <v>946.92985017855358</v>
      </c>
      <c r="CD34" s="36">
        <v>1463.0548534189279</v>
      </c>
      <c r="CE34" s="36">
        <v>949.80623146875325</v>
      </c>
      <c r="CF34" s="36">
        <v>905.44253111716671</v>
      </c>
      <c r="CG34" s="36">
        <v>909.13736297551031</v>
      </c>
      <c r="CH34" s="36">
        <v>901.04841117904255</v>
      </c>
      <c r="CI34" s="36">
        <v>890.26825444355859</v>
      </c>
      <c r="CJ34" s="36">
        <v>1484.0341559392605</v>
      </c>
      <c r="CK34" s="36">
        <v>949.90069873418872</v>
      </c>
      <c r="CL34" s="36">
        <v>901.66546315583469</v>
      </c>
      <c r="CM34" s="36">
        <v>897.34769329147866</v>
      </c>
      <c r="CN34" s="36">
        <v>896.66051182645413</v>
      </c>
      <c r="CO34" s="36">
        <v>919.20813228507961</v>
      </c>
      <c r="CP34" s="36">
        <v>1404.3801074549342</v>
      </c>
      <c r="CQ34" s="36">
        <v>903.01289505284285</v>
      </c>
      <c r="CR34" s="36">
        <v>890.14992803442067</v>
      </c>
      <c r="CS34" s="36">
        <v>896.82729876131566</v>
      </c>
      <c r="CT34" s="36">
        <v>910.1167464305737</v>
      </c>
      <c r="CU34" s="36">
        <v>910.97180945553919</v>
      </c>
      <c r="CV34" s="36">
        <v>1444.1188211692033</v>
      </c>
      <c r="CW34" s="36">
        <v>948.46872133680654</v>
      </c>
      <c r="CX34" s="36">
        <v>890.40615231276968</v>
      </c>
      <c r="CY34" s="36">
        <v>890.61181659353645</v>
      </c>
      <c r="CZ34" s="36">
        <v>886.5424374743842</v>
      </c>
      <c r="DA34" s="36">
        <v>910.48695783632331</v>
      </c>
      <c r="DB34" s="36">
        <v>1388.5013268823393</v>
      </c>
      <c r="DC34" s="36">
        <v>890.29491602990254</v>
      </c>
      <c r="DD34" s="36">
        <v>890.62594624154463</v>
      </c>
      <c r="DE34" s="36">
        <v>878.46942508859445</v>
      </c>
      <c r="DF34" s="36">
        <v>901.43414146095506</v>
      </c>
      <c r="DG34" s="36">
        <v>875.81371452668589</v>
      </c>
      <c r="DH34" s="36">
        <v>1397.0718268946544</v>
      </c>
      <c r="DI34" s="36">
        <v>960.27994533652816</v>
      </c>
      <c r="DJ34" s="36">
        <v>893.85454147715245</v>
      </c>
      <c r="DK34" s="36">
        <v>885.8700373246545</v>
      </c>
      <c r="DL34" s="36">
        <v>874.53690135413297</v>
      </c>
      <c r="DM34" s="36">
        <v>921.39675913922292</v>
      </c>
      <c r="DN34" s="36">
        <v>1333.3025160757709</v>
      </c>
      <c r="DO34" s="36">
        <v>883.48962825441834</v>
      </c>
      <c r="DP34" s="36">
        <v>875.67477259819259</v>
      </c>
      <c r="DQ34" s="36">
        <v>856.51353874555866</v>
      </c>
      <c r="DR34" s="36">
        <v>887.05835800391594</v>
      </c>
      <c r="DS34" s="36">
        <v>862.62910377989067</v>
      </c>
      <c r="DT34" s="36">
        <v>1316.4048375451146</v>
      </c>
      <c r="DU34" s="36">
        <v>899.21040773919765</v>
      </c>
      <c r="DV34" s="36">
        <v>844.96280845230342</v>
      </c>
      <c r="DW34" s="36">
        <v>840.5556057258184</v>
      </c>
      <c r="DX34" s="36">
        <v>849.05575603126294</v>
      </c>
      <c r="DY34" s="36">
        <v>890.32948637213576</v>
      </c>
      <c r="DZ34" s="36">
        <v>1251.575075708686</v>
      </c>
      <c r="EA34" s="36">
        <v>904.89699020838702</v>
      </c>
      <c r="EB34" s="36">
        <v>885.26597180972317</v>
      </c>
      <c r="EC34" s="36">
        <v>886.29189536531408</v>
      </c>
      <c r="ED34" s="36">
        <v>930.45011619647335</v>
      </c>
      <c r="EE34" s="36">
        <v>915.53381690212768</v>
      </c>
      <c r="EF34" s="36">
        <v>1387.3817042555379</v>
      </c>
      <c r="EG34" s="36">
        <v>1038.3557744951229</v>
      </c>
      <c r="EH34" s="36">
        <v>1013.5489751135862</v>
      </c>
      <c r="EI34" s="36">
        <v>988.8581692378682</v>
      </c>
      <c r="EJ34" s="36">
        <v>989.29792944549149</v>
      </c>
      <c r="EK34" s="36">
        <v>1007.3356783661826</v>
      </c>
      <c r="EL34" s="36">
        <v>1451.5653464691134</v>
      </c>
      <c r="EM34" s="36">
        <v>1033.5935722244758</v>
      </c>
      <c r="EN34" s="36">
        <v>1014.7805649717577</v>
      </c>
      <c r="EO34" s="36">
        <v>1041.5652845126247</v>
      </c>
      <c r="EP34" s="36">
        <v>1080.9527003784024</v>
      </c>
      <c r="EQ34" s="36">
        <v>1069.769195790695</v>
      </c>
      <c r="ER34" s="36">
        <v>1697.4018983571723</v>
      </c>
      <c r="ES34" s="36">
        <v>1244.2798630071457</v>
      </c>
      <c r="ET34" s="36">
        <v>1218.5225476735377</v>
      </c>
      <c r="EU34" s="36">
        <v>1216.9712198473906</v>
      </c>
      <c r="EV34" s="36">
        <v>1186.1115323869483</v>
      </c>
      <c r="EW34" s="36">
        <v>1187.4874592682349</v>
      </c>
      <c r="EX34" s="36">
        <v>1796.4371950034674</v>
      </c>
      <c r="EY34" s="36">
        <v>1213.2181928483051</v>
      </c>
      <c r="EZ34" s="36">
        <v>1173.2053822089163</v>
      </c>
      <c r="FA34" s="36">
        <v>1176.301600806456</v>
      </c>
      <c r="FB34" s="36">
        <v>1193.7597957821602</v>
      </c>
      <c r="FC34" s="36">
        <v>1217.06550621117</v>
      </c>
      <c r="FD34" s="36">
        <v>1948.761919066417</v>
      </c>
      <c r="FE34" s="36">
        <v>1408.3437824178616</v>
      </c>
      <c r="FF34" s="36">
        <v>1330.0309401521388</v>
      </c>
      <c r="FG34" s="36">
        <v>1336.4919309111467</v>
      </c>
      <c r="FH34" s="36">
        <v>1365.7525821555532</v>
      </c>
      <c r="FI34" s="36">
        <v>1374.8974773310524</v>
      </c>
      <c r="FJ34" s="36">
        <v>2042.5789355385932</v>
      </c>
      <c r="FK34" s="36">
        <v>1422.9310458785301</v>
      </c>
      <c r="FL34" s="36">
        <v>1448.3399488279899</v>
      </c>
      <c r="FM34" s="36">
        <v>1443.4774082268095</v>
      </c>
      <c r="FN34" s="36">
        <v>1500.5680037343734</v>
      </c>
      <c r="FO34" s="36">
        <v>1526.5918867848468</v>
      </c>
      <c r="FP34" s="36">
        <v>2447.0446654312655</v>
      </c>
      <c r="FQ34" s="36">
        <v>1731.1006983619477</v>
      </c>
      <c r="FR34" s="36">
        <v>1574.7549189620663</v>
      </c>
      <c r="FS34" s="36">
        <v>1639.6952131614241</v>
      </c>
      <c r="FT34" s="36">
        <v>1666.2806226064956</v>
      </c>
      <c r="FU34" s="36">
        <v>1732.5975914467031</v>
      </c>
      <c r="FV34" s="36">
        <v>2590.2901516928578</v>
      </c>
      <c r="FW34" s="36">
        <v>1765.3249480605466</v>
      </c>
      <c r="FX34" s="36">
        <v>1766.2817031328671</v>
      </c>
      <c r="FY34" s="36">
        <v>1759.7597948816733</v>
      </c>
      <c r="FZ34" s="36">
        <v>1825.5540913441268</v>
      </c>
      <c r="GA34" s="36">
        <v>1824.8022887911425</v>
      </c>
      <c r="GB34" s="36">
        <v>2868.7467774462675</v>
      </c>
      <c r="GC34" s="36">
        <v>2032.4869978572212</v>
      </c>
      <c r="GD34" s="36">
        <v>1869.0569918119072</v>
      </c>
      <c r="GE34" s="36">
        <v>1899.3157782974233</v>
      </c>
      <c r="GF34" s="36">
        <v>1963.1189587567026</v>
      </c>
      <c r="GG34" s="36">
        <v>2083.8106342210717</v>
      </c>
      <c r="GH34" s="36">
        <v>3087.9283239436268</v>
      </c>
      <c r="GI34" s="36">
        <v>2078.8608353753953</v>
      </c>
      <c r="GJ34" s="36">
        <v>2130.6757481182613</v>
      </c>
      <c r="GK34" s="36">
        <v>2092.9800839412474</v>
      </c>
      <c r="GL34" s="36">
        <v>2238.7191821010465</v>
      </c>
      <c r="GM34" s="36">
        <v>2181.8335447775348</v>
      </c>
      <c r="GN34" s="36">
        <v>3482.0056405834989</v>
      </c>
      <c r="GO34" s="36">
        <v>2479.5180147480337</v>
      </c>
      <c r="GP34" s="36">
        <v>2358.8257044135389</v>
      </c>
      <c r="GQ34" s="36">
        <v>2364.4535027907741</v>
      </c>
      <c r="GR34" s="36">
        <v>2452.6480930973612</v>
      </c>
      <c r="GS34" s="36">
        <v>2559.5428928357505</v>
      </c>
      <c r="GT34" s="36">
        <v>3736.1214820955938</v>
      </c>
      <c r="GU34" s="36">
        <v>2573.1157556754483</v>
      </c>
      <c r="GV34" s="36">
        <v>2544.2865236504385</v>
      </c>
      <c r="GW34" s="36">
        <v>2625.8299200000365</v>
      </c>
      <c r="GX34" s="36">
        <v>2708.043950367763</v>
      </c>
      <c r="GY34" s="36">
        <v>2616.7512740704792</v>
      </c>
      <c r="GZ34" s="36">
        <v>4236.3417277154176</v>
      </c>
      <c r="HA34" s="36">
        <v>3008.536292775008</v>
      </c>
      <c r="HB34" s="36">
        <v>2748.8166798689231</v>
      </c>
      <c r="HC34" s="36">
        <v>2748.0592763395098</v>
      </c>
      <c r="HD34" s="36">
        <v>2840.3895775212268</v>
      </c>
      <c r="HE34" s="36">
        <v>2999.790306541262</v>
      </c>
      <c r="HF34" s="36">
        <v>4524.8299061662501</v>
      </c>
      <c r="HG34" s="36">
        <v>3078.5166113089685</v>
      </c>
      <c r="HH34" s="36">
        <v>3097.789478506249</v>
      </c>
      <c r="HI34" s="36">
        <v>3135.4966043202512</v>
      </c>
      <c r="HJ34" s="36">
        <v>3225.6051210270543</v>
      </c>
      <c r="HK34" s="36">
        <v>3167.8137189690219</v>
      </c>
      <c r="HL34" s="36">
        <v>5142.8645544158771</v>
      </c>
      <c r="HM34" s="36">
        <v>3707.083258996247</v>
      </c>
      <c r="HN34" s="36">
        <v>3475.6890168840109</v>
      </c>
      <c r="HO34" s="36">
        <v>3513.8976355732511</v>
      </c>
      <c r="HP34" s="36">
        <v>3679.1926761342347</v>
      </c>
      <c r="HQ34" s="36">
        <v>3709.3804296400012</v>
      </c>
      <c r="HR34" s="36">
        <v>5750.299323360734</v>
      </c>
      <c r="HS34" s="36">
        <v>3904.0557092774175</v>
      </c>
      <c r="HT34" s="36">
        <v>3855.0492439078348</v>
      </c>
      <c r="HU34" s="36">
        <v>3974.5233431603383</v>
      </c>
      <c r="HV34" s="36">
        <v>4157.9684656221325</v>
      </c>
      <c r="HW34" s="36">
        <v>4200.9338819452296</v>
      </c>
      <c r="HX34" s="36">
        <v>6680.7715309685636</v>
      </c>
      <c r="HY34" s="65">
        <v>4876.7365788978159</v>
      </c>
      <c r="HZ34" s="65">
        <v>4473.2318695570257</v>
      </c>
      <c r="IA34" s="65">
        <v>4670.814273954049</v>
      </c>
      <c r="IB34" s="65">
        <v>4738.2811623367033</v>
      </c>
      <c r="IC34" s="65">
        <v>5294.30677703945</v>
      </c>
      <c r="ID34" s="65">
        <v>7710.9310179572931</v>
      </c>
      <c r="IE34" s="65">
        <v>5201.3184349103294</v>
      </c>
      <c r="IF34" s="65">
        <v>5336.6078862032937</v>
      </c>
      <c r="IG34" s="65">
        <v>5318.840866479939</v>
      </c>
      <c r="IH34" s="65">
        <v>5387.1150145533593</v>
      </c>
      <c r="II34" s="65">
        <v>5423.4935869928995</v>
      </c>
      <c r="IJ34" s="65">
        <v>8896.971781807375</v>
      </c>
      <c r="IK34" s="65">
        <v>6261.6823743488203</v>
      </c>
      <c r="IL34" s="65">
        <v>5720.8264243978056</v>
      </c>
      <c r="IM34" s="65">
        <v>6017.114914826283</v>
      </c>
      <c r="IN34" s="65">
        <v>5891.8489280971389</v>
      </c>
      <c r="IO34" s="65">
        <v>6582.4733259786217</v>
      </c>
      <c r="IP34" s="65">
        <v>9708.8670981990144</v>
      </c>
      <c r="IQ34" s="65">
        <v>6554.8177694398109</v>
      </c>
      <c r="IR34" s="65">
        <v>6961.4996315407407</v>
      </c>
      <c r="IS34" s="65">
        <v>6891.8465416730396</v>
      </c>
      <c r="IT34" s="65">
        <v>7106.7091473197424</v>
      </c>
      <c r="IU34" s="65">
        <v>7044.0205464332512</v>
      </c>
      <c r="IV34" s="65">
        <v>11233.408634900929</v>
      </c>
      <c r="IW34" s="17"/>
    </row>
    <row r="35" spans="1:257" ht="12.75" customHeight="1" x14ac:dyDescent="0.2">
      <c r="A35" s="303">
        <v>223</v>
      </c>
      <c r="B35" s="317" t="s">
        <v>237</v>
      </c>
      <c r="C35" s="202" t="s">
        <v>69</v>
      </c>
      <c r="D35" s="202" t="s">
        <v>69</v>
      </c>
      <c r="E35" s="202" t="s">
        <v>69</v>
      </c>
      <c r="F35" s="202" t="s">
        <v>69</v>
      </c>
      <c r="G35" s="202" t="s">
        <v>69</v>
      </c>
      <c r="H35" s="202" t="s">
        <v>69</v>
      </c>
      <c r="I35" s="202" t="s">
        <v>69</v>
      </c>
      <c r="J35" s="202" t="s">
        <v>69</v>
      </c>
      <c r="K35" s="202" t="s">
        <v>69</v>
      </c>
      <c r="L35" s="202" t="s">
        <v>69</v>
      </c>
      <c r="M35" s="202" t="s">
        <v>69</v>
      </c>
      <c r="N35" s="202" t="s">
        <v>69</v>
      </c>
      <c r="O35" s="202" t="s">
        <v>69</v>
      </c>
      <c r="P35" s="202" t="s">
        <v>69</v>
      </c>
      <c r="Q35" s="202" t="s">
        <v>69</v>
      </c>
      <c r="R35" s="202" t="s">
        <v>69</v>
      </c>
      <c r="S35" s="202" t="s">
        <v>69</v>
      </c>
      <c r="T35" s="202" t="s">
        <v>69</v>
      </c>
      <c r="U35" s="296"/>
      <c r="V35" s="319" t="s">
        <v>69</v>
      </c>
      <c r="W35" s="319" t="s">
        <v>69</v>
      </c>
      <c r="X35" s="319" t="s">
        <v>69</v>
      </c>
      <c r="Y35" s="319" t="s">
        <v>69</v>
      </c>
      <c r="Z35" s="319" t="s">
        <v>69</v>
      </c>
      <c r="AA35" s="319" t="s">
        <v>69</v>
      </c>
      <c r="AB35" s="319" t="s">
        <v>69</v>
      </c>
      <c r="AC35" s="319" t="s">
        <v>69</v>
      </c>
      <c r="AD35" s="319" t="s">
        <v>69</v>
      </c>
      <c r="AE35" s="319" t="s">
        <v>69</v>
      </c>
      <c r="AF35" s="319" t="s">
        <v>69</v>
      </c>
      <c r="AG35" s="319" t="s">
        <v>69</v>
      </c>
      <c r="AH35" s="319" t="s">
        <v>69</v>
      </c>
      <c r="AI35" s="319" t="s">
        <v>69</v>
      </c>
      <c r="AJ35" s="319" t="s">
        <v>69</v>
      </c>
      <c r="AK35" s="319" t="s">
        <v>69</v>
      </c>
      <c r="AL35" s="319" t="s">
        <v>69</v>
      </c>
      <c r="AM35" s="202" t="s">
        <v>69</v>
      </c>
      <c r="AN35" s="17"/>
      <c r="AO35" s="202" t="s">
        <v>69</v>
      </c>
      <c r="AP35" s="202" t="s">
        <v>69</v>
      </c>
      <c r="AQ35" s="202" t="s">
        <v>69</v>
      </c>
      <c r="AR35" s="202" t="s">
        <v>69</v>
      </c>
      <c r="AS35" s="202" t="s">
        <v>69</v>
      </c>
      <c r="AT35" s="202" t="s">
        <v>69</v>
      </c>
      <c r="AU35" s="202" t="s">
        <v>69</v>
      </c>
      <c r="AV35" s="202" t="s">
        <v>69</v>
      </c>
      <c r="AW35" s="202" t="s">
        <v>69</v>
      </c>
      <c r="AX35" s="202" t="s">
        <v>69</v>
      </c>
      <c r="AY35" s="202" t="s">
        <v>69</v>
      </c>
      <c r="AZ35" s="202" t="s">
        <v>69</v>
      </c>
      <c r="BA35" s="202" t="s">
        <v>69</v>
      </c>
      <c r="BB35" s="202" t="s">
        <v>69</v>
      </c>
      <c r="BC35" s="202" t="s">
        <v>69</v>
      </c>
      <c r="BD35" s="202" t="s">
        <v>69</v>
      </c>
      <c r="BE35" s="202" t="s">
        <v>69</v>
      </c>
      <c r="BF35" s="202" t="s">
        <v>69</v>
      </c>
      <c r="BG35" s="202" t="s">
        <v>69</v>
      </c>
      <c r="BH35" s="202" t="s">
        <v>69</v>
      </c>
      <c r="BI35" s="202" t="s">
        <v>69</v>
      </c>
      <c r="BJ35" s="202" t="s">
        <v>69</v>
      </c>
      <c r="BK35" s="202" t="s">
        <v>69</v>
      </c>
      <c r="BL35" s="202" t="s">
        <v>69</v>
      </c>
      <c r="BM35" s="202" t="s">
        <v>69</v>
      </c>
      <c r="BN35" s="202" t="s">
        <v>69</v>
      </c>
      <c r="BO35" s="202" t="s">
        <v>69</v>
      </c>
      <c r="BP35" s="202" t="s">
        <v>69</v>
      </c>
      <c r="BQ35" s="202" t="s">
        <v>69</v>
      </c>
      <c r="BR35" s="202" t="s">
        <v>69</v>
      </c>
      <c r="BS35" s="202" t="s">
        <v>69</v>
      </c>
      <c r="BT35" s="202" t="s">
        <v>69</v>
      </c>
      <c r="BU35" s="202" t="s">
        <v>69</v>
      </c>
      <c r="BV35" s="202" t="s">
        <v>69</v>
      </c>
      <c r="BW35" s="202" t="s">
        <v>69</v>
      </c>
      <c r="BX35" s="202" t="s">
        <v>69</v>
      </c>
      <c r="BY35" s="202" t="s">
        <v>69</v>
      </c>
      <c r="BZ35" s="202" t="s">
        <v>69</v>
      </c>
      <c r="CA35" s="202" t="s">
        <v>69</v>
      </c>
      <c r="CB35" s="202" t="s">
        <v>69</v>
      </c>
      <c r="CC35" s="202" t="s">
        <v>69</v>
      </c>
      <c r="CD35" s="202" t="s">
        <v>69</v>
      </c>
      <c r="CE35" s="202" t="s">
        <v>69</v>
      </c>
      <c r="CF35" s="202" t="s">
        <v>69</v>
      </c>
      <c r="CG35" s="202" t="s">
        <v>69</v>
      </c>
      <c r="CH35" s="202" t="s">
        <v>69</v>
      </c>
      <c r="CI35" s="202" t="s">
        <v>69</v>
      </c>
      <c r="CJ35" s="202" t="s">
        <v>69</v>
      </c>
      <c r="CK35" s="202" t="s">
        <v>69</v>
      </c>
      <c r="CL35" s="202" t="s">
        <v>69</v>
      </c>
      <c r="CM35" s="202" t="s">
        <v>69</v>
      </c>
      <c r="CN35" s="202" t="s">
        <v>69</v>
      </c>
      <c r="CO35" s="202" t="s">
        <v>69</v>
      </c>
      <c r="CP35" s="202" t="s">
        <v>69</v>
      </c>
      <c r="CQ35" s="202" t="s">
        <v>69</v>
      </c>
      <c r="CR35" s="202" t="s">
        <v>69</v>
      </c>
      <c r="CS35" s="202" t="s">
        <v>69</v>
      </c>
      <c r="CT35" s="202" t="s">
        <v>69</v>
      </c>
      <c r="CU35" s="202" t="s">
        <v>69</v>
      </c>
      <c r="CV35" s="202" t="s">
        <v>69</v>
      </c>
      <c r="CW35" s="202" t="s">
        <v>69</v>
      </c>
      <c r="CX35" s="202" t="s">
        <v>69</v>
      </c>
      <c r="CY35" s="202" t="s">
        <v>69</v>
      </c>
      <c r="CZ35" s="202" t="s">
        <v>69</v>
      </c>
      <c r="DA35" s="202" t="s">
        <v>69</v>
      </c>
      <c r="DB35" s="202" t="s">
        <v>69</v>
      </c>
      <c r="DC35" s="202" t="s">
        <v>69</v>
      </c>
      <c r="DD35" s="202" t="s">
        <v>69</v>
      </c>
      <c r="DE35" s="202" t="s">
        <v>69</v>
      </c>
      <c r="DF35" s="202" t="s">
        <v>69</v>
      </c>
      <c r="DG35" s="202" t="s">
        <v>69</v>
      </c>
      <c r="DH35" s="202" t="s">
        <v>69</v>
      </c>
      <c r="DI35" s="202" t="s">
        <v>69</v>
      </c>
      <c r="DJ35" s="202" t="s">
        <v>69</v>
      </c>
      <c r="DK35" s="202" t="s">
        <v>69</v>
      </c>
      <c r="DL35" s="202" t="s">
        <v>69</v>
      </c>
      <c r="DM35" s="202" t="s">
        <v>69</v>
      </c>
      <c r="DN35" s="202" t="s">
        <v>69</v>
      </c>
      <c r="DO35" s="202" t="s">
        <v>69</v>
      </c>
      <c r="DP35" s="202" t="s">
        <v>69</v>
      </c>
      <c r="DQ35" s="202" t="s">
        <v>69</v>
      </c>
      <c r="DR35" s="202" t="s">
        <v>69</v>
      </c>
      <c r="DS35" s="202" t="s">
        <v>69</v>
      </c>
      <c r="DT35" s="202" t="s">
        <v>69</v>
      </c>
      <c r="DU35" s="202" t="s">
        <v>69</v>
      </c>
      <c r="DV35" s="202" t="s">
        <v>69</v>
      </c>
      <c r="DW35" s="202" t="s">
        <v>69</v>
      </c>
      <c r="DX35" s="202" t="s">
        <v>69</v>
      </c>
      <c r="DY35" s="202" t="s">
        <v>69</v>
      </c>
      <c r="DZ35" s="202" t="s">
        <v>69</v>
      </c>
      <c r="EA35" s="202" t="s">
        <v>69</v>
      </c>
      <c r="EB35" s="202" t="s">
        <v>69</v>
      </c>
      <c r="EC35" s="202" t="s">
        <v>69</v>
      </c>
      <c r="ED35" s="202" t="s">
        <v>69</v>
      </c>
      <c r="EE35" s="202" t="s">
        <v>69</v>
      </c>
      <c r="EF35" s="202" t="s">
        <v>69</v>
      </c>
      <c r="EG35" s="202" t="s">
        <v>69</v>
      </c>
      <c r="EH35" s="202" t="s">
        <v>69</v>
      </c>
      <c r="EI35" s="202" t="s">
        <v>69</v>
      </c>
      <c r="EJ35" s="202" t="s">
        <v>69</v>
      </c>
      <c r="EK35" s="202" t="s">
        <v>69</v>
      </c>
      <c r="EL35" s="202" t="s">
        <v>69</v>
      </c>
      <c r="EM35" s="202" t="s">
        <v>69</v>
      </c>
      <c r="EN35" s="202" t="s">
        <v>69</v>
      </c>
      <c r="EO35" s="202" t="s">
        <v>69</v>
      </c>
      <c r="EP35" s="202" t="s">
        <v>69</v>
      </c>
      <c r="EQ35" s="202" t="s">
        <v>69</v>
      </c>
      <c r="ER35" s="202" t="s">
        <v>69</v>
      </c>
      <c r="ES35" s="202" t="s">
        <v>69</v>
      </c>
      <c r="ET35" s="202" t="s">
        <v>69</v>
      </c>
      <c r="EU35" s="202" t="s">
        <v>69</v>
      </c>
      <c r="EV35" s="202" t="s">
        <v>69</v>
      </c>
      <c r="EW35" s="202" t="s">
        <v>69</v>
      </c>
      <c r="EX35" s="202" t="s">
        <v>69</v>
      </c>
      <c r="EY35" s="202" t="s">
        <v>69</v>
      </c>
      <c r="EZ35" s="202" t="s">
        <v>69</v>
      </c>
      <c r="FA35" s="202" t="s">
        <v>69</v>
      </c>
      <c r="FB35" s="202" t="s">
        <v>69</v>
      </c>
      <c r="FC35" s="202" t="s">
        <v>69</v>
      </c>
      <c r="FD35" s="202" t="s">
        <v>69</v>
      </c>
      <c r="FE35" s="202" t="s">
        <v>69</v>
      </c>
      <c r="FF35" s="202" t="s">
        <v>69</v>
      </c>
      <c r="FG35" s="202" t="s">
        <v>69</v>
      </c>
      <c r="FH35" s="202" t="s">
        <v>69</v>
      </c>
      <c r="FI35" s="202" t="s">
        <v>69</v>
      </c>
      <c r="FJ35" s="202" t="s">
        <v>69</v>
      </c>
      <c r="FK35" s="202" t="s">
        <v>69</v>
      </c>
      <c r="FL35" s="202" t="s">
        <v>69</v>
      </c>
      <c r="FM35" s="202" t="s">
        <v>69</v>
      </c>
      <c r="FN35" s="202" t="s">
        <v>69</v>
      </c>
      <c r="FO35" s="202" t="s">
        <v>69</v>
      </c>
      <c r="FP35" s="202" t="s">
        <v>69</v>
      </c>
      <c r="FQ35" s="202" t="s">
        <v>69</v>
      </c>
      <c r="FR35" s="202" t="s">
        <v>69</v>
      </c>
      <c r="FS35" s="202" t="s">
        <v>69</v>
      </c>
      <c r="FT35" s="202" t="s">
        <v>69</v>
      </c>
      <c r="FU35" s="202" t="s">
        <v>69</v>
      </c>
      <c r="FV35" s="202" t="s">
        <v>69</v>
      </c>
      <c r="FW35" s="202" t="s">
        <v>69</v>
      </c>
      <c r="FX35" s="202" t="s">
        <v>69</v>
      </c>
      <c r="FY35" s="202" t="s">
        <v>69</v>
      </c>
      <c r="FZ35" s="202" t="s">
        <v>69</v>
      </c>
      <c r="GA35" s="202" t="s">
        <v>69</v>
      </c>
      <c r="GB35" s="202" t="s">
        <v>69</v>
      </c>
      <c r="GC35" s="202" t="s">
        <v>69</v>
      </c>
      <c r="GD35" s="202" t="s">
        <v>69</v>
      </c>
      <c r="GE35" s="202" t="s">
        <v>69</v>
      </c>
      <c r="GF35" s="202" t="s">
        <v>69</v>
      </c>
      <c r="GG35" s="202" t="s">
        <v>69</v>
      </c>
      <c r="GH35" s="202" t="s">
        <v>69</v>
      </c>
      <c r="GI35" s="202" t="s">
        <v>69</v>
      </c>
      <c r="GJ35" s="202" t="s">
        <v>69</v>
      </c>
      <c r="GK35" s="202" t="s">
        <v>69</v>
      </c>
      <c r="GL35" s="202" t="s">
        <v>69</v>
      </c>
      <c r="GM35" s="202" t="s">
        <v>69</v>
      </c>
      <c r="GN35" s="202" t="s">
        <v>69</v>
      </c>
      <c r="GO35" s="202" t="s">
        <v>69</v>
      </c>
      <c r="GP35" s="202" t="s">
        <v>69</v>
      </c>
      <c r="GQ35" s="202" t="s">
        <v>69</v>
      </c>
      <c r="GR35" s="202" t="s">
        <v>69</v>
      </c>
      <c r="GS35" s="202" t="s">
        <v>69</v>
      </c>
      <c r="GT35" s="202" t="s">
        <v>69</v>
      </c>
      <c r="GU35" s="202" t="s">
        <v>69</v>
      </c>
      <c r="GV35" s="202" t="s">
        <v>69</v>
      </c>
      <c r="GW35" s="202" t="s">
        <v>69</v>
      </c>
      <c r="GX35" s="202" t="s">
        <v>69</v>
      </c>
      <c r="GY35" s="202" t="s">
        <v>69</v>
      </c>
      <c r="GZ35" s="202" t="s">
        <v>69</v>
      </c>
      <c r="HA35" s="202" t="s">
        <v>69</v>
      </c>
      <c r="HB35" s="202" t="s">
        <v>69</v>
      </c>
      <c r="HC35" s="202" t="s">
        <v>69</v>
      </c>
      <c r="HD35" s="202" t="s">
        <v>69</v>
      </c>
      <c r="HE35" s="202" t="s">
        <v>69</v>
      </c>
      <c r="HF35" s="202" t="s">
        <v>69</v>
      </c>
      <c r="HG35" s="202" t="s">
        <v>69</v>
      </c>
      <c r="HH35" s="202" t="s">
        <v>69</v>
      </c>
      <c r="HI35" s="202" t="s">
        <v>69</v>
      </c>
      <c r="HJ35" s="202" t="s">
        <v>69</v>
      </c>
      <c r="HK35" s="202" t="s">
        <v>69</v>
      </c>
      <c r="HL35" s="202" t="s">
        <v>69</v>
      </c>
      <c r="HM35" s="202" t="s">
        <v>69</v>
      </c>
      <c r="HN35" s="202" t="s">
        <v>69</v>
      </c>
      <c r="HO35" s="202" t="s">
        <v>69</v>
      </c>
      <c r="HP35" s="202" t="s">
        <v>69</v>
      </c>
      <c r="HQ35" s="202" t="s">
        <v>69</v>
      </c>
      <c r="HR35" s="202" t="s">
        <v>69</v>
      </c>
      <c r="HS35" s="202" t="s">
        <v>69</v>
      </c>
      <c r="HT35" s="202" t="s">
        <v>69</v>
      </c>
      <c r="HU35" s="202" t="s">
        <v>69</v>
      </c>
      <c r="HV35" s="202" t="s">
        <v>69</v>
      </c>
      <c r="HW35" s="202" t="s">
        <v>69</v>
      </c>
      <c r="HX35" s="202" t="s">
        <v>69</v>
      </c>
      <c r="HY35" s="202" t="s">
        <v>69</v>
      </c>
      <c r="HZ35" s="202" t="s">
        <v>69</v>
      </c>
      <c r="IA35" s="202" t="s">
        <v>69</v>
      </c>
      <c r="IB35" s="202" t="s">
        <v>69</v>
      </c>
      <c r="IC35" s="202" t="s">
        <v>69</v>
      </c>
      <c r="ID35" s="202" t="s">
        <v>69</v>
      </c>
      <c r="IE35" s="202" t="s">
        <v>69</v>
      </c>
      <c r="IF35" s="202" t="s">
        <v>69</v>
      </c>
      <c r="IG35" s="202" t="s">
        <v>69</v>
      </c>
      <c r="IH35" s="202" t="s">
        <v>69</v>
      </c>
      <c r="II35" s="202" t="s">
        <v>69</v>
      </c>
      <c r="IJ35" s="202" t="s">
        <v>69</v>
      </c>
      <c r="IK35" s="202" t="s">
        <v>69</v>
      </c>
      <c r="IL35" s="202" t="s">
        <v>69</v>
      </c>
      <c r="IM35" s="202" t="s">
        <v>69</v>
      </c>
      <c r="IN35" s="202" t="s">
        <v>69</v>
      </c>
      <c r="IO35" s="202" t="s">
        <v>69</v>
      </c>
      <c r="IP35" s="202" t="s">
        <v>69</v>
      </c>
      <c r="IQ35" s="202" t="s">
        <v>69</v>
      </c>
      <c r="IR35" s="202" t="s">
        <v>69</v>
      </c>
      <c r="IS35" s="202" t="s">
        <v>69</v>
      </c>
      <c r="IT35" s="202" t="s">
        <v>69</v>
      </c>
      <c r="IU35" s="202" t="s">
        <v>69</v>
      </c>
      <c r="IV35" s="202" t="s">
        <v>69</v>
      </c>
      <c r="IW35" s="17"/>
    </row>
    <row r="36" spans="1:257" ht="12.75" customHeight="1" x14ac:dyDescent="0.2">
      <c r="A36" s="303">
        <v>231</v>
      </c>
      <c r="B36" s="317" t="s">
        <v>238</v>
      </c>
      <c r="C36" s="36">
        <v>1085.329452616359</v>
      </c>
      <c r="D36" s="156">
        <v>1121.4209821366151</v>
      </c>
      <c r="E36" s="156">
        <v>1081.9704098642324</v>
      </c>
      <c r="F36" s="156">
        <v>1042.7318931893772</v>
      </c>
      <c r="G36" s="156">
        <v>941.65695073473489</v>
      </c>
      <c r="H36" s="156">
        <v>884.54215375723754</v>
      </c>
      <c r="I36" s="156">
        <v>942.99701190736016</v>
      </c>
      <c r="J36" s="156">
        <v>1063.775549981661</v>
      </c>
      <c r="K36" s="156">
        <v>1189.6015867165625</v>
      </c>
      <c r="L36" s="156">
        <v>1440.8650910586459</v>
      </c>
      <c r="M36" s="156">
        <v>1585.565970827183</v>
      </c>
      <c r="N36" s="156">
        <v>1769.4990753799382</v>
      </c>
      <c r="O36" s="156">
        <v>2261.2286180535707</v>
      </c>
      <c r="P36" s="36">
        <v>3114.1465756840212</v>
      </c>
      <c r="Q36" s="36">
        <v>3770.9090020886274</v>
      </c>
      <c r="R36" s="36">
        <v>4695.3453923734141</v>
      </c>
      <c r="S36" s="36">
        <v>6114.6485047997376</v>
      </c>
      <c r="T36" s="36">
        <v>7718.7932883117273</v>
      </c>
      <c r="U36" s="296"/>
      <c r="V36" s="156">
        <v>1568.4275000000002</v>
      </c>
      <c r="W36" s="156">
        <v>1518.9788050314457</v>
      </c>
      <c r="X36" s="156">
        <v>1707.5571511627918</v>
      </c>
      <c r="Y36" s="156">
        <v>1511.3883529411758</v>
      </c>
      <c r="Z36" s="156">
        <v>1440.208511904762</v>
      </c>
      <c r="AA36" s="156">
        <v>1492.5065562913903</v>
      </c>
      <c r="AB36" s="156">
        <v>1703.8701587301587</v>
      </c>
      <c r="AC36" s="156">
        <v>1706.5808403361357</v>
      </c>
      <c r="AD36" s="156">
        <v>2199.1181294964017</v>
      </c>
      <c r="AE36" s="156">
        <v>2477.3362941176465</v>
      </c>
      <c r="AF36" s="156">
        <v>2627.3853846153825</v>
      </c>
      <c r="AG36" s="156">
        <v>2996.7886842105231</v>
      </c>
      <c r="AH36" s="156">
        <v>3689.9975121951229</v>
      </c>
      <c r="AI36" s="156">
        <v>4930.6792268041263</v>
      </c>
      <c r="AJ36" s="156">
        <v>6347.1093037974679</v>
      </c>
      <c r="AK36" s="156">
        <v>7566.2253124999988</v>
      </c>
      <c r="AL36" s="156">
        <v>9608.3928571428496</v>
      </c>
      <c r="AM36" s="36">
        <v>12120.72463768116</v>
      </c>
      <c r="AN36" s="17"/>
      <c r="AO36" s="36">
        <v>981.31448275862033</v>
      </c>
      <c r="AP36" s="36">
        <v>989.28391608391576</v>
      </c>
      <c r="AQ36" s="36">
        <v>968.03013698630093</v>
      </c>
      <c r="AR36" s="36">
        <v>1035.1402040816331</v>
      </c>
      <c r="AS36" s="36">
        <v>976.72645833333343</v>
      </c>
      <c r="AT36" s="36">
        <v>1510.716643835616</v>
      </c>
      <c r="AU36" s="36">
        <v>1035.4797872340419</v>
      </c>
      <c r="AV36" s="36">
        <v>975.65836879432595</v>
      </c>
      <c r="AW36" s="36">
        <v>981.58872340425523</v>
      </c>
      <c r="AX36" s="36">
        <v>1023.4350359712232</v>
      </c>
      <c r="AY36" s="36">
        <v>978.1521739130435</v>
      </c>
      <c r="AZ36" s="36">
        <v>1568.4275000000002</v>
      </c>
      <c r="BA36" s="36">
        <v>1085.7631654676254</v>
      </c>
      <c r="BB36" s="36">
        <v>949.65210144927551</v>
      </c>
      <c r="BC36" s="36">
        <v>1015.7373188405797</v>
      </c>
      <c r="BD36" s="36">
        <v>1073.9983211678832</v>
      </c>
      <c r="BE36" s="36">
        <v>1025.5229999999995</v>
      </c>
      <c r="BF36" s="36">
        <v>1601.7957971014494</v>
      </c>
      <c r="BG36" s="36">
        <v>1029.3646710526316</v>
      </c>
      <c r="BH36" s="36">
        <v>1036.3395512820512</v>
      </c>
      <c r="BI36" s="36">
        <v>1017.5661006289307</v>
      </c>
      <c r="BJ36" s="36">
        <v>1107.4037179487186</v>
      </c>
      <c r="BK36" s="36">
        <v>994.92923566878915</v>
      </c>
      <c r="BL36" s="36">
        <v>1518.9788050314457</v>
      </c>
      <c r="BM36" s="36">
        <v>1052.9734161490676</v>
      </c>
      <c r="BN36" s="36">
        <v>1028.1844230769238</v>
      </c>
      <c r="BO36" s="36">
        <v>916.4871098265902</v>
      </c>
      <c r="BP36" s="36">
        <v>972.13248554913332</v>
      </c>
      <c r="BQ36" s="36">
        <v>930.91182857142883</v>
      </c>
      <c r="BR36" s="36">
        <v>1444.783390804597</v>
      </c>
      <c r="BS36" s="36">
        <v>1008.776436781609</v>
      </c>
      <c r="BT36" s="36">
        <v>966.85393063583842</v>
      </c>
      <c r="BU36" s="36">
        <v>953.01080000000059</v>
      </c>
      <c r="BV36" s="36">
        <v>1014.5834285714282</v>
      </c>
      <c r="BW36" s="36">
        <v>987.3905172413796</v>
      </c>
      <c r="BX36" s="36">
        <v>1707.5571511627918</v>
      </c>
      <c r="BY36" s="36">
        <v>1150.5375999999994</v>
      </c>
      <c r="BZ36" s="36">
        <v>867.0398857142859</v>
      </c>
      <c r="CA36" s="36">
        <v>946.47189655172372</v>
      </c>
      <c r="CB36" s="36">
        <v>1023.0763583815028</v>
      </c>
      <c r="CC36" s="36">
        <v>978.76382857142846</v>
      </c>
      <c r="CD36" s="36">
        <v>1534.0252571428573</v>
      </c>
      <c r="CE36" s="36">
        <v>1000.0570454545449</v>
      </c>
      <c r="CF36" s="36">
        <v>945.57721590909068</v>
      </c>
      <c r="CG36" s="36">
        <v>814.48698863636355</v>
      </c>
      <c r="CH36" s="36">
        <v>865.22752873563252</v>
      </c>
      <c r="CI36" s="36">
        <v>876.13076023391807</v>
      </c>
      <c r="CJ36" s="36">
        <v>1511.3883529411758</v>
      </c>
      <c r="CK36" s="36">
        <v>1019.7585549132948</v>
      </c>
      <c r="CL36" s="36">
        <v>687.06923529411779</v>
      </c>
      <c r="CM36" s="36">
        <v>823.29650887573973</v>
      </c>
      <c r="CN36" s="36">
        <v>869.82473372781089</v>
      </c>
      <c r="CO36" s="36">
        <v>856.99311764705908</v>
      </c>
      <c r="CP36" s="36">
        <v>1326.2613017751478</v>
      </c>
      <c r="CQ36" s="36">
        <v>912.47760479041972</v>
      </c>
      <c r="CR36" s="36">
        <v>867.95796407185708</v>
      </c>
      <c r="CS36" s="36">
        <v>821.69956521739152</v>
      </c>
      <c r="CT36" s="36">
        <v>848.01884146341501</v>
      </c>
      <c r="CU36" s="36">
        <v>826.31746913580241</v>
      </c>
      <c r="CV36" s="36">
        <v>1440.208511904762</v>
      </c>
      <c r="CW36" s="36">
        <v>876.58217877095035</v>
      </c>
      <c r="CX36" s="36">
        <v>851.07846590909071</v>
      </c>
      <c r="CY36" s="36">
        <v>840.5448571428575</v>
      </c>
      <c r="CZ36" s="36">
        <v>816.12783625731038</v>
      </c>
      <c r="DA36" s="36">
        <v>771.03443786982245</v>
      </c>
      <c r="DB36" s="36">
        <v>1150.8000000000006</v>
      </c>
      <c r="DC36" s="36">
        <v>784.33634730538927</v>
      </c>
      <c r="DD36" s="36">
        <v>736.53724550898244</v>
      </c>
      <c r="DE36" s="36">
        <v>735.72254658385077</v>
      </c>
      <c r="DF36" s="36">
        <v>775.09512500000028</v>
      </c>
      <c r="DG36" s="36">
        <v>784.14024844720507</v>
      </c>
      <c r="DH36" s="36">
        <v>1492.5065562913903</v>
      </c>
      <c r="DI36" s="36">
        <v>687.14386861313847</v>
      </c>
      <c r="DJ36" s="36">
        <v>849.27136986301343</v>
      </c>
      <c r="DK36" s="36">
        <v>805.7687671232876</v>
      </c>
      <c r="DL36" s="36">
        <v>814.4734482758621</v>
      </c>
      <c r="DM36" s="36">
        <v>827.26834482758557</v>
      </c>
      <c r="DN36" s="36">
        <v>1251.9888888888895</v>
      </c>
      <c r="DO36" s="36">
        <v>864.66152777777779</v>
      </c>
      <c r="DP36" s="36">
        <v>824.55283687943268</v>
      </c>
      <c r="DQ36" s="36">
        <v>829.84834532374066</v>
      </c>
      <c r="DR36" s="36">
        <v>914.74635036496329</v>
      </c>
      <c r="DS36" s="36">
        <v>942.37023622047229</v>
      </c>
      <c r="DT36" s="36">
        <v>1703.8701587301587</v>
      </c>
      <c r="DU36" s="36">
        <v>911.12983606557339</v>
      </c>
      <c r="DV36" s="36">
        <v>778.15338709677405</v>
      </c>
      <c r="DW36" s="36">
        <v>901.70075000000008</v>
      </c>
      <c r="DX36" s="36">
        <v>953.17840336134418</v>
      </c>
      <c r="DY36" s="36">
        <v>893.2662499999999</v>
      </c>
      <c r="DZ36" s="36">
        <v>1344.1894214876036</v>
      </c>
      <c r="EA36" s="36">
        <v>1043.7446280991735</v>
      </c>
      <c r="EB36" s="36">
        <v>1028.0472499999992</v>
      </c>
      <c r="EC36" s="36">
        <v>1144.7609999999995</v>
      </c>
      <c r="ED36" s="36">
        <v>1066.11825</v>
      </c>
      <c r="EE36" s="36">
        <v>994.43658333333292</v>
      </c>
      <c r="EF36" s="36">
        <v>1706.5808403361357</v>
      </c>
      <c r="EG36" s="36">
        <v>1322.948347826087</v>
      </c>
      <c r="EH36" s="36">
        <v>796.92126050420211</v>
      </c>
      <c r="EI36" s="36">
        <v>973.39747967479661</v>
      </c>
      <c r="EJ36" s="36">
        <v>1070.434126984127</v>
      </c>
      <c r="EK36" s="36">
        <v>996.37228346456709</v>
      </c>
      <c r="EL36" s="36">
        <v>1460.3805426356585</v>
      </c>
      <c r="EM36" s="36">
        <v>1094.5069696969701</v>
      </c>
      <c r="EN36" s="36">
        <v>1050.4460447761194</v>
      </c>
      <c r="EO36" s="36">
        <v>1076.1442537313437</v>
      </c>
      <c r="EP36" s="36">
        <v>1156.6951492537312</v>
      </c>
      <c r="EQ36" s="36">
        <v>1077.8544525547438</v>
      </c>
      <c r="ER36" s="36">
        <v>2199.1181294964017</v>
      </c>
      <c r="ES36" s="36">
        <v>1303.4670588235294</v>
      </c>
      <c r="ET36" s="36">
        <v>977.306323529412</v>
      </c>
      <c r="EU36" s="36">
        <v>1153.4003649635042</v>
      </c>
      <c r="EV36" s="36">
        <v>1272.8284027777781</v>
      </c>
      <c r="EW36" s="36">
        <v>1427.7330612244893</v>
      </c>
      <c r="EX36" s="36">
        <v>1931.5788815789476</v>
      </c>
      <c r="EY36" s="36">
        <v>1316.646226415095</v>
      </c>
      <c r="EZ36" s="36">
        <v>1221.6054216867465</v>
      </c>
      <c r="FA36" s="36">
        <v>1302.3316470588231</v>
      </c>
      <c r="FB36" s="36">
        <v>1492.7184883720936</v>
      </c>
      <c r="FC36" s="36">
        <v>1413.428922155688</v>
      </c>
      <c r="FD36" s="36">
        <v>2477.3362941176465</v>
      </c>
      <c r="FE36" s="36">
        <v>1611.6228994082837</v>
      </c>
      <c r="FF36" s="36">
        <v>1186.4716571428573</v>
      </c>
      <c r="FG36" s="36">
        <v>1314.0575280898877</v>
      </c>
      <c r="FH36" s="36">
        <v>1504.5965909090905</v>
      </c>
      <c r="FI36" s="36">
        <v>1519.514999999999</v>
      </c>
      <c r="FJ36" s="36">
        <v>2018.0304787234052</v>
      </c>
      <c r="FK36" s="36">
        <v>1431.8217837837833</v>
      </c>
      <c r="FL36" s="36">
        <v>1419.2560000000001</v>
      </c>
      <c r="FM36" s="36">
        <v>1394.6805128205133</v>
      </c>
      <c r="FN36" s="36">
        <v>1502.6084020618562</v>
      </c>
      <c r="FO36" s="36">
        <v>1496.7454123711354</v>
      </c>
      <c r="FP36" s="36">
        <v>2627.3853846153825</v>
      </c>
      <c r="FQ36" s="36">
        <v>1605.6398445595855</v>
      </c>
      <c r="FR36" s="36">
        <v>1211.6730208333329</v>
      </c>
      <c r="FS36" s="36">
        <v>1398.8389062499994</v>
      </c>
      <c r="FT36" s="36">
        <v>1532.4246276595745</v>
      </c>
      <c r="FU36" s="36">
        <v>1506.1032978723406</v>
      </c>
      <c r="FV36" s="36">
        <v>2296.6294680851056</v>
      </c>
      <c r="FW36" s="36">
        <v>1562.4445405405399</v>
      </c>
      <c r="FX36" s="36">
        <v>1648.4459358288777</v>
      </c>
      <c r="FY36" s="36">
        <v>1946.9586528497407</v>
      </c>
      <c r="FZ36" s="36">
        <v>1764.033989361702</v>
      </c>
      <c r="GA36" s="36">
        <v>1764.0079365079362</v>
      </c>
      <c r="GB36" s="36">
        <v>2996.7886842105231</v>
      </c>
      <c r="GC36" s="36">
        <v>2291.9295854922302</v>
      </c>
      <c r="GD36" s="36">
        <v>1506.7616666666661</v>
      </c>
      <c r="GE36" s="36">
        <v>1725.0427860696527</v>
      </c>
      <c r="GF36" s="36">
        <v>1878.8896551724142</v>
      </c>
      <c r="GG36" s="36">
        <v>1876.3913942307699</v>
      </c>
      <c r="GH36" s="36">
        <v>2960.006341463416</v>
      </c>
      <c r="GI36" s="36">
        <v>2254.3864705882356</v>
      </c>
      <c r="GJ36" s="36">
        <v>2133.0207389162561</v>
      </c>
      <c r="GK36" s="36">
        <v>2386.4888834951448</v>
      </c>
      <c r="GL36" s="36">
        <v>2275.8170588235307</v>
      </c>
      <c r="GM36" s="36">
        <v>2156.0113235294116</v>
      </c>
      <c r="GN36" s="36">
        <v>3689.9975121951229</v>
      </c>
      <c r="GO36" s="36">
        <v>2315.0893103448275</v>
      </c>
      <c r="GP36" s="36">
        <v>2300.4368965517242</v>
      </c>
      <c r="GQ36" s="36">
        <v>3048.2477669902914</v>
      </c>
      <c r="GR36" s="36">
        <v>2806.1887864077676</v>
      </c>
      <c r="GS36" s="36">
        <v>2651.2954455445547</v>
      </c>
      <c r="GT36" s="36">
        <v>4102.6122772277231</v>
      </c>
      <c r="GU36" s="36">
        <v>3149.1158454106258</v>
      </c>
      <c r="GV36" s="36">
        <v>2922.5139800995034</v>
      </c>
      <c r="GW36" s="36">
        <v>2949.6655721393054</v>
      </c>
      <c r="GX36" s="36">
        <v>3220.7487745098038</v>
      </c>
      <c r="GY36" s="36">
        <v>2973.1650261780092</v>
      </c>
      <c r="GZ36" s="36">
        <v>4930.6792268041263</v>
      </c>
      <c r="HA36" s="36">
        <v>3894.7261904761936</v>
      </c>
      <c r="HB36" s="36">
        <v>2591.762608695652</v>
      </c>
      <c r="HC36" s="36">
        <v>2812.1954054054063</v>
      </c>
      <c r="HD36" s="36">
        <v>3636.8512568305982</v>
      </c>
      <c r="HE36" s="36">
        <v>3235.8832000000011</v>
      </c>
      <c r="HF36" s="36">
        <v>4872.4317816091989</v>
      </c>
      <c r="HG36" s="36">
        <v>3414.1740476190485</v>
      </c>
      <c r="HH36" s="36">
        <v>3228.6732121212126</v>
      </c>
      <c r="HI36" s="36">
        <v>3639.5659876543214</v>
      </c>
      <c r="HJ36" s="36">
        <v>3958.757562499999</v>
      </c>
      <c r="HK36" s="36">
        <v>3618.7774683544303</v>
      </c>
      <c r="HL36" s="36">
        <v>6347.1093037974679</v>
      </c>
      <c r="HM36" s="36">
        <v>4350.7225949367112</v>
      </c>
      <c r="HN36" s="36">
        <v>3758.1728750000002</v>
      </c>
      <c r="HO36" s="36">
        <v>3962.4263694267506</v>
      </c>
      <c r="HP36" s="36">
        <v>4330.604409937886</v>
      </c>
      <c r="HQ36" s="36">
        <v>3566.8778124999976</v>
      </c>
      <c r="HR36" s="36">
        <v>6566.8335185185206</v>
      </c>
      <c r="HS36" s="36">
        <v>4777.1950625000018</v>
      </c>
      <c r="HT36" s="36">
        <v>4148.9068322981384</v>
      </c>
      <c r="HU36" s="36">
        <v>4271.5308074534159</v>
      </c>
      <c r="HV36" s="36">
        <v>4606.448143712576</v>
      </c>
      <c r="HW36" s="36">
        <v>4438.2009696969708</v>
      </c>
      <c r="HX36" s="36">
        <v>7566.2253124999988</v>
      </c>
      <c r="HY36" s="65">
        <v>6458.6814666666705</v>
      </c>
      <c r="HZ36" s="65">
        <v>5388.1958169934642</v>
      </c>
      <c r="IA36" s="65">
        <v>4868.6302597402591</v>
      </c>
      <c r="IB36" s="65">
        <v>5066.436858974359</v>
      </c>
      <c r="IC36" s="65">
        <v>5102.4300000000012</v>
      </c>
      <c r="ID36" s="65">
        <v>8124.9264968152866</v>
      </c>
      <c r="IE36" s="65">
        <v>5884.3979870129897</v>
      </c>
      <c r="IF36" s="65">
        <v>5145.2192763157891</v>
      </c>
      <c r="IG36" s="65">
        <v>5605.3798039215671</v>
      </c>
      <c r="IH36" s="65">
        <v>6154.3628666666636</v>
      </c>
      <c r="II36" s="65">
        <v>5968.728367346941</v>
      </c>
      <c r="IJ36" s="65">
        <v>9608.3928571428496</v>
      </c>
      <c r="IK36" s="65">
        <v>7481.64193103448</v>
      </c>
      <c r="IL36" s="65">
        <v>5370.9669930069913</v>
      </c>
      <c r="IM36" s="65">
        <v>5944.4755944055923</v>
      </c>
      <c r="IN36" s="65">
        <v>7051.0072340425504</v>
      </c>
      <c r="IO36" s="65">
        <v>8163.6474285714257</v>
      </c>
      <c r="IP36" s="65">
        <v>10228.903493150685</v>
      </c>
      <c r="IQ36" s="65">
        <v>7137.3314583333358</v>
      </c>
      <c r="IR36" s="65">
        <v>6748.3547552447571</v>
      </c>
      <c r="IS36" s="65">
        <v>7162.2629166666666</v>
      </c>
      <c r="IT36" s="65">
        <v>7783.0892413793081</v>
      </c>
      <c r="IU36" s="65">
        <v>7433.1137762237749</v>
      </c>
      <c r="IV36" s="65">
        <v>12120.72463768116</v>
      </c>
      <c r="IW36" s="17"/>
    </row>
    <row r="37" spans="1:257" ht="12.75" customHeight="1" x14ac:dyDescent="0.2">
      <c r="A37" s="303">
        <v>232</v>
      </c>
      <c r="B37" s="317" t="s">
        <v>239</v>
      </c>
      <c r="C37" s="36">
        <v>2815.4601753244574</v>
      </c>
      <c r="D37" s="156">
        <v>2896.2760921336835</v>
      </c>
      <c r="E37" s="156">
        <v>3013.5782940506615</v>
      </c>
      <c r="F37" s="156">
        <v>3181.8401556324084</v>
      </c>
      <c r="G37" s="156">
        <v>3274.4036306701714</v>
      </c>
      <c r="H37" s="156">
        <v>3194.3276042087964</v>
      </c>
      <c r="I37" s="156">
        <v>2981.7164479036401</v>
      </c>
      <c r="J37" s="156">
        <v>3384.8618795998805</v>
      </c>
      <c r="K37" s="156">
        <v>3784.446377328893</v>
      </c>
      <c r="L37" s="156">
        <v>4123.2491353852038</v>
      </c>
      <c r="M37" s="156">
        <v>4724.247636254393</v>
      </c>
      <c r="N37" s="156">
        <v>5666.3573297564799</v>
      </c>
      <c r="O37" s="156">
        <v>6835.7079769800794</v>
      </c>
      <c r="P37" s="36">
        <v>8281.9510782786401</v>
      </c>
      <c r="Q37" s="36">
        <v>9756.4927010454867</v>
      </c>
      <c r="R37" s="36">
        <v>11658.77376575257</v>
      </c>
      <c r="S37" s="36">
        <v>15151.472119590549</v>
      </c>
      <c r="T37" s="36">
        <v>18714.671578378304</v>
      </c>
      <c r="U37" s="296"/>
      <c r="V37" s="156">
        <v>4422.1163385513528</v>
      </c>
      <c r="W37" s="156">
        <v>4158.1831284259788</v>
      </c>
      <c r="X37" s="156">
        <v>4262.8963613996657</v>
      </c>
      <c r="Y37" s="156">
        <v>4270.9140122389172</v>
      </c>
      <c r="Z37" s="156">
        <v>4414.0326255769878</v>
      </c>
      <c r="AA37" s="156">
        <v>4061.2498312236326</v>
      </c>
      <c r="AB37" s="156">
        <v>3862.8763903897066</v>
      </c>
      <c r="AC37" s="156">
        <v>4605.1352721582671</v>
      </c>
      <c r="AD37" s="156">
        <v>4947.8926421294973</v>
      </c>
      <c r="AE37" s="156">
        <v>5201.0861406969207</v>
      </c>
      <c r="AF37" s="156">
        <v>6760.3395989690443</v>
      </c>
      <c r="AG37" s="156">
        <v>7896.8230818748925</v>
      </c>
      <c r="AH37" s="156">
        <v>8970.8337263626454</v>
      </c>
      <c r="AI37" s="156">
        <v>11558.645636847845</v>
      </c>
      <c r="AJ37" s="156">
        <v>13446.856351864344</v>
      </c>
      <c r="AK37" s="156">
        <v>16908.584836763595</v>
      </c>
      <c r="AL37" s="156">
        <v>21144.4627492129</v>
      </c>
      <c r="AM37" s="36">
        <v>27599.698362694395</v>
      </c>
      <c r="AN37" s="17"/>
      <c r="AO37" s="36">
        <v>2820.4131581012216</v>
      </c>
      <c r="AP37" s="36">
        <v>2460.3668028814704</v>
      </c>
      <c r="AQ37" s="36">
        <v>2395.3541918202054</v>
      </c>
      <c r="AR37" s="36">
        <v>2494.4371951850908</v>
      </c>
      <c r="AS37" s="36">
        <v>2476.3734584903236</v>
      </c>
      <c r="AT37" s="36">
        <v>3949.577554129914</v>
      </c>
      <c r="AU37" s="36">
        <v>2797.0550350390017</v>
      </c>
      <c r="AV37" s="36">
        <v>2497.3558429961272</v>
      </c>
      <c r="AW37" s="36">
        <v>2472.6702845311293</v>
      </c>
      <c r="AX37" s="36">
        <v>2491.8583891992484</v>
      </c>
      <c r="AY37" s="36">
        <v>2507.9438529684066</v>
      </c>
      <c r="AZ37" s="36">
        <v>4422.1163385513528</v>
      </c>
      <c r="BA37" s="36">
        <v>2882.1799921762799</v>
      </c>
      <c r="BB37" s="36">
        <v>2700.0738463541697</v>
      </c>
      <c r="BC37" s="36">
        <v>2564.3740862878049</v>
      </c>
      <c r="BD37" s="36">
        <v>2563.8362042160775</v>
      </c>
      <c r="BE37" s="36">
        <v>2510.5787082346737</v>
      </c>
      <c r="BF37" s="36">
        <v>3986.7235084501699</v>
      </c>
      <c r="BG37" s="36">
        <v>2932.4377358736806</v>
      </c>
      <c r="BH37" s="36">
        <v>2517.4925204625229</v>
      </c>
      <c r="BI37" s="36">
        <v>2528.9264562540584</v>
      </c>
      <c r="BJ37" s="36">
        <v>2585.9911462245791</v>
      </c>
      <c r="BK37" s="36">
        <v>2824.5157726442058</v>
      </c>
      <c r="BL37" s="36">
        <v>4158.1831284259788</v>
      </c>
      <c r="BM37" s="36">
        <v>3004.926281393457</v>
      </c>
      <c r="BN37" s="36">
        <v>2814.3485760649032</v>
      </c>
      <c r="BO37" s="36">
        <v>2718.301562162163</v>
      </c>
      <c r="BP37" s="36">
        <v>2931.778146995116</v>
      </c>
      <c r="BQ37" s="36">
        <v>3013.905125688922</v>
      </c>
      <c r="BR37" s="36">
        <v>4043.1632203160807</v>
      </c>
      <c r="BS37" s="36">
        <v>2666.303570850192</v>
      </c>
      <c r="BT37" s="36">
        <v>2665.3684039699542</v>
      </c>
      <c r="BU37" s="36">
        <v>2659.5810167897848</v>
      </c>
      <c r="BV37" s="36">
        <v>2686.3055735743678</v>
      </c>
      <c r="BW37" s="36">
        <v>2696.0616894033305</v>
      </c>
      <c r="BX37" s="36">
        <v>4262.8963613996657</v>
      </c>
      <c r="BY37" s="36">
        <v>3167.1933844483547</v>
      </c>
      <c r="BZ37" s="36">
        <v>2968.1618986998783</v>
      </c>
      <c r="CA37" s="36">
        <v>3820.4192690849763</v>
      </c>
      <c r="CB37" s="36">
        <v>3290.2345077440864</v>
      </c>
      <c r="CC37" s="36">
        <v>2754.6243275792635</v>
      </c>
      <c r="CD37" s="36">
        <v>4215.4457603316996</v>
      </c>
      <c r="CE37" s="36">
        <v>2732.9368022007247</v>
      </c>
      <c r="CF37" s="36">
        <v>2745.6248273554475</v>
      </c>
      <c r="CG37" s="36">
        <v>2723.4178267293455</v>
      </c>
      <c r="CH37" s="36">
        <v>2741.0447971264903</v>
      </c>
      <c r="CI37" s="36">
        <v>2752.0644540497137</v>
      </c>
      <c r="CJ37" s="36">
        <v>4270.9140122389172</v>
      </c>
      <c r="CK37" s="36">
        <v>3049.214050145928</v>
      </c>
      <c r="CL37" s="36">
        <v>3063.1508802055091</v>
      </c>
      <c r="CM37" s="36">
        <v>3923.3100747763265</v>
      </c>
      <c r="CN37" s="36">
        <v>3537.1000133475691</v>
      </c>
      <c r="CO37" s="36">
        <v>2790.3015056328554</v>
      </c>
      <c r="CP37" s="36">
        <v>4271.0590445859752</v>
      </c>
      <c r="CQ37" s="36">
        <v>2826.6159256308188</v>
      </c>
      <c r="CR37" s="36">
        <v>2790.5126831525954</v>
      </c>
      <c r="CS37" s="36">
        <v>2940.5493446283058</v>
      </c>
      <c r="CT37" s="36">
        <v>2959.8732324819939</v>
      </c>
      <c r="CU37" s="36">
        <v>2727.124187877188</v>
      </c>
      <c r="CV37" s="36">
        <v>4414.0326255769878</v>
      </c>
      <c r="CW37" s="36">
        <v>2915.9613575853464</v>
      </c>
      <c r="CX37" s="36">
        <v>2846.7692319873372</v>
      </c>
      <c r="CY37" s="36">
        <v>4253.4182836315649</v>
      </c>
      <c r="CZ37" s="36">
        <v>3295.0161334576501</v>
      </c>
      <c r="DA37" s="36">
        <v>2827.0957406915099</v>
      </c>
      <c r="DB37" s="36">
        <v>4300.7147236649434</v>
      </c>
      <c r="DC37" s="36">
        <v>2922.112642473121</v>
      </c>
      <c r="DD37" s="36">
        <v>2736.2936513687769</v>
      </c>
      <c r="DE37" s="36">
        <v>2755.3875771276635</v>
      </c>
      <c r="DF37" s="36">
        <v>2794.5241675441775</v>
      </c>
      <c r="DG37" s="36">
        <v>2623.3879097498266</v>
      </c>
      <c r="DH37" s="36">
        <v>4061.2498312236326</v>
      </c>
      <c r="DI37" s="36">
        <v>2995.5859541627742</v>
      </c>
      <c r="DJ37" s="36">
        <v>2654.9460151162862</v>
      </c>
      <c r="DK37" s="36">
        <v>3971.6391502506099</v>
      </c>
      <c r="DL37" s="36">
        <v>3092.7005595964347</v>
      </c>
      <c r="DM37" s="36">
        <v>2689.1221375116952</v>
      </c>
      <c r="DN37" s="36">
        <v>3866.0669043173975</v>
      </c>
      <c r="DO37" s="36">
        <v>2544.0910832753407</v>
      </c>
      <c r="DP37" s="36">
        <v>2504.9629552513434</v>
      </c>
      <c r="DQ37" s="36">
        <v>2482.7286991221099</v>
      </c>
      <c r="DR37" s="36">
        <v>2595.7543815081904</v>
      </c>
      <c r="DS37" s="36">
        <v>2520.123144341796</v>
      </c>
      <c r="DT37" s="36">
        <v>3862.8763903897066</v>
      </c>
      <c r="DU37" s="36">
        <v>2663.2691161991943</v>
      </c>
      <c r="DV37" s="36">
        <v>3535.0365124269965</v>
      </c>
      <c r="DW37" s="36">
        <v>3276.0969212218679</v>
      </c>
      <c r="DX37" s="36">
        <v>4122.1204042602085</v>
      </c>
      <c r="DY37" s="36">
        <v>2702.8983734801591</v>
      </c>
      <c r="DZ37" s="36">
        <v>4278.4698244205019</v>
      </c>
      <c r="EA37" s="36">
        <v>2819.1344242839323</v>
      </c>
      <c r="EB37" s="36">
        <v>3340.1401381340838</v>
      </c>
      <c r="EC37" s="36">
        <v>3005.6315711061038</v>
      </c>
      <c r="ED37" s="36">
        <v>3256.1667774534144</v>
      </c>
      <c r="EE37" s="36">
        <v>3014.2432200538369</v>
      </c>
      <c r="EF37" s="36">
        <v>4605.1352721582671</v>
      </c>
      <c r="EG37" s="36">
        <v>3304.6606625097452</v>
      </c>
      <c r="EH37" s="36">
        <v>3220.2854720338178</v>
      </c>
      <c r="EI37" s="36">
        <v>5127.5055602678576</v>
      </c>
      <c r="EJ37" s="36">
        <v>4287.0799721789144</v>
      </c>
      <c r="EK37" s="36">
        <v>3200.1729274004629</v>
      </c>
      <c r="EL37" s="36">
        <v>4802.1266837816966</v>
      </c>
      <c r="EM37" s="36">
        <v>3269.3574592178734</v>
      </c>
      <c r="EN37" s="36">
        <v>3271.7006381791871</v>
      </c>
      <c r="EO37" s="36">
        <v>3282.6294822402861</v>
      </c>
      <c r="EP37" s="36">
        <v>3305.8444307452937</v>
      </c>
      <c r="EQ37" s="36">
        <v>3394.1005972620801</v>
      </c>
      <c r="ER37" s="36">
        <v>4947.8926421294973</v>
      </c>
      <c r="ES37" s="36">
        <v>3498.4840118555003</v>
      </c>
      <c r="ET37" s="36">
        <v>3793.3479365788303</v>
      </c>
      <c r="EU37" s="36">
        <v>5574.7947789286009</v>
      </c>
      <c r="EV37" s="36">
        <v>4672.3335296082059</v>
      </c>
      <c r="EW37" s="36">
        <v>3864.1544251723362</v>
      </c>
      <c r="EX37" s="36">
        <v>5058.2384947192986</v>
      </c>
      <c r="EY37" s="36">
        <v>3442.407963231185</v>
      </c>
      <c r="EZ37" s="36">
        <v>3441.2483116449607</v>
      </c>
      <c r="FA37" s="36">
        <v>3617.5032543008188</v>
      </c>
      <c r="FB37" s="36">
        <v>3623.2694470704491</v>
      </c>
      <c r="FC37" s="36">
        <v>3692.1213308153415</v>
      </c>
      <c r="FD37" s="36">
        <v>5201.0861406969207</v>
      </c>
      <c r="FE37" s="36">
        <v>4063.8440779446933</v>
      </c>
      <c r="FF37" s="36">
        <v>3818.6959004328855</v>
      </c>
      <c r="FG37" s="36">
        <v>6494.1556401384241</v>
      </c>
      <c r="FH37" s="36">
        <v>5099.7038261899761</v>
      </c>
      <c r="FI37" s="36">
        <v>4052.3423551623723</v>
      </c>
      <c r="FJ37" s="36">
        <v>5720.5454001280332</v>
      </c>
      <c r="FK37" s="36">
        <v>3890.2745359505197</v>
      </c>
      <c r="FL37" s="36">
        <v>4002.931077920694</v>
      </c>
      <c r="FM37" s="36">
        <v>3992.4054576092713</v>
      </c>
      <c r="FN37" s="36">
        <v>4510.3407571503039</v>
      </c>
      <c r="FO37" s="36">
        <v>4285.3930074565023</v>
      </c>
      <c r="FP37" s="36">
        <v>6760.3395989690443</v>
      </c>
      <c r="FQ37" s="36">
        <v>5279.1403918350588</v>
      </c>
      <c r="FR37" s="36">
        <v>4763.1493050864365</v>
      </c>
      <c r="FS37" s="36">
        <v>9224.9648299388919</v>
      </c>
      <c r="FT37" s="36">
        <v>4777.5030703188822</v>
      </c>
      <c r="FU37" s="36">
        <v>4677.929124541366</v>
      </c>
      <c r="FV37" s="36">
        <v>6936.8928545362278</v>
      </c>
      <c r="FW37" s="36">
        <v>4653.6384052854828</v>
      </c>
      <c r="FX37" s="36">
        <v>4740.2615945238495</v>
      </c>
      <c r="FY37" s="36">
        <v>4782.6454375881895</v>
      </c>
      <c r="FZ37" s="36">
        <v>4971.5435890964136</v>
      </c>
      <c r="GA37" s="36">
        <v>5291.7962724520685</v>
      </c>
      <c r="GB37" s="36">
        <v>7896.8230818748925</v>
      </c>
      <c r="GC37" s="36">
        <v>6007.7098259477698</v>
      </c>
      <c r="GD37" s="36">
        <v>5720.2506378724302</v>
      </c>
      <c r="GE37" s="36">
        <v>11289.885406406564</v>
      </c>
      <c r="GF37" s="36">
        <v>6281.8094134162238</v>
      </c>
      <c r="GG37" s="36">
        <v>5536.1154103130157</v>
      </c>
      <c r="GH37" s="36">
        <v>8947.8179784366694</v>
      </c>
      <c r="GI37" s="36">
        <v>5568.5268664795822</v>
      </c>
      <c r="GJ37" s="36">
        <v>5813.3167646464844</v>
      </c>
      <c r="GK37" s="36">
        <v>5680.292287998308</v>
      </c>
      <c r="GL37" s="36">
        <v>6193.895677373579</v>
      </c>
      <c r="GM37" s="36">
        <v>6018.0417285076874</v>
      </c>
      <c r="GN37" s="36">
        <v>8970.8337263626454</v>
      </c>
      <c r="GO37" s="36">
        <v>6605.3507625115581</v>
      </c>
      <c r="GP37" s="36">
        <v>6527.7754189772395</v>
      </c>
      <c r="GQ37" s="36">
        <v>12250.316909260788</v>
      </c>
      <c r="GR37" s="36">
        <v>7189.50140793844</v>
      </c>
      <c r="GS37" s="36">
        <v>7267.4196107056005</v>
      </c>
      <c r="GT37" s="36">
        <v>10389.82202185801</v>
      </c>
      <c r="GU37" s="36">
        <v>7258.2826523677695</v>
      </c>
      <c r="GV37" s="36">
        <v>7362.6966958378234</v>
      </c>
      <c r="GW37" s="36">
        <v>7356.0603784245541</v>
      </c>
      <c r="GX37" s="36">
        <v>7766.8786295549889</v>
      </c>
      <c r="GY37" s="36">
        <v>7850.6628150590559</v>
      </c>
      <c r="GZ37" s="36">
        <v>11558.645636847845</v>
      </c>
      <c r="HA37" s="36">
        <v>8344.2678416728741</v>
      </c>
      <c r="HB37" s="36">
        <v>8109.665895378731</v>
      </c>
      <c r="HC37" s="36">
        <v>14502.258804207886</v>
      </c>
      <c r="HD37" s="36">
        <v>8498.4182453683843</v>
      </c>
      <c r="HE37" s="36">
        <v>8251.2170297029588</v>
      </c>
      <c r="HF37" s="36">
        <v>12673.688238074799</v>
      </c>
      <c r="HG37" s="36">
        <v>8611.3994470295838</v>
      </c>
      <c r="HH37" s="36">
        <v>8325.3974440339134</v>
      </c>
      <c r="HI37" s="36">
        <v>8503.4588923912906</v>
      </c>
      <c r="HJ37" s="36">
        <v>8947.7755202150602</v>
      </c>
      <c r="HK37" s="36">
        <v>8863.5087026060246</v>
      </c>
      <c r="HL37" s="36">
        <v>13446.856351864344</v>
      </c>
      <c r="HM37" s="36">
        <v>10032.296189618341</v>
      </c>
      <c r="HN37" s="36">
        <v>8757.0193660342193</v>
      </c>
      <c r="HO37" s="36">
        <v>17730.947172581244</v>
      </c>
      <c r="HP37" s="36">
        <v>9646.4406943794183</v>
      </c>
      <c r="HQ37" s="36">
        <v>9577.1809470949738</v>
      </c>
      <c r="HR37" s="36">
        <v>15062.485114854528</v>
      </c>
      <c r="HS37" s="36">
        <v>9819.5356804595831</v>
      </c>
      <c r="HT37" s="36">
        <v>9980.4231136012004</v>
      </c>
      <c r="HU37" s="36">
        <v>10383.053277771214</v>
      </c>
      <c r="HV37" s="36">
        <v>10961.845682249659</v>
      </c>
      <c r="HW37" s="36">
        <v>11045.473113622871</v>
      </c>
      <c r="HX37" s="36">
        <v>16908.584836763595</v>
      </c>
      <c r="HY37" s="65">
        <v>11468.926107840847</v>
      </c>
      <c r="HZ37" s="65">
        <v>11094.742292671477</v>
      </c>
      <c r="IA37" s="65">
        <v>24455.983228788715</v>
      </c>
      <c r="IB37" s="65">
        <v>12731.07619784897</v>
      </c>
      <c r="IC37" s="65">
        <v>12509.393174421362</v>
      </c>
      <c r="ID37" s="65">
        <v>20232.24667569793</v>
      </c>
      <c r="IE37" s="65">
        <v>13086.935270174617</v>
      </c>
      <c r="IF37" s="65">
        <v>13152.940479266994</v>
      </c>
      <c r="IG37" s="65">
        <v>13639.805978350323</v>
      </c>
      <c r="IH37" s="65">
        <v>14479.821395239238</v>
      </c>
      <c r="II37" s="65">
        <v>13821.331885573234</v>
      </c>
      <c r="IJ37" s="65">
        <v>21144.4627492129</v>
      </c>
      <c r="IK37" s="65">
        <v>14577.205778788841</v>
      </c>
      <c r="IL37" s="65">
        <v>19808.047360411965</v>
      </c>
      <c r="IM37" s="65">
        <v>22512.736001398174</v>
      </c>
      <c r="IN37" s="65">
        <v>16127.672332905624</v>
      </c>
      <c r="IO37" s="65">
        <v>16072.446232699869</v>
      </c>
      <c r="IP37" s="65">
        <v>24001.669574393512</v>
      </c>
      <c r="IQ37" s="65">
        <v>16707.457805453992</v>
      </c>
      <c r="IR37" s="65">
        <v>15987.389471080334</v>
      </c>
      <c r="IS37" s="65">
        <v>16582.884787435152</v>
      </c>
      <c r="IT37" s="65">
        <v>17282.5615074261</v>
      </c>
      <c r="IU37" s="65">
        <v>17316.289725851693</v>
      </c>
      <c r="IV37" s="65">
        <v>27599.698362694395</v>
      </c>
      <c r="IW37" s="17"/>
    </row>
    <row r="38" spans="1:257" ht="12.75" customHeight="1" x14ac:dyDescent="0.2">
      <c r="A38" s="303">
        <v>233</v>
      </c>
      <c r="B38" s="317" t="s">
        <v>240</v>
      </c>
      <c r="C38" s="36">
        <v>1727.8320218033903</v>
      </c>
      <c r="D38" s="156">
        <v>1885.1439177242366</v>
      </c>
      <c r="E38" s="156">
        <v>1913.7700246253407</v>
      </c>
      <c r="F38" s="156">
        <v>1931.6907210389511</v>
      </c>
      <c r="G38" s="156">
        <v>2031.9373265853771</v>
      </c>
      <c r="H38" s="156">
        <v>1995.3216982787271</v>
      </c>
      <c r="I38" s="156">
        <v>2140.8116361723778</v>
      </c>
      <c r="J38" s="156">
        <v>2285.646580489959</v>
      </c>
      <c r="K38" s="156">
        <v>2595.8757503154825</v>
      </c>
      <c r="L38" s="156">
        <v>3088.4624174823916</v>
      </c>
      <c r="M38" s="156">
        <v>3349.2294988145991</v>
      </c>
      <c r="N38" s="156">
        <v>3976.9364831085045</v>
      </c>
      <c r="O38" s="156">
        <v>4860.1506397676194</v>
      </c>
      <c r="P38" s="36">
        <v>6391.6756133304598</v>
      </c>
      <c r="Q38" s="36">
        <v>7565.8624197809977</v>
      </c>
      <c r="R38" s="36">
        <v>9766.2715905767382</v>
      </c>
      <c r="S38" s="36">
        <v>13111.954364046289</v>
      </c>
      <c r="T38" s="36">
        <v>15139.135451751274</v>
      </c>
      <c r="U38" s="296"/>
      <c r="V38" s="156">
        <v>3109.9220958083829</v>
      </c>
      <c r="W38" s="156">
        <v>3486.4802666666651</v>
      </c>
      <c r="X38" s="156">
        <v>2618.4801025641009</v>
      </c>
      <c r="Y38" s="156">
        <v>2744.6759668508289</v>
      </c>
      <c r="Z38" s="156">
        <v>3247.073535911602</v>
      </c>
      <c r="AA38" s="156">
        <v>2650.8478106508878</v>
      </c>
      <c r="AB38" s="156">
        <v>2979.8421893491136</v>
      </c>
      <c r="AC38" s="156">
        <v>3230.1157988165678</v>
      </c>
      <c r="AD38" s="156">
        <v>3675.6379190751431</v>
      </c>
      <c r="AE38" s="156">
        <v>4828.5247252747267</v>
      </c>
      <c r="AF38" s="156">
        <v>4524.5166666666655</v>
      </c>
      <c r="AG38" s="156">
        <v>5465.306313868613</v>
      </c>
      <c r="AH38" s="156">
        <v>6862.8532153392352</v>
      </c>
      <c r="AI38" s="156">
        <v>9401.4732467532467</v>
      </c>
      <c r="AJ38" s="156">
        <v>11361.485371702647</v>
      </c>
      <c r="AK38" s="156">
        <v>14943.718711111118</v>
      </c>
      <c r="AL38" s="156">
        <v>22927.373174945998</v>
      </c>
      <c r="AM38" s="36">
        <v>22104.02059063136</v>
      </c>
      <c r="AN38" s="17"/>
      <c r="AO38" s="36">
        <v>1932.0265238095244</v>
      </c>
      <c r="AP38" s="36">
        <v>1290.7437499999999</v>
      </c>
      <c r="AQ38" s="36">
        <v>1352.7351231527093</v>
      </c>
      <c r="AR38" s="36">
        <v>1387.8453266331667</v>
      </c>
      <c r="AS38" s="36">
        <v>1817.4594652406429</v>
      </c>
      <c r="AT38" s="36">
        <v>2368.955745856355</v>
      </c>
      <c r="AU38" s="36">
        <v>1513.5692045454539</v>
      </c>
      <c r="AV38" s="36">
        <v>1473.4206358381489</v>
      </c>
      <c r="AW38" s="36">
        <v>1499.525357142857</v>
      </c>
      <c r="AX38" s="36">
        <v>1482.2781764705874</v>
      </c>
      <c r="AY38" s="36">
        <v>1505.5028571428568</v>
      </c>
      <c r="AZ38" s="36">
        <v>3109.9220958083829</v>
      </c>
      <c r="BA38" s="36">
        <v>1266.273660130719</v>
      </c>
      <c r="BB38" s="36">
        <v>1293.2408176100623</v>
      </c>
      <c r="BC38" s="36">
        <v>1457.894</v>
      </c>
      <c r="BD38" s="36">
        <v>2260.6429487179494</v>
      </c>
      <c r="BE38" s="36">
        <v>1552.8552903225809</v>
      </c>
      <c r="BF38" s="36">
        <v>3027.2701315789491</v>
      </c>
      <c r="BG38" s="36">
        <v>1608.495562913907</v>
      </c>
      <c r="BH38" s="36">
        <v>1733.5497350993376</v>
      </c>
      <c r="BI38" s="36">
        <v>1670.9377551020402</v>
      </c>
      <c r="BJ38" s="36">
        <v>1562.7929931972787</v>
      </c>
      <c r="BK38" s="36">
        <v>1701.2938513513516</v>
      </c>
      <c r="BL38" s="36">
        <v>3486.4802666666651</v>
      </c>
      <c r="BM38" s="36">
        <v>1338.7988888888895</v>
      </c>
      <c r="BN38" s="36">
        <v>1704.6364429530192</v>
      </c>
      <c r="BO38" s="36">
        <v>1964.2574</v>
      </c>
      <c r="BP38" s="36">
        <v>1810.2030921052631</v>
      </c>
      <c r="BQ38" s="36">
        <v>1708.1755704697985</v>
      </c>
      <c r="BR38" s="36">
        <v>2842.7666206896552</v>
      </c>
      <c r="BS38" s="36">
        <v>1754.7352054794517</v>
      </c>
      <c r="BT38" s="36">
        <v>1796.9864625850332</v>
      </c>
      <c r="BU38" s="36">
        <v>1765.2338659793818</v>
      </c>
      <c r="BV38" s="36">
        <v>1848.3178172588823</v>
      </c>
      <c r="BW38" s="36">
        <v>1812.6488265306118</v>
      </c>
      <c r="BX38" s="36">
        <v>2618.4801025641009</v>
      </c>
      <c r="BY38" s="36">
        <v>2381.0855384615379</v>
      </c>
      <c r="BZ38" s="36">
        <v>1523.4164130434779</v>
      </c>
      <c r="CA38" s="36">
        <v>1643.5524324324315</v>
      </c>
      <c r="CB38" s="36">
        <v>1636.7472282608685</v>
      </c>
      <c r="CC38" s="36">
        <v>1765.4703278688517</v>
      </c>
      <c r="CD38" s="36">
        <v>2905.9247513812147</v>
      </c>
      <c r="CE38" s="36">
        <v>1710.6295027624305</v>
      </c>
      <c r="CF38" s="36">
        <v>1751.8263535911592</v>
      </c>
      <c r="CG38" s="36">
        <v>1710.4068508287294</v>
      </c>
      <c r="CH38" s="36">
        <v>1700.7249444444444</v>
      </c>
      <c r="CI38" s="36">
        <v>1705.8283425414377</v>
      </c>
      <c r="CJ38" s="36">
        <v>2744.6759668508289</v>
      </c>
      <c r="CK38" s="36">
        <v>2458.0054143646398</v>
      </c>
      <c r="CL38" s="36">
        <v>1452.2993888888882</v>
      </c>
      <c r="CM38" s="36">
        <v>1901.5281868131872</v>
      </c>
      <c r="CN38" s="36">
        <v>1763.8444505494513</v>
      </c>
      <c r="CO38" s="36">
        <v>1794.481428571429</v>
      </c>
      <c r="CP38" s="36">
        <v>2856.4493370165742</v>
      </c>
      <c r="CQ38" s="36">
        <v>1785.2168888888898</v>
      </c>
      <c r="CR38" s="36">
        <v>1829.9871111111108</v>
      </c>
      <c r="CS38" s="36">
        <v>1749.558</v>
      </c>
      <c r="CT38" s="36">
        <v>1748.2618435754189</v>
      </c>
      <c r="CU38" s="36">
        <v>1796.5423333333333</v>
      </c>
      <c r="CV38" s="36">
        <v>3247.073535911602</v>
      </c>
      <c r="CW38" s="36">
        <v>1646.4635999999994</v>
      </c>
      <c r="CX38" s="36">
        <v>2043.5214999999994</v>
      </c>
      <c r="CY38" s="36">
        <v>2035.219281767957</v>
      </c>
      <c r="CZ38" s="36">
        <v>2056.9310674157309</v>
      </c>
      <c r="DA38" s="36">
        <v>1854.6264571428562</v>
      </c>
      <c r="DB38" s="36">
        <v>2883.1026589595358</v>
      </c>
      <c r="DC38" s="36">
        <v>1743.782558139533</v>
      </c>
      <c r="DD38" s="36">
        <v>1745.2424719101111</v>
      </c>
      <c r="DE38" s="36">
        <v>1737.1133707865179</v>
      </c>
      <c r="DF38" s="36">
        <v>1743.8763841807902</v>
      </c>
      <c r="DG38" s="36">
        <v>1803.1332183908041</v>
      </c>
      <c r="DH38" s="36">
        <v>2650.8478106508878</v>
      </c>
      <c r="DI38" s="36">
        <v>1873.2031952662719</v>
      </c>
      <c r="DJ38" s="36">
        <v>2050.2788165680463</v>
      </c>
      <c r="DK38" s="36">
        <v>2415.2615116279057</v>
      </c>
      <c r="DL38" s="36">
        <v>1946.2038596491207</v>
      </c>
      <c r="DM38" s="36">
        <v>1947.3103550295862</v>
      </c>
      <c r="DN38" s="36">
        <v>2932.7539644970425</v>
      </c>
      <c r="DO38" s="36">
        <v>1943.4761538461539</v>
      </c>
      <c r="DP38" s="36">
        <v>1856.8944117647059</v>
      </c>
      <c r="DQ38" s="36">
        <v>1898.3143529411761</v>
      </c>
      <c r="DR38" s="36">
        <v>1928.4410000000003</v>
      </c>
      <c r="DS38" s="36">
        <v>1917.7598235294126</v>
      </c>
      <c r="DT38" s="36">
        <v>2979.8421893491136</v>
      </c>
      <c r="DU38" s="36">
        <v>2130.2238323353313</v>
      </c>
      <c r="DV38" s="36">
        <v>3051.4476506024084</v>
      </c>
      <c r="DW38" s="36">
        <v>2106.9001807228915</v>
      </c>
      <c r="DX38" s="36">
        <v>2360.9621084337336</v>
      </c>
      <c r="DY38" s="36">
        <v>1903.6871686746986</v>
      </c>
      <c r="DZ38" s="36">
        <v>3011.7189285714294</v>
      </c>
      <c r="EA38" s="36">
        <v>1830.7468823529414</v>
      </c>
      <c r="EB38" s="36">
        <v>1785.0473529411768</v>
      </c>
      <c r="EC38" s="36">
        <v>1978.9666666666662</v>
      </c>
      <c r="ED38" s="36">
        <v>1934.4883720930231</v>
      </c>
      <c r="EE38" s="36">
        <v>2103.4540236686389</v>
      </c>
      <c r="EF38" s="36">
        <v>3230.1157988165678</v>
      </c>
      <c r="EG38" s="36">
        <v>2298.7819760479051</v>
      </c>
      <c r="EH38" s="36">
        <v>2174.1416071428575</v>
      </c>
      <c r="EI38" s="36">
        <v>2140.139529411766</v>
      </c>
      <c r="EJ38" s="36">
        <v>2598.1793567251457</v>
      </c>
      <c r="EK38" s="36">
        <v>3168.6804705882364</v>
      </c>
      <c r="EL38" s="36">
        <v>3247.7953846153828</v>
      </c>
      <c r="EM38" s="36">
        <v>2358.5601197604778</v>
      </c>
      <c r="EN38" s="36">
        <v>2181.5649707602333</v>
      </c>
      <c r="EO38" s="36">
        <v>2371.9411627906984</v>
      </c>
      <c r="EP38" s="36">
        <v>2426.4573255813957</v>
      </c>
      <c r="EQ38" s="36">
        <v>2508.6291812865497</v>
      </c>
      <c r="ER38" s="36">
        <v>3675.6379190751431</v>
      </c>
      <c r="ES38" s="36">
        <v>2646.1724999999988</v>
      </c>
      <c r="ET38" s="36">
        <v>2757.6167836257332</v>
      </c>
      <c r="EU38" s="36">
        <v>3281.4649122807045</v>
      </c>
      <c r="EV38" s="36">
        <v>3855.6200561797764</v>
      </c>
      <c r="EW38" s="36">
        <v>2237.0101123595496</v>
      </c>
      <c r="EX38" s="36">
        <v>3855.1707262569844</v>
      </c>
      <c r="EY38" s="36">
        <v>2731.7437078651687</v>
      </c>
      <c r="EZ38" s="36">
        <v>2557.7910614525122</v>
      </c>
      <c r="FA38" s="36">
        <v>2810.9703314917106</v>
      </c>
      <c r="FB38" s="36">
        <v>2820.1108333333314</v>
      </c>
      <c r="FC38" s="36">
        <v>2679.3532596685081</v>
      </c>
      <c r="FD38" s="36">
        <v>4828.5247252747267</v>
      </c>
      <c r="FE38" s="36">
        <v>3616.362637362638</v>
      </c>
      <c r="FF38" s="36">
        <v>2288.4619780219782</v>
      </c>
      <c r="FG38" s="36">
        <v>2743.1893478260868</v>
      </c>
      <c r="FH38" s="36">
        <v>2400.5013114754101</v>
      </c>
      <c r="FI38" s="36">
        <v>3466.1451630434794</v>
      </c>
      <c r="FJ38" s="36">
        <v>6096.4468852459058</v>
      </c>
      <c r="FK38" s="36">
        <v>2842.6096999999995</v>
      </c>
      <c r="FL38" s="36">
        <v>2809.5458849557531</v>
      </c>
      <c r="FM38" s="36">
        <v>3216.2381938325993</v>
      </c>
      <c r="FN38" s="36">
        <v>3106.5237719298275</v>
      </c>
      <c r="FO38" s="36">
        <v>3080.2124454148488</v>
      </c>
      <c r="FP38" s="36">
        <v>4524.5166666666655</v>
      </c>
      <c r="FQ38" s="36">
        <v>3793.9241224489797</v>
      </c>
      <c r="FR38" s="36">
        <v>3168.9069635627511</v>
      </c>
      <c r="FS38" s="36">
        <v>3000.5705284552851</v>
      </c>
      <c r="FT38" s="36">
        <v>3273.4274898785438</v>
      </c>
      <c r="FU38" s="36">
        <v>3201.8867206477744</v>
      </c>
      <c r="FV38" s="36">
        <v>5965.6921052631615</v>
      </c>
      <c r="FW38" s="36">
        <v>3384.2381557377048</v>
      </c>
      <c r="FX38" s="36">
        <v>3771.6362040816325</v>
      </c>
      <c r="FY38" s="36">
        <v>5141.2591093117435</v>
      </c>
      <c r="FZ38" s="36">
        <v>3790.920927419354</v>
      </c>
      <c r="GA38" s="36">
        <v>3765.4691566265074</v>
      </c>
      <c r="GB38" s="36">
        <v>5465.306313868613</v>
      </c>
      <c r="GC38" s="36">
        <v>5521.764750000003</v>
      </c>
      <c r="GD38" s="36">
        <v>3696.5524825174784</v>
      </c>
      <c r="GE38" s="36">
        <v>3365.6482154882137</v>
      </c>
      <c r="GF38" s="36">
        <v>3575.8768227424739</v>
      </c>
      <c r="GG38" s="36">
        <v>3734.0048852458999</v>
      </c>
      <c r="GH38" s="36">
        <v>8497.2417252396172</v>
      </c>
      <c r="GI38" s="36">
        <v>4443.4716666666718</v>
      </c>
      <c r="GJ38" s="36">
        <v>5368.8505379746875</v>
      </c>
      <c r="GK38" s="36">
        <v>4334.9049074074082</v>
      </c>
      <c r="GL38" s="36">
        <v>4453.9586769230809</v>
      </c>
      <c r="GM38" s="36">
        <v>4466.6797916666674</v>
      </c>
      <c r="GN38" s="36">
        <v>6862.8532153392352</v>
      </c>
      <c r="GO38" s="36">
        <v>8045.1294236311214</v>
      </c>
      <c r="GP38" s="36">
        <v>3706.384839650148</v>
      </c>
      <c r="GQ38" s="36">
        <v>4738.2235632183892</v>
      </c>
      <c r="GR38" s="36">
        <v>4697.8810571428576</v>
      </c>
      <c r="GS38" s="36">
        <v>6533.1215669515668</v>
      </c>
      <c r="GT38" s="36">
        <v>9028.9930172413806</v>
      </c>
      <c r="GU38" s="36">
        <v>6001.1400568181798</v>
      </c>
      <c r="GV38" s="36">
        <v>6389.2182960893915</v>
      </c>
      <c r="GW38" s="36">
        <v>6151.9493314763231</v>
      </c>
      <c r="GX38" s="36">
        <v>6012.1221276595752</v>
      </c>
      <c r="GY38" s="36">
        <v>5994.4708333333356</v>
      </c>
      <c r="GZ38" s="36">
        <v>9401.4732467532467</v>
      </c>
      <c r="HA38" s="36">
        <v>8845.2217223650441</v>
      </c>
      <c r="HB38" s="36">
        <v>5724.584601542414</v>
      </c>
      <c r="HC38" s="36">
        <v>6105.2726142131996</v>
      </c>
      <c r="HD38" s="36">
        <v>6003.477401960783</v>
      </c>
      <c r="HE38" s="36">
        <v>6030.3140389294404</v>
      </c>
      <c r="HF38" s="36">
        <v>12318.358208232436</v>
      </c>
      <c r="HG38" s="36">
        <v>6261.5438740920035</v>
      </c>
      <c r="HH38" s="36">
        <v>6977.0524821002355</v>
      </c>
      <c r="HI38" s="36">
        <v>6945.2129904306166</v>
      </c>
      <c r="HJ38" s="36">
        <v>7106.4492583732072</v>
      </c>
      <c r="HK38" s="36">
        <v>7111.3764734299502</v>
      </c>
      <c r="HL38" s="36">
        <v>11361.485371702647</v>
      </c>
      <c r="HM38" s="36">
        <v>10600.806698564591</v>
      </c>
      <c r="HN38" s="36">
        <v>6948.5396889952235</v>
      </c>
      <c r="HO38" s="36">
        <v>7715.516618357482</v>
      </c>
      <c r="HP38" s="36">
        <v>10832.933089622644</v>
      </c>
      <c r="HQ38" s="36">
        <v>8109.4705188679309</v>
      </c>
      <c r="HR38" s="36">
        <v>12971.378069767432</v>
      </c>
      <c r="HS38" s="36">
        <v>8612.9699295774662</v>
      </c>
      <c r="HT38" s="36">
        <v>9136.4408064516156</v>
      </c>
      <c r="HU38" s="36">
        <v>8725.455977011492</v>
      </c>
      <c r="HV38" s="36">
        <v>9236.1968792710722</v>
      </c>
      <c r="HW38" s="36">
        <v>9361.832099322799</v>
      </c>
      <c r="HX38" s="36">
        <v>14943.718711111118</v>
      </c>
      <c r="HY38" s="65">
        <v>14182.801319910532</v>
      </c>
      <c r="HZ38" s="65">
        <v>9165.1547438752841</v>
      </c>
      <c r="IA38" s="65">
        <v>9541.0018344519031</v>
      </c>
      <c r="IB38" s="65">
        <v>11918.991659292034</v>
      </c>
      <c r="IC38" s="65">
        <v>14394.566357615891</v>
      </c>
      <c r="ID38" s="65">
        <v>18126.202244444441</v>
      </c>
      <c r="IE38" s="65">
        <v>11198.961183035715</v>
      </c>
      <c r="IF38" s="65">
        <v>11454.784810690418</v>
      </c>
      <c r="IG38" s="65">
        <v>11516.409263392865</v>
      </c>
      <c r="IH38" s="65">
        <v>11395.19912472647</v>
      </c>
      <c r="II38" s="65">
        <v>11522.00665217393</v>
      </c>
      <c r="IJ38" s="65">
        <v>22927.373174945998</v>
      </c>
      <c r="IK38" s="65">
        <v>15255.405580357148</v>
      </c>
      <c r="IL38" s="65">
        <v>10358.933443708615</v>
      </c>
      <c r="IM38" s="65">
        <v>12047.340173160184</v>
      </c>
      <c r="IN38" s="65">
        <v>15420.585562770571</v>
      </c>
      <c r="IO38" s="65">
        <v>14341.531002132215</v>
      </c>
      <c r="IP38" s="65">
        <v>22031.64758762886</v>
      </c>
      <c r="IQ38" s="65">
        <v>13254.562453608243</v>
      </c>
      <c r="IR38" s="65">
        <v>14601.634190283417</v>
      </c>
      <c r="IS38" s="65">
        <v>14043.322040816329</v>
      </c>
      <c r="IT38" s="65">
        <v>14153.611857142852</v>
      </c>
      <c r="IU38" s="65">
        <v>14057.03093877551</v>
      </c>
      <c r="IV38" s="65">
        <v>22104.02059063136</v>
      </c>
      <c r="IW38" s="17"/>
    </row>
    <row r="39" spans="1:257" ht="12.75" customHeight="1" x14ac:dyDescent="0.2">
      <c r="A39" s="303">
        <v>241</v>
      </c>
      <c r="B39" s="317" t="s">
        <v>241</v>
      </c>
      <c r="C39" s="36">
        <v>1422.8024119868223</v>
      </c>
      <c r="D39" s="156">
        <v>1420.8619452456321</v>
      </c>
      <c r="E39" s="156">
        <v>1485.2248084043347</v>
      </c>
      <c r="F39" s="156">
        <v>1527.5060764455677</v>
      </c>
      <c r="G39" s="156">
        <v>1558.2635681504253</v>
      </c>
      <c r="H39" s="156">
        <v>1714.3733200750437</v>
      </c>
      <c r="I39" s="156">
        <v>1750.6631540690116</v>
      </c>
      <c r="J39" s="156">
        <v>1980.4926931106493</v>
      </c>
      <c r="K39" s="156">
        <v>2288.6677566345779</v>
      </c>
      <c r="L39" s="156">
        <v>2539.3477865752166</v>
      </c>
      <c r="M39" s="156">
        <v>2945.7852688639064</v>
      </c>
      <c r="N39" s="156">
        <v>3583.7434690121117</v>
      </c>
      <c r="O39" s="156">
        <v>4188.2532136464451</v>
      </c>
      <c r="P39" s="36">
        <v>5286.4632927058037</v>
      </c>
      <c r="Q39" s="36">
        <v>6306.1565836772452</v>
      </c>
      <c r="R39" s="36">
        <v>8135.4553366716036</v>
      </c>
      <c r="S39" s="36">
        <v>10787.918624727999</v>
      </c>
      <c r="T39" s="36">
        <v>13587.367075068732</v>
      </c>
      <c r="U39" s="296"/>
      <c r="V39" s="156">
        <v>2187.0809698927828</v>
      </c>
      <c r="W39" s="156">
        <v>2082.8697608434068</v>
      </c>
      <c r="X39" s="156">
        <v>2092.46939197245</v>
      </c>
      <c r="Y39" s="156">
        <v>2097.4966420434926</v>
      </c>
      <c r="Z39" s="156">
        <v>2160.3448906020658</v>
      </c>
      <c r="AA39" s="156">
        <v>2285.6041853143879</v>
      </c>
      <c r="AB39" s="156">
        <v>2349.2498647581479</v>
      </c>
      <c r="AC39" s="156">
        <v>3006.8224053162858</v>
      </c>
      <c r="AD39" s="156">
        <v>3285.849987735849</v>
      </c>
      <c r="AE39" s="156">
        <v>3560.6041455502123</v>
      </c>
      <c r="AF39" s="156">
        <v>4346.2898057686079</v>
      </c>
      <c r="AG39" s="156">
        <v>5267.5628973310795</v>
      </c>
      <c r="AH39" s="156">
        <v>6316.2705943212704</v>
      </c>
      <c r="AI39" s="156">
        <v>7888.7645628963428</v>
      </c>
      <c r="AJ39" s="156">
        <v>9520.0346631605444</v>
      </c>
      <c r="AK39" s="156">
        <v>12357.115672967258</v>
      </c>
      <c r="AL39" s="156">
        <v>16454.458110898307</v>
      </c>
      <c r="AM39" s="36">
        <v>20386.143417700539</v>
      </c>
      <c r="AN39" s="17"/>
      <c r="AO39" s="36">
        <v>1432.2138715706542</v>
      </c>
      <c r="AP39" s="36">
        <v>1243.6258085895963</v>
      </c>
      <c r="AQ39" s="36">
        <v>1230.8351287496669</v>
      </c>
      <c r="AR39" s="36">
        <v>1244.1694831610519</v>
      </c>
      <c r="AS39" s="36">
        <v>1324.6012867274653</v>
      </c>
      <c r="AT39" s="36">
        <v>1974.0052269010719</v>
      </c>
      <c r="AU39" s="36">
        <v>1317.6550599071945</v>
      </c>
      <c r="AV39" s="36">
        <v>1249.2817197893557</v>
      </c>
      <c r="AW39" s="36">
        <v>1297.5921891200628</v>
      </c>
      <c r="AX39" s="36">
        <v>1277.8192242798282</v>
      </c>
      <c r="AY39" s="36">
        <v>1294.748975153135</v>
      </c>
      <c r="AZ39" s="36">
        <v>2187.0809698927828</v>
      </c>
      <c r="BA39" s="36">
        <v>1433.8909340970092</v>
      </c>
      <c r="BB39" s="36">
        <v>1224.8595277541715</v>
      </c>
      <c r="BC39" s="36">
        <v>1288.8123087858969</v>
      </c>
      <c r="BD39" s="36">
        <v>1312.2011095305866</v>
      </c>
      <c r="BE39" s="36">
        <v>1292.499359103321</v>
      </c>
      <c r="BF39" s="36">
        <v>1956.6540436605392</v>
      </c>
      <c r="BG39" s="36">
        <v>1266.3338148041466</v>
      </c>
      <c r="BH39" s="36">
        <v>1271.7575584471265</v>
      </c>
      <c r="BI39" s="36">
        <v>1344.5617912048601</v>
      </c>
      <c r="BJ39" s="36">
        <v>1285.648948653504</v>
      </c>
      <c r="BK39" s="36">
        <v>1290.2541860630113</v>
      </c>
      <c r="BL39" s="36">
        <v>2082.8697608434068</v>
      </c>
      <c r="BM39" s="36">
        <v>1465.5126251767913</v>
      </c>
      <c r="BN39" s="36">
        <v>1288.9066376892767</v>
      </c>
      <c r="BO39" s="36">
        <v>1456.0714057374146</v>
      </c>
      <c r="BP39" s="36">
        <v>1399.758542356504</v>
      </c>
      <c r="BQ39" s="36">
        <v>1357.5591991715612</v>
      </c>
      <c r="BR39" s="36">
        <v>2015.8411872806162</v>
      </c>
      <c r="BS39" s="36">
        <v>1344.365803387037</v>
      </c>
      <c r="BT39" s="36">
        <v>1315.9797791905939</v>
      </c>
      <c r="BU39" s="36">
        <v>1381.0310463693168</v>
      </c>
      <c r="BV39" s="36">
        <v>1355.8323964158212</v>
      </c>
      <c r="BW39" s="36">
        <v>1349.3696861046296</v>
      </c>
      <c r="BX39" s="36">
        <v>2092.46939197245</v>
      </c>
      <c r="BY39" s="36">
        <v>1496.2631944902089</v>
      </c>
      <c r="BZ39" s="36">
        <v>1388.4462169643409</v>
      </c>
      <c r="CA39" s="36">
        <v>1553.7363586634206</v>
      </c>
      <c r="CB39" s="36">
        <v>1505.0424917881726</v>
      </c>
      <c r="CC39" s="36">
        <v>1377.4844290542774</v>
      </c>
      <c r="CD39" s="36">
        <v>2069.8921593932992</v>
      </c>
      <c r="CE39" s="36">
        <v>1371.3476616277417</v>
      </c>
      <c r="CF39" s="36">
        <v>1367.7403982901294</v>
      </c>
      <c r="CG39" s="36">
        <v>1377.1669649277476</v>
      </c>
      <c r="CH39" s="36">
        <v>1380.6394946735882</v>
      </c>
      <c r="CI39" s="36">
        <v>1344.8169054303924</v>
      </c>
      <c r="CJ39" s="36">
        <v>2097.4966420434926</v>
      </c>
      <c r="CK39" s="36">
        <v>1501.7718451423452</v>
      </c>
      <c r="CL39" s="36">
        <v>1425.2616967178421</v>
      </c>
      <c r="CM39" s="36">
        <v>1441.6257842446385</v>
      </c>
      <c r="CN39" s="36">
        <v>1523.9439075095456</v>
      </c>
      <c r="CO39" s="36">
        <v>1454.7701308956373</v>
      </c>
      <c r="CP39" s="36">
        <v>2086.9290760830672</v>
      </c>
      <c r="CQ39" s="36">
        <v>1411.0539384326983</v>
      </c>
      <c r="CR39" s="36">
        <v>1410.2438259548651</v>
      </c>
      <c r="CS39" s="36">
        <v>1419.5629718759023</v>
      </c>
      <c r="CT39" s="36">
        <v>1446.6257378838575</v>
      </c>
      <c r="CU39" s="36">
        <v>1417.0290124626372</v>
      </c>
      <c r="CV39" s="36">
        <v>2160.3448906020658</v>
      </c>
      <c r="CW39" s="36">
        <v>1647.3326608810612</v>
      </c>
      <c r="CX39" s="36">
        <v>1502.0521240310013</v>
      </c>
      <c r="CY39" s="36">
        <v>1814.8355424816575</v>
      </c>
      <c r="CZ39" s="36">
        <v>1627.8906884735206</v>
      </c>
      <c r="DA39" s="36">
        <v>1506.6877480290293</v>
      </c>
      <c r="DB39" s="36">
        <v>2318.8420153103712</v>
      </c>
      <c r="DC39" s="36">
        <v>1599.1129713234664</v>
      </c>
      <c r="DD39" s="36">
        <v>1580.6750534045264</v>
      </c>
      <c r="DE39" s="36">
        <v>1568.8423000913344</v>
      </c>
      <c r="DF39" s="36">
        <v>1623.0206964140502</v>
      </c>
      <c r="DG39" s="36">
        <v>1497.5838551461193</v>
      </c>
      <c r="DH39" s="36">
        <v>2285.6041853143879</v>
      </c>
      <c r="DI39" s="36">
        <v>1661.1087211794022</v>
      </c>
      <c r="DJ39" s="36">
        <v>1587.4847691913099</v>
      </c>
      <c r="DK39" s="36">
        <v>1733.9851091890048</v>
      </c>
      <c r="DL39" s="36">
        <v>1657.925912605325</v>
      </c>
      <c r="DM39" s="36">
        <v>1679.0295602714787</v>
      </c>
      <c r="DN39" s="36">
        <v>2419.486358503204</v>
      </c>
      <c r="DO39" s="36">
        <v>1629.8025689042568</v>
      </c>
      <c r="DP39" s="36">
        <v>1556.0583587969641</v>
      </c>
      <c r="DQ39" s="36">
        <v>1552.1614982712258</v>
      </c>
      <c r="DR39" s="36">
        <v>1606.4823610303995</v>
      </c>
      <c r="DS39" s="36">
        <v>1575.182766127421</v>
      </c>
      <c r="DT39" s="36">
        <v>2349.2498647581479</v>
      </c>
      <c r="DU39" s="36">
        <v>1696.3086311787022</v>
      </c>
      <c r="DV39" s="36">
        <v>1636.1013844743281</v>
      </c>
      <c r="DW39" s="36">
        <v>1601.760018444515</v>
      </c>
      <c r="DX39" s="36">
        <v>1661.4937698209744</v>
      </c>
      <c r="DY39" s="36">
        <v>1806.3756219924226</v>
      </c>
      <c r="DZ39" s="36">
        <v>2676.3249825784064</v>
      </c>
      <c r="EA39" s="36">
        <v>1963.4138735056677</v>
      </c>
      <c r="EB39" s="36">
        <v>1844.786647263079</v>
      </c>
      <c r="EC39" s="36">
        <v>1914.5231384709268</v>
      </c>
      <c r="ED39" s="36">
        <v>2034.5955668443719</v>
      </c>
      <c r="EE39" s="36">
        <v>1923.4062774381127</v>
      </c>
      <c r="EF39" s="36">
        <v>3006.8224053162858</v>
      </c>
      <c r="EG39" s="36">
        <v>2222.8296500298379</v>
      </c>
      <c r="EH39" s="36">
        <v>2077.3967543946856</v>
      </c>
      <c r="EI39" s="36">
        <v>2164.3278201339676</v>
      </c>
      <c r="EJ39" s="36">
        <v>2218.2925544865534</v>
      </c>
      <c r="EK39" s="36">
        <v>2104.8684659870632</v>
      </c>
      <c r="EL39" s="36">
        <v>3023.1908966461342</v>
      </c>
      <c r="EM39" s="36">
        <v>2058.7014903986792</v>
      </c>
      <c r="EN39" s="36">
        <v>2006.0683475811059</v>
      </c>
      <c r="EO39" s="36">
        <v>2070.4733066151612</v>
      </c>
      <c r="EP39" s="36">
        <v>2152.5799635456597</v>
      </c>
      <c r="EQ39" s="36">
        <v>2079.4338420602403</v>
      </c>
      <c r="ER39" s="36">
        <v>3285.849987735849</v>
      </c>
      <c r="ES39" s="36">
        <v>2318.0994524522603</v>
      </c>
      <c r="ET39" s="36">
        <v>2482.1382100949859</v>
      </c>
      <c r="EU39" s="36">
        <v>2678.7891754973011</v>
      </c>
      <c r="EV39" s="36">
        <v>2667.5264423166318</v>
      </c>
      <c r="EW39" s="36">
        <v>2171.6356132902588</v>
      </c>
      <c r="EX39" s="36">
        <v>3277.736050738014</v>
      </c>
      <c r="EY39" s="36">
        <v>2195.5886366115219</v>
      </c>
      <c r="EZ39" s="36">
        <v>2271.2426043074774</v>
      </c>
      <c r="FA39" s="36">
        <v>2204.8380355380073</v>
      </c>
      <c r="FB39" s="36">
        <v>2289.0640718030759</v>
      </c>
      <c r="FC39" s="36">
        <v>2354.9110007028517</v>
      </c>
      <c r="FD39" s="36">
        <v>3560.6041455502123</v>
      </c>
      <c r="FE39" s="36">
        <v>2533.0405308264171</v>
      </c>
      <c r="FF39" s="36">
        <v>2690.6313415267518</v>
      </c>
      <c r="FG39" s="36">
        <v>3021.6019953636101</v>
      </c>
      <c r="FH39" s="36">
        <v>3052.8390963700344</v>
      </c>
      <c r="FI39" s="36">
        <v>2480.4877106585991</v>
      </c>
      <c r="FJ39" s="36">
        <v>3773.0433757853671</v>
      </c>
      <c r="FK39" s="36">
        <v>2590.2550859712401</v>
      </c>
      <c r="FL39" s="36">
        <v>2581.5034794063504</v>
      </c>
      <c r="FM39" s="36">
        <v>2670.1141118200103</v>
      </c>
      <c r="FN39" s="36">
        <v>2809.7885297071198</v>
      </c>
      <c r="FO39" s="36">
        <v>2799.8281631627701</v>
      </c>
      <c r="FP39" s="36">
        <v>4346.2898057686079</v>
      </c>
      <c r="FQ39" s="36">
        <v>3170.8686599220418</v>
      </c>
      <c r="FR39" s="36">
        <v>3220.3757899958887</v>
      </c>
      <c r="FS39" s="36">
        <v>3795.9522338669917</v>
      </c>
      <c r="FT39" s="36">
        <v>3371.4429761608221</v>
      </c>
      <c r="FU39" s="36">
        <v>3068.1558510813952</v>
      </c>
      <c r="FV39" s="36">
        <v>4779.6785000000073</v>
      </c>
      <c r="FW39" s="36">
        <v>3121.1561208944408</v>
      </c>
      <c r="FX39" s="36">
        <v>3198.0233999836787</v>
      </c>
      <c r="FY39" s="36">
        <v>3352.0207394452095</v>
      </c>
      <c r="FZ39" s="36">
        <v>3347.1681253533566</v>
      </c>
      <c r="GA39" s="36">
        <v>3312.5163341104326</v>
      </c>
      <c r="GB39" s="36">
        <v>5267.5628973310795</v>
      </c>
      <c r="GC39" s="36">
        <v>3712.7346887268636</v>
      </c>
      <c r="GD39" s="36">
        <v>3719.1575186223486</v>
      </c>
      <c r="GE39" s="36">
        <v>4319.4315346574112</v>
      </c>
      <c r="GF39" s="36">
        <v>4097.4489592291902</v>
      </c>
      <c r="GG39" s="36">
        <v>3570.0321042608903</v>
      </c>
      <c r="GH39" s="36">
        <v>5369.9865695511007</v>
      </c>
      <c r="GI39" s="36">
        <v>3570.5439751454951</v>
      </c>
      <c r="GJ39" s="36">
        <v>3744.3798855261107</v>
      </c>
      <c r="GK39" s="36">
        <v>3820.4347429376103</v>
      </c>
      <c r="GL39" s="36">
        <v>3992.8648380045165</v>
      </c>
      <c r="GM39" s="36">
        <v>4025.7531527745332</v>
      </c>
      <c r="GN39" s="36">
        <v>6316.2705943212704</v>
      </c>
      <c r="GO39" s="36">
        <v>4227.1882767441957</v>
      </c>
      <c r="GP39" s="36">
        <v>4605.7143505379699</v>
      </c>
      <c r="GQ39" s="36">
        <v>5421.760644432311</v>
      </c>
      <c r="GR39" s="36">
        <v>4487.9568732985817</v>
      </c>
      <c r="GS39" s="36">
        <v>4845.6493689889567</v>
      </c>
      <c r="GT39" s="36">
        <v>6722.2392344459995</v>
      </c>
      <c r="GU39" s="36">
        <v>4951.5533959004042</v>
      </c>
      <c r="GV39" s="36">
        <v>5180.2689256847034</v>
      </c>
      <c r="GW39" s="36">
        <v>4983.8308385678592</v>
      </c>
      <c r="GX39" s="36">
        <v>5150.0000497512383</v>
      </c>
      <c r="GY39" s="36">
        <v>4972.6329912210831</v>
      </c>
      <c r="GZ39" s="36">
        <v>7888.7645628963428</v>
      </c>
      <c r="HA39" s="36">
        <v>5589.1238368012946</v>
      </c>
      <c r="HB39" s="36">
        <v>5607.2375824085611</v>
      </c>
      <c r="HC39" s="36">
        <v>5812.7063180918003</v>
      </c>
      <c r="HD39" s="36">
        <v>6201.847094712406</v>
      </c>
      <c r="HE39" s="36">
        <v>5136.2091194705145</v>
      </c>
      <c r="HF39" s="36">
        <v>8169.8111003535696</v>
      </c>
      <c r="HG39" s="36">
        <v>5986.4099746771626</v>
      </c>
      <c r="HH39" s="36">
        <v>5784.9048052166982</v>
      </c>
      <c r="HI39" s="36">
        <v>5866.013874979003</v>
      </c>
      <c r="HJ39" s="36">
        <v>6051.3798107653993</v>
      </c>
      <c r="HK39" s="36">
        <v>5948.200823489984</v>
      </c>
      <c r="HL39" s="36">
        <v>9520.0346631605444</v>
      </c>
      <c r="HM39" s="36">
        <v>6425.3630773067225</v>
      </c>
      <c r="HN39" s="36">
        <v>6677.2986489396671</v>
      </c>
      <c r="HO39" s="36">
        <v>8668.3825094868844</v>
      </c>
      <c r="HP39" s="36">
        <v>7452.5808677309888</v>
      </c>
      <c r="HQ39" s="36">
        <v>7068.2032548339002</v>
      </c>
      <c r="HR39" s="36">
        <v>10478.876160588783</v>
      </c>
      <c r="HS39" s="36">
        <v>7061.2236939401491</v>
      </c>
      <c r="HT39" s="36">
        <v>7703.112182677939</v>
      </c>
      <c r="HU39" s="36">
        <v>7799.4445603896256</v>
      </c>
      <c r="HV39" s="36">
        <v>7905.2580201837591</v>
      </c>
      <c r="HW39" s="36">
        <v>8028.605391013567</v>
      </c>
      <c r="HX39" s="36">
        <v>12357.115672967258</v>
      </c>
      <c r="HY39" s="65">
        <v>8720.0522615044483</v>
      </c>
      <c r="HZ39" s="65">
        <v>8408.5305013996749</v>
      </c>
      <c r="IA39" s="65">
        <v>12232.633696156414</v>
      </c>
      <c r="IB39" s="65">
        <v>9217.7145764959478</v>
      </c>
      <c r="IC39" s="65">
        <v>8997.0893660109232</v>
      </c>
      <c r="ID39" s="65">
        <v>14275.122232393174</v>
      </c>
      <c r="IE39" s="65">
        <v>9844.359886636279</v>
      </c>
      <c r="IF39" s="65">
        <v>10608.356790878255</v>
      </c>
      <c r="IG39" s="65">
        <v>10480.062010757123</v>
      </c>
      <c r="IH39" s="65">
        <v>10171.54990815816</v>
      </c>
      <c r="II39" s="65">
        <v>10045.094155447283</v>
      </c>
      <c r="IJ39" s="65">
        <v>16454.458110898307</v>
      </c>
      <c r="IK39" s="65">
        <v>11466.904238587129</v>
      </c>
      <c r="IL39" s="65">
        <v>11303.856584515792</v>
      </c>
      <c r="IM39" s="65">
        <v>15195.538373774274</v>
      </c>
      <c r="IN39" s="65">
        <v>11608.880566727596</v>
      </c>
      <c r="IO39" s="65">
        <v>11777.789493344466</v>
      </c>
      <c r="IP39" s="65">
        <v>17399.866909242286</v>
      </c>
      <c r="IQ39" s="65">
        <v>12348.691823323908</v>
      </c>
      <c r="IR39" s="65">
        <v>12531.818511686115</v>
      </c>
      <c r="IS39" s="65">
        <v>12994.150554025897</v>
      </c>
      <c r="IT39" s="65">
        <v>13359.851368770733</v>
      </c>
      <c r="IU39" s="65">
        <v>12674.913059126036</v>
      </c>
      <c r="IV39" s="65">
        <v>20386.143417700539</v>
      </c>
      <c r="IW39" s="17"/>
    </row>
    <row r="40" spans="1:257" ht="12.75" customHeight="1" x14ac:dyDescent="0.2">
      <c r="A40" s="303">
        <v>242</v>
      </c>
      <c r="B40" s="317" t="s">
        <v>242</v>
      </c>
      <c r="C40" s="36">
        <v>1804.359162172409</v>
      </c>
      <c r="D40" s="156">
        <v>1890.9196045260123</v>
      </c>
      <c r="E40" s="156">
        <v>1930.4890976840104</v>
      </c>
      <c r="F40" s="156">
        <v>1979.5431214758494</v>
      </c>
      <c r="G40" s="156">
        <v>2008.2918796023071</v>
      </c>
      <c r="H40" s="156">
        <v>2017.5465563445252</v>
      </c>
      <c r="I40" s="156">
        <v>1991.020308011294</v>
      </c>
      <c r="J40" s="156">
        <v>2095.0872065935764</v>
      </c>
      <c r="K40" s="156">
        <v>2440.8225676622033</v>
      </c>
      <c r="L40" s="156">
        <v>2676.641768258763</v>
      </c>
      <c r="M40" s="156">
        <v>2984.6501484722958</v>
      </c>
      <c r="N40" s="156">
        <v>3489.5490335538434</v>
      </c>
      <c r="O40" s="156">
        <v>4109.0057513975225</v>
      </c>
      <c r="P40" s="36">
        <v>5194.7347640654525</v>
      </c>
      <c r="Q40" s="36">
        <v>6275.126318422168</v>
      </c>
      <c r="R40" s="36">
        <v>7844.9275554173209</v>
      </c>
      <c r="S40" s="36">
        <v>10061.937158504457</v>
      </c>
      <c r="T40" s="36">
        <v>12735.209387558834</v>
      </c>
      <c r="U40" s="296"/>
      <c r="V40" s="156">
        <v>2596.565100461562</v>
      </c>
      <c r="W40" s="156">
        <v>2697.2474593301431</v>
      </c>
      <c r="X40" s="156">
        <v>2715.2293885829213</v>
      </c>
      <c r="Y40" s="156">
        <v>2775.3076282647776</v>
      </c>
      <c r="Z40" s="156">
        <v>2806.595062268902</v>
      </c>
      <c r="AA40" s="156">
        <v>2719.3894798180577</v>
      </c>
      <c r="AB40" s="156">
        <v>2708.1380131736073</v>
      </c>
      <c r="AC40" s="156">
        <v>3117.3666367434325</v>
      </c>
      <c r="AD40" s="156">
        <v>3520.4256821587728</v>
      </c>
      <c r="AE40" s="156">
        <v>3698.0403960395788</v>
      </c>
      <c r="AF40" s="156">
        <v>4434.8296399611581</v>
      </c>
      <c r="AG40" s="156">
        <v>5082.3853928891685</v>
      </c>
      <c r="AH40" s="156">
        <v>6153.2727039418951</v>
      </c>
      <c r="AI40" s="156">
        <v>7791.3256818587151</v>
      </c>
      <c r="AJ40" s="156">
        <v>9320.6676675719282</v>
      </c>
      <c r="AK40" s="156">
        <v>12035.434809762681</v>
      </c>
      <c r="AL40" s="156">
        <v>15303.331445710066</v>
      </c>
      <c r="AM40" s="36">
        <v>18144.804379379781</v>
      </c>
      <c r="AN40" s="17"/>
      <c r="AO40" s="36">
        <v>1947.3760101972721</v>
      </c>
      <c r="AP40" s="36">
        <v>1596.7554684734841</v>
      </c>
      <c r="AQ40" s="36">
        <v>1590.9451255817296</v>
      </c>
      <c r="AR40" s="36">
        <v>1617.1537803922927</v>
      </c>
      <c r="AS40" s="36">
        <v>1600.0827127631851</v>
      </c>
      <c r="AT40" s="36">
        <v>2490.7579479472288</v>
      </c>
      <c r="AU40" s="36">
        <v>1618.1509597696395</v>
      </c>
      <c r="AV40" s="36">
        <v>1664.6216918107295</v>
      </c>
      <c r="AW40" s="36">
        <v>1617.0244762503069</v>
      </c>
      <c r="AX40" s="36">
        <v>1669.1939360832289</v>
      </c>
      <c r="AY40" s="36">
        <v>1643.6827363382538</v>
      </c>
      <c r="AZ40" s="36">
        <v>2596.565100461562</v>
      </c>
      <c r="BA40" s="36">
        <v>2019.9125926239299</v>
      </c>
      <c r="BB40" s="36">
        <v>1706.6968764396302</v>
      </c>
      <c r="BC40" s="36">
        <v>1693.9641339123286</v>
      </c>
      <c r="BD40" s="36">
        <v>1714.5984650594655</v>
      </c>
      <c r="BE40" s="36">
        <v>1668.6528306177022</v>
      </c>
      <c r="BF40" s="36">
        <v>2569.485378758121</v>
      </c>
      <c r="BG40" s="36">
        <v>1732.7533015153604</v>
      </c>
      <c r="BH40" s="36">
        <v>1766.9051150604703</v>
      </c>
      <c r="BI40" s="36">
        <v>1713.6499265835189</v>
      </c>
      <c r="BJ40" s="36">
        <v>1713.6159574287738</v>
      </c>
      <c r="BK40" s="36">
        <v>1693.5532169827065</v>
      </c>
      <c r="BL40" s="36">
        <v>2697.2474593301431</v>
      </c>
      <c r="BM40" s="36">
        <v>2080.3818707264522</v>
      </c>
      <c r="BN40" s="36">
        <v>1736.4508359246497</v>
      </c>
      <c r="BO40" s="36">
        <v>1765.8163015611756</v>
      </c>
      <c r="BP40" s="36">
        <v>1762.4329495904931</v>
      </c>
      <c r="BQ40" s="36">
        <v>1712.1844105580474</v>
      </c>
      <c r="BR40" s="36">
        <v>2647.8695019808229</v>
      </c>
      <c r="BS40" s="36">
        <v>1730.991740681075</v>
      </c>
      <c r="BT40" s="36">
        <v>1759.0968446394561</v>
      </c>
      <c r="BU40" s="36">
        <v>1764.1417912154295</v>
      </c>
      <c r="BV40" s="36">
        <v>1774.3697319594085</v>
      </c>
      <c r="BW40" s="36">
        <v>1716.9038047881952</v>
      </c>
      <c r="BX40" s="36">
        <v>2715.2293885829213</v>
      </c>
      <c r="BY40" s="36">
        <v>2113.8791261518286</v>
      </c>
      <c r="BZ40" s="36">
        <v>1743.0914501889513</v>
      </c>
      <c r="CA40" s="36">
        <v>1783.7708106693869</v>
      </c>
      <c r="CB40" s="36">
        <v>1903.5159563907573</v>
      </c>
      <c r="CC40" s="36">
        <v>1766.1385192151179</v>
      </c>
      <c r="CD40" s="36">
        <v>2701.9122120550383</v>
      </c>
      <c r="CE40" s="36">
        <v>1782.7799491126332</v>
      </c>
      <c r="CF40" s="36">
        <v>1815.8794015428682</v>
      </c>
      <c r="CG40" s="36">
        <v>1787.4115160464853</v>
      </c>
      <c r="CH40" s="36">
        <v>1815.129789848997</v>
      </c>
      <c r="CI40" s="36">
        <v>1765.7010982233526</v>
      </c>
      <c r="CJ40" s="36">
        <v>2775.3076282647776</v>
      </c>
      <c r="CK40" s="36">
        <v>2063.2993251389912</v>
      </c>
      <c r="CL40" s="36">
        <v>1813.701812431814</v>
      </c>
      <c r="CM40" s="36">
        <v>1868.1378740641258</v>
      </c>
      <c r="CN40" s="36">
        <v>1983.0145414596029</v>
      </c>
      <c r="CO40" s="36">
        <v>1795.1268710744864</v>
      </c>
      <c r="CP40" s="36">
        <v>2738.7869681142511</v>
      </c>
      <c r="CQ40" s="36">
        <v>1800.0516385424751</v>
      </c>
      <c r="CR40" s="36">
        <v>1838.7288900945648</v>
      </c>
      <c r="CS40" s="36">
        <v>1804.6509898086545</v>
      </c>
      <c r="CT40" s="36">
        <v>1807.8190990430796</v>
      </c>
      <c r="CU40" s="36">
        <v>1779.5894831867381</v>
      </c>
      <c r="CV40" s="36">
        <v>2806.595062268902</v>
      </c>
      <c r="CW40" s="36">
        <v>2041.2349415424167</v>
      </c>
      <c r="CX40" s="36">
        <v>1769.9253645562296</v>
      </c>
      <c r="CY40" s="36">
        <v>1954.0966494745851</v>
      </c>
      <c r="CZ40" s="36">
        <v>2006.20557511795</v>
      </c>
      <c r="DA40" s="36">
        <v>1837.7249345120024</v>
      </c>
      <c r="DB40" s="36">
        <v>2752.5819745202407</v>
      </c>
      <c r="DC40" s="36">
        <v>1816.7779499934038</v>
      </c>
      <c r="DD40" s="36">
        <v>1871.7150978515415</v>
      </c>
      <c r="DE40" s="36">
        <v>1866.9512608479556</v>
      </c>
      <c r="DF40" s="36">
        <v>1806.7053492526486</v>
      </c>
      <c r="DG40" s="36">
        <v>1767.2500986472683</v>
      </c>
      <c r="DH40" s="36">
        <v>2719.3894798180577</v>
      </c>
      <c r="DI40" s="36">
        <v>2019.4969974267954</v>
      </c>
      <c r="DJ40" s="36">
        <v>1780.3934783251427</v>
      </c>
      <c r="DK40" s="36">
        <v>2006.783273342149</v>
      </c>
      <c r="DL40" s="36">
        <v>1922.4609331067222</v>
      </c>
      <c r="DM40" s="36">
        <v>1854.6671633969556</v>
      </c>
      <c r="DN40" s="36">
        <v>2725.4642592592604</v>
      </c>
      <c r="DO40" s="36">
        <v>1775.9621134629269</v>
      </c>
      <c r="DP40" s="36">
        <v>1792.8561998538846</v>
      </c>
      <c r="DQ40" s="36">
        <v>1792.6057230568401</v>
      </c>
      <c r="DR40" s="36">
        <v>1768.7925912056412</v>
      </c>
      <c r="DS40" s="36">
        <v>1744.6229505255997</v>
      </c>
      <c r="DT40" s="36">
        <v>2708.1380131736073</v>
      </c>
      <c r="DU40" s="36">
        <v>1966.7847221445886</v>
      </c>
      <c r="DV40" s="36">
        <v>1770.3141091152759</v>
      </c>
      <c r="DW40" s="36">
        <v>1963.7586516555543</v>
      </c>
      <c r="DX40" s="36">
        <v>1896.7850562553317</v>
      </c>
      <c r="DY40" s="36">
        <v>1872.0420687811979</v>
      </c>
      <c r="DZ40" s="36">
        <v>2792.7332223270546</v>
      </c>
      <c r="EA40" s="36">
        <v>1923.9572532051168</v>
      </c>
      <c r="EB40" s="36">
        <v>1923.1452608401021</v>
      </c>
      <c r="EC40" s="36">
        <v>1907.1969800742806</v>
      </c>
      <c r="ED40" s="36">
        <v>1994.1298920013487</v>
      </c>
      <c r="EE40" s="36">
        <v>2012.8326259796324</v>
      </c>
      <c r="EF40" s="36">
        <v>3117.3666367434325</v>
      </c>
      <c r="EG40" s="36">
        <v>2483.4012861770311</v>
      </c>
      <c r="EH40" s="36">
        <v>2097.7509189512784</v>
      </c>
      <c r="EI40" s="36">
        <v>2291.1764402663043</v>
      </c>
      <c r="EJ40" s="36">
        <v>2419.3437084287916</v>
      </c>
      <c r="EK40" s="36">
        <v>2163.4344840157651</v>
      </c>
      <c r="EL40" s="36">
        <v>3192.271797947541</v>
      </c>
      <c r="EM40" s="36">
        <v>2178.8268108689354</v>
      </c>
      <c r="EN40" s="36">
        <v>2241.3676595850766</v>
      </c>
      <c r="EO40" s="36">
        <v>2179.6069065412967</v>
      </c>
      <c r="EP40" s="36">
        <v>2270.4494258079794</v>
      </c>
      <c r="EQ40" s="36">
        <v>2251.8156911976621</v>
      </c>
      <c r="ER40" s="36">
        <v>3520.4256821587728</v>
      </c>
      <c r="ES40" s="36">
        <v>2719.3219852409147</v>
      </c>
      <c r="ET40" s="36">
        <v>2341.727908579704</v>
      </c>
      <c r="EU40" s="36">
        <v>2662.1970988458766</v>
      </c>
      <c r="EV40" s="36">
        <v>2555.0288702195198</v>
      </c>
      <c r="EW40" s="36">
        <v>2450.6417556183501</v>
      </c>
      <c r="EX40" s="36">
        <v>3536.4122045985519</v>
      </c>
      <c r="EY40" s="36">
        <v>2377.0678748091482</v>
      </c>
      <c r="EZ40" s="36">
        <v>2449.2990258636487</v>
      </c>
      <c r="FA40" s="36">
        <v>2379.4290946222654</v>
      </c>
      <c r="FB40" s="36">
        <v>2476.5600426870415</v>
      </c>
      <c r="FC40" s="36">
        <v>2473.9749619805625</v>
      </c>
      <c r="FD40" s="36">
        <v>3698.0403960395788</v>
      </c>
      <c r="FE40" s="36">
        <v>2940.8051662525163</v>
      </c>
      <c r="FF40" s="36">
        <v>2508.4480026427887</v>
      </c>
      <c r="FG40" s="36">
        <v>2934.278951113311</v>
      </c>
      <c r="FH40" s="36">
        <v>2764.4386266610777</v>
      </c>
      <c r="FI40" s="36">
        <v>2526.6615465208179</v>
      </c>
      <c r="FJ40" s="36">
        <v>3819.4550998468289</v>
      </c>
      <c r="FK40" s="36">
        <v>2577.5987505076159</v>
      </c>
      <c r="FL40" s="36">
        <v>2759.8863906184624</v>
      </c>
      <c r="FM40" s="36">
        <v>2776.4185606092001</v>
      </c>
      <c r="FN40" s="36">
        <v>2825.5983217565031</v>
      </c>
      <c r="FO40" s="36">
        <v>2947.382725177265</v>
      </c>
      <c r="FP40" s="36">
        <v>4434.8296399611581</v>
      </c>
      <c r="FQ40" s="36">
        <v>3422.4870661722125</v>
      </c>
      <c r="FR40" s="36">
        <v>2833.3823572382375</v>
      </c>
      <c r="FS40" s="36">
        <v>3488.2964881750681</v>
      </c>
      <c r="FT40" s="36">
        <v>3307.3394039806694</v>
      </c>
      <c r="FU40" s="36">
        <v>3045.3581345012822</v>
      </c>
      <c r="FV40" s="36">
        <v>4570.4149186105451</v>
      </c>
      <c r="FW40" s="36">
        <v>3103.5078589094023</v>
      </c>
      <c r="FX40" s="36">
        <v>3229.5320847180465</v>
      </c>
      <c r="FY40" s="36">
        <v>3170.1455003540968</v>
      </c>
      <c r="FZ40" s="36">
        <v>3277.7706876989437</v>
      </c>
      <c r="GA40" s="36">
        <v>3343.9685093984422</v>
      </c>
      <c r="GB40" s="36">
        <v>5082.3853928891685</v>
      </c>
      <c r="GC40" s="36">
        <v>3879.2349704270669</v>
      </c>
      <c r="GD40" s="36">
        <v>3360.4766170174998</v>
      </c>
      <c r="GE40" s="36">
        <v>3981.3542499746254</v>
      </c>
      <c r="GF40" s="36">
        <v>3896.4433222549283</v>
      </c>
      <c r="GG40" s="36">
        <v>3521.9593051568263</v>
      </c>
      <c r="GH40" s="36">
        <v>5317.8013126375317</v>
      </c>
      <c r="GI40" s="36">
        <v>3746.1286047520657</v>
      </c>
      <c r="GJ40" s="36">
        <v>3719.1596374935348</v>
      </c>
      <c r="GK40" s="36">
        <v>3759.1949751580373</v>
      </c>
      <c r="GL40" s="36">
        <v>3934.0703452784669</v>
      </c>
      <c r="GM40" s="36">
        <v>4038.97297267779</v>
      </c>
      <c r="GN40" s="36">
        <v>6153.2727039418951</v>
      </c>
      <c r="GO40" s="36">
        <v>4766.243811554129</v>
      </c>
      <c r="GP40" s="36">
        <v>4177.5005422189897</v>
      </c>
      <c r="GQ40" s="36">
        <v>4745.3636707639407</v>
      </c>
      <c r="GR40" s="36">
        <v>5049.2966002646635</v>
      </c>
      <c r="GS40" s="36">
        <v>4511.9472946184778</v>
      </c>
      <c r="GT40" s="36">
        <v>6826.3354586726082</v>
      </c>
      <c r="GU40" s="36">
        <v>4788.4060804909195</v>
      </c>
      <c r="GV40" s="36">
        <v>4718.9820609872713</v>
      </c>
      <c r="GW40" s="36">
        <v>4826.0035040838138</v>
      </c>
      <c r="GX40" s="36">
        <v>5030.6846350995929</v>
      </c>
      <c r="GY40" s="36">
        <v>5104.7278281723102</v>
      </c>
      <c r="GZ40" s="36">
        <v>7791.3256818587151</v>
      </c>
      <c r="HA40" s="36">
        <v>5880.6547064386141</v>
      </c>
      <c r="HB40" s="36">
        <v>5197.1177854138241</v>
      </c>
      <c r="HC40" s="36">
        <v>5936.0615462098986</v>
      </c>
      <c r="HD40" s="36">
        <v>5993.3709974503481</v>
      </c>
      <c r="HE40" s="36">
        <v>5400.5674489783551</v>
      </c>
      <c r="HF40" s="36">
        <v>8224.4326758805382</v>
      </c>
      <c r="HG40" s="36">
        <v>5819.2653533098164</v>
      </c>
      <c r="HH40" s="36">
        <v>5690.2820864758942</v>
      </c>
      <c r="HI40" s="36">
        <v>5775.390107490889</v>
      </c>
      <c r="HJ40" s="36">
        <v>6042.1443737125146</v>
      </c>
      <c r="HK40" s="36">
        <v>6021.5610721333887</v>
      </c>
      <c r="HL40" s="36">
        <v>9320.6676675719282</v>
      </c>
      <c r="HM40" s="36">
        <v>6899.9879634717963</v>
      </c>
      <c r="HN40" s="36">
        <v>6302.27251064542</v>
      </c>
      <c r="HO40" s="36">
        <v>7362.8236629137118</v>
      </c>
      <c r="HP40" s="36">
        <v>7285.0525452324027</v>
      </c>
      <c r="HQ40" s="36">
        <v>6667.0269979306722</v>
      </c>
      <c r="HR40" s="36">
        <v>10315.338086200829</v>
      </c>
      <c r="HS40" s="36">
        <v>7229.4308481923199</v>
      </c>
      <c r="HT40" s="36">
        <v>7231.9316917618489</v>
      </c>
      <c r="HU40" s="36">
        <v>7430.0394049426905</v>
      </c>
      <c r="HV40" s="36">
        <v>7622.5233477847341</v>
      </c>
      <c r="HW40" s="36">
        <v>7757.2687961687352</v>
      </c>
      <c r="HX40" s="36">
        <v>12035.434809762681</v>
      </c>
      <c r="HY40" s="65">
        <v>9130.9708019558675</v>
      </c>
      <c r="HZ40" s="65">
        <v>8020.0360384438918</v>
      </c>
      <c r="IA40" s="65">
        <v>9426.5578437743552</v>
      </c>
      <c r="IB40" s="65">
        <v>9547.3860812441944</v>
      </c>
      <c r="IC40" s="65">
        <v>8590.8895668715359</v>
      </c>
      <c r="ID40" s="65">
        <v>13155.914639393961</v>
      </c>
      <c r="IE40" s="65">
        <v>9120.1551126637769</v>
      </c>
      <c r="IF40" s="65">
        <v>9149.1506076512287</v>
      </c>
      <c r="IG40" s="65">
        <v>9516.0504736206422</v>
      </c>
      <c r="IH40" s="65">
        <v>9702.8400725437623</v>
      </c>
      <c r="II40" s="65">
        <v>10079.963218180206</v>
      </c>
      <c r="IJ40" s="65">
        <v>15303.331445710066</v>
      </c>
      <c r="IK40" s="65">
        <v>11665.336294730472</v>
      </c>
      <c r="IL40" s="65">
        <v>10388.758035557725</v>
      </c>
      <c r="IM40" s="65">
        <v>12602.715880844682</v>
      </c>
      <c r="IN40" s="65">
        <v>11670.865224275452</v>
      </c>
      <c r="IO40" s="65">
        <v>10915.872783873043</v>
      </c>
      <c r="IP40" s="65">
        <v>16759.61765614153</v>
      </c>
      <c r="IQ40" s="65">
        <v>11734.335087113681</v>
      </c>
      <c r="IR40" s="65">
        <v>11876.702623112127</v>
      </c>
      <c r="IS40" s="65">
        <v>12046.605439767436</v>
      </c>
      <c r="IT40" s="65">
        <v>12367.262548484683</v>
      </c>
      <c r="IU40" s="65">
        <v>12649.636697425412</v>
      </c>
      <c r="IV40" s="65">
        <v>18144.804379379781</v>
      </c>
      <c r="IW40" s="17"/>
    </row>
    <row r="41" spans="1:257" ht="12.75" customHeight="1" x14ac:dyDescent="0.2">
      <c r="A41" s="303">
        <v>243</v>
      </c>
      <c r="B41" s="317" t="s">
        <v>243</v>
      </c>
      <c r="C41" s="36">
        <v>763.24971450046678</v>
      </c>
      <c r="D41" s="156">
        <v>817.78117281687139</v>
      </c>
      <c r="E41" s="156">
        <v>909.80513065726018</v>
      </c>
      <c r="F41" s="156">
        <v>1002.3438215065454</v>
      </c>
      <c r="G41" s="156">
        <v>1050.6709485958074</v>
      </c>
      <c r="H41" s="156">
        <v>1063.2716973236393</v>
      </c>
      <c r="I41" s="156">
        <v>1027.3139717051247</v>
      </c>
      <c r="J41" s="156">
        <v>940.97918463204371</v>
      </c>
      <c r="K41" s="156">
        <v>1078.8757433912162</v>
      </c>
      <c r="L41" s="156">
        <v>1245.1290651045681</v>
      </c>
      <c r="M41" s="156">
        <v>1374.4546488957822</v>
      </c>
      <c r="N41" s="156">
        <v>1646.8227572160183</v>
      </c>
      <c r="O41" s="156">
        <v>1951.884428921139</v>
      </c>
      <c r="P41" s="36">
        <v>2509.6427003355298</v>
      </c>
      <c r="Q41" s="36">
        <v>2938.8875012170865</v>
      </c>
      <c r="R41" s="36">
        <v>3696.7196232739611</v>
      </c>
      <c r="S41" s="36">
        <v>5279.9577983043446</v>
      </c>
      <c r="T41" s="36">
        <v>6871.0817936506583</v>
      </c>
      <c r="U41" s="296"/>
      <c r="V41" s="156">
        <v>1084.4010211267605</v>
      </c>
      <c r="W41" s="156">
        <v>1234.4763286004054</v>
      </c>
      <c r="X41" s="156">
        <v>1333.6624564796896</v>
      </c>
      <c r="Y41" s="156">
        <v>1540.4193449781671</v>
      </c>
      <c r="Z41" s="156">
        <v>1578.0779273504263</v>
      </c>
      <c r="AA41" s="156">
        <v>1564.6072746781115</v>
      </c>
      <c r="AB41" s="156">
        <v>1380.3294029850745</v>
      </c>
      <c r="AC41" s="156">
        <v>1313.7812499999995</v>
      </c>
      <c r="AD41" s="156">
        <v>1697.817711598746</v>
      </c>
      <c r="AE41" s="156">
        <v>1819.5451325301203</v>
      </c>
      <c r="AF41" s="156">
        <v>2027.5464959016379</v>
      </c>
      <c r="AG41" s="156">
        <v>2637.0200994035786</v>
      </c>
      <c r="AH41" s="156">
        <v>2894.3409052631587</v>
      </c>
      <c r="AI41" s="156">
        <v>3861.2280222222234</v>
      </c>
      <c r="AJ41" s="156">
        <v>4348.917945205475</v>
      </c>
      <c r="AK41" s="156">
        <v>5739.4314574898772</v>
      </c>
      <c r="AL41" s="156">
        <v>8951.1266374268998</v>
      </c>
      <c r="AM41" s="36">
        <v>11627.904774494576</v>
      </c>
      <c r="AN41" s="17"/>
      <c r="AO41" s="36">
        <v>863.20786842105281</v>
      </c>
      <c r="AP41" s="36">
        <v>685.32839285714283</v>
      </c>
      <c r="AQ41" s="36">
        <v>709.49669230769291</v>
      </c>
      <c r="AR41" s="36">
        <v>708.01973958333349</v>
      </c>
      <c r="AS41" s="36">
        <v>778.52551181102319</v>
      </c>
      <c r="AT41" s="36">
        <v>1052.6619047619054</v>
      </c>
      <c r="AU41" s="36">
        <v>646.86175257731975</v>
      </c>
      <c r="AV41" s="36">
        <v>677.22174061433418</v>
      </c>
      <c r="AW41" s="36">
        <v>649.02082758620702</v>
      </c>
      <c r="AX41" s="36">
        <v>656.95335640138342</v>
      </c>
      <c r="AY41" s="36">
        <v>647.29776595744659</v>
      </c>
      <c r="AZ41" s="36">
        <v>1084.4010211267605</v>
      </c>
      <c r="BA41" s="36">
        <v>705.74013986013938</v>
      </c>
      <c r="BB41" s="36">
        <v>647.4497385620914</v>
      </c>
      <c r="BC41" s="36">
        <v>661.36669934640543</v>
      </c>
      <c r="BD41" s="36">
        <v>703.58587301587272</v>
      </c>
      <c r="BE41" s="36">
        <v>727.57184375000008</v>
      </c>
      <c r="BF41" s="36">
        <v>1079.7368571428565</v>
      </c>
      <c r="BG41" s="36">
        <v>796.22504424778776</v>
      </c>
      <c r="BH41" s="36">
        <v>833.9753644314867</v>
      </c>
      <c r="BI41" s="36">
        <v>739.07046770601289</v>
      </c>
      <c r="BJ41" s="36">
        <v>864.7184110169494</v>
      </c>
      <c r="BK41" s="36">
        <v>819.45730612244938</v>
      </c>
      <c r="BL41" s="36">
        <v>1234.4763286004054</v>
      </c>
      <c r="BM41" s="36">
        <v>827.26012345679089</v>
      </c>
      <c r="BN41" s="36">
        <v>777.47478615071316</v>
      </c>
      <c r="BO41" s="36">
        <v>802.47063618290281</v>
      </c>
      <c r="BP41" s="36">
        <v>865.34040776698976</v>
      </c>
      <c r="BQ41" s="36">
        <v>862.42261950286809</v>
      </c>
      <c r="BR41" s="36">
        <v>1241.195740740741</v>
      </c>
      <c r="BS41" s="36">
        <v>850.82606741573045</v>
      </c>
      <c r="BT41" s="36">
        <v>824.47975471698135</v>
      </c>
      <c r="BU41" s="36">
        <v>805.23187384044468</v>
      </c>
      <c r="BV41" s="36">
        <v>879.76845559845572</v>
      </c>
      <c r="BW41" s="36">
        <v>847.52864603481657</v>
      </c>
      <c r="BX41" s="36">
        <v>1333.6624564796896</v>
      </c>
      <c r="BY41" s="36">
        <v>931.78600375234487</v>
      </c>
      <c r="BZ41" s="36">
        <v>836.94737523105368</v>
      </c>
      <c r="CA41" s="36">
        <v>900.89635338345806</v>
      </c>
      <c r="CB41" s="36">
        <v>889.91078358208881</v>
      </c>
      <c r="CC41" s="36">
        <v>891.33438305709046</v>
      </c>
      <c r="CD41" s="36">
        <v>1396.3117612524431</v>
      </c>
      <c r="CE41" s="36">
        <v>950.63590818363355</v>
      </c>
      <c r="CF41" s="36">
        <v>892.42189999999869</v>
      </c>
      <c r="CG41" s="36">
        <v>982.90538302277423</v>
      </c>
      <c r="CH41" s="36">
        <v>897.54952479338829</v>
      </c>
      <c r="CI41" s="36">
        <v>917.00713684210564</v>
      </c>
      <c r="CJ41" s="36">
        <v>1540.4193449781671</v>
      </c>
      <c r="CK41" s="36">
        <v>1023.193769063182</v>
      </c>
      <c r="CL41" s="36">
        <v>909.42050314465416</v>
      </c>
      <c r="CM41" s="36">
        <v>980.36280334728178</v>
      </c>
      <c r="CN41" s="36">
        <v>955.88197033898268</v>
      </c>
      <c r="CO41" s="36">
        <v>966.1900000000004</v>
      </c>
      <c r="CP41" s="36">
        <v>1458.764925053533</v>
      </c>
      <c r="CQ41" s="36">
        <v>955.9226133909284</v>
      </c>
      <c r="CR41" s="36">
        <v>945.36668131868134</v>
      </c>
      <c r="CS41" s="36">
        <v>924.31936956521679</v>
      </c>
      <c r="CT41" s="36">
        <v>954.15554585152847</v>
      </c>
      <c r="CU41" s="36">
        <v>956.39527472527425</v>
      </c>
      <c r="CV41" s="36">
        <v>1578.0779273504263</v>
      </c>
      <c r="CW41" s="36">
        <v>1016.3337394957981</v>
      </c>
      <c r="CX41" s="36">
        <v>1010.3351271186442</v>
      </c>
      <c r="CY41" s="36">
        <v>956.66002145922789</v>
      </c>
      <c r="CZ41" s="36">
        <v>908.74901437371648</v>
      </c>
      <c r="DA41" s="36">
        <v>972.72386036961018</v>
      </c>
      <c r="DB41" s="36">
        <v>1471.0590946502039</v>
      </c>
      <c r="DC41" s="36">
        <v>968.76048936170184</v>
      </c>
      <c r="DD41" s="36">
        <v>997.3938146551726</v>
      </c>
      <c r="DE41" s="36">
        <v>968.72377440346952</v>
      </c>
      <c r="DF41" s="36">
        <v>964.90746203904587</v>
      </c>
      <c r="DG41" s="36">
        <v>959.00669527896991</v>
      </c>
      <c r="DH41" s="36">
        <v>1564.6072746781115</v>
      </c>
      <c r="DI41" s="36">
        <v>1025.9093520518352</v>
      </c>
      <c r="DJ41" s="36">
        <v>940.60857142857185</v>
      </c>
      <c r="DK41" s="36">
        <v>972.20804395604239</v>
      </c>
      <c r="DL41" s="36">
        <v>975.70913525498759</v>
      </c>
      <c r="DM41" s="36">
        <v>983.98426267281059</v>
      </c>
      <c r="DN41" s="36">
        <v>1476.5439692307693</v>
      </c>
      <c r="DO41" s="36">
        <v>920.90646464646431</v>
      </c>
      <c r="DP41" s="36">
        <v>913.11448398576522</v>
      </c>
      <c r="DQ41" s="36">
        <v>896.01410447761191</v>
      </c>
      <c r="DR41" s="36">
        <v>1045.0490458015267</v>
      </c>
      <c r="DS41" s="36">
        <v>797.3908239700379</v>
      </c>
      <c r="DT41" s="36">
        <v>1380.3294029850745</v>
      </c>
      <c r="DU41" s="36">
        <v>846.96511450381604</v>
      </c>
      <c r="DV41" s="36">
        <v>765.44155038759709</v>
      </c>
      <c r="DW41" s="36">
        <v>875.24183206106841</v>
      </c>
      <c r="DX41" s="36">
        <v>856.02101886792479</v>
      </c>
      <c r="DY41" s="36">
        <v>861.6220955882352</v>
      </c>
      <c r="DZ41" s="36">
        <v>1230.7884671532836</v>
      </c>
      <c r="EA41" s="36">
        <v>930.45855595667865</v>
      </c>
      <c r="EB41" s="36">
        <v>878.1820071684582</v>
      </c>
      <c r="EC41" s="36">
        <v>879.95949458483801</v>
      </c>
      <c r="ED41" s="36">
        <v>1057.6805147058833</v>
      </c>
      <c r="EE41" s="36">
        <v>795.60831460674171</v>
      </c>
      <c r="EF41" s="36">
        <v>1313.7812499999995</v>
      </c>
      <c r="EG41" s="36">
        <v>891.64187725631791</v>
      </c>
      <c r="EH41" s="36">
        <v>999.03268115941989</v>
      </c>
      <c r="EI41" s="36">
        <v>919.08490974729227</v>
      </c>
      <c r="EJ41" s="36">
        <v>893.27461279461204</v>
      </c>
      <c r="EK41" s="36">
        <v>1004.950235690236</v>
      </c>
      <c r="EL41" s="36">
        <v>1380.1307308970113</v>
      </c>
      <c r="EM41" s="36">
        <v>951.79584158415867</v>
      </c>
      <c r="EN41" s="36">
        <v>1022.8998032786877</v>
      </c>
      <c r="EO41" s="36">
        <v>1062.5072727272714</v>
      </c>
      <c r="EP41" s="36">
        <v>1099.7984142394812</v>
      </c>
      <c r="EQ41" s="36">
        <v>1023.574829721361</v>
      </c>
      <c r="ER41" s="36">
        <v>1697.817711598746</v>
      </c>
      <c r="ES41" s="36">
        <v>1120.2889263803684</v>
      </c>
      <c r="ET41" s="36">
        <v>1231.3571343283566</v>
      </c>
      <c r="EU41" s="36">
        <v>1172.3764057971014</v>
      </c>
      <c r="EV41" s="36">
        <v>1169.1688219178086</v>
      </c>
      <c r="EW41" s="36">
        <v>1160.5164864864862</v>
      </c>
      <c r="EX41" s="36">
        <v>1662.6392708333326</v>
      </c>
      <c r="EY41" s="36">
        <v>1124.1278205128201</v>
      </c>
      <c r="EZ41" s="36">
        <v>1115.5157881773412</v>
      </c>
      <c r="FA41" s="36">
        <v>1105.2779115479109</v>
      </c>
      <c r="FB41" s="36">
        <v>1125.6137592137588</v>
      </c>
      <c r="FC41" s="36">
        <v>1135.121323529411</v>
      </c>
      <c r="FD41" s="36">
        <v>1819.5451325301203</v>
      </c>
      <c r="FE41" s="36">
        <v>1170.0495443645086</v>
      </c>
      <c r="FF41" s="36">
        <v>1301.0983179723503</v>
      </c>
      <c r="FG41" s="36">
        <v>1241.3545391705063</v>
      </c>
      <c r="FH41" s="36">
        <v>1251.5629193899772</v>
      </c>
      <c r="FI41" s="36">
        <v>1250.0068817204312</v>
      </c>
      <c r="FJ41" s="36">
        <v>1768.7401077586192</v>
      </c>
      <c r="FK41" s="36">
        <v>1214.7872245762726</v>
      </c>
      <c r="FL41" s="36">
        <v>1249.1572765072758</v>
      </c>
      <c r="FM41" s="36">
        <v>1294.4614345114339</v>
      </c>
      <c r="FN41" s="36">
        <v>1386.7489049586795</v>
      </c>
      <c r="FO41" s="36">
        <v>1337.9421399176947</v>
      </c>
      <c r="FP41" s="36">
        <v>2027.5464959016379</v>
      </c>
      <c r="FQ41" s="36">
        <v>1392.1341753653448</v>
      </c>
      <c r="FR41" s="36">
        <v>1552.3298550724603</v>
      </c>
      <c r="FS41" s="36">
        <v>1419.0408125000019</v>
      </c>
      <c r="FT41" s="36">
        <v>1340.5617142857145</v>
      </c>
      <c r="FU41" s="36">
        <v>1496.207119675458</v>
      </c>
      <c r="FV41" s="36">
        <v>2174.8147736625515</v>
      </c>
      <c r="FW41" s="36">
        <v>1520.9069512195113</v>
      </c>
      <c r="FX41" s="36">
        <v>1559.0041935483864</v>
      </c>
      <c r="FY41" s="36">
        <v>1523.2238492063495</v>
      </c>
      <c r="FZ41" s="36">
        <v>1580.4043750000014</v>
      </c>
      <c r="GA41" s="36">
        <v>1566.225167652859</v>
      </c>
      <c r="GB41" s="36">
        <v>2637.0200994035786</v>
      </c>
      <c r="GC41" s="36">
        <v>1525.0433601609664</v>
      </c>
      <c r="GD41" s="36">
        <v>1743.6579393939417</v>
      </c>
      <c r="GE41" s="36">
        <v>1705.4311967545648</v>
      </c>
      <c r="GF41" s="36">
        <v>1644.6704703476489</v>
      </c>
      <c r="GG41" s="36">
        <v>1798.8202892561985</v>
      </c>
      <c r="GH41" s="36">
        <v>2648.4988957055239</v>
      </c>
      <c r="GI41" s="36">
        <v>1852.2365082644612</v>
      </c>
      <c r="GJ41" s="36">
        <v>1835.6166185566985</v>
      </c>
      <c r="GK41" s="36">
        <v>1735.0669877049177</v>
      </c>
      <c r="GL41" s="36">
        <v>2221.3843721973099</v>
      </c>
      <c r="GM41" s="36">
        <v>1817.8456034482754</v>
      </c>
      <c r="GN41" s="36">
        <v>2894.3409052631587</v>
      </c>
      <c r="GO41" s="36">
        <v>2075.5447302904554</v>
      </c>
      <c r="GP41" s="36">
        <v>2268.5906029106013</v>
      </c>
      <c r="GQ41" s="36">
        <v>2120.0821829521828</v>
      </c>
      <c r="GR41" s="36">
        <v>2216.4917755102042</v>
      </c>
      <c r="GS41" s="36">
        <v>2369.6379218106977</v>
      </c>
      <c r="GT41" s="36">
        <v>3223.6826170212771</v>
      </c>
      <c r="GU41" s="36">
        <v>2278.213768736618</v>
      </c>
      <c r="GV41" s="36">
        <v>2384.6334913793112</v>
      </c>
      <c r="GW41" s="36">
        <v>2445.6978091106257</v>
      </c>
      <c r="GX41" s="36">
        <v>2506.668344226583</v>
      </c>
      <c r="GY41" s="36">
        <v>2365.2411378555812</v>
      </c>
      <c r="GZ41" s="36">
        <v>3861.2280222222234</v>
      </c>
      <c r="HA41" s="36">
        <v>2542.6554285714292</v>
      </c>
      <c r="HB41" s="36">
        <v>2398.4376363636366</v>
      </c>
      <c r="HC41" s="36">
        <v>2738.0772540045768</v>
      </c>
      <c r="HD41" s="36">
        <v>2580.6617162471407</v>
      </c>
      <c r="HE41" s="36">
        <v>2594.7533106575975</v>
      </c>
      <c r="HF41" s="36">
        <v>3994.6028959275991</v>
      </c>
      <c r="HG41" s="36">
        <v>2878.8847712418315</v>
      </c>
      <c r="HH41" s="36">
        <v>2734.7798461538441</v>
      </c>
      <c r="HI41" s="36">
        <v>2840.750045045042</v>
      </c>
      <c r="HJ41" s="36">
        <v>2856.1934762979704</v>
      </c>
      <c r="HK41" s="36">
        <v>2757.9356888888892</v>
      </c>
      <c r="HL41" s="36">
        <v>4348.917945205475</v>
      </c>
      <c r="HM41" s="36">
        <v>3194.9215730337023</v>
      </c>
      <c r="HN41" s="36">
        <v>2877.360493273542</v>
      </c>
      <c r="HO41" s="36">
        <v>3148.2950900900896</v>
      </c>
      <c r="HP41" s="36">
        <v>3153.4702934537254</v>
      </c>
      <c r="HQ41" s="36">
        <v>3217.8524373576306</v>
      </c>
      <c r="HR41" s="36">
        <v>5060.0936384439347</v>
      </c>
      <c r="HS41" s="36">
        <v>3652.5296583143504</v>
      </c>
      <c r="HT41" s="36">
        <v>3578.8033333333324</v>
      </c>
      <c r="HU41" s="36">
        <v>3525.6606888888878</v>
      </c>
      <c r="HV41" s="36">
        <v>3578.7719247787613</v>
      </c>
      <c r="HW41" s="36">
        <v>3633.4448908296963</v>
      </c>
      <c r="HX41" s="36">
        <v>5739.4314574898772</v>
      </c>
      <c r="HY41" s="65">
        <v>4247.621098591545</v>
      </c>
      <c r="HZ41" s="65">
        <v>4064.675125698328</v>
      </c>
      <c r="IA41" s="65">
        <v>4504.5761711079967</v>
      </c>
      <c r="IB41" s="65">
        <v>4304.1251188811157</v>
      </c>
      <c r="IC41" s="65">
        <v>4426.9550625869297</v>
      </c>
      <c r="ID41" s="65">
        <v>7133.3489325842756</v>
      </c>
      <c r="IE41" s="65">
        <v>4986.4216714285658</v>
      </c>
      <c r="IF41" s="65">
        <v>5128.8490086206866</v>
      </c>
      <c r="IG41" s="65">
        <v>5031.0424098124104</v>
      </c>
      <c r="IH41" s="65">
        <v>5294.0952722062993</v>
      </c>
      <c r="II41" s="65">
        <v>5286.6570707070723</v>
      </c>
      <c r="IJ41" s="65">
        <v>8951.1266374268998</v>
      </c>
      <c r="IK41" s="65">
        <v>5699.5701785714291</v>
      </c>
      <c r="IL41" s="65">
        <v>5797.6437715179891</v>
      </c>
      <c r="IM41" s="65">
        <v>5948.7180441640312</v>
      </c>
      <c r="IN41" s="65">
        <v>5536.8542902208155</v>
      </c>
      <c r="IO41" s="65">
        <v>5835.6007336523116</v>
      </c>
      <c r="IP41" s="65">
        <v>8934.7259330143552</v>
      </c>
      <c r="IQ41" s="65">
        <v>6582.0611446740904</v>
      </c>
      <c r="IR41" s="65">
        <v>6458.7622150882826</v>
      </c>
      <c r="IS41" s="65">
        <v>6242.0805939004749</v>
      </c>
      <c r="IT41" s="65">
        <v>6817.7307839999976</v>
      </c>
      <c r="IU41" s="65">
        <v>6971.3290605095535</v>
      </c>
      <c r="IV41" s="65">
        <v>11627.904774494576</v>
      </c>
      <c r="IW41" s="17"/>
    </row>
    <row r="42" spans="1:257" ht="12.75" customHeight="1" x14ac:dyDescent="0.2">
      <c r="A42" s="303">
        <v>251</v>
      </c>
      <c r="B42" s="317" t="s">
        <v>244</v>
      </c>
      <c r="C42" s="36">
        <v>1128.8932511110797</v>
      </c>
      <c r="D42" s="156">
        <v>1113.1294860987275</v>
      </c>
      <c r="E42" s="156">
        <v>1127.9338813499305</v>
      </c>
      <c r="F42" s="156">
        <v>1156.6167233158969</v>
      </c>
      <c r="G42" s="156">
        <v>1073.3584423968819</v>
      </c>
      <c r="H42" s="156">
        <v>1069.5370441979092</v>
      </c>
      <c r="I42" s="156">
        <v>1000.7718391350007</v>
      </c>
      <c r="J42" s="156">
        <v>1091.1248015927738</v>
      </c>
      <c r="K42" s="156">
        <v>1251.1992846452902</v>
      </c>
      <c r="L42" s="156">
        <v>1567.0214908925764</v>
      </c>
      <c r="M42" s="156">
        <v>1786.4674980097491</v>
      </c>
      <c r="N42" s="156">
        <v>2074.2153003432168</v>
      </c>
      <c r="O42" s="156">
        <v>2459.8413919106247</v>
      </c>
      <c r="P42" s="36">
        <v>3032.0357055106992</v>
      </c>
      <c r="Q42" s="36">
        <v>3678.3197307241699</v>
      </c>
      <c r="R42" s="36">
        <v>4776.1746658793099</v>
      </c>
      <c r="S42" s="36">
        <v>6214.240837618655</v>
      </c>
      <c r="T42" s="36">
        <v>7981.1980010283341</v>
      </c>
      <c r="U42" s="296"/>
      <c r="V42" s="156">
        <v>1660.3822802560749</v>
      </c>
      <c r="W42" s="156">
        <v>1764.7611672310002</v>
      </c>
      <c r="X42" s="156">
        <v>1686.8895926293928</v>
      </c>
      <c r="Y42" s="156">
        <v>1562.0178474139539</v>
      </c>
      <c r="Z42" s="156">
        <v>1556.6297739493002</v>
      </c>
      <c r="AA42" s="156">
        <v>1470.2520982941646</v>
      </c>
      <c r="AB42" s="156">
        <v>1368.7687038007848</v>
      </c>
      <c r="AC42" s="156">
        <v>1617.0604726399631</v>
      </c>
      <c r="AD42" s="156">
        <v>1907.185470480699</v>
      </c>
      <c r="AE42" s="156">
        <v>2150.9543731668095</v>
      </c>
      <c r="AF42" s="156">
        <v>2675.4574602328316</v>
      </c>
      <c r="AG42" s="156">
        <v>3013.6837614601691</v>
      </c>
      <c r="AH42" s="156">
        <v>3838.2376009724949</v>
      </c>
      <c r="AI42" s="156">
        <v>4577.6259924652759</v>
      </c>
      <c r="AJ42" s="156">
        <v>5831.2690885626735</v>
      </c>
      <c r="AK42" s="156">
        <v>7577.5404180383994</v>
      </c>
      <c r="AL42" s="156">
        <v>9800.087615418759</v>
      </c>
      <c r="AM42" s="36">
        <v>12136.716981725031</v>
      </c>
      <c r="AN42" s="17"/>
      <c r="AO42" s="36">
        <v>1240.2141857037664</v>
      </c>
      <c r="AP42" s="36">
        <v>1032.2836038809614</v>
      </c>
      <c r="AQ42" s="36">
        <v>1039.4190419384888</v>
      </c>
      <c r="AR42" s="36">
        <v>992.95501213365469</v>
      </c>
      <c r="AS42" s="36">
        <v>1044.6231886916521</v>
      </c>
      <c r="AT42" s="36">
        <v>1570.5436061236078</v>
      </c>
      <c r="AU42" s="36">
        <v>1008.2178230769248</v>
      </c>
      <c r="AV42" s="36">
        <v>1005.7258972862529</v>
      </c>
      <c r="AW42" s="36">
        <v>946.18654982276792</v>
      </c>
      <c r="AX42" s="36">
        <v>962.50207416905073</v>
      </c>
      <c r="AY42" s="36">
        <v>1043.6657502497551</v>
      </c>
      <c r="AZ42" s="36">
        <v>1660.3822802560749</v>
      </c>
      <c r="BA42" s="36">
        <v>1043.3878238607317</v>
      </c>
      <c r="BB42" s="36">
        <v>1047.7670665302023</v>
      </c>
      <c r="BC42" s="36">
        <v>983.31980158332192</v>
      </c>
      <c r="BD42" s="36">
        <v>927.12811532301248</v>
      </c>
      <c r="BE42" s="36">
        <v>943.32573961393211</v>
      </c>
      <c r="BF42" s="36">
        <v>1495.7585719859558</v>
      </c>
      <c r="BG42" s="36">
        <v>1034.3287356101323</v>
      </c>
      <c r="BH42" s="36">
        <v>1033.0503659931285</v>
      </c>
      <c r="BI42" s="36">
        <v>1003.0512197656859</v>
      </c>
      <c r="BJ42" s="36">
        <v>1053.2928883677282</v>
      </c>
      <c r="BK42" s="36">
        <v>1028.3823373198968</v>
      </c>
      <c r="BL42" s="36">
        <v>1764.7611672310002</v>
      </c>
      <c r="BM42" s="36">
        <v>1077.2412315779595</v>
      </c>
      <c r="BN42" s="36">
        <v>1013.4984169591211</v>
      </c>
      <c r="BO42" s="36">
        <v>1011.5662290633503</v>
      </c>
      <c r="BP42" s="36">
        <v>1009.7071547064344</v>
      </c>
      <c r="BQ42" s="36">
        <v>1046.1590421631593</v>
      </c>
      <c r="BR42" s="36">
        <v>1546.3657037921198</v>
      </c>
      <c r="BS42" s="36">
        <v>1035.7612586395046</v>
      </c>
      <c r="BT42" s="36">
        <v>1006.441440340396</v>
      </c>
      <c r="BU42" s="36">
        <v>1009.600931310198</v>
      </c>
      <c r="BV42" s="36">
        <v>1061.3576595169443</v>
      </c>
      <c r="BW42" s="36">
        <v>1030.6179155005871</v>
      </c>
      <c r="BX42" s="36">
        <v>1686.8895926293928</v>
      </c>
      <c r="BY42" s="36">
        <v>1131.7189456462452</v>
      </c>
      <c r="BZ42" s="36">
        <v>1019.000089497722</v>
      </c>
      <c r="CA42" s="36">
        <v>1073.250166984305</v>
      </c>
      <c r="CB42" s="36">
        <v>1068.1914971955903</v>
      </c>
      <c r="CC42" s="36">
        <v>1071.9743356017257</v>
      </c>
      <c r="CD42" s="36">
        <v>1633.3219815461787</v>
      </c>
      <c r="CE42" s="36">
        <v>1067.4048709734875</v>
      </c>
      <c r="CF42" s="36">
        <v>1073.7416116071365</v>
      </c>
      <c r="CG42" s="36">
        <v>1008.3635280939159</v>
      </c>
      <c r="CH42" s="36">
        <v>1051.1101691848407</v>
      </c>
      <c r="CI42" s="36">
        <v>1119.3056360456605</v>
      </c>
      <c r="CJ42" s="36">
        <v>1562.0178474139539</v>
      </c>
      <c r="CK42" s="36">
        <v>1077.1104701209938</v>
      </c>
      <c r="CL42" s="36">
        <v>959.68653303429357</v>
      </c>
      <c r="CM42" s="36">
        <v>991.57397023978706</v>
      </c>
      <c r="CN42" s="36">
        <v>954.90563260224076</v>
      </c>
      <c r="CO42" s="36">
        <v>978.27652006172684</v>
      </c>
      <c r="CP42" s="36">
        <v>1488.3697365554153</v>
      </c>
      <c r="CQ42" s="36">
        <v>992.07491578416273</v>
      </c>
      <c r="CR42" s="36">
        <v>986.54918781208869</v>
      </c>
      <c r="CS42" s="36">
        <v>938.19061228704686</v>
      </c>
      <c r="CT42" s="36">
        <v>967.55360211002358</v>
      </c>
      <c r="CU42" s="36">
        <v>989.38035420550227</v>
      </c>
      <c r="CV42" s="36">
        <v>1556.6297739493002</v>
      </c>
      <c r="CW42" s="36">
        <v>1081.8943447356758</v>
      </c>
      <c r="CX42" s="36">
        <v>1001.6863731843572</v>
      </c>
      <c r="CY42" s="36">
        <v>989.28907268451246</v>
      </c>
      <c r="CZ42" s="36">
        <v>976.67066394742676</v>
      </c>
      <c r="DA42" s="36">
        <v>996.55205420177049</v>
      </c>
      <c r="DB42" s="36">
        <v>1499.5148639963279</v>
      </c>
      <c r="DC42" s="36">
        <v>981.73762396934819</v>
      </c>
      <c r="DD42" s="36">
        <v>987.89020088763698</v>
      </c>
      <c r="DE42" s="36">
        <v>952.16136342430605</v>
      </c>
      <c r="DF42" s="36">
        <v>959.34182756598307</v>
      </c>
      <c r="DG42" s="36">
        <v>937.45404348340116</v>
      </c>
      <c r="DH42" s="36">
        <v>1470.2520982941646</v>
      </c>
      <c r="DI42" s="36">
        <v>1106.4727448623973</v>
      </c>
      <c r="DJ42" s="36">
        <v>914.55165638234041</v>
      </c>
      <c r="DK42" s="36">
        <v>965.41824293445575</v>
      </c>
      <c r="DL42" s="36">
        <v>885.24283731125547</v>
      </c>
      <c r="DM42" s="36">
        <v>958.26119750976545</v>
      </c>
      <c r="DN42" s="36">
        <v>1407.3829297642399</v>
      </c>
      <c r="DO42" s="36">
        <v>897.74061050813918</v>
      </c>
      <c r="DP42" s="36">
        <v>903.3203633866143</v>
      </c>
      <c r="DQ42" s="36">
        <v>845.29753208794148</v>
      </c>
      <c r="DR42" s="36">
        <v>869.7499085169411</v>
      </c>
      <c r="DS42" s="36">
        <v>887.05534255513339</v>
      </c>
      <c r="DT42" s="36">
        <v>1368.7687038007848</v>
      </c>
      <c r="DU42" s="36">
        <v>980.8727249632268</v>
      </c>
      <c r="DV42" s="36">
        <v>922.72095090787218</v>
      </c>
      <c r="DW42" s="36">
        <v>909.9583995170384</v>
      </c>
      <c r="DX42" s="36">
        <v>933.71334717941488</v>
      </c>
      <c r="DY42" s="36">
        <v>959.10959569091813</v>
      </c>
      <c r="DZ42" s="36">
        <v>1458.4902158654513</v>
      </c>
      <c r="EA42" s="36">
        <v>1098.5545383597878</v>
      </c>
      <c r="EB42" s="36">
        <v>1069.439452684077</v>
      </c>
      <c r="EC42" s="36">
        <v>1015.001374352333</v>
      </c>
      <c r="ED42" s="36">
        <v>1071.9258686413334</v>
      </c>
      <c r="EE42" s="36">
        <v>1056.6506783118684</v>
      </c>
      <c r="EF42" s="36">
        <v>1617.0604726399631</v>
      </c>
      <c r="EG42" s="36">
        <v>1215.3162352349816</v>
      </c>
      <c r="EH42" s="36">
        <v>1086.9956510416673</v>
      </c>
      <c r="EI42" s="36">
        <v>1070.920307134221</v>
      </c>
      <c r="EJ42" s="36">
        <v>1116.0908766467012</v>
      </c>
      <c r="EK42" s="36">
        <v>1123.6952784989405</v>
      </c>
      <c r="EL42" s="36">
        <v>1612.8026129666002</v>
      </c>
      <c r="EM42" s="36">
        <v>1173.5469223754724</v>
      </c>
      <c r="EN42" s="36">
        <v>1169.5011426953572</v>
      </c>
      <c r="EO42" s="36">
        <v>1171.0991685811341</v>
      </c>
      <c r="EP42" s="36">
        <v>1194.9442782551971</v>
      </c>
      <c r="EQ42" s="36">
        <v>1172.2934718325114</v>
      </c>
      <c r="ER42" s="36">
        <v>1907.185470480699</v>
      </c>
      <c r="ES42" s="36">
        <v>1406.0061449523664</v>
      </c>
      <c r="ET42" s="36">
        <v>1416.2280838323493</v>
      </c>
      <c r="EU42" s="36">
        <v>1533.6917143157427</v>
      </c>
      <c r="EV42" s="36">
        <v>1402.4462503918953</v>
      </c>
      <c r="EW42" s="36">
        <v>2117.0859930562601</v>
      </c>
      <c r="EX42" s="36">
        <v>1981.127315348087</v>
      </c>
      <c r="EY42" s="36">
        <v>1340.1986930274759</v>
      </c>
      <c r="EZ42" s="36">
        <v>1381.4868505426693</v>
      </c>
      <c r="FA42" s="36">
        <v>1325.9294520952219</v>
      </c>
      <c r="FB42" s="36">
        <v>1370.7437290937389</v>
      </c>
      <c r="FC42" s="36">
        <v>1378.3592908882993</v>
      </c>
      <c r="FD42" s="36">
        <v>2150.9543731668095</v>
      </c>
      <c r="FE42" s="36">
        <v>1699.8514301854902</v>
      </c>
      <c r="FF42" s="36">
        <v>1443.7041118328234</v>
      </c>
      <c r="FG42" s="36">
        <v>1623.4382311276818</v>
      </c>
      <c r="FH42" s="36">
        <v>1637.0991991862506</v>
      </c>
      <c r="FI42" s="36">
        <v>1824.1021421375697</v>
      </c>
      <c r="FJ42" s="36">
        <v>2270.8518005666801</v>
      </c>
      <c r="FK42" s="36">
        <v>1565.200262083981</v>
      </c>
      <c r="FL42" s="36">
        <v>1604.4645428209246</v>
      </c>
      <c r="FM42" s="36">
        <v>1635.784553451226</v>
      </c>
      <c r="FN42" s="36">
        <v>1702.8445123908041</v>
      </c>
      <c r="FO42" s="36">
        <v>1754.811730100726</v>
      </c>
      <c r="FP42" s="36">
        <v>2675.4574602328316</v>
      </c>
      <c r="FQ42" s="36">
        <v>2054.4621272436461</v>
      </c>
      <c r="FR42" s="36">
        <v>1792.238575851399</v>
      </c>
      <c r="FS42" s="36">
        <v>1902.2665334385131</v>
      </c>
      <c r="FT42" s="36">
        <v>1781.2978092515616</v>
      </c>
      <c r="FU42" s="36">
        <v>1945.5872947440785</v>
      </c>
      <c r="FV42" s="36">
        <v>2753.8683870693249</v>
      </c>
      <c r="FW42" s="36">
        <v>1908.0238960488346</v>
      </c>
      <c r="FX42" s="36">
        <v>1939.011144476405</v>
      </c>
      <c r="FY42" s="36">
        <v>1873.3199183812187</v>
      </c>
      <c r="FZ42" s="36">
        <v>1968.6260446747074</v>
      </c>
      <c r="GA42" s="36">
        <v>1958.1981114787443</v>
      </c>
      <c r="GB42" s="36">
        <v>3013.6837614601691</v>
      </c>
      <c r="GC42" s="36">
        <v>2276.5096779903861</v>
      </c>
      <c r="GD42" s="36">
        <v>2074.7696048095572</v>
      </c>
      <c r="GE42" s="36">
        <v>2109.7886284953479</v>
      </c>
      <c r="GF42" s="36">
        <v>1992.34431492167</v>
      </c>
      <c r="GG42" s="36">
        <v>2105.1741405484736</v>
      </c>
      <c r="GH42" s="36">
        <v>3211.844258490114</v>
      </c>
      <c r="GI42" s="36">
        <v>2476.2765524781307</v>
      </c>
      <c r="GJ42" s="36">
        <v>2388.3918621854141</v>
      </c>
      <c r="GK42" s="36">
        <v>2249.3200343834969</v>
      </c>
      <c r="GL42" s="36">
        <v>2420.4242356939594</v>
      </c>
      <c r="GM42" s="36">
        <v>2375.0157919584494</v>
      </c>
      <c r="GN42" s="36">
        <v>3838.2376009724949</v>
      </c>
      <c r="GO42" s="36">
        <v>2687.1647460404261</v>
      </c>
      <c r="GP42" s="36">
        <v>2680.6841562281134</v>
      </c>
      <c r="GQ42" s="36">
        <v>2656.5718791378231</v>
      </c>
      <c r="GR42" s="36">
        <v>2676.0313329243072</v>
      </c>
      <c r="GS42" s="36">
        <v>2629.0007972734902</v>
      </c>
      <c r="GT42" s="36">
        <v>3974.3818477350228</v>
      </c>
      <c r="GU42" s="36">
        <v>2588.8615140951679</v>
      </c>
      <c r="GV42" s="36">
        <v>2732.2914842977584</v>
      </c>
      <c r="GW42" s="36">
        <v>2747.0068289322685</v>
      </c>
      <c r="GX42" s="36">
        <v>3435.5668501341597</v>
      </c>
      <c r="GY42" s="36">
        <v>2999.2410368645797</v>
      </c>
      <c r="GZ42" s="36">
        <v>4577.6259924652759</v>
      </c>
      <c r="HA42" s="36">
        <v>3288.3636888959459</v>
      </c>
      <c r="HB42" s="36">
        <v>3114.3712080859941</v>
      </c>
      <c r="HC42" s="36">
        <v>3108.484277871964</v>
      </c>
      <c r="HD42" s="36">
        <v>3175.8541500691094</v>
      </c>
      <c r="HE42" s="36">
        <v>3115.5830943427027</v>
      </c>
      <c r="HF42" s="36">
        <v>4838.13506167797</v>
      </c>
      <c r="HG42" s="36">
        <v>3290.5582910252151</v>
      </c>
      <c r="HH42" s="36">
        <v>3656.3383128008663</v>
      </c>
      <c r="HI42" s="36">
        <v>3474.6046929325762</v>
      </c>
      <c r="HJ42" s="36">
        <v>3613.1832454295286</v>
      </c>
      <c r="HK42" s="36">
        <v>3633.0916569954952</v>
      </c>
      <c r="HL42" s="36">
        <v>5831.2690885626735</v>
      </c>
      <c r="HM42" s="36">
        <v>4153.0614095809315</v>
      </c>
      <c r="HN42" s="36">
        <v>4046.9460506718501</v>
      </c>
      <c r="HO42" s="36">
        <v>4117.439107257569</v>
      </c>
      <c r="HP42" s="36">
        <v>3975.1341996173392</v>
      </c>
      <c r="HQ42" s="36">
        <v>4164.1581426189059</v>
      </c>
      <c r="HR42" s="36">
        <v>6269.4146903073397</v>
      </c>
      <c r="HS42" s="36">
        <v>4272.4090596276137</v>
      </c>
      <c r="HT42" s="36">
        <v>4822.3360606060778</v>
      </c>
      <c r="HU42" s="36">
        <v>4486.9847468354392</v>
      </c>
      <c r="HV42" s="36">
        <v>4691.8576676700068</v>
      </c>
      <c r="HW42" s="36">
        <v>4736.8144377202434</v>
      </c>
      <c r="HX42" s="36">
        <v>7577.5404180383994</v>
      </c>
      <c r="HY42" s="65">
        <v>5554.8420839418841</v>
      </c>
      <c r="HZ42" s="65">
        <v>5369.3181692520211</v>
      </c>
      <c r="IA42" s="65">
        <v>5448.9378840867485</v>
      </c>
      <c r="IB42" s="65">
        <v>5655.5640773219329</v>
      </c>
      <c r="IC42" s="65">
        <v>5549.6177458396614</v>
      </c>
      <c r="ID42" s="65">
        <v>8197.5535184769342</v>
      </c>
      <c r="IE42" s="65">
        <v>5539.2918923988645</v>
      </c>
      <c r="IF42" s="65">
        <v>5745.186096795871</v>
      </c>
      <c r="IG42" s="65">
        <v>5751.8348301999049</v>
      </c>
      <c r="IH42" s="65">
        <v>5975.8356060831393</v>
      </c>
      <c r="II42" s="65">
        <v>5982.8205316081376</v>
      </c>
      <c r="IJ42" s="65">
        <v>9800.087615418759</v>
      </c>
      <c r="IK42" s="65">
        <v>7183.4746108140316</v>
      </c>
      <c r="IL42" s="65">
        <v>7016.5731619671515</v>
      </c>
      <c r="IM42" s="65">
        <v>6821.0133710942882</v>
      </c>
      <c r="IN42" s="65">
        <v>7011.499744292938</v>
      </c>
      <c r="IO42" s="65">
        <v>6846.4658613538904</v>
      </c>
      <c r="IP42" s="65">
        <v>10693.238970880941</v>
      </c>
      <c r="IQ42" s="65">
        <v>7057.0193818854214</v>
      </c>
      <c r="IR42" s="65">
        <v>7282.4863289551859</v>
      </c>
      <c r="IS42" s="65">
        <v>8139.4151844759617</v>
      </c>
      <c r="IT42" s="65">
        <v>7711.9905046509739</v>
      </c>
      <c r="IU42" s="65">
        <v>7874.4819102441998</v>
      </c>
      <c r="IV42" s="65">
        <v>12136.716981725031</v>
      </c>
      <c r="IW42" s="17"/>
    </row>
    <row r="43" spans="1:257" ht="12.75" customHeight="1" x14ac:dyDescent="0.2">
      <c r="A43" s="303">
        <v>252</v>
      </c>
      <c r="B43" s="317" t="s">
        <v>245</v>
      </c>
      <c r="C43" s="36">
        <v>864.55797022553134</v>
      </c>
      <c r="D43" s="156">
        <v>868.36643771223419</v>
      </c>
      <c r="E43" s="156">
        <v>870.50114993847865</v>
      </c>
      <c r="F43" s="156">
        <v>874.35877170048468</v>
      </c>
      <c r="G43" s="156">
        <v>889.3893682106908</v>
      </c>
      <c r="H43" s="156">
        <v>877.61881844138759</v>
      </c>
      <c r="I43" s="156">
        <v>849.16114524472903</v>
      </c>
      <c r="J43" s="156">
        <v>889.40024354602372</v>
      </c>
      <c r="K43" s="156">
        <v>1088.4246492414138</v>
      </c>
      <c r="L43" s="156">
        <v>1312.9321324958037</v>
      </c>
      <c r="M43" s="156">
        <v>1608.0935709659768</v>
      </c>
      <c r="N43" s="156">
        <v>1970.4949758060548</v>
      </c>
      <c r="O43" s="156">
        <v>2442.3008484872894</v>
      </c>
      <c r="P43" s="36">
        <v>3038.2741325846346</v>
      </c>
      <c r="Q43" s="36">
        <v>3584.7941306679591</v>
      </c>
      <c r="R43" s="36">
        <v>4588.4686145520263</v>
      </c>
      <c r="S43" s="36">
        <v>5938.7326180574628</v>
      </c>
      <c r="T43" s="36">
        <v>7901.4592997236687</v>
      </c>
      <c r="U43" s="296"/>
      <c r="V43" s="156">
        <v>1190.5552813170227</v>
      </c>
      <c r="W43" s="156">
        <v>1212.2914105741904</v>
      </c>
      <c r="X43" s="156">
        <v>1222.3892570632386</v>
      </c>
      <c r="Y43" s="156">
        <v>1249.6255281566464</v>
      </c>
      <c r="Z43" s="156">
        <v>1268.1352371530465</v>
      </c>
      <c r="AA43" s="156">
        <v>1192.312491427258</v>
      </c>
      <c r="AB43" s="156">
        <v>1136.3551908901854</v>
      </c>
      <c r="AC43" s="156">
        <v>1333.5077211981506</v>
      </c>
      <c r="AD43" s="156">
        <v>1694.4308002146795</v>
      </c>
      <c r="AE43" s="156">
        <v>1996.8146045391034</v>
      </c>
      <c r="AF43" s="156">
        <v>2570.7498179839272</v>
      </c>
      <c r="AG43" s="156">
        <v>2912.5549805120841</v>
      </c>
      <c r="AH43" s="156">
        <v>3790.4746967134433</v>
      </c>
      <c r="AI43" s="156">
        <v>4631.5759319945928</v>
      </c>
      <c r="AJ43" s="156">
        <v>5646.1427508848101</v>
      </c>
      <c r="AK43" s="156">
        <v>7093.4544529546283</v>
      </c>
      <c r="AL43" s="156">
        <v>9888.1800823713547</v>
      </c>
      <c r="AM43" s="36">
        <v>12853.741408630456</v>
      </c>
      <c r="AN43" s="17"/>
      <c r="AO43" s="36">
        <v>902.72491831368848</v>
      </c>
      <c r="AP43" s="36">
        <v>791.65062144014405</v>
      </c>
      <c r="AQ43" s="36">
        <v>806.70880513712927</v>
      </c>
      <c r="AR43" s="36">
        <v>755.31447501005232</v>
      </c>
      <c r="AS43" s="36">
        <v>799.69022993899966</v>
      </c>
      <c r="AT43" s="36">
        <v>1188.2706334057823</v>
      </c>
      <c r="AU43" s="36">
        <v>792.5009539853736</v>
      </c>
      <c r="AV43" s="36">
        <v>787.24923358484602</v>
      </c>
      <c r="AW43" s="36">
        <v>774.15630259822558</v>
      </c>
      <c r="AX43" s="36">
        <v>787.36481014668573</v>
      </c>
      <c r="AY43" s="36">
        <v>798.50937782842539</v>
      </c>
      <c r="AZ43" s="36">
        <v>1190.5552813170227</v>
      </c>
      <c r="BA43" s="36">
        <v>863.91350619710545</v>
      </c>
      <c r="BB43" s="36">
        <v>787.00872878682094</v>
      </c>
      <c r="BC43" s="36">
        <v>781.50966966967678</v>
      </c>
      <c r="BD43" s="36">
        <v>791.19384393878715</v>
      </c>
      <c r="BE43" s="36">
        <v>807.42025229936348</v>
      </c>
      <c r="BF43" s="36">
        <v>1144.5938244024387</v>
      </c>
      <c r="BG43" s="36">
        <v>819.08018132004759</v>
      </c>
      <c r="BH43" s="36">
        <v>809.87089219444249</v>
      </c>
      <c r="BI43" s="36">
        <v>782.23591425993686</v>
      </c>
      <c r="BJ43" s="36">
        <v>827.74455543653335</v>
      </c>
      <c r="BK43" s="36">
        <v>793.53447346746475</v>
      </c>
      <c r="BL43" s="36">
        <v>1212.2914105741904</v>
      </c>
      <c r="BM43" s="36">
        <v>869.38376606308248</v>
      </c>
      <c r="BN43" s="36">
        <v>788.60587099631471</v>
      </c>
      <c r="BO43" s="36">
        <v>787.15252530602766</v>
      </c>
      <c r="BP43" s="36">
        <v>790.73532268913573</v>
      </c>
      <c r="BQ43" s="36">
        <v>805.68301748119643</v>
      </c>
      <c r="BR43" s="36">
        <v>1167.8514706396459</v>
      </c>
      <c r="BS43" s="36">
        <v>812.46718526631571</v>
      </c>
      <c r="BT43" s="36">
        <v>781.26172901747418</v>
      </c>
      <c r="BU43" s="36">
        <v>807.26632426368133</v>
      </c>
      <c r="BV43" s="36">
        <v>822.39855527290888</v>
      </c>
      <c r="BW43" s="36">
        <v>790.81877520272258</v>
      </c>
      <c r="BX43" s="36">
        <v>1222.3892570632386</v>
      </c>
      <c r="BY43" s="36">
        <v>860.70184782906847</v>
      </c>
      <c r="BZ43" s="36">
        <v>786.77296568152815</v>
      </c>
      <c r="CA43" s="36">
        <v>796.52042057870619</v>
      </c>
      <c r="CB43" s="36">
        <v>794.20530519157899</v>
      </c>
      <c r="CC43" s="36">
        <v>788.80752957435027</v>
      </c>
      <c r="CD43" s="36">
        <v>1187.0343652604072</v>
      </c>
      <c r="CE43" s="36">
        <v>816.99846225612771</v>
      </c>
      <c r="CF43" s="36">
        <v>790.10159064199934</v>
      </c>
      <c r="CG43" s="36">
        <v>797.16958179317385</v>
      </c>
      <c r="CH43" s="36">
        <v>812.02166598833708</v>
      </c>
      <c r="CI43" s="36">
        <v>812.34599745389119</v>
      </c>
      <c r="CJ43" s="36">
        <v>1249.6255281566464</v>
      </c>
      <c r="CK43" s="36">
        <v>866.86426906663166</v>
      </c>
      <c r="CL43" s="36">
        <v>809.58889757751388</v>
      </c>
      <c r="CM43" s="36">
        <v>818.7196862627286</v>
      </c>
      <c r="CN43" s="36">
        <v>807.03646150012821</v>
      </c>
      <c r="CO43" s="36">
        <v>805.94102790178476</v>
      </c>
      <c r="CP43" s="36">
        <v>1211.2985311332841</v>
      </c>
      <c r="CQ43" s="36">
        <v>822.59739134102358</v>
      </c>
      <c r="CR43" s="36">
        <v>808.61665526139234</v>
      </c>
      <c r="CS43" s="36">
        <v>814.46707813287333</v>
      </c>
      <c r="CT43" s="36">
        <v>807.11893458676627</v>
      </c>
      <c r="CU43" s="36">
        <v>832.28824861111639</v>
      </c>
      <c r="CV43" s="36">
        <v>1268.1352371530465</v>
      </c>
      <c r="CW43" s="36">
        <v>875.22945990685537</v>
      </c>
      <c r="CX43" s="36">
        <v>842.54848618784274</v>
      </c>
      <c r="CY43" s="36">
        <v>821.88326528303639</v>
      </c>
      <c r="CZ43" s="36">
        <v>791.39113352518757</v>
      </c>
      <c r="DA43" s="36">
        <v>822.03773695854852</v>
      </c>
      <c r="DB43" s="36">
        <v>1203.7404124522686</v>
      </c>
      <c r="DC43" s="36">
        <v>800.98557119399686</v>
      </c>
      <c r="DD43" s="36">
        <v>813.1244944216146</v>
      </c>
      <c r="DE43" s="36">
        <v>786.53604715266454</v>
      </c>
      <c r="DF43" s="36">
        <v>794.2410207187238</v>
      </c>
      <c r="DG43" s="36">
        <v>787.39570206865449</v>
      </c>
      <c r="DH43" s="36">
        <v>1192.312491427258</v>
      </c>
      <c r="DI43" s="36">
        <v>861.43735983981458</v>
      </c>
      <c r="DJ43" s="36">
        <v>810.64892323633876</v>
      </c>
      <c r="DK43" s="36">
        <v>796.37673746228268</v>
      </c>
      <c r="DL43" s="36">
        <v>779.25636980293655</v>
      </c>
      <c r="DM43" s="36">
        <v>796.60322544577514</v>
      </c>
      <c r="DN43" s="36">
        <v>1148.1699103165674</v>
      </c>
      <c r="DO43" s="36">
        <v>777.73873817602885</v>
      </c>
      <c r="DP43" s="36">
        <v>780.11174216450036</v>
      </c>
      <c r="DQ43" s="36">
        <v>746.12722352000958</v>
      </c>
      <c r="DR43" s="36">
        <v>779.73793595522864</v>
      </c>
      <c r="DS43" s="36">
        <v>777.37038612707852</v>
      </c>
      <c r="DT43" s="36">
        <v>1136.3551908901854</v>
      </c>
      <c r="DU43" s="36">
        <v>803.14426507987775</v>
      </c>
      <c r="DV43" s="36">
        <v>769.35155706778153</v>
      </c>
      <c r="DW43" s="36">
        <v>752.68781966051313</v>
      </c>
      <c r="DX43" s="36">
        <v>766.13018025664337</v>
      </c>
      <c r="DY43" s="36">
        <v>804.75646023134209</v>
      </c>
      <c r="DZ43" s="36">
        <v>1146.4446896528157</v>
      </c>
      <c r="EA43" s="36">
        <v>855.35878496653538</v>
      </c>
      <c r="EB43" s="36">
        <v>847.40446969438335</v>
      </c>
      <c r="EC43" s="36">
        <v>834.14341373546472</v>
      </c>
      <c r="ED43" s="36">
        <v>881.40525112609305</v>
      </c>
      <c r="EE43" s="36">
        <v>878.46830988268266</v>
      </c>
      <c r="EF43" s="36">
        <v>1333.5077211981506</v>
      </c>
      <c r="EG43" s="36">
        <v>993.23329480527639</v>
      </c>
      <c r="EH43" s="36">
        <v>934.82759220507842</v>
      </c>
      <c r="EI43" s="36">
        <v>937.9510380678712</v>
      </c>
      <c r="EJ43" s="36">
        <v>949.66443116081473</v>
      </c>
      <c r="EK43" s="36">
        <v>969.38599267165921</v>
      </c>
      <c r="EL43" s="36">
        <v>1362.7522920016368</v>
      </c>
      <c r="EM43" s="36">
        <v>994.68137807536414</v>
      </c>
      <c r="EN43" s="36">
        <v>987.86762549506591</v>
      </c>
      <c r="EO43" s="36">
        <v>1045.6477062894855</v>
      </c>
      <c r="EP43" s="36">
        <v>1099.7479083254825</v>
      </c>
      <c r="EQ43" s="36">
        <v>1090.9057315845521</v>
      </c>
      <c r="ER43" s="36">
        <v>1694.4308002146795</v>
      </c>
      <c r="ES43" s="36">
        <v>1212.9375214637432</v>
      </c>
      <c r="ET43" s="36">
        <v>1159.6855096814134</v>
      </c>
      <c r="EU43" s="36">
        <v>1214.408496248964</v>
      </c>
      <c r="EV43" s="36">
        <v>1165.4507396416968</v>
      </c>
      <c r="EW43" s="36">
        <v>1145.8088255716182</v>
      </c>
      <c r="EX43" s="36">
        <v>1704.0977168370839</v>
      </c>
      <c r="EY43" s="36">
        <v>1181.7525767377383</v>
      </c>
      <c r="EZ43" s="36">
        <v>1215.0307609670981</v>
      </c>
      <c r="FA43" s="36">
        <v>1214.4403815392309</v>
      </c>
      <c r="FB43" s="36">
        <v>1257.3559061955452</v>
      </c>
      <c r="FC43" s="36">
        <v>1287.4025505264071</v>
      </c>
      <c r="FD43" s="36">
        <v>1996.8146045391034</v>
      </c>
      <c r="FE43" s="36">
        <v>1445.1295357828799</v>
      </c>
      <c r="FF43" s="36">
        <v>1320.899360785796</v>
      </c>
      <c r="FG43" s="36">
        <v>1379.7759011693279</v>
      </c>
      <c r="FH43" s="36">
        <v>1371.6660255365443</v>
      </c>
      <c r="FI43" s="36">
        <v>1391.7643201317928</v>
      </c>
      <c r="FJ43" s="36">
        <v>2020.0474626756109</v>
      </c>
      <c r="FK43" s="36">
        <v>1401.8542399493192</v>
      </c>
      <c r="FL43" s="36">
        <v>1507.653753398728</v>
      </c>
      <c r="FM43" s="36">
        <v>1567.0794163480402</v>
      </c>
      <c r="FN43" s="36">
        <v>1640.5306517937552</v>
      </c>
      <c r="FO43" s="36">
        <v>1679.9723660359982</v>
      </c>
      <c r="FP43" s="36">
        <v>2570.7498179839272</v>
      </c>
      <c r="FQ43" s="36">
        <v>1836.5174756837339</v>
      </c>
      <c r="FR43" s="36">
        <v>1652.1166942451841</v>
      </c>
      <c r="FS43" s="36">
        <v>1733.2644026483692</v>
      </c>
      <c r="FT43" s="36">
        <v>1664.3754899298651</v>
      </c>
      <c r="FU43" s="36">
        <v>1813.7588869361232</v>
      </c>
      <c r="FV43" s="36">
        <v>2623.0538698299047</v>
      </c>
      <c r="FW43" s="36">
        <v>1842.2655103182951</v>
      </c>
      <c r="FX43" s="36">
        <v>1868.9802327130467</v>
      </c>
      <c r="FY43" s="36">
        <v>1840.1214560669478</v>
      </c>
      <c r="FZ43" s="36">
        <v>1903.881411064353</v>
      </c>
      <c r="GA43" s="36">
        <v>1955.0492997247484</v>
      </c>
      <c r="GB43" s="36">
        <v>2912.5549805120841</v>
      </c>
      <c r="GC43" s="36">
        <v>2132.2699471962592</v>
      </c>
      <c r="GD43" s="36">
        <v>1942.2787659054886</v>
      </c>
      <c r="GE43" s="36">
        <v>2041.5415035247267</v>
      </c>
      <c r="GF43" s="36">
        <v>2048.3289072700236</v>
      </c>
      <c r="GG43" s="36">
        <v>2280.2982706926359</v>
      </c>
      <c r="GH43" s="36">
        <v>3289.0746677362508</v>
      </c>
      <c r="GI43" s="36">
        <v>2312.1805999579265</v>
      </c>
      <c r="GJ43" s="36">
        <v>2346.6127791904728</v>
      </c>
      <c r="GK43" s="36">
        <v>2291.7159027735065</v>
      </c>
      <c r="GL43" s="36">
        <v>2440.9679277024343</v>
      </c>
      <c r="GM43" s="36">
        <v>2391.8662131843007</v>
      </c>
      <c r="GN43" s="36">
        <v>3790.4746967134433</v>
      </c>
      <c r="GO43" s="36">
        <v>2751.4290269545891</v>
      </c>
      <c r="GP43" s="36">
        <v>2636.0744534207579</v>
      </c>
      <c r="GQ43" s="36">
        <v>2638.5015971350995</v>
      </c>
      <c r="GR43" s="36">
        <v>2651.300809437369</v>
      </c>
      <c r="GS43" s="36">
        <v>2767.8490545812679</v>
      </c>
      <c r="GT43" s="36">
        <v>3988.0027405424112</v>
      </c>
      <c r="GU43" s="36">
        <v>2897.6011566372126</v>
      </c>
      <c r="GV43" s="36">
        <v>2794.2134601305929</v>
      </c>
      <c r="GW43" s="36">
        <v>2892.8643995095699</v>
      </c>
      <c r="GX43" s="36">
        <v>2945.5230301810479</v>
      </c>
      <c r="GY43" s="36">
        <v>2864.3539304911037</v>
      </c>
      <c r="GZ43" s="36">
        <v>4631.5759319945928</v>
      </c>
      <c r="HA43" s="36">
        <v>3124.5518438366294</v>
      </c>
      <c r="HB43" s="36">
        <v>2948.4668866356783</v>
      </c>
      <c r="HC43" s="36">
        <v>2999.7838022773703</v>
      </c>
      <c r="HD43" s="36">
        <v>3075.2424796311193</v>
      </c>
      <c r="HE43" s="36">
        <v>3163.4617522677554</v>
      </c>
      <c r="HF43" s="36">
        <v>4864.9288396380061</v>
      </c>
      <c r="HG43" s="36">
        <v>3394.717583784708</v>
      </c>
      <c r="HH43" s="36">
        <v>3323.0236182071835</v>
      </c>
      <c r="HI43" s="36">
        <v>3418.4297376877244</v>
      </c>
      <c r="HJ43" s="36">
        <v>3494.6497827447993</v>
      </c>
      <c r="HK43" s="36">
        <v>3564.1304904197341</v>
      </c>
      <c r="HL43" s="36">
        <v>5646.1427508848101</v>
      </c>
      <c r="HM43" s="36">
        <v>3880.5708745710544</v>
      </c>
      <c r="HN43" s="36">
        <v>3716.4850881461534</v>
      </c>
      <c r="HO43" s="36">
        <v>3901.1252115062075</v>
      </c>
      <c r="HP43" s="36">
        <v>3888.3388296807921</v>
      </c>
      <c r="HQ43" s="36">
        <v>3978.4169569131718</v>
      </c>
      <c r="HR43" s="36">
        <v>6156.3932236544242</v>
      </c>
      <c r="HS43" s="36">
        <v>4277.0805190276069</v>
      </c>
      <c r="HT43" s="36">
        <v>4411.6160025318577</v>
      </c>
      <c r="HU43" s="36">
        <v>4503.2851644033963</v>
      </c>
      <c r="HV43" s="36">
        <v>4560.2719705639356</v>
      </c>
      <c r="HW43" s="36">
        <v>4694.585080671086</v>
      </c>
      <c r="HX43" s="36">
        <v>7093.4544529546283</v>
      </c>
      <c r="HY43" s="65">
        <v>5375.0987850559522</v>
      </c>
      <c r="HZ43" s="65">
        <v>4674.1299271177304</v>
      </c>
      <c r="IA43" s="65">
        <v>4882.6241864698595</v>
      </c>
      <c r="IB43" s="65">
        <v>4855.8364420053313</v>
      </c>
      <c r="IC43" s="65">
        <v>4902.1169371671494</v>
      </c>
      <c r="ID43" s="65">
        <v>7788.6993829121257</v>
      </c>
      <c r="IE43" s="65">
        <v>5594.1074385696093</v>
      </c>
      <c r="IF43" s="65">
        <v>5647.3983028373395</v>
      </c>
      <c r="IG43" s="65">
        <v>5649.3960317737447</v>
      </c>
      <c r="IH43" s="65">
        <v>5952.2047490093501</v>
      </c>
      <c r="II43" s="65">
        <v>6054.9991514000003</v>
      </c>
      <c r="IJ43" s="65">
        <v>9888.1800823713547</v>
      </c>
      <c r="IK43" s="65">
        <v>7276.8693468112269</v>
      </c>
      <c r="IL43" s="65">
        <v>6640.7105250309887</v>
      </c>
      <c r="IM43" s="65">
        <v>6838.8617856190913</v>
      </c>
      <c r="IN43" s="65">
        <v>6510.9010809100428</v>
      </c>
      <c r="IO43" s="65">
        <v>6739.9990850300646</v>
      </c>
      <c r="IP43" s="65">
        <v>10308.386512167584</v>
      </c>
      <c r="IQ43" s="65">
        <v>7371.4969365851039</v>
      </c>
      <c r="IR43" s="65">
        <v>7251.9394552057765</v>
      </c>
      <c r="IS43" s="65">
        <v>7214.2549486001863</v>
      </c>
      <c r="IT43" s="65">
        <v>7962.7260305415521</v>
      </c>
      <c r="IU43" s="65">
        <v>7847.6244815519294</v>
      </c>
      <c r="IV43" s="65">
        <v>12853.741408630456</v>
      </c>
      <c r="IW43" s="17"/>
    </row>
    <row r="44" spans="1:257" ht="12.75" customHeight="1" x14ac:dyDescent="0.2">
      <c r="A44" s="303">
        <v>261</v>
      </c>
      <c r="B44" s="317" t="s">
        <v>246</v>
      </c>
      <c r="C44" s="36">
        <v>1253.2706807654997</v>
      </c>
      <c r="D44" s="156">
        <v>1308.0990998326911</v>
      </c>
      <c r="E44" s="156">
        <v>1326.9493970110532</v>
      </c>
      <c r="F44" s="156">
        <v>1324.581648918828</v>
      </c>
      <c r="G44" s="156">
        <v>1318.8399777562654</v>
      </c>
      <c r="H44" s="156">
        <v>1257.55831395785</v>
      </c>
      <c r="I44" s="156">
        <v>1289.5329854599074</v>
      </c>
      <c r="J44" s="156">
        <v>1400.8648067049519</v>
      </c>
      <c r="K44" s="156">
        <v>1613.1804759145114</v>
      </c>
      <c r="L44" s="156">
        <v>1790.7152403544385</v>
      </c>
      <c r="M44" s="156">
        <v>2045.0090182154265</v>
      </c>
      <c r="N44" s="156">
        <v>2381.5982886942761</v>
      </c>
      <c r="O44" s="156">
        <v>2762.7531666804712</v>
      </c>
      <c r="P44" s="36">
        <v>3425.6659469486699</v>
      </c>
      <c r="Q44" s="36">
        <v>4018.59357682072</v>
      </c>
      <c r="R44" s="36">
        <v>5281.7089302855193</v>
      </c>
      <c r="S44" s="36">
        <v>7132.2310192942086</v>
      </c>
      <c r="T44" s="36">
        <v>9471.8717431697296</v>
      </c>
      <c r="U44" s="296"/>
      <c r="V44" s="156">
        <v>1844.790565163679</v>
      </c>
      <c r="W44" s="156">
        <v>1934.5160948848695</v>
      </c>
      <c r="X44" s="156">
        <v>1909.276518332807</v>
      </c>
      <c r="Y44" s="156">
        <v>1928.1759702738782</v>
      </c>
      <c r="Z44" s="156">
        <v>1893.3237336674445</v>
      </c>
      <c r="AA44" s="156">
        <v>1806.1588376561037</v>
      </c>
      <c r="AB44" s="156">
        <v>1889.5764913850999</v>
      </c>
      <c r="AC44" s="156">
        <v>2143.8692926553681</v>
      </c>
      <c r="AD44" s="156">
        <v>2297.0382978311454</v>
      </c>
      <c r="AE44" s="156">
        <v>2618.1910817850289</v>
      </c>
      <c r="AF44" s="156">
        <v>3102.7526505630904</v>
      </c>
      <c r="AG44" s="156">
        <v>3554.6701408450499</v>
      </c>
      <c r="AH44" s="156">
        <v>4177.740313999102</v>
      </c>
      <c r="AI44" s="156">
        <v>5338.277242415571</v>
      </c>
      <c r="AJ44" s="156">
        <v>6404.9951828019857</v>
      </c>
      <c r="AK44" s="156">
        <v>8591.0195962518992</v>
      </c>
      <c r="AL44" s="156">
        <v>11691.691120083371</v>
      </c>
      <c r="AM44" s="36">
        <v>15389.924919191899</v>
      </c>
      <c r="AN44" s="17"/>
      <c r="AO44" s="36">
        <v>1317.640140845069</v>
      </c>
      <c r="AP44" s="36">
        <v>1129.6251788375591</v>
      </c>
      <c r="AQ44" s="36">
        <v>1150.2139796228703</v>
      </c>
      <c r="AR44" s="36">
        <v>1092.9877615571738</v>
      </c>
      <c r="AS44" s="36">
        <v>1144.8010611869331</v>
      </c>
      <c r="AT44" s="36">
        <v>1792.9733553846227</v>
      </c>
      <c r="AU44" s="36">
        <v>1109.6103759987452</v>
      </c>
      <c r="AV44" s="36">
        <v>1107.2877684243961</v>
      </c>
      <c r="AW44" s="36">
        <v>1118.1303843788371</v>
      </c>
      <c r="AX44" s="36">
        <v>1130.5309326583813</v>
      </c>
      <c r="AY44" s="36">
        <v>1100.6566651277296</v>
      </c>
      <c r="AZ44" s="36">
        <v>1844.790565163679</v>
      </c>
      <c r="BA44" s="36">
        <v>1243.3296159294819</v>
      </c>
      <c r="BB44" s="36">
        <v>1132.2145850490986</v>
      </c>
      <c r="BC44" s="36">
        <v>1161.8958446265369</v>
      </c>
      <c r="BD44" s="36">
        <v>1217.4494365305527</v>
      </c>
      <c r="BE44" s="36">
        <v>1206.5481406323772</v>
      </c>
      <c r="BF44" s="36">
        <v>1798.9051371688349</v>
      </c>
      <c r="BG44" s="36">
        <v>1230.5357278826625</v>
      </c>
      <c r="BH44" s="36">
        <v>1220.4505923398999</v>
      </c>
      <c r="BI44" s="36">
        <v>1171.9414548831451</v>
      </c>
      <c r="BJ44" s="36">
        <v>1214.3380513852369</v>
      </c>
      <c r="BK44" s="36">
        <v>1165.0645166795975</v>
      </c>
      <c r="BL44" s="36">
        <v>1934.5160948848695</v>
      </c>
      <c r="BM44" s="36">
        <v>1294.1498299212631</v>
      </c>
      <c r="BN44" s="36">
        <v>1161.3664148567875</v>
      </c>
      <c r="BO44" s="36">
        <v>1212.7641728201104</v>
      </c>
      <c r="BP44" s="36">
        <v>1202.9283721295976</v>
      </c>
      <c r="BQ44" s="36">
        <v>1224.021496075349</v>
      </c>
      <c r="BR44" s="36">
        <v>1859.1830347551452</v>
      </c>
      <c r="BS44" s="36">
        <v>1289.527887213321</v>
      </c>
      <c r="BT44" s="36">
        <v>1179.5533724569659</v>
      </c>
      <c r="BU44" s="36">
        <v>1215.460982434322</v>
      </c>
      <c r="BV44" s="36">
        <v>1200.8209860260642</v>
      </c>
      <c r="BW44" s="36">
        <v>1174.3396971109032</v>
      </c>
      <c r="BX44" s="36">
        <v>1909.276518332807</v>
      </c>
      <c r="BY44" s="36">
        <v>1312.445834658191</v>
      </c>
      <c r="BZ44" s="36">
        <v>1171.5944440889448</v>
      </c>
      <c r="CA44" s="36">
        <v>1231.6866751918153</v>
      </c>
      <c r="CB44" s="36">
        <v>1210.1768036006574</v>
      </c>
      <c r="CC44" s="36">
        <v>1240.6263196964676</v>
      </c>
      <c r="CD44" s="36">
        <v>1866.291174330139</v>
      </c>
      <c r="CE44" s="36">
        <v>1214.3926953060211</v>
      </c>
      <c r="CF44" s="36">
        <v>1197.3794376244182</v>
      </c>
      <c r="CG44" s="36">
        <v>1170.9186931348195</v>
      </c>
      <c r="CH44" s="36">
        <v>1191.9314160026618</v>
      </c>
      <c r="CI44" s="36">
        <v>1159.3603231179204</v>
      </c>
      <c r="CJ44" s="36">
        <v>1928.1759702738782</v>
      </c>
      <c r="CK44" s="36">
        <v>1279.5635866621506</v>
      </c>
      <c r="CL44" s="36">
        <v>1188.8378482523419</v>
      </c>
      <c r="CM44" s="36">
        <v>1198.7711072783695</v>
      </c>
      <c r="CN44" s="36">
        <v>1197.5450688468172</v>
      </c>
      <c r="CO44" s="36">
        <v>1196.5915800379905</v>
      </c>
      <c r="CP44" s="36">
        <v>1896.1149425484502</v>
      </c>
      <c r="CQ44" s="36">
        <v>1203.7771398747411</v>
      </c>
      <c r="CR44" s="36">
        <v>1192.8035839160882</v>
      </c>
      <c r="CS44" s="36">
        <v>1190.1621228656916</v>
      </c>
      <c r="CT44" s="36">
        <v>1209.6287051757615</v>
      </c>
      <c r="CU44" s="36">
        <v>1178.9603139493393</v>
      </c>
      <c r="CV44" s="36">
        <v>1893.3237336674445</v>
      </c>
      <c r="CW44" s="36">
        <v>1249.3332515227467</v>
      </c>
      <c r="CX44" s="36">
        <v>1133.6114089039893</v>
      </c>
      <c r="CY44" s="36">
        <v>1171.6101096290895</v>
      </c>
      <c r="CZ44" s="36">
        <v>1177.119878115343</v>
      </c>
      <c r="DA44" s="36">
        <v>1171.6592500000022</v>
      </c>
      <c r="DB44" s="36">
        <v>1744.4708247988301</v>
      </c>
      <c r="DC44" s="36">
        <v>1137.5152889634596</v>
      </c>
      <c r="DD44" s="36">
        <v>1130.5818786289565</v>
      </c>
      <c r="DE44" s="36">
        <v>1127.4571770695818</v>
      </c>
      <c r="DF44" s="36">
        <v>1142.7550377786158</v>
      </c>
      <c r="DG44" s="36">
        <v>1098.4268244274811</v>
      </c>
      <c r="DH44" s="36">
        <v>1806.1588376561037</v>
      </c>
      <c r="DI44" s="36">
        <v>1253.8729227101121</v>
      </c>
      <c r="DJ44" s="36">
        <v>1167.6866813186805</v>
      </c>
      <c r="DK44" s="36">
        <v>1172.5888815517894</v>
      </c>
      <c r="DL44" s="36">
        <v>1178.87290149007</v>
      </c>
      <c r="DM44" s="36">
        <v>1234.0641891613457</v>
      </c>
      <c r="DN44" s="36">
        <v>1822.1889894168962</v>
      </c>
      <c r="DO44" s="36">
        <v>1164.2191729010783</v>
      </c>
      <c r="DP44" s="36">
        <v>1153.0271960245334</v>
      </c>
      <c r="DQ44" s="36">
        <v>1132.8784897518881</v>
      </c>
      <c r="DR44" s="36">
        <v>1151.7498298429357</v>
      </c>
      <c r="DS44" s="36">
        <v>1153.6700799644582</v>
      </c>
      <c r="DT44" s="36">
        <v>1889.5764913850999</v>
      </c>
      <c r="DU44" s="36">
        <v>1231.1469999999974</v>
      </c>
      <c r="DV44" s="36">
        <v>1163.0469355963737</v>
      </c>
      <c r="DW44" s="36">
        <v>1207.1331429919719</v>
      </c>
      <c r="DX44" s="36">
        <v>1193.0663857412633</v>
      </c>
      <c r="DY44" s="36">
        <v>1267.778500690928</v>
      </c>
      <c r="DZ44" s="36">
        <v>1940.2989683443475</v>
      </c>
      <c r="EA44" s="36">
        <v>1307.6659028727747</v>
      </c>
      <c r="EB44" s="36">
        <v>1322.2538361774718</v>
      </c>
      <c r="EC44" s="36">
        <v>1312.7908608517444</v>
      </c>
      <c r="ED44" s="36">
        <v>1360.5458520535506</v>
      </c>
      <c r="EE44" s="36">
        <v>1360.7810024836308</v>
      </c>
      <c r="EF44" s="36">
        <v>2143.8692926553681</v>
      </c>
      <c r="EG44" s="36">
        <v>1572.8612474893998</v>
      </c>
      <c r="EH44" s="36">
        <v>1509.6867355008781</v>
      </c>
      <c r="EI44" s="36">
        <v>1453.7874611949853</v>
      </c>
      <c r="EJ44" s="36">
        <v>1421.6318600212098</v>
      </c>
      <c r="EK44" s="36">
        <v>1585.6969516571728</v>
      </c>
      <c r="EL44" s="36">
        <v>2216.3728054393305</v>
      </c>
      <c r="EM44" s="36">
        <v>1458.8646819126818</v>
      </c>
      <c r="EN44" s="36">
        <v>1459.7631882879177</v>
      </c>
      <c r="EO44" s="36">
        <v>1451.2953604325171</v>
      </c>
      <c r="EP44" s="36">
        <v>1500.3804837117564</v>
      </c>
      <c r="EQ44" s="36">
        <v>1430.7866374951384</v>
      </c>
      <c r="ER44" s="36">
        <v>2297.0382978311454</v>
      </c>
      <c r="ES44" s="36">
        <v>1652.3572359893203</v>
      </c>
      <c r="ET44" s="36">
        <v>1602.8184653371313</v>
      </c>
      <c r="EU44" s="36">
        <v>1653.3923766307412</v>
      </c>
      <c r="EV44" s="36">
        <v>1583.8178520864415</v>
      </c>
      <c r="EW44" s="36">
        <v>1710.9940154156764</v>
      </c>
      <c r="EX44" s="36">
        <v>2524.7737266630365</v>
      </c>
      <c r="EY44" s="36">
        <v>1662.523273851599</v>
      </c>
      <c r="EZ44" s="36">
        <v>1632.7730796335416</v>
      </c>
      <c r="FA44" s="36">
        <v>1594.0093841538758</v>
      </c>
      <c r="FB44" s="36">
        <v>1632.1941427068728</v>
      </c>
      <c r="FC44" s="36">
        <v>1620.738249999996</v>
      </c>
      <c r="FD44" s="36">
        <v>2618.1910817850289</v>
      </c>
      <c r="FE44" s="36">
        <v>1936.3959447724856</v>
      </c>
      <c r="FF44" s="36">
        <v>1725.4391517779738</v>
      </c>
      <c r="FG44" s="36">
        <v>1807.7377049180293</v>
      </c>
      <c r="FH44" s="36">
        <v>1863.8412153663135</v>
      </c>
      <c r="FI44" s="36">
        <v>1881.2191257200964</v>
      </c>
      <c r="FJ44" s="36">
        <v>2779.6035556311704</v>
      </c>
      <c r="FK44" s="36">
        <v>1921.6608751478327</v>
      </c>
      <c r="FL44" s="36">
        <v>1899.7120701224503</v>
      </c>
      <c r="FM44" s="36">
        <v>1833.5503413253384</v>
      </c>
      <c r="FN44" s="36">
        <v>1908.7512888224383</v>
      </c>
      <c r="FO44" s="36">
        <v>1879.4442944179029</v>
      </c>
      <c r="FP44" s="36">
        <v>3102.7526505630904</v>
      </c>
      <c r="FQ44" s="36">
        <v>2157.9126729765094</v>
      </c>
      <c r="FR44" s="36">
        <v>1996.6353737935547</v>
      </c>
      <c r="FS44" s="36">
        <v>2109.5963501727879</v>
      </c>
      <c r="FT44" s="36">
        <v>2124.746098039222</v>
      </c>
      <c r="FU44" s="36">
        <v>2149.6460029306522</v>
      </c>
      <c r="FV44" s="36">
        <v>3301.1769476045388</v>
      </c>
      <c r="FW44" s="36">
        <v>2285.6822319024332</v>
      </c>
      <c r="FX44" s="36">
        <v>2282.9876473361669</v>
      </c>
      <c r="FY44" s="36">
        <v>2165.6202517591873</v>
      </c>
      <c r="FZ44" s="36">
        <v>2272.0683923833308</v>
      </c>
      <c r="GA44" s="36">
        <v>2178.4373545878761</v>
      </c>
      <c r="GB44" s="36">
        <v>3554.6701408450499</v>
      </c>
      <c r="GC44" s="36">
        <v>2525.714014823976</v>
      </c>
      <c r="GD44" s="36">
        <v>2217.0310502776147</v>
      </c>
      <c r="GE44" s="36">
        <v>2287.247951309133</v>
      </c>
      <c r="GF44" s="36">
        <v>2434.3348047955724</v>
      </c>
      <c r="GG44" s="36">
        <v>2499.4680319148915</v>
      </c>
      <c r="GH44" s="36">
        <v>3813.6546782027849</v>
      </c>
      <c r="GI44" s="36">
        <v>2617.7698403614518</v>
      </c>
      <c r="GJ44" s="36">
        <v>2605.7117173229481</v>
      </c>
      <c r="GK44" s="36">
        <v>2671.6497729970188</v>
      </c>
      <c r="GL44" s="36">
        <v>2634.5148913362755</v>
      </c>
      <c r="GM44" s="36">
        <v>2668.2009328248832</v>
      </c>
      <c r="GN44" s="36">
        <v>4177.740313999102</v>
      </c>
      <c r="GO44" s="36">
        <v>2888.8710626268453</v>
      </c>
      <c r="GP44" s="36">
        <v>2770.1247887117861</v>
      </c>
      <c r="GQ44" s="36">
        <v>2731.7195497873677</v>
      </c>
      <c r="GR44" s="36">
        <v>3102.7623389090841</v>
      </c>
      <c r="GS44" s="36">
        <v>3216.8048609916741</v>
      </c>
      <c r="GT44" s="36">
        <v>4680.1197719121974</v>
      </c>
      <c r="GU44" s="36">
        <v>3422.2288980403291</v>
      </c>
      <c r="GV44" s="36">
        <v>3274.4783316810567</v>
      </c>
      <c r="GW44" s="36">
        <v>3191.0264656401509</v>
      </c>
      <c r="GX44" s="36">
        <v>3289.30542978724</v>
      </c>
      <c r="GY44" s="36">
        <v>3202.2726228807419</v>
      </c>
      <c r="GZ44" s="36">
        <v>5338.277242415571</v>
      </c>
      <c r="HA44" s="36">
        <v>3558.4820078000939</v>
      </c>
      <c r="HB44" s="36">
        <v>3278.3132300115767</v>
      </c>
      <c r="HC44" s="36">
        <v>3409.4930655976805</v>
      </c>
      <c r="HD44" s="36">
        <v>3451.7409531431981</v>
      </c>
      <c r="HE44" s="36">
        <v>3658.9564874394164</v>
      </c>
      <c r="HF44" s="36">
        <v>5420.3981427520139</v>
      </c>
      <c r="HG44" s="36">
        <v>3580.6260578900915</v>
      </c>
      <c r="HH44" s="36">
        <v>3768.2458427295242</v>
      </c>
      <c r="HI44" s="36">
        <v>3792.6281985133401</v>
      </c>
      <c r="HJ44" s="36">
        <v>3891.0941636283987</v>
      </c>
      <c r="HK44" s="36">
        <v>4008.1495895413232</v>
      </c>
      <c r="HL44" s="36">
        <v>6404.9951828019857</v>
      </c>
      <c r="HM44" s="36">
        <v>4250.6999089975043</v>
      </c>
      <c r="HN44" s="36">
        <v>4095.8066332989915</v>
      </c>
      <c r="HO44" s="36">
        <v>4392.2791698389556</v>
      </c>
      <c r="HP44" s="36">
        <v>4522.3784004097688</v>
      </c>
      <c r="HQ44" s="36">
        <v>4908.8795938104404</v>
      </c>
      <c r="HR44" s="36">
        <v>7312.531551111113</v>
      </c>
      <c r="HS44" s="36">
        <v>4920.0582752161445</v>
      </c>
      <c r="HT44" s="36">
        <v>4968.2381271379691</v>
      </c>
      <c r="HU44" s="36">
        <v>4840.7703298881497</v>
      </c>
      <c r="HV44" s="36">
        <v>5411.5425807811125</v>
      </c>
      <c r="HW44" s="36">
        <v>5166.3029966841759</v>
      </c>
      <c r="HX44" s="36">
        <v>8591.0195962518992</v>
      </c>
      <c r="HY44" s="65">
        <v>5950.8647014718263</v>
      </c>
      <c r="HZ44" s="65">
        <v>5592.6759902980011</v>
      </c>
      <c r="IA44" s="65">
        <v>6148.3427650727854</v>
      </c>
      <c r="IB44" s="65">
        <v>6337.1186202619283</v>
      </c>
      <c r="IC44" s="65">
        <v>6575.018030634541</v>
      </c>
      <c r="ID44" s="65">
        <v>9950.8967517307083</v>
      </c>
      <c r="IE44" s="65">
        <v>6460.644031823108</v>
      </c>
      <c r="IF44" s="65">
        <v>6419.3982808748997</v>
      </c>
      <c r="IG44" s="65">
        <v>6178.3424340797828</v>
      </c>
      <c r="IH44" s="65">
        <v>7229.7538519398195</v>
      </c>
      <c r="II44" s="65">
        <v>7052.0256532597341</v>
      </c>
      <c r="IJ44" s="65">
        <v>11691.691120083371</v>
      </c>
      <c r="IK44" s="65">
        <v>7875.5615763546703</v>
      </c>
      <c r="IL44" s="65">
        <v>7774.5923237699708</v>
      </c>
      <c r="IM44" s="65">
        <v>7928.1452329795511</v>
      </c>
      <c r="IN44" s="65">
        <v>7840.0206439540489</v>
      </c>
      <c r="IO44" s="65">
        <v>9465.0125074164953</v>
      </c>
      <c r="IP44" s="65">
        <v>12914.374696891949</v>
      </c>
      <c r="IQ44" s="65">
        <v>8775.3819656365649</v>
      </c>
      <c r="IR44" s="65">
        <v>8634.2111326777722</v>
      </c>
      <c r="IS44" s="65">
        <v>8497.9653833522607</v>
      </c>
      <c r="IT44" s="65">
        <v>9376.7943724949928</v>
      </c>
      <c r="IU44" s="65">
        <v>9190.4761633165854</v>
      </c>
      <c r="IV44" s="65">
        <v>15389.924919191899</v>
      </c>
      <c r="IW44" s="17"/>
    </row>
    <row r="45" spans="1:257" ht="12.75" customHeight="1" x14ac:dyDescent="0.2">
      <c r="A45" s="303">
        <v>269</v>
      </c>
      <c r="B45" s="317" t="s">
        <v>247</v>
      </c>
      <c r="C45" s="36">
        <v>972.48211002897824</v>
      </c>
      <c r="D45" s="156">
        <v>991.0828903216958</v>
      </c>
      <c r="E45" s="156">
        <v>995.97367319573311</v>
      </c>
      <c r="F45" s="156">
        <v>995.83533634039884</v>
      </c>
      <c r="G45" s="156">
        <v>1044.8980877643417</v>
      </c>
      <c r="H45" s="156">
        <v>1033.1677611813805</v>
      </c>
      <c r="I45" s="156">
        <v>1015.7960029193179</v>
      </c>
      <c r="J45" s="156">
        <v>1063.3638620371019</v>
      </c>
      <c r="K45" s="156">
        <v>1253.6510944497845</v>
      </c>
      <c r="L45" s="156">
        <v>1442.0777150800907</v>
      </c>
      <c r="M45" s="156">
        <v>1698.6473374875698</v>
      </c>
      <c r="N45" s="156">
        <v>2016.1191788644667</v>
      </c>
      <c r="O45" s="156">
        <v>2470.4940584546493</v>
      </c>
      <c r="P45" s="36">
        <v>3171.8372942353603</v>
      </c>
      <c r="Q45" s="36">
        <v>3734.83016256573</v>
      </c>
      <c r="R45" s="36">
        <v>4843.2924304890557</v>
      </c>
      <c r="S45" s="36">
        <v>6364.5167750473884</v>
      </c>
      <c r="T45" s="36">
        <v>8213.9162210206723</v>
      </c>
      <c r="U45" s="296"/>
      <c r="V45" s="156">
        <v>1364.3638224520591</v>
      </c>
      <c r="W45" s="156">
        <v>1410.1304362594244</v>
      </c>
      <c r="X45" s="156">
        <v>1423.2348317275364</v>
      </c>
      <c r="Y45" s="156">
        <v>1448.2718874216337</v>
      </c>
      <c r="Z45" s="156">
        <v>1539.0832184637011</v>
      </c>
      <c r="AA45" s="156">
        <v>1443.6108650453427</v>
      </c>
      <c r="AB45" s="156">
        <v>1349.5039560022772</v>
      </c>
      <c r="AC45" s="156">
        <v>1564.3717264399929</v>
      </c>
      <c r="AD45" s="156">
        <v>1898.3737906377555</v>
      </c>
      <c r="AE45" s="156">
        <v>2081.1935848242401</v>
      </c>
      <c r="AF45" s="156">
        <v>2569.9786102460635</v>
      </c>
      <c r="AG45" s="156">
        <v>3065.5438630229842</v>
      </c>
      <c r="AH45" s="156">
        <v>3873.6227832739578</v>
      </c>
      <c r="AI45" s="156">
        <v>4991.2871165960605</v>
      </c>
      <c r="AJ45" s="156">
        <v>6014.6920500377792</v>
      </c>
      <c r="AK45" s="156">
        <v>7656.6821564005941</v>
      </c>
      <c r="AL45" s="156">
        <v>10183.088352572498</v>
      </c>
      <c r="AM45" s="36">
        <v>12868.298087473273</v>
      </c>
      <c r="AN45" s="17"/>
      <c r="AO45" s="36">
        <v>997.64508423664347</v>
      </c>
      <c r="AP45" s="36">
        <v>896.5543470993141</v>
      </c>
      <c r="AQ45" s="36">
        <v>905.53939437446809</v>
      </c>
      <c r="AR45" s="36">
        <v>866.21871782888422</v>
      </c>
      <c r="AS45" s="36">
        <v>892.35507858149492</v>
      </c>
      <c r="AT45" s="36">
        <v>1314.5533998974165</v>
      </c>
      <c r="AU45" s="36">
        <v>861.24929620412377</v>
      </c>
      <c r="AV45" s="36">
        <v>909.38629881393797</v>
      </c>
      <c r="AW45" s="36">
        <v>867.08081247131054</v>
      </c>
      <c r="AX45" s="36">
        <v>886.47305738542786</v>
      </c>
      <c r="AY45" s="36">
        <v>908.36601100265864</v>
      </c>
      <c r="AZ45" s="36">
        <v>1364.3638224520591</v>
      </c>
      <c r="BA45" s="36">
        <v>976.25450459469664</v>
      </c>
      <c r="BB45" s="36">
        <v>942.04500543951235</v>
      </c>
      <c r="BC45" s="36">
        <v>899.36558679176915</v>
      </c>
      <c r="BD45" s="36">
        <v>891.92620484564986</v>
      </c>
      <c r="BE45" s="36">
        <v>920.65214765577582</v>
      </c>
      <c r="BF45" s="36">
        <v>1311.8486117213406</v>
      </c>
      <c r="BG45" s="36">
        <v>939.59152729219056</v>
      </c>
      <c r="BH45" s="36">
        <v>887.00325213326028</v>
      </c>
      <c r="BI45" s="36">
        <v>877.98109434891478</v>
      </c>
      <c r="BJ45" s="36">
        <v>924.1478293755481</v>
      </c>
      <c r="BK45" s="36">
        <v>912.04848340226886</v>
      </c>
      <c r="BL45" s="36">
        <v>1410.1304362594244</v>
      </c>
      <c r="BM45" s="36">
        <v>1016.4474996496663</v>
      </c>
      <c r="BN45" s="36">
        <v>890.0917526677913</v>
      </c>
      <c r="BO45" s="36">
        <v>897.79108605917054</v>
      </c>
      <c r="BP45" s="36">
        <v>891.1200216601394</v>
      </c>
      <c r="BQ45" s="36">
        <v>926.93678045584363</v>
      </c>
      <c r="BR45" s="36">
        <v>1343.7296466746916</v>
      </c>
      <c r="BS45" s="36">
        <v>916.41893635958445</v>
      </c>
      <c r="BT45" s="36">
        <v>885.11790678602688</v>
      </c>
      <c r="BU45" s="36">
        <v>898.75834761113958</v>
      </c>
      <c r="BV45" s="36">
        <v>980.58556788094984</v>
      </c>
      <c r="BW45" s="36">
        <v>881.45170081625872</v>
      </c>
      <c r="BX45" s="36">
        <v>1423.2348317275364</v>
      </c>
      <c r="BY45" s="36">
        <v>985.96904657589755</v>
      </c>
      <c r="BZ45" s="36">
        <v>885.5501580445291</v>
      </c>
      <c r="CA45" s="36">
        <v>899.25610724302805</v>
      </c>
      <c r="CB45" s="36">
        <v>887.68795183901921</v>
      </c>
      <c r="CC45" s="36">
        <v>901.00827019867313</v>
      </c>
      <c r="CD45" s="36">
        <v>1375.8772391578809</v>
      </c>
      <c r="CE45" s="36">
        <v>923.54924168411628</v>
      </c>
      <c r="CF45" s="36">
        <v>884.82969668781345</v>
      </c>
      <c r="CG45" s="36">
        <v>896.42682808555116</v>
      </c>
      <c r="CH45" s="36">
        <v>964.43986611876028</v>
      </c>
      <c r="CI45" s="36">
        <v>897.15774302788236</v>
      </c>
      <c r="CJ45" s="36">
        <v>1448.2718874216337</v>
      </c>
      <c r="CK45" s="36">
        <v>983.31176066165585</v>
      </c>
      <c r="CL45" s="36">
        <v>894.70038741497115</v>
      </c>
      <c r="CM45" s="36">
        <v>940.28339869502281</v>
      </c>
      <c r="CN45" s="36">
        <v>946.05318511275561</v>
      </c>
      <c r="CO45" s="36">
        <v>963.67622389277778</v>
      </c>
      <c r="CP45" s="36">
        <v>1409.6935949635797</v>
      </c>
      <c r="CQ45" s="36">
        <v>975.86027928303668</v>
      </c>
      <c r="CR45" s="36">
        <v>938.37360425620113</v>
      </c>
      <c r="CS45" s="36">
        <v>943.32294208008443</v>
      </c>
      <c r="CT45" s="36">
        <v>1032.3064617738096</v>
      </c>
      <c r="CU45" s="36">
        <v>972.11199657450607</v>
      </c>
      <c r="CV45" s="36">
        <v>1539.0832184637011</v>
      </c>
      <c r="CW45" s="36">
        <v>1043.0651716776358</v>
      </c>
      <c r="CX45" s="36">
        <v>976.6879725196269</v>
      </c>
      <c r="CY45" s="36">
        <v>986.95045827216995</v>
      </c>
      <c r="CZ45" s="36">
        <v>934.65126879460911</v>
      </c>
      <c r="DA45" s="36">
        <v>929.94329294185764</v>
      </c>
      <c r="DB45" s="36">
        <v>1397.336303793664</v>
      </c>
      <c r="DC45" s="36">
        <v>957.56375986109526</v>
      </c>
      <c r="DD45" s="36">
        <v>922.98220853081421</v>
      </c>
      <c r="DE45" s="36">
        <v>933.23596795476067</v>
      </c>
      <c r="DF45" s="36">
        <v>945.99371297204027</v>
      </c>
      <c r="DG45" s="36">
        <v>925.99215181294892</v>
      </c>
      <c r="DH45" s="36">
        <v>1443.6108650453427</v>
      </c>
      <c r="DI45" s="36">
        <v>1050.2763983392872</v>
      </c>
      <c r="DJ45" s="36">
        <v>944.15269026824024</v>
      </c>
      <c r="DK45" s="36">
        <v>969.49112459225273</v>
      </c>
      <c r="DL45" s="36">
        <v>941.85006957441726</v>
      </c>
      <c r="DM45" s="36">
        <v>959.10768707482498</v>
      </c>
      <c r="DN45" s="36">
        <v>1403.4517592325781</v>
      </c>
      <c r="DO45" s="36">
        <v>932.00133463018494</v>
      </c>
      <c r="DP45" s="36">
        <v>923.3182531263443</v>
      </c>
      <c r="DQ45" s="36">
        <v>892.02510283905383</v>
      </c>
      <c r="DR45" s="36">
        <v>913.0533774301631</v>
      </c>
      <c r="DS45" s="36">
        <v>911.32028192219002</v>
      </c>
      <c r="DT45" s="36">
        <v>1349.5039560022772</v>
      </c>
      <c r="DU45" s="36">
        <v>1004.8774136058456</v>
      </c>
      <c r="DV45" s="36">
        <v>897.33188226299649</v>
      </c>
      <c r="DW45" s="36">
        <v>918.65143761021989</v>
      </c>
      <c r="DX45" s="36">
        <v>920.22269627612161</v>
      </c>
      <c r="DY45" s="36">
        <v>940.099780295051</v>
      </c>
      <c r="DZ45" s="36">
        <v>1353.7855286644347</v>
      </c>
      <c r="EA45" s="36">
        <v>1000.8987360476178</v>
      </c>
      <c r="EB45" s="36">
        <v>1046.7824509803929</v>
      </c>
      <c r="EC45" s="36">
        <v>1032.9893906677878</v>
      </c>
      <c r="ED45" s="36">
        <v>1049.7432413720667</v>
      </c>
      <c r="EE45" s="36">
        <v>1030.6120602226945</v>
      </c>
      <c r="EF45" s="36">
        <v>1564.3717264399929</v>
      </c>
      <c r="EG45" s="36">
        <v>1198.9621722424247</v>
      </c>
      <c r="EH45" s="36">
        <v>1075.0602583663897</v>
      </c>
      <c r="EI45" s="36">
        <v>1105.7593112423742</v>
      </c>
      <c r="EJ45" s="36">
        <v>1124.051593198373</v>
      </c>
      <c r="EK45" s="36">
        <v>1126.3774378084361</v>
      </c>
      <c r="EL45" s="36">
        <v>1613.9287999800686</v>
      </c>
      <c r="EM45" s="36">
        <v>1139.919071309298</v>
      </c>
      <c r="EN45" s="36">
        <v>1142.9620875827618</v>
      </c>
      <c r="EO45" s="36">
        <v>1157.597134425612</v>
      </c>
      <c r="EP45" s="36">
        <v>1269.0589114898416</v>
      </c>
      <c r="EQ45" s="36">
        <v>1191.7625651140784</v>
      </c>
      <c r="ER45" s="36">
        <v>1898.3737906377555</v>
      </c>
      <c r="ES45" s="36">
        <v>1460.9146525520403</v>
      </c>
      <c r="ET45" s="36">
        <v>1332.68112521336</v>
      </c>
      <c r="EU45" s="36">
        <v>1352.9668288366042</v>
      </c>
      <c r="EV45" s="36">
        <v>1303.4058644477007</v>
      </c>
      <c r="EW45" s="36">
        <v>1279.292921004545</v>
      </c>
      <c r="EX45" s="36">
        <v>1936.1182969523823</v>
      </c>
      <c r="EY45" s="36">
        <v>1310.4096910793321</v>
      </c>
      <c r="EZ45" s="36">
        <v>1306.2800133919181</v>
      </c>
      <c r="FA45" s="36">
        <v>1294.6316518261997</v>
      </c>
      <c r="FB45" s="36">
        <v>1336.3607799521944</v>
      </c>
      <c r="FC45" s="36">
        <v>1310.6771708805734</v>
      </c>
      <c r="FD45" s="36">
        <v>2081.1935848242401</v>
      </c>
      <c r="FE45" s="36">
        <v>1577.0424530799692</v>
      </c>
      <c r="FF45" s="36">
        <v>1373.0721540122572</v>
      </c>
      <c r="FG45" s="36">
        <v>1485.5996261717723</v>
      </c>
      <c r="FH45" s="36">
        <v>1529.4922815295613</v>
      </c>
      <c r="FI45" s="36">
        <v>1516.1309244888853</v>
      </c>
      <c r="FJ45" s="36">
        <v>2466.908682753326</v>
      </c>
      <c r="FK45" s="36">
        <v>1505.3128264281736</v>
      </c>
      <c r="FL45" s="36">
        <v>1521.1274700318038</v>
      </c>
      <c r="FM45" s="36">
        <v>1527.080472199433</v>
      </c>
      <c r="FN45" s="36">
        <v>1588.7386485446539</v>
      </c>
      <c r="FO45" s="36">
        <v>1723.283900364939</v>
      </c>
      <c r="FP45" s="36">
        <v>2569.9786102460635</v>
      </c>
      <c r="FQ45" s="36">
        <v>1778.5152256254414</v>
      </c>
      <c r="FR45" s="36">
        <v>1643.7646807736573</v>
      </c>
      <c r="FS45" s="36">
        <v>1821.9156446381182</v>
      </c>
      <c r="FT45" s="36">
        <v>1843.9460910440507</v>
      </c>
      <c r="FU45" s="36">
        <v>1793.8440118428437</v>
      </c>
      <c r="FV45" s="36">
        <v>2661.8171045515332</v>
      </c>
      <c r="FW45" s="36">
        <v>1865.7260192475924</v>
      </c>
      <c r="FX45" s="36">
        <v>1878.6312483925026</v>
      </c>
      <c r="FY45" s="36">
        <v>1933.6816817238682</v>
      </c>
      <c r="FZ45" s="36">
        <v>1944.9199787443415</v>
      </c>
      <c r="GA45" s="36">
        <v>1961.1245967666671</v>
      </c>
      <c r="GB45" s="36">
        <v>3065.5438630229842</v>
      </c>
      <c r="GC45" s="36">
        <v>2158.6682051598323</v>
      </c>
      <c r="GD45" s="36">
        <v>2032.8914741864955</v>
      </c>
      <c r="GE45" s="36">
        <v>2216.8494175900687</v>
      </c>
      <c r="GF45" s="36">
        <v>2157.163656829016</v>
      </c>
      <c r="GG45" s="36">
        <v>2305.2969858613569</v>
      </c>
      <c r="GH45" s="36">
        <v>3241.1448336116382</v>
      </c>
      <c r="GI45" s="36">
        <v>2262.0863013168782</v>
      </c>
      <c r="GJ45" s="36">
        <v>2308.8449714169278</v>
      </c>
      <c r="GK45" s="36">
        <v>2297.5494532535777</v>
      </c>
      <c r="GL45" s="36">
        <v>2404.8974535650195</v>
      </c>
      <c r="GM45" s="36">
        <v>2386.9131653910217</v>
      </c>
      <c r="GN45" s="36">
        <v>3873.6227832739578</v>
      </c>
      <c r="GO45" s="36">
        <v>2623.6890849853189</v>
      </c>
      <c r="GP45" s="36">
        <v>2543.4142617174575</v>
      </c>
      <c r="GQ45" s="36">
        <v>2747.4754601880995</v>
      </c>
      <c r="GR45" s="36">
        <v>2905.2847973284856</v>
      </c>
      <c r="GS45" s="36">
        <v>2874.9017089751592</v>
      </c>
      <c r="GT45" s="36">
        <v>4125.8534564487909</v>
      </c>
      <c r="GU45" s="36">
        <v>3009.7959480151198</v>
      </c>
      <c r="GV45" s="36">
        <v>2994.7987389896539</v>
      </c>
      <c r="GW45" s="36">
        <v>3033.9891095817334</v>
      </c>
      <c r="GX45" s="36">
        <v>3149.7237250695166</v>
      </c>
      <c r="GY45" s="36">
        <v>3061.8341229289276</v>
      </c>
      <c r="GZ45" s="36">
        <v>4991.2871165960605</v>
      </c>
      <c r="HA45" s="36">
        <v>3222.8502714038632</v>
      </c>
      <c r="HB45" s="36">
        <v>3077.8230944526308</v>
      </c>
      <c r="HC45" s="36">
        <v>3248.7795978087834</v>
      </c>
      <c r="HD45" s="36">
        <v>3553.0612525424112</v>
      </c>
      <c r="HE45" s="36">
        <v>3196.1265609576426</v>
      </c>
      <c r="HF45" s="36">
        <v>4913.0117585004273</v>
      </c>
      <c r="HG45" s="36">
        <v>3346.4258042516535</v>
      </c>
      <c r="HH45" s="36">
        <v>3387.3137205588928</v>
      </c>
      <c r="HI45" s="36">
        <v>3552.1906258565759</v>
      </c>
      <c r="HJ45" s="36">
        <v>3680.498226533507</v>
      </c>
      <c r="HK45" s="36">
        <v>3625.1889878845882</v>
      </c>
      <c r="HL45" s="36">
        <v>6014.6920500377792</v>
      </c>
      <c r="HM45" s="36">
        <v>3945.1749671906327</v>
      </c>
      <c r="HN45" s="36">
        <v>3800.6768376217701</v>
      </c>
      <c r="HO45" s="36">
        <v>4136.3812162358336</v>
      </c>
      <c r="HP45" s="36">
        <v>4660.8200621315573</v>
      </c>
      <c r="HQ45" s="36">
        <v>4288.1251564965387</v>
      </c>
      <c r="HR45" s="36">
        <v>6501.3145798331007</v>
      </c>
      <c r="HS45" s="36">
        <v>4470.2266627851013</v>
      </c>
      <c r="HT45" s="36">
        <v>4569.6900979257562</v>
      </c>
      <c r="HU45" s="36">
        <v>4653.0995154973725</v>
      </c>
      <c r="HV45" s="36">
        <v>4665.95223213795</v>
      </c>
      <c r="HW45" s="36">
        <v>4771.365681612464</v>
      </c>
      <c r="HX45" s="36">
        <v>7656.6821564005941</v>
      </c>
      <c r="HY45" s="65">
        <v>5192.7318168554248</v>
      </c>
      <c r="HZ45" s="65">
        <v>4958.8104164134465</v>
      </c>
      <c r="IA45" s="65">
        <v>5908.071011609446</v>
      </c>
      <c r="IB45" s="65">
        <v>5360.5391876499534</v>
      </c>
      <c r="IC45" s="65">
        <v>5800.0444303697423</v>
      </c>
      <c r="ID45" s="65">
        <v>8323.8874573060184</v>
      </c>
      <c r="IE45" s="65">
        <v>5840.8375183542121</v>
      </c>
      <c r="IF45" s="65">
        <v>5955.843516526621</v>
      </c>
      <c r="IG45" s="65">
        <v>6180.0325908736086</v>
      </c>
      <c r="IH45" s="65">
        <v>6338.9862476522321</v>
      </c>
      <c r="II45" s="65">
        <v>6331.3287543854749</v>
      </c>
      <c r="IJ45" s="65">
        <v>10183.088352572498</v>
      </c>
      <c r="IK45" s="65">
        <v>7016.1564886095548</v>
      </c>
      <c r="IL45" s="65">
        <v>6617.9686483507385</v>
      </c>
      <c r="IM45" s="65">
        <v>7869.3488795064586</v>
      </c>
      <c r="IN45" s="65">
        <v>6943.5341481793394</v>
      </c>
      <c r="IO45" s="65">
        <v>6983.762118321245</v>
      </c>
      <c r="IP45" s="65">
        <v>10487.308241583341</v>
      </c>
      <c r="IQ45" s="65">
        <v>7715.3475269161854</v>
      </c>
      <c r="IR45" s="65">
        <v>8077.2905086513711</v>
      </c>
      <c r="IS45" s="65">
        <v>7781.4855925461079</v>
      </c>
      <c r="IT45" s="65">
        <v>8108.3341200691166</v>
      </c>
      <c r="IU45" s="65">
        <v>8098.1602920413325</v>
      </c>
      <c r="IV45" s="65">
        <v>12868.298087473273</v>
      </c>
      <c r="IW45" s="17"/>
    </row>
    <row r="46" spans="1:257" ht="12.75" customHeight="1" x14ac:dyDescent="0.2">
      <c r="A46" s="303">
        <v>271</v>
      </c>
      <c r="B46" s="317" t="s">
        <v>248</v>
      </c>
      <c r="C46" s="36">
        <v>1383.1362177241483</v>
      </c>
      <c r="D46" s="156">
        <v>1449.3245607258614</v>
      </c>
      <c r="E46" s="156">
        <v>1438.5736597788809</v>
      </c>
      <c r="F46" s="156">
        <v>1454.1936927693596</v>
      </c>
      <c r="G46" s="156">
        <v>1445.0468642045596</v>
      </c>
      <c r="H46" s="156">
        <v>1534.666803441919</v>
      </c>
      <c r="I46" s="156">
        <v>1546.0885849685901</v>
      </c>
      <c r="J46" s="156">
        <v>1794.0258371534019</v>
      </c>
      <c r="K46" s="156">
        <v>2103.1096658617821</v>
      </c>
      <c r="L46" s="156">
        <v>2511.9268999456931</v>
      </c>
      <c r="M46" s="156">
        <v>3144.8591598399357</v>
      </c>
      <c r="N46" s="156">
        <v>3856.0201186560412</v>
      </c>
      <c r="O46" s="156">
        <v>4621.0663674015941</v>
      </c>
      <c r="P46" s="36">
        <v>5935.8566067979855</v>
      </c>
      <c r="Q46" s="36">
        <v>6547.3151116870658</v>
      </c>
      <c r="R46" s="36">
        <v>8690.7242008812736</v>
      </c>
      <c r="S46" s="36">
        <v>11141.074058782289</v>
      </c>
      <c r="T46" s="36">
        <v>13979.154733049922</v>
      </c>
      <c r="U46" s="296"/>
      <c r="V46" s="156">
        <v>2411.6664944442109</v>
      </c>
      <c r="W46" s="156">
        <v>2156.4960456454774</v>
      </c>
      <c r="X46" s="156">
        <v>2015.5351396253097</v>
      </c>
      <c r="Y46" s="156">
        <v>2013.7914340588891</v>
      </c>
      <c r="Z46" s="156">
        <v>2035.0401123946181</v>
      </c>
      <c r="AA46" s="156">
        <v>2098.8319182461719</v>
      </c>
      <c r="AB46" s="156">
        <v>2084.218890387026</v>
      </c>
      <c r="AC46" s="156">
        <v>2904.4859793502901</v>
      </c>
      <c r="AD46" s="156">
        <v>3492.8995168792812</v>
      </c>
      <c r="AE46" s="156">
        <v>4375.5864911239851</v>
      </c>
      <c r="AF46" s="156">
        <v>4849.506134059241</v>
      </c>
      <c r="AG46" s="156">
        <v>6010.2747036551182</v>
      </c>
      <c r="AH46" s="156">
        <v>6156.0207245901647</v>
      </c>
      <c r="AI46" s="156">
        <v>8052.010483777879</v>
      </c>
      <c r="AJ46" s="156">
        <v>9186.4215508532889</v>
      </c>
      <c r="AK46" s="156">
        <v>12373.715325771969</v>
      </c>
      <c r="AL46" s="156">
        <v>15919.087605366749</v>
      </c>
      <c r="AM46" s="36">
        <v>19194.653868663147</v>
      </c>
      <c r="AN46" s="17"/>
      <c r="AO46" s="36">
        <v>1338.2754774576119</v>
      </c>
      <c r="AP46" s="36">
        <v>1243.3973731308981</v>
      </c>
      <c r="AQ46" s="36">
        <v>1272.5798705711616</v>
      </c>
      <c r="AR46" s="36">
        <v>1133.8659388258857</v>
      </c>
      <c r="AS46" s="36">
        <v>1178.9099127771747</v>
      </c>
      <c r="AT46" s="36">
        <v>1921.9736240877348</v>
      </c>
      <c r="AU46" s="36">
        <v>1191.0420991391077</v>
      </c>
      <c r="AV46" s="36">
        <v>1203.3866108374402</v>
      </c>
      <c r="AW46" s="36">
        <v>1237.9152710807464</v>
      </c>
      <c r="AX46" s="36">
        <v>1198.1812291326269</v>
      </c>
      <c r="AY46" s="36">
        <v>1266.4407112051797</v>
      </c>
      <c r="AZ46" s="36">
        <v>2411.6664944442109</v>
      </c>
      <c r="BA46" s="36">
        <v>1356.2457629291284</v>
      </c>
      <c r="BB46" s="36">
        <v>1276.8717897396782</v>
      </c>
      <c r="BC46" s="36">
        <v>1278.4467122794358</v>
      </c>
      <c r="BD46" s="36">
        <v>1210.2582160543011</v>
      </c>
      <c r="BE46" s="36">
        <v>1222.9059164231685</v>
      </c>
      <c r="BF46" s="36">
        <v>1915.4248190750013</v>
      </c>
      <c r="BG46" s="36">
        <v>1234.3871470247309</v>
      </c>
      <c r="BH46" s="36">
        <v>1278.0918318078238</v>
      </c>
      <c r="BI46" s="36">
        <v>1328.4490766090244</v>
      </c>
      <c r="BJ46" s="36">
        <v>1292.9271363581506</v>
      </c>
      <c r="BK46" s="36">
        <v>1841.3902747644158</v>
      </c>
      <c r="BL46" s="36">
        <v>2156.4960456454774</v>
      </c>
      <c r="BM46" s="36">
        <v>1336.2509672033445</v>
      </c>
      <c r="BN46" s="36">
        <v>1258.7528809162761</v>
      </c>
      <c r="BO46" s="36">
        <v>1304.4433842673473</v>
      </c>
      <c r="BP46" s="36">
        <v>1181.981380263891</v>
      </c>
      <c r="BQ46" s="36">
        <v>1231.8229470172371</v>
      </c>
      <c r="BR46" s="36">
        <v>1952.1218272659644</v>
      </c>
      <c r="BS46" s="36">
        <v>1245.1683184286019</v>
      </c>
      <c r="BT46" s="36">
        <v>1225.9673119050337</v>
      </c>
      <c r="BU46" s="36">
        <v>1236.3815953986386</v>
      </c>
      <c r="BV46" s="36">
        <v>2018.6903580854741</v>
      </c>
      <c r="BW46" s="36">
        <v>1255.7678069694537</v>
      </c>
      <c r="BX46" s="36">
        <v>2015.5351396253097</v>
      </c>
      <c r="BY46" s="36">
        <v>1415.0360957069565</v>
      </c>
      <c r="BZ46" s="36">
        <v>1262.9472352077426</v>
      </c>
      <c r="CA46" s="36">
        <v>1260.5104198803574</v>
      </c>
      <c r="CB46" s="36">
        <v>1285.4388211894434</v>
      </c>
      <c r="CC46" s="36">
        <v>1246.8065888200811</v>
      </c>
      <c r="CD46" s="36">
        <v>2001.7864780022751</v>
      </c>
      <c r="CE46" s="36">
        <v>1267.4107098219517</v>
      </c>
      <c r="CF46" s="36">
        <v>1213.6289242275166</v>
      </c>
      <c r="CG46" s="36">
        <v>1209.3608876554895</v>
      </c>
      <c r="CH46" s="36">
        <v>2042.1116313123325</v>
      </c>
      <c r="CI46" s="36">
        <v>1231.495087349278</v>
      </c>
      <c r="CJ46" s="36">
        <v>2013.7914340588891</v>
      </c>
      <c r="CK46" s="36">
        <v>1373.9628491304509</v>
      </c>
      <c r="CL46" s="36">
        <v>1232.3532833340091</v>
      </c>
      <c r="CM46" s="36">
        <v>1200.9492344126422</v>
      </c>
      <c r="CN46" s="36">
        <v>1277.298641151109</v>
      </c>
      <c r="CO46" s="36">
        <v>1227.2730616758899</v>
      </c>
      <c r="CP46" s="36">
        <v>1978.1296571379783</v>
      </c>
      <c r="CQ46" s="36">
        <v>1299.0290809580165</v>
      </c>
      <c r="CR46" s="36">
        <v>1241.156578216599</v>
      </c>
      <c r="CS46" s="36">
        <v>1231.5592436266909</v>
      </c>
      <c r="CT46" s="36">
        <v>1987.3163790268713</v>
      </c>
      <c r="CU46" s="36">
        <v>1256.4942493898357</v>
      </c>
      <c r="CV46" s="36">
        <v>2035.0401123946181</v>
      </c>
      <c r="CW46" s="36">
        <v>1458.5256655945625</v>
      </c>
      <c r="CX46" s="36">
        <v>1300.2476606949895</v>
      </c>
      <c r="CY46" s="36">
        <v>1303.9335807978357</v>
      </c>
      <c r="CZ46" s="36">
        <v>1417.6540376777436</v>
      </c>
      <c r="DA46" s="36">
        <v>1340.7113411091802</v>
      </c>
      <c r="DB46" s="36">
        <v>2093.9332973637393</v>
      </c>
      <c r="DC46" s="36">
        <v>1354.5287746620356</v>
      </c>
      <c r="DD46" s="36">
        <v>1315.6860365630664</v>
      </c>
      <c r="DE46" s="36">
        <v>1306.2840019115181</v>
      </c>
      <c r="DF46" s="36">
        <v>2124.4736267140433</v>
      </c>
      <c r="DG46" s="36">
        <v>1301.1916999681409</v>
      </c>
      <c r="DH46" s="36">
        <v>2098.8319182461719</v>
      </c>
      <c r="DI46" s="36">
        <v>1569.075033957799</v>
      </c>
      <c r="DJ46" s="36">
        <v>1368.3560125108399</v>
      </c>
      <c r="DK46" s="36">
        <v>1359.0551434858326</v>
      </c>
      <c r="DL46" s="36">
        <v>1428.2965783991467</v>
      </c>
      <c r="DM46" s="36">
        <v>1360.5208273582336</v>
      </c>
      <c r="DN46" s="36">
        <v>2106.0787636534897</v>
      </c>
      <c r="DO46" s="36">
        <v>1373.046055146704</v>
      </c>
      <c r="DP46" s="36">
        <v>1322.8025983645903</v>
      </c>
      <c r="DQ46" s="36">
        <v>1286.6015431142889</v>
      </c>
      <c r="DR46" s="36">
        <v>1762.3038572688072</v>
      </c>
      <c r="DS46" s="36">
        <v>1532.7077159763228</v>
      </c>
      <c r="DT46" s="36">
        <v>2084.218890387026</v>
      </c>
      <c r="DU46" s="36">
        <v>1421.4465379993926</v>
      </c>
      <c r="DV46" s="36">
        <v>1318.6612137350296</v>
      </c>
      <c r="DW46" s="36">
        <v>1343.1124027424967</v>
      </c>
      <c r="DX46" s="36">
        <v>1374.5961389172521</v>
      </c>
      <c r="DY46" s="36">
        <v>1569.5860164638418</v>
      </c>
      <c r="DZ46" s="36">
        <v>2186.7038714468622</v>
      </c>
      <c r="EA46" s="36">
        <v>1630.7620287629907</v>
      </c>
      <c r="EB46" s="36">
        <v>1533.3581370339934</v>
      </c>
      <c r="EC46" s="36">
        <v>1745.0998491974281</v>
      </c>
      <c r="ED46" s="36">
        <v>2717.6001792462457</v>
      </c>
      <c r="EE46" s="36">
        <v>1782.8976909449977</v>
      </c>
      <c r="EF46" s="36">
        <v>2904.4859793502901</v>
      </c>
      <c r="EG46" s="36">
        <v>1954.5599477360659</v>
      </c>
      <c r="EH46" s="36">
        <v>1705.894453003852</v>
      </c>
      <c r="EI46" s="36">
        <v>1721.1974473554244</v>
      </c>
      <c r="EJ46" s="36">
        <v>2050.9664502421128</v>
      </c>
      <c r="EK46" s="36">
        <v>1731.4176238450987</v>
      </c>
      <c r="EL46" s="36">
        <v>2708.2635429944153</v>
      </c>
      <c r="EM46" s="36">
        <v>1780.0799265564401</v>
      </c>
      <c r="EN46" s="36">
        <v>1680.2440288770804</v>
      </c>
      <c r="EO46" s="36">
        <v>1784.9041487382547</v>
      </c>
      <c r="EP46" s="36">
        <v>2344.895270793962</v>
      </c>
      <c r="EQ46" s="36">
        <v>2281.9936333193964</v>
      </c>
      <c r="ER46" s="36">
        <v>3492.8995168792812</v>
      </c>
      <c r="ES46" s="36">
        <v>2159.5041372217397</v>
      </c>
      <c r="ET46" s="36">
        <v>2035.9195842062097</v>
      </c>
      <c r="EU46" s="36">
        <v>2304.6306505383754</v>
      </c>
      <c r="EV46" s="36">
        <v>2525.1147904245727</v>
      </c>
      <c r="EW46" s="36">
        <v>2008.9968837125693</v>
      </c>
      <c r="EX46" s="36">
        <v>3303.6668895675352</v>
      </c>
      <c r="EY46" s="36">
        <v>2238.5801796753335</v>
      </c>
      <c r="EZ46" s="36">
        <v>2223.7028150263877</v>
      </c>
      <c r="FA46" s="36">
        <v>2050.0526365610162</v>
      </c>
      <c r="FB46" s="36">
        <v>2869.2572658662007</v>
      </c>
      <c r="FC46" s="36">
        <v>2048.1104754243938</v>
      </c>
      <c r="FD46" s="36">
        <v>4375.5864911239851</v>
      </c>
      <c r="FE46" s="36">
        <v>2665.2461546486356</v>
      </c>
      <c r="FF46" s="36">
        <v>2289.2222811251572</v>
      </c>
      <c r="FG46" s="36">
        <v>3408.5326692697436</v>
      </c>
      <c r="FH46" s="36">
        <v>3241.1983526682448</v>
      </c>
      <c r="FI46" s="36">
        <v>2447.203723299368</v>
      </c>
      <c r="FJ46" s="36">
        <v>3510.4340112340956</v>
      </c>
      <c r="FK46" s="36">
        <v>2408.2296736244366</v>
      </c>
      <c r="FL46" s="36">
        <v>2433.9127766974461</v>
      </c>
      <c r="FM46" s="36">
        <v>4522.7266484157662</v>
      </c>
      <c r="FN46" s="36">
        <v>3174.9068494137368</v>
      </c>
      <c r="FO46" s="36">
        <v>2787.190643623353</v>
      </c>
      <c r="FP46" s="36">
        <v>4849.506134059241</v>
      </c>
      <c r="FQ46" s="36">
        <v>3646.316604825206</v>
      </c>
      <c r="FR46" s="36">
        <v>2915.0138893803442</v>
      </c>
      <c r="FS46" s="36">
        <v>3073.9880234719731</v>
      </c>
      <c r="FT46" s="36">
        <v>4121.098714767515</v>
      </c>
      <c r="FU46" s="36">
        <v>3049.6066834112607</v>
      </c>
      <c r="FV46" s="36">
        <v>4580.3634903872426</v>
      </c>
      <c r="FW46" s="36">
        <v>3317.2084579999068</v>
      </c>
      <c r="FX46" s="36">
        <v>3345.7508011230625</v>
      </c>
      <c r="FY46" s="36">
        <v>5043.6513331044462</v>
      </c>
      <c r="FZ46" s="36">
        <v>3978.4618652595173</v>
      </c>
      <c r="GA46" s="36">
        <v>3190.5068564869057</v>
      </c>
      <c r="GB46" s="36">
        <v>6010.2747036551182</v>
      </c>
      <c r="GC46" s="36">
        <v>4377.5369220190278</v>
      </c>
      <c r="GD46" s="36">
        <v>3395.1603224483488</v>
      </c>
      <c r="GE46" s="36">
        <v>3492.1337263485584</v>
      </c>
      <c r="GF46" s="36">
        <v>5095.2936357479284</v>
      </c>
      <c r="GG46" s="36">
        <v>3746.5892756630551</v>
      </c>
      <c r="GH46" s="36">
        <v>5622.8323312005696</v>
      </c>
      <c r="GI46" s="36">
        <v>3923.1137485916438</v>
      </c>
      <c r="GJ46" s="36">
        <v>3837.0621772228455</v>
      </c>
      <c r="GK46" s="36">
        <v>5870.2779536014868</v>
      </c>
      <c r="GL46" s="36">
        <v>4898.0030373623185</v>
      </c>
      <c r="GM46" s="36">
        <v>5038.7725540231822</v>
      </c>
      <c r="GN46" s="36">
        <v>6156.0207245901647</v>
      </c>
      <c r="GO46" s="36">
        <v>4995.0585237664918</v>
      </c>
      <c r="GP46" s="36">
        <v>4194.075956182447</v>
      </c>
      <c r="GQ46" s="36">
        <v>4228.1392172763317</v>
      </c>
      <c r="GR46" s="36">
        <v>6167.9305625222951</v>
      </c>
      <c r="GS46" s="36">
        <v>5103.0179275113051</v>
      </c>
      <c r="GT46" s="36">
        <v>7270.7570357373243</v>
      </c>
      <c r="GU46" s="36">
        <v>5152.8676266476541</v>
      </c>
      <c r="GV46" s="36">
        <v>5291.2635765124842</v>
      </c>
      <c r="GW46" s="36">
        <v>7652.6823182155867</v>
      </c>
      <c r="GX46" s="36">
        <v>7884.2602335637266</v>
      </c>
      <c r="GY46" s="36">
        <v>5238.2158198623019</v>
      </c>
      <c r="GZ46" s="36">
        <v>8052.010483777879</v>
      </c>
      <c r="HA46" s="36">
        <v>5949.2286396363288</v>
      </c>
      <c r="HB46" s="36">
        <v>5045.0307241898981</v>
      </c>
      <c r="HC46" s="36">
        <v>5013.9491440430902</v>
      </c>
      <c r="HD46" s="36">
        <v>6169.6518521341322</v>
      </c>
      <c r="HE46" s="36">
        <v>5068.0668465443214</v>
      </c>
      <c r="HF46" s="36">
        <v>7650.1202718685308</v>
      </c>
      <c r="HG46" s="36">
        <v>5830.6069656110212</v>
      </c>
      <c r="HH46" s="36">
        <v>5953.6392654729116</v>
      </c>
      <c r="HI46" s="36">
        <v>7925.0683988808069</v>
      </c>
      <c r="HJ46" s="36">
        <v>8925.9152897144686</v>
      </c>
      <c r="HK46" s="36">
        <v>5850.0823912959859</v>
      </c>
      <c r="HL46" s="36">
        <v>9186.4215508532889</v>
      </c>
      <c r="HM46" s="36">
        <v>7413.0240029750703</v>
      </c>
      <c r="HN46" s="36">
        <v>6291.9820393008004</v>
      </c>
      <c r="HO46" s="36">
        <v>7121.2463719085836</v>
      </c>
      <c r="HP46" s="36">
        <v>8222.5969181320252</v>
      </c>
      <c r="HQ46" s="36">
        <v>7163.2593555171843</v>
      </c>
      <c r="HR46" s="36">
        <v>10854.76218391668</v>
      </c>
      <c r="HS46" s="36">
        <v>8014.4167000704838</v>
      </c>
      <c r="HT46" s="36">
        <v>8579.4909792142498</v>
      </c>
      <c r="HU46" s="36">
        <v>10120.029924878176</v>
      </c>
      <c r="HV46" s="36">
        <v>10321.351336732203</v>
      </c>
      <c r="HW46" s="36">
        <v>7812.8152721578372</v>
      </c>
      <c r="HX46" s="36">
        <v>12373.715325771969</v>
      </c>
      <c r="HY46" s="65">
        <v>10087.683743379535</v>
      </c>
      <c r="HZ46" s="65">
        <v>8418.5992255880665</v>
      </c>
      <c r="IA46" s="65">
        <v>9248.1476898411456</v>
      </c>
      <c r="IB46" s="65">
        <v>9307.0257798333187</v>
      </c>
      <c r="IC46" s="65">
        <v>9827.6432739256197</v>
      </c>
      <c r="ID46" s="65">
        <v>13845.164239760674</v>
      </c>
      <c r="IE46" s="65">
        <v>10361.118039481767</v>
      </c>
      <c r="IF46" s="65">
        <v>10026.023000584964</v>
      </c>
      <c r="IG46" s="65">
        <v>13568.728521244693</v>
      </c>
      <c r="IH46" s="65">
        <v>12955.108925647151</v>
      </c>
      <c r="II46" s="65">
        <v>10128.55866073381</v>
      </c>
      <c r="IJ46" s="65">
        <v>15919.087605366749</v>
      </c>
      <c r="IK46" s="65">
        <v>11802.254768088374</v>
      </c>
      <c r="IL46" s="65">
        <v>11685.212388070655</v>
      </c>
      <c r="IM46" s="65">
        <v>10734.848880553092</v>
      </c>
      <c r="IN46" s="65">
        <v>13200.730719623338</v>
      </c>
      <c r="IO46" s="65">
        <v>11378.442100296934</v>
      </c>
      <c r="IP46" s="65">
        <v>19130.876623571905</v>
      </c>
      <c r="IQ46" s="65">
        <v>12469.395325621103</v>
      </c>
      <c r="IR46" s="65">
        <v>12410.023989747473</v>
      </c>
      <c r="IS46" s="65">
        <v>15687.495027086818</v>
      </c>
      <c r="IT46" s="65">
        <v>16930.913414243834</v>
      </c>
      <c r="IU46" s="65">
        <v>13125.009691032372</v>
      </c>
      <c r="IV46" s="65">
        <v>19194.653868663147</v>
      </c>
      <c r="IW46" s="17"/>
    </row>
    <row r="47" spans="1:257" ht="12.75" customHeight="1" x14ac:dyDescent="0.2">
      <c r="A47" s="303">
        <v>272</v>
      </c>
      <c r="B47" s="317" t="s">
        <v>249</v>
      </c>
      <c r="C47" s="36">
        <v>1321.8458775461484</v>
      </c>
      <c r="D47" s="156">
        <v>1354.4772887089739</v>
      </c>
      <c r="E47" s="156">
        <v>1367.2698444991736</v>
      </c>
      <c r="F47" s="156">
        <v>1442.6032248718868</v>
      </c>
      <c r="G47" s="156">
        <v>1472.528372035842</v>
      </c>
      <c r="H47" s="156">
        <v>1517.8498823510765</v>
      </c>
      <c r="I47" s="156">
        <v>1575.714475767425</v>
      </c>
      <c r="J47" s="156">
        <v>1705.12436015397</v>
      </c>
      <c r="K47" s="156">
        <v>1946.6754669944314</v>
      </c>
      <c r="L47" s="156">
        <v>2161.0066891095521</v>
      </c>
      <c r="M47" s="156">
        <v>2624.185176215808</v>
      </c>
      <c r="N47" s="156">
        <v>3172.2517495296338</v>
      </c>
      <c r="O47" s="156">
        <v>3771.3704897150533</v>
      </c>
      <c r="P47" s="36">
        <v>4858.4363659828305</v>
      </c>
      <c r="Q47" s="36">
        <v>5905.7374242281949</v>
      </c>
      <c r="R47" s="36">
        <v>7763.0147881971925</v>
      </c>
      <c r="S47" s="36">
        <v>10138.880611339197</v>
      </c>
      <c r="T47" s="36">
        <v>13004.230350931524</v>
      </c>
      <c r="U47" s="296"/>
      <c r="V47" s="156">
        <v>1939.9588381917986</v>
      </c>
      <c r="W47" s="156">
        <v>1945.6132317963684</v>
      </c>
      <c r="X47" s="156">
        <v>2011.4352488302879</v>
      </c>
      <c r="Y47" s="156">
        <v>2084.5779878476274</v>
      </c>
      <c r="Z47" s="156">
        <v>2133.5996709844535</v>
      </c>
      <c r="AA47" s="156">
        <v>2178.4619927027766</v>
      </c>
      <c r="AB47" s="156">
        <v>2304.4403711656432</v>
      </c>
      <c r="AC47" s="156">
        <v>2590.9641982219282</v>
      </c>
      <c r="AD47" s="156">
        <v>2958.1321864661627</v>
      </c>
      <c r="AE47" s="156">
        <v>3298.0698693877671</v>
      </c>
      <c r="AF47" s="156">
        <v>4151.6244718309845</v>
      </c>
      <c r="AG47" s="156">
        <v>4745.5197430603248</v>
      </c>
      <c r="AH47" s="156">
        <v>6062.8432395234195</v>
      </c>
      <c r="AI47" s="156">
        <v>7636.4901493173666</v>
      </c>
      <c r="AJ47" s="156">
        <v>9884.6064521854933</v>
      </c>
      <c r="AK47" s="156">
        <v>12797.284619735985</v>
      </c>
      <c r="AL47" s="156">
        <v>17027.625793965868</v>
      </c>
      <c r="AM47" s="36">
        <v>19878.341655286466</v>
      </c>
      <c r="AN47" s="17"/>
      <c r="AO47" s="36">
        <v>1430.903804384486</v>
      </c>
      <c r="AP47" s="36">
        <v>1129.9565405595631</v>
      </c>
      <c r="AQ47" s="36">
        <v>1173.7567719049341</v>
      </c>
      <c r="AR47" s="36">
        <v>1153.7206167978998</v>
      </c>
      <c r="AS47" s="36">
        <v>1203.6914966761624</v>
      </c>
      <c r="AT47" s="36">
        <v>1818.9861315630692</v>
      </c>
      <c r="AU47" s="36">
        <v>1204.0038312500049</v>
      </c>
      <c r="AV47" s="36">
        <v>1209.3067788955022</v>
      </c>
      <c r="AW47" s="36">
        <v>1160.0513004115228</v>
      </c>
      <c r="AX47" s="36">
        <v>1182.6018897473384</v>
      </c>
      <c r="AY47" s="36">
        <v>1255.2125301714996</v>
      </c>
      <c r="AZ47" s="36">
        <v>1939.9588381917986</v>
      </c>
      <c r="BA47" s="36">
        <v>1413.0384101040052</v>
      </c>
      <c r="BB47" s="36">
        <v>1253.9296862571819</v>
      </c>
      <c r="BC47" s="36">
        <v>1190.6040074333216</v>
      </c>
      <c r="BD47" s="36">
        <v>1204.9387556221932</v>
      </c>
      <c r="BE47" s="36">
        <v>1229.1357063475082</v>
      </c>
      <c r="BF47" s="36">
        <v>1865.5691332633717</v>
      </c>
      <c r="BG47" s="36">
        <v>1235.4241417910523</v>
      </c>
      <c r="BH47" s="36">
        <v>1260.3083236874811</v>
      </c>
      <c r="BI47" s="36">
        <v>1203.9033243130791</v>
      </c>
      <c r="BJ47" s="36">
        <v>1240.919910173388</v>
      </c>
      <c r="BK47" s="36">
        <v>1210.3428337187361</v>
      </c>
      <c r="BL47" s="36">
        <v>1945.6132317963684</v>
      </c>
      <c r="BM47" s="36">
        <v>1396.5113365812333</v>
      </c>
      <c r="BN47" s="36">
        <v>1205.9852647702385</v>
      </c>
      <c r="BO47" s="36">
        <v>1251.5288704530931</v>
      </c>
      <c r="BP47" s="36">
        <v>1220.071990198167</v>
      </c>
      <c r="BQ47" s="36">
        <v>1253.7351872223383</v>
      </c>
      <c r="BR47" s="36">
        <v>1868.5165439330544</v>
      </c>
      <c r="BS47" s="36">
        <v>1250.8358822305413</v>
      </c>
      <c r="BT47" s="36">
        <v>1205.5829865563546</v>
      </c>
      <c r="BU47" s="36">
        <v>1252.2056691604273</v>
      </c>
      <c r="BV47" s="36">
        <v>1255.8489396785583</v>
      </c>
      <c r="BW47" s="36">
        <v>1234.9802143757879</v>
      </c>
      <c r="BX47" s="36">
        <v>2011.4352488302879</v>
      </c>
      <c r="BY47" s="36">
        <v>1530.4963481381767</v>
      </c>
      <c r="BZ47" s="36">
        <v>1234.6858460119868</v>
      </c>
      <c r="CA47" s="36">
        <v>1350.3884532784969</v>
      </c>
      <c r="CB47" s="36">
        <v>1282.8776473275473</v>
      </c>
      <c r="CC47" s="36">
        <v>1303.5302069917132</v>
      </c>
      <c r="CD47" s="36">
        <v>2005.3937557816796</v>
      </c>
      <c r="CE47" s="36">
        <v>1314.9688769334205</v>
      </c>
      <c r="CF47" s="36">
        <v>1285.4528776655436</v>
      </c>
      <c r="CG47" s="36">
        <v>1317.8470476408627</v>
      </c>
      <c r="CH47" s="36">
        <v>1309.3182156817647</v>
      </c>
      <c r="CI47" s="36">
        <v>1291.701435163824</v>
      </c>
      <c r="CJ47" s="36">
        <v>2084.5779878476274</v>
      </c>
      <c r="CK47" s="36">
        <v>1567.2954129516525</v>
      </c>
      <c r="CL47" s="36">
        <v>1231.1384162017982</v>
      </c>
      <c r="CM47" s="36">
        <v>1341.1320469639486</v>
      </c>
      <c r="CN47" s="36">
        <v>1304.4145213799784</v>
      </c>
      <c r="CO47" s="36">
        <v>1341.8836988304101</v>
      </c>
      <c r="CP47" s="36">
        <v>2071.2198328005925</v>
      </c>
      <c r="CQ47" s="36">
        <v>1304.0631706114466</v>
      </c>
      <c r="CR47" s="36">
        <v>1312.9983040201016</v>
      </c>
      <c r="CS47" s="36">
        <v>1363.7783505935845</v>
      </c>
      <c r="CT47" s="36">
        <v>1334.7933450527353</v>
      </c>
      <c r="CU47" s="36">
        <v>1364.0236940393979</v>
      </c>
      <c r="CV47" s="36">
        <v>2133.5996709844535</v>
      </c>
      <c r="CW47" s="36">
        <v>1530.8109448203998</v>
      </c>
      <c r="CX47" s="36">
        <v>1386.702628907293</v>
      </c>
      <c r="CY47" s="36">
        <v>1409.2972103004313</v>
      </c>
      <c r="CZ47" s="36">
        <v>1309.4433449852097</v>
      </c>
      <c r="DA47" s="36">
        <v>1351.2281159029701</v>
      </c>
      <c r="DB47" s="36">
        <v>2106.0124736699936</v>
      </c>
      <c r="DC47" s="36">
        <v>1383.9618543956101</v>
      </c>
      <c r="DD47" s="36">
        <v>1376.6985247716586</v>
      </c>
      <c r="DE47" s="36">
        <v>1407.8191298304152</v>
      </c>
      <c r="DF47" s="36">
        <v>1388.9471264689432</v>
      </c>
      <c r="DG47" s="36">
        <v>1384.815241457218</v>
      </c>
      <c r="DH47" s="36">
        <v>2178.4619927027766</v>
      </c>
      <c r="DI47" s="36">
        <v>1598.2831407739716</v>
      </c>
      <c r="DJ47" s="36">
        <v>1407.1853934151804</v>
      </c>
      <c r="DK47" s="36">
        <v>1479.2805772448446</v>
      </c>
      <c r="DL47" s="36">
        <v>1405.3156863839329</v>
      </c>
      <c r="DM47" s="36">
        <v>1425.8592294760483</v>
      </c>
      <c r="DN47" s="36">
        <v>2182.7389585666292</v>
      </c>
      <c r="DO47" s="36">
        <v>1441.192141652615</v>
      </c>
      <c r="DP47" s="36">
        <v>1435.8581035469119</v>
      </c>
      <c r="DQ47" s="36">
        <v>1409.7478283261792</v>
      </c>
      <c r="DR47" s="36">
        <v>1398.3610179994087</v>
      </c>
      <c r="DS47" s="36">
        <v>1420.311260657737</v>
      </c>
      <c r="DT47" s="36">
        <v>2304.4403711656432</v>
      </c>
      <c r="DU47" s="36">
        <v>1533.6919869807818</v>
      </c>
      <c r="DV47" s="36">
        <v>1480.1051305732469</v>
      </c>
      <c r="DW47" s="36">
        <v>1477.5423169541166</v>
      </c>
      <c r="DX47" s="36">
        <v>1391.9705696813676</v>
      </c>
      <c r="DY47" s="36">
        <v>1368.3159640831793</v>
      </c>
      <c r="DZ47" s="36">
        <v>2470.3018043899319</v>
      </c>
      <c r="EA47" s="36">
        <v>1574.8928552929776</v>
      </c>
      <c r="EB47" s="36">
        <v>1552.025245209481</v>
      </c>
      <c r="EC47" s="36">
        <v>1702.0509519071259</v>
      </c>
      <c r="ED47" s="36">
        <v>1674.7068190789521</v>
      </c>
      <c r="EE47" s="36">
        <v>1644.9244794745509</v>
      </c>
      <c r="EF47" s="36">
        <v>2590.9641982219282</v>
      </c>
      <c r="EG47" s="36">
        <v>2125.8581616429315</v>
      </c>
      <c r="EH47" s="36">
        <v>1758.0394965449175</v>
      </c>
      <c r="EI47" s="36">
        <v>1738.2099283620933</v>
      </c>
      <c r="EJ47" s="36">
        <v>1701.4165711494618</v>
      </c>
      <c r="EK47" s="36">
        <v>1759.2839922730182</v>
      </c>
      <c r="EL47" s="36">
        <v>2554.6810674336875</v>
      </c>
      <c r="EM47" s="36">
        <v>1717.7348358862116</v>
      </c>
      <c r="EN47" s="36">
        <v>1704.1118056857217</v>
      </c>
      <c r="EO47" s="36">
        <v>1788.2151029818674</v>
      </c>
      <c r="EP47" s="36">
        <v>1749.2330410790967</v>
      </c>
      <c r="EQ47" s="36">
        <v>1805.1894144280086</v>
      </c>
      <c r="ER47" s="36">
        <v>2958.1321864661627</v>
      </c>
      <c r="ES47" s="36">
        <v>2214.9793004484272</v>
      </c>
      <c r="ET47" s="36">
        <v>1962.6973954316168</v>
      </c>
      <c r="EU47" s="36">
        <v>1953.8064147627381</v>
      </c>
      <c r="EV47" s="36">
        <v>1870.1555584045586</v>
      </c>
      <c r="EW47" s="36">
        <v>1915.2969957686835</v>
      </c>
      <c r="EX47" s="36">
        <v>2907.3707810750393</v>
      </c>
      <c r="EY47" s="36">
        <v>1906.517525366397</v>
      </c>
      <c r="EZ47" s="36">
        <v>1919.4659394107732</v>
      </c>
      <c r="FA47" s="36">
        <v>1955.4506997245155</v>
      </c>
      <c r="FB47" s="36">
        <v>1970.5876847020045</v>
      </c>
      <c r="FC47" s="36">
        <v>2057.6821048321049</v>
      </c>
      <c r="FD47" s="36">
        <v>3298.0698693877671</v>
      </c>
      <c r="FE47" s="36">
        <v>2367.8233706943688</v>
      </c>
      <c r="FF47" s="36">
        <v>2136.360347754654</v>
      </c>
      <c r="FG47" s="36">
        <v>2150.9398921542197</v>
      </c>
      <c r="FH47" s="36">
        <v>2073.7708486299534</v>
      </c>
      <c r="FI47" s="36">
        <v>2201.4641565309353</v>
      </c>
      <c r="FJ47" s="36">
        <v>3885.6018266735891</v>
      </c>
      <c r="FK47" s="36">
        <v>2377.4017426203995</v>
      </c>
      <c r="FL47" s="36">
        <v>2447.3530871115649</v>
      </c>
      <c r="FM47" s="36">
        <v>2548.8180153256708</v>
      </c>
      <c r="FN47" s="36">
        <v>2579.9084469696945</v>
      </c>
      <c r="FO47" s="36">
        <v>2569.1559082936569</v>
      </c>
      <c r="FP47" s="36">
        <v>4151.6244718309845</v>
      </c>
      <c r="FQ47" s="36">
        <v>3371.7218873098891</v>
      </c>
      <c r="FR47" s="36">
        <v>2556.8861515601825</v>
      </c>
      <c r="FS47" s="36">
        <v>2761.4168344436257</v>
      </c>
      <c r="FT47" s="36">
        <v>2634.8767764763379</v>
      </c>
      <c r="FU47" s="36">
        <v>2660.3880154701483</v>
      </c>
      <c r="FV47" s="36">
        <v>4132.5114667940816</v>
      </c>
      <c r="FW47" s="36">
        <v>3184.7760646836746</v>
      </c>
      <c r="FX47" s="36">
        <v>3069.3514205607462</v>
      </c>
      <c r="FY47" s="36">
        <v>3014.8821389017021</v>
      </c>
      <c r="FZ47" s="36">
        <v>3011.9145051428522</v>
      </c>
      <c r="GA47" s="36">
        <v>2922.7759899520365</v>
      </c>
      <c r="GB47" s="36">
        <v>4745.5197430603248</v>
      </c>
      <c r="GC47" s="36">
        <v>3837.6835948158209</v>
      </c>
      <c r="GD47" s="36">
        <v>2943.0736236462094</v>
      </c>
      <c r="GE47" s="36">
        <v>3075.4406020884176</v>
      </c>
      <c r="GF47" s="36">
        <v>3069.2408831225539</v>
      </c>
      <c r="GG47" s="36">
        <v>3269.1452480586777</v>
      </c>
      <c r="GH47" s="36">
        <v>4900.66142306866</v>
      </c>
      <c r="GI47" s="36">
        <v>3565.427093669809</v>
      </c>
      <c r="GJ47" s="36">
        <v>3875.6773624047296</v>
      </c>
      <c r="GK47" s="36">
        <v>3508.9898457690592</v>
      </c>
      <c r="GL47" s="36">
        <v>3587.0748205445452</v>
      </c>
      <c r="GM47" s="36">
        <v>3561.1881398687437</v>
      </c>
      <c r="GN47" s="36">
        <v>6062.8432395234195</v>
      </c>
      <c r="GO47" s="36">
        <v>5191.8946061246097</v>
      </c>
      <c r="GP47" s="36">
        <v>3729.7985460317536</v>
      </c>
      <c r="GQ47" s="36">
        <v>3941.4344027806978</v>
      </c>
      <c r="GR47" s="36">
        <v>3770.7931832330364</v>
      </c>
      <c r="GS47" s="36">
        <v>4110.8039555006189</v>
      </c>
      <c r="GT47" s="36">
        <v>6444.8939282803631</v>
      </c>
      <c r="GU47" s="36">
        <v>4443.4238225117097</v>
      </c>
      <c r="GV47" s="36">
        <v>4672.5814175466985</v>
      </c>
      <c r="GW47" s="36">
        <v>4837.1829170910542</v>
      </c>
      <c r="GX47" s="36">
        <v>4754.4386614497562</v>
      </c>
      <c r="GY47" s="36">
        <v>4767.5008019263041</v>
      </c>
      <c r="GZ47" s="36">
        <v>7636.4901493173666</v>
      </c>
      <c r="HA47" s="36">
        <v>5511.1439440860195</v>
      </c>
      <c r="HB47" s="36">
        <v>4565.7236324136375</v>
      </c>
      <c r="HC47" s="36">
        <v>4893.3283252853362</v>
      </c>
      <c r="HD47" s="36">
        <v>4768.4792992926532</v>
      </c>
      <c r="HE47" s="36">
        <v>4855.5069032830652</v>
      </c>
      <c r="HF47" s="36">
        <v>7971.4582616447478</v>
      </c>
      <c r="HG47" s="36">
        <v>5235.3714455401241</v>
      </c>
      <c r="HH47" s="36">
        <v>5362.0455352364115</v>
      </c>
      <c r="HI47" s="36">
        <v>6307.5970921669214</v>
      </c>
      <c r="HJ47" s="36">
        <v>5754.6000088731107</v>
      </c>
      <c r="HK47" s="36">
        <v>5758.9881907308236</v>
      </c>
      <c r="HL47" s="36">
        <v>9884.6064521854933</v>
      </c>
      <c r="HM47" s="36">
        <v>6736.3960662664022</v>
      </c>
      <c r="HN47" s="36">
        <v>5837.6464328657321</v>
      </c>
      <c r="HO47" s="36">
        <v>6380.2454356938024</v>
      </c>
      <c r="HP47" s="36">
        <v>6342.7409936389759</v>
      </c>
      <c r="HQ47" s="36">
        <v>6844.8497979798094</v>
      </c>
      <c r="HR47" s="36">
        <v>10051.641435664918</v>
      </c>
      <c r="HS47" s="36">
        <v>7504.5542844752817</v>
      </c>
      <c r="HT47" s="36">
        <v>7291.6805490956122</v>
      </c>
      <c r="HU47" s="36">
        <v>7658.1996309727128</v>
      </c>
      <c r="HV47" s="36">
        <v>7881.1241573507814</v>
      </c>
      <c r="HW47" s="36">
        <v>7829.814054626303</v>
      </c>
      <c r="HX47" s="36">
        <v>12797.284619735985</v>
      </c>
      <c r="HY47" s="65">
        <v>8814.5240693355227</v>
      </c>
      <c r="HZ47" s="65">
        <v>7927.6984817186303</v>
      </c>
      <c r="IA47" s="65">
        <v>8433.6454536060919</v>
      </c>
      <c r="IB47" s="65">
        <v>8339.2630999794492</v>
      </c>
      <c r="IC47" s="65">
        <v>9084.1515605874974</v>
      </c>
      <c r="ID47" s="65">
        <v>13532.180939014563</v>
      </c>
      <c r="IE47" s="65">
        <v>9470.1020675703148</v>
      </c>
      <c r="IF47" s="65">
        <v>9579.6055185556852</v>
      </c>
      <c r="IG47" s="65">
        <v>10135.212510951791</v>
      </c>
      <c r="IH47" s="65">
        <v>9670.0320643751147</v>
      </c>
      <c r="II47" s="65">
        <v>9652.525776409806</v>
      </c>
      <c r="IJ47" s="65">
        <v>17027.625793965868</v>
      </c>
      <c r="IK47" s="65">
        <v>11823.23596770981</v>
      </c>
      <c r="IL47" s="65">
        <v>10285.370449778129</v>
      </c>
      <c r="IM47" s="65">
        <v>11203.741603084411</v>
      </c>
      <c r="IN47" s="65">
        <v>10897.578134662308</v>
      </c>
      <c r="IO47" s="65">
        <v>11403.444751931662</v>
      </c>
      <c r="IP47" s="65">
        <v>17226.708041174006</v>
      </c>
      <c r="IQ47" s="65">
        <v>13099.394472176724</v>
      </c>
      <c r="IR47" s="65">
        <v>12229.932628361887</v>
      </c>
      <c r="IS47" s="65">
        <v>12842.050241062305</v>
      </c>
      <c r="IT47" s="65">
        <v>12417.618619494282</v>
      </c>
      <c r="IU47" s="65">
        <v>12743.347646456319</v>
      </c>
      <c r="IV47" s="65">
        <v>19878.341655286466</v>
      </c>
      <c r="IW47" s="17"/>
    </row>
    <row r="48" spans="1:257" ht="12.75" customHeight="1" x14ac:dyDescent="0.2">
      <c r="A48" s="303">
        <v>273</v>
      </c>
      <c r="B48" s="317" t="s">
        <v>250</v>
      </c>
      <c r="C48" s="36">
        <v>702.36830981428375</v>
      </c>
      <c r="D48" s="156">
        <v>709.86747969739963</v>
      </c>
      <c r="E48" s="156">
        <v>714.94874843517789</v>
      </c>
      <c r="F48" s="156">
        <v>703.22181824699703</v>
      </c>
      <c r="G48" s="156">
        <v>659.35499721359554</v>
      </c>
      <c r="H48" s="156">
        <v>679.92604451896966</v>
      </c>
      <c r="I48" s="156">
        <v>657.8598562608621</v>
      </c>
      <c r="J48" s="156">
        <v>694.20490760836799</v>
      </c>
      <c r="K48" s="156">
        <v>861.61448948693226</v>
      </c>
      <c r="L48" s="156">
        <v>1139.2488791689293</v>
      </c>
      <c r="M48" s="156">
        <v>1380.0738522614072</v>
      </c>
      <c r="N48" s="156">
        <v>1779.3535652586518</v>
      </c>
      <c r="O48" s="156">
        <v>2148.4481115084877</v>
      </c>
      <c r="P48" s="36">
        <v>2720.8250110503509</v>
      </c>
      <c r="Q48" s="36">
        <v>3063.5230475405929</v>
      </c>
      <c r="R48" s="36">
        <v>4225.1278943676489</v>
      </c>
      <c r="S48" s="36">
        <v>5436.6993520372525</v>
      </c>
      <c r="T48" s="36">
        <v>6755.3393070026987</v>
      </c>
      <c r="U48" s="296"/>
      <c r="V48" s="156">
        <v>1021.9462057808466</v>
      </c>
      <c r="W48" s="156">
        <v>1047.0347564525507</v>
      </c>
      <c r="X48" s="156">
        <v>1084.2860775030713</v>
      </c>
      <c r="Y48" s="156">
        <v>1054.83427798149</v>
      </c>
      <c r="Z48" s="156">
        <v>938.74506017080944</v>
      </c>
      <c r="AA48" s="156">
        <v>973.57858194824144</v>
      </c>
      <c r="AB48" s="156">
        <v>901.97616377287363</v>
      </c>
      <c r="AC48" s="156">
        <v>1105.2047665505218</v>
      </c>
      <c r="AD48" s="156">
        <v>1449.350545215269</v>
      </c>
      <c r="AE48" s="156">
        <v>1807.112306948253</v>
      </c>
      <c r="AF48" s="156">
        <v>2282.9085274566382</v>
      </c>
      <c r="AG48" s="156">
        <v>2730.9215538945637</v>
      </c>
      <c r="AH48" s="156">
        <v>3462.7469712729103</v>
      </c>
      <c r="AI48" s="156">
        <v>4275.3076995824022</v>
      </c>
      <c r="AJ48" s="156">
        <v>4847.1864418118503</v>
      </c>
      <c r="AK48" s="156">
        <v>6532.831284174581</v>
      </c>
      <c r="AL48" s="156">
        <v>8221.0077100218805</v>
      </c>
      <c r="AM48" s="36">
        <v>10080.98944148935</v>
      </c>
      <c r="AN48" s="17"/>
      <c r="AO48" s="36">
        <v>712.12453007518809</v>
      </c>
      <c r="AP48" s="36">
        <v>673.7949630411814</v>
      </c>
      <c r="AQ48" s="36">
        <v>655.52051470588253</v>
      </c>
      <c r="AR48" s="36">
        <v>617.6910666095539</v>
      </c>
      <c r="AS48" s="36">
        <v>671.53040438804067</v>
      </c>
      <c r="AT48" s="36">
        <v>969.04369804005808</v>
      </c>
      <c r="AU48" s="36">
        <v>605.76455555555674</v>
      </c>
      <c r="AV48" s="36">
        <v>625.16544539286531</v>
      </c>
      <c r="AW48" s="36">
        <v>595.80705539987025</v>
      </c>
      <c r="AX48" s="36">
        <v>635.48828222174416</v>
      </c>
      <c r="AY48" s="36">
        <v>644.54299656061823</v>
      </c>
      <c r="AZ48" s="36">
        <v>1021.9462057808466</v>
      </c>
      <c r="BA48" s="36">
        <v>648.55269675168927</v>
      </c>
      <c r="BB48" s="36">
        <v>657.14139064200333</v>
      </c>
      <c r="BC48" s="36">
        <v>623.39419865035495</v>
      </c>
      <c r="BD48" s="36">
        <v>649.60974821653542</v>
      </c>
      <c r="BE48" s="36">
        <v>673.84164163537946</v>
      </c>
      <c r="BF48" s="36">
        <v>928.2829718137275</v>
      </c>
      <c r="BG48" s="36">
        <v>666.65960431654878</v>
      </c>
      <c r="BH48" s="36">
        <v>658.90770339652283</v>
      </c>
      <c r="BI48" s="36">
        <v>644.16210125097712</v>
      </c>
      <c r="BJ48" s="36">
        <v>682.773719750194</v>
      </c>
      <c r="BK48" s="36">
        <v>638.04922349231333</v>
      </c>
      <c r="BL48" s="36">
        <v>1047.0347564525507</v>
      </c>
      <c r="BM48" s="36">
        <v>676.57680842446155</v>
      </c>
      <c r="BN48" s="36">
        <v>618.08056048944252</v>
      </c>
      <c r="BO48" s="36">
        <v>628.37851765619041</v>
      </c>
      <c r="BP48" s="36">
        <v>655.62832261724486</v>
      </c>
      <c r="BQ48" s="36">
        <v>678.07521730914505</v>
      </c>
      <c r="BR48" s="36">
        <v>960.21458667661875</v>
      </c>
      <c r="BS48" s="36">
        <v>672.03326815642583</v>
      </c>
      <c r="BT48" s="36">
        <v>631.22090353638248</v>
      </c>
      <c r="BU48" s="36">
        <v>666.31652808168894</v>
      </c>
      <c r="BV48" s="36">
        <v>675.14482857655878</v>
      </c>
      <c r="BW48" s="36">
        <v>633.429362194904</v>
      </c>
      <c r="BX48" s="36">
        <v>1084.2860775030713</v>
      </c>
      <c r="BY48" s="36">
        <v>674.81344021257917</v>
      </c>
      <c r="BZ48" s="36">
        <v>646.93169177708933</v>
      </c>
      <c r="CA48" s="36">
        <v>634.28839393939427</v>
      </c>
      <c r="CB48" s="36">
        <v>655.54111405835465</v>
      </c>
      <c r="CC48" s="36">
        <v>637.57673355435145</v>
      </c>
      <c r="CD48" s="36">
        <v>953.66279614325106</v>
      </c>
      <c r="CE48" s="36">
        <v>667.22911011853637</v>
      </c>
      <c r="CF48" s="36">
        <v>628.77401831129157</v>
      </c>
      <c r="CG48" s="36">
        <v>644.73943882709716</v>
      </c>
      <c r="CH48" s="36">
        <v>631.90862109905083</v>
      </c>
      <c r="CI48" s="36">
        <v>608.36218294147909</v>
      </c>
      <c r="CJ48" s="36">
        <v>1054.83427798149</v>
      </c>
      <c r="CK48" s="36">
        <v>625.50934088004328</v>
      </c>
      <c r="CL48" s="36">
        <v>613.44961020298274</v>
      </c>
      <c r="CM48" s="36">
        <v>601.14885195831869</v>
      </c>
      <c r="CN48" s="36">
        <v>605.04548527019733</v>
      </c>
      <c r="CO48" s="36">
        <v>601.60011786038149</v>
      </c>
      <c r="CP48" s="36">
        <v>913.14847082494634</v>
      </c>
      <c r="CQ48" s="36">
        <v>597.15785541270589</v>
      </c>
      <c r="CR48" s="36">
        <v>596.51123016613974</v>
      </c>
      <c r="CS48" s="36">
        <v>602.12699504573118</v>
      </c>
      <c r="CT48" s="36">
        <v>595.90730384615267</v>
      </c>
      <c r="CU48" s="36">
        <v>621.90964492473768</v>
      </c>
      <c r="CV48" s="36">
        <v>938.74506017080944</v>
      </c>
      <c r="CW48" s="36">
        <v>718.14661354581369</v>
      </c>
      <c r="CX48" s="36">
        <v>600.06069879518043</v>
      </c>
      <c r="CY48" s="36">
        <v>634.66788056680195</v>
      </c>
      <c r="CZ48" s="36">
        <v>603.07872270292341</v>
      </c>
      <c r="DA48" s="36">
        <v>631.92622794270358</v>
      </c>
      <c r="DB48" s="36">
        <v>912.66718730553953</v>
      </c>
      <c r="DC48" s="36">
        <v>617.27094869109953</v>
      </c>
      <c r="DD48" s="36">
        <v>625.01191372383209</v>
      </c>
      <c r="DE48" s="36">
        <v>603.40897741798085</v>
      </c>
      <c r="DF48" s="36">
        <v>626.2534005947324</v>
      </c>
      <c r="DG48" s="36">
        <v>613.04138099278703</v>
      </c>
      <c r="DH48" s="36">
        <v>973.57858194824144</v>
      </c>
      <c r="DI48" s="36">
        <v>657.13070702702748</v>
      </c>
      <c r="DJ48" s="36">
        <v>645.0144106951866</v>
      </c>
      <c r="DK48" s="36">
        <v>601.66754840067324</v>
      </c>
      <c r="DL48" s="36">
        <v>604.304890618424</v>
      </c>
      <c r="DM48" s="36">
        <v>635.26545203148146</v>
      </c>
      <c r="DN48" s="36">
        <v>896.95973019271889</v>
      </c>
      <c r="DO48" s="36">
        <v>619.10581903944887</v>
      </c>
      <c r="DP48" s="36">
        <v>612.66049038669178</v>
      </c>
      <c r="DQ48" s="36">
        <v>551.48164762741749</v>
      </c>
      <c r="DR48" s="36">
        <v>596.33598416289453</v>
      </c>
      <c r="DS48" s="36">
        <v>572.41543117550691</v>
      </c>
      <c r="DT48" s="36">
        <v>901.97616377287363</v>
      </c>
      <c r="DU48" s="36">
        <v>590.59397870760074</v>
      </c>
      <c r="DV48" s="36">
        <v>574.71453652392836</v>
      </c>
      <c r="DW48" s="36">
        <v>574.17906195134128</v>
      </c>
      <c r="DX48" s="36">
        <v>603.43031662927092</v>
      </c>
      <c r="DY48" s="36">
        <v>630.84777750370108</v>
      </c>
      <c r="DZ48" s="36">
        <v>884.40239498894516</v>
      </c>
      <c r="EA48" s="36">
        <v>676.91143377885817</v>
      </c>
      <c r="EB48" s="36">
        <v>659.15097449470431</v>
      </c>
      <c r="EC48" s="36">
        <v>653.82383186472816</v>
      </c>
      <c r="ED48" s="36">
        <v>698.72077448211348</v>
      </c>
      <c r="EE48" s="36">
        <v>678.47904382470199</v>
      </c>
      <c r="EF48" s="36">
        <v>1105.2047665505218</v>
      </c>
      <c r="EG48" s="36">
        <v>734.57094291062526</v>
      </c>
      <c r="EH48" s="36">
        <v>732.63060910151751</v>
      </c>
      <c r="EI48" s="36">
        <v>716.48131225835641</v>
      </c>
      <c r="EJ48" s="36">
        <v>736.62545146726791</v>
      </c>
      <c r="EK48" s="36">
        <v>771.04968674167139</v>
      </c>
      <c r="EL48" s="36">
        <v>1066.0131012250151</v>
      </c>
      <c r="EM48" s="36">
        <v>802.33786262710089</v>
      </c>
      <c r="EN48" s="36">
        <v>774.74904665313886</v>
      </c>
      <c r="EO48" s="36">
        <v>827.39783320189463</v>
      </c>
      <c r="EP48" s="36">
        <v>862.52796741660279</v>
      </c>
      <c r="EQ48" s="36">
        <v>865.6395150247273</v>
      </c>
      <c r="ER48" s="36">
        <v>1449.350545215269</v>
      </c>
      <c r="ES48" s="36">
        <v>987.44480880432775</v>
      </c>
      <c r="ET48" s="36">
        <v>983.26888544327085</v>
      </c>
      <c r="EU48" s="36">
        <v>1039.2894174583237</v>
      </c>
      <c r="EV48" s="36">
        <v>1008.918109777622</v>
      </c>
      <c r="EW48" s="36">
        <v>1035.659967449033</v>
      </c>
      <c r="EX48" s="36">
        <v>1522.7234847457651</v>
      </c>
      <c r="EY48" s="36">
        <v>1051.5917979024441</v>
      </c>
      <c r="EZ48" s="36">
        <v>1046.2531929708207</v>
      </c>
      <c r="FA48" s="36">
        <v>1026.5275521172603</v>
      </c>
      <c r="FB48" s="36">
        <v>1030.2396039603977</v>
      </c>
      <c r="FC48" s="36">
        <v>1131.9574224496339</v>
      </c>
      <c r="FD48" s="36">
        <v>1807.112306948253</v>
      </c>
      <c r="FE48" s="36">
        <v>1194.1862415892365</v>
      </c>
      <c r="FF48" s="36">
        <v>1121.6493059535235</v>
      </c>
      <c r="FG48" s="36">
        <v>1162.3379026976452</v>
      </c>
      <c r="FH48" s="36">
        <v>1176.2507841926547</v>
      </c>
      <c r="FI48" s="36">
        <v>1226.6728770266116</v>
      </c>
      <c r="FJ48" s="36">
        <v>1729.3882566585939</v>
      </c>
      <c r="FK48" s="36">
        <v>1203.3302557965653</v>
      </c>
      <c r="FL48" s="36">
        <v>1274.2560195903852</v>
      </c>
      <c r="FM48" s="36">
        <v>1406.7542470588155</v>
      </c>
      <c r="FN48" s="36">
        <v>1376.3444094602432</v>
      </c>
      <c r="FO48" s="36">
        <v>1406.8073996559699</v>
      </c>
      <c r="FP48" s="36">
        <v>2282.9085274566382</v>
      </c>
      <c r="FQ48" s="36">
        <v>1533.5449392943865</v>
      </c>
      <c r="FR48" s="36">
        <v>1434.2774433338063</v>
      </c>
      <c r="FS48" s="36">
        <v>1495.6077981524847</v>
      </c>
      <c r="FT48" s="36">
        <v>1444.4145695995717</v>
      </c>
      <c r="FU48" s="36">
        <v>1665.1833852403495</v>
      </c>
      <c r="FV48" s="36">
        <v>2235.5308033911901</v>
      </c>
      <c r="FW48" s="36">
        <v>1722.980560772754</v>
      </c>
      <c r="FX48" s="36">
        <v>1834.0341914808432</v>
      </c>
      <c r="FY48" s="36">
        <v>1753.4754809992046</v>
      </c>
      <c r="FZ48" s="36">
        <v>1754.9636174417105</v>
      </c>
      <c r="GA48" s="36">
        <v>1747.3084395029546</v>
      </c>
      <c r="GB48" s="36">
        <v>2730.9215538945637</v>
      </c>
      <c r="GC48" s="36">
        <v>1885.0409302631581</v>
      </c>
      <c r="GD48" s="36">
        <v>1670.4552332630433</v>
      </c>
      <c r="GE48" s="36">
        <v>1764.1975375647723</v>
      </c>
      <c r="GF48" s="36">
        <v>1746.277698463917</v>
      </c>
      <c r="GG48" s="36">
        <v>2106.0852431397561</v>
      </c>
      <c r="GH48" s="36">
        <v>2927.3152995920286</v>
      </c>
      <c r="GI48" s="36">
        <v>2015.9979885350297</v>
      </c>
      <c r="GJ48" s="36">
        <v>2061.9608544946727</v>
      </c>
      <c r="GK48" s="36">
        <v>1949.5469443745405</v>
      </c>
      <c r="GL48" s="36">
        <v>2115.7441426611708</v>
      </c>
      <c r="GM48" s="36">
        <v>2076.0084944768546</v>
      </c>
      <c r="GN48" s="36">
        <v>3462.7469712729103</v>
      </c>
      <c r="GO48" s="36">
        <v>2300.1826984126938</v>
      </c>
      <c r="GP48" s="36">
        <v>2161.9177007659946</v>
      </c>
      <c r="GQ48" s="36">
        <v>2137.8909683380448</v>
      </c>
      <c r="GR48" s="36">
        <v>2185.0077516451506</v>
      </c>
      <c r="GS48" s="36">
        <v>2481.4647379301919</v>
      </c>
      <c r="GT48" s="36">
        <v>3638.9641699963681</v>
      </c>
      <c r="GU48" s="36">
        <v>2521.8329725812368</v>
      </c>
      <c r="GV48" s="36">
        <v>2769.839177619674</v>
      </c>
      <c r="GW48" s="36">
        <v>2780.30864328899</v>
      </c>
      <c r="GX48" s="36">
        <v>2753.6133099697881</v>
      </c>
      <c r="GY48" s="36">
        <v>2643.5703024736754</v>
      </c>
      <c r="GZ48" s="36">
        <v>4275.3076995824022</v>
      </c>
      <c r="HA48" s="36">
        <v>2710.5743461876632</v>
      </c>
      <c r="HB48" s="36">
        <v>2441.0271666022386</v>
      </c>
      <c r="HC48" s="36">
        <v>2555.9890454366814</v>
      </c>
      <c r="HD48" s="36">
        <v>2605.9697617426868</v>
      </c>
      <c r="HE48" s="36">
        <v>2562.0674126353306</v>
      </c>
      <c r="HF48" s="36">
        <v>4150.0520370624354</v>
      </c>
      <c r="HG48" s="36">
        <v>2784.4146302520899</v>
      </c>
      <c r="HH48" s="36">
        <v>2881.9342592332432</v>
      </c>
      <c r="HI48" s="36">
        <v>3036.6881461225616</v>
      </c>
      <c r="HJ48" s="36">
        <v>3119.7479597258985</v>
      </c>
      <c r="HK48" s="36">
        <v>3066.6253636744386</v>
      </c>
      <c r="HL48" s="36">
        <v>4847.1864418118503</v>
      </c>
      <c r="HM48" s="36">
        <v>3461.802412046156</v>
      </c>
      <c r="HN48" s="36">
        <v>3181.3215562727996</v>
      </c>
      <c r="HO48" s="36">
        <v>3372.8084476584013</v>
      </c>
      <c r="HP48" s="36">
        <v>3642.9924452054888</v>
      </c>
      <c r="HQ48" s="36">
        <v>3954.6933980714271</v>
      </c>
      <c r="HR48" s="36">
        <v>5618.3546267256716</v>
      </c>
      <c r="HS48" s="36">
        <v>4213.241813705914</v>
      </c>
      <c r="HT48" s="36">
        <v>4214.3058308960408</v>
      </c>
      <c r="HU48" s="36">
        <v>4169.6878258546913</v>
      </c>
      <c r="HV48" s="36">
        <v>4095.1780295566723</v>
      </c>
      <c r="HW48" s="36">
        <v>4244.3170622439529</v>
      </c>
      <c r="HX48" s="36">
        <v>6532.831284174581</v>
      </c>
      <c r="HY48" s="65">
        <v>4615.0768930636077</v>
      </c>
      <c r="HZ48" s="65">
        <v>4273.3839504872258</v>
      </c>
      <c r="IA48" s="65">
        <v>4435.1672890624959</v>
      </c>
      <c r="IB48" s="65">
        <v>4519.7802672054186</v>
      </c>
      <c r="IC48" s="65">
        <v>5447.0603616636317</v>
      </c>
      <c r="ID48" s="65">
        <v>7319.8511703090571</v>
      </c>
      <c r="IE48" s="65">
        <v>5209.7141065911474</v>
      </c>
      <c r="IF48" s="65">
        <v>5475.4820493066291</v>
      </c>
      <c r="IG48" s="65">
        <v>5224.140374201781</v>
      </c>
      <c r="IH48" s="65">
        <v>5166.2019740028154</v>
      </c>
      <c r="II48" s="65">
        <v>5333.526078531344</v>
      </c>
      <c r="IJ48" s="65">
        <v>8221.0077100218805</v>
      </c>
      <c r="IK48" s="65">
        <v>6022.9081871042818</v>
      </c>
      <c r="IL48" s="65">
        <v>5506.1149313826718</v>
      </c>
      <c r="IM48" s="65">
        <v>5605.3373814139841</v>
      </c>
      <c r="IN48" s="65">
        <v>5313.9415656697038</v>
      </c>
      <c r="IO48" s="65">
        <v>6998.3083550065157</v>
      </c>
      <c r="IP48" s="65">
        <v>9197.7167947054459</v>
      </c>
      <c r="IQ48" s="65">
        <v>6496.491101194385</v>
      </c>
      <c r="IR48" s="65">
        <v>6538.8377203567534</v>
      </c>
      <c r="IS48" s="65">
        <v>6016.7056842381444</v>
      </c>
      <c r="IT48" s="65">
        <v>6504.4059171831768</v>
      </c>
      <c r="IU48" s="65">
        <v>6782.3146042879825</v>
      </c>
      <c r="IV48" s="65">
        <v>10080.98944148935</v>
      </c>
      <c r="IW48" s="17"/>
    </row>
    <row r="49" spans="1:257" ht="12.75" customHeight="1" x14ac:dyDescent="0.2">
      <c r="A49" s="303">
        <v>281</v>
      </c>
      <c r="B49" s="317" t="s">
        <v>251</v>
      </c>
      <c r="C49" s="36">
        <v>594.16617222087905</v>
      </c>
      <c r="D49" s="156">
        <v>572.45522810334535</v>
      </c>
      <c r="E49" s="156">
        <v>555.24260835757093</v>
      </c>
      <c r="F49" s="156">
        <v>554.26849626104206</v>
      </c>
      <c r="G49" s="156">
        <v>533.02421267370721</v>
      </c>
      <c r="H49" s="156">
        <v>523.33956312725422</v>
      </c>
      <c r="I49" s="156">
        <v>503.23458953332283</v>
      </c>
      <c r="J49" s="156">
        <v>495.30249800086409</v>
      </c>
      <c r="K49" s="156">
        <v>619.17602279115488</v>
      </c>
      <c r="L49" s="156">
        <v>797.45506461348361</v>
      </c>
      <c r="M49" s="156">
        <v>1006.7782919301908</v>
      </c>
      <c r="N49" s="156">
        <v>1284.9318288377256</v>
      </c>
      <c r="O49" s="156">
        <v>1625.1289421922475</v>
      </c>
      <c r="P49" s="36">
        <v>2123.1772066306798</v>
      </c>
      <c r="Q49" s="36">
        <v>2469.6403487858965</v>
      </c>
      <c r="R49" s="36">
        <v>3161.0678232390205</v>
      </c>
      <c r="S49" s="36">
        <v>4197.0559935611191</v>
      </c>
      <c r="T49" s="36">
        <v>5333.0273397414621</v>
      </c>
      <c r="U49" s="296"/>
      <c r="V49" s="156">
        <v>845.95258240647217</v>
      </c>
      <c r="W49" s="156">
        <v>761.90875632354107</v>
      </c>
      <c r="X49" s="156">
        <v>777.98129266145793</v>
      </c>
      <c r="Y49" s="156">
        <v>761.17489092762344</v>
      </c>
      <c r="Z49" s="156">
        <v>730.45572651006785</v>
      </c>
      <c r="AA49" s="156">
        <v>702.57443253803774</v>
      </c>
      <c r="AB49" s="156">
        <v>660.77690081715275</v>
      </c>
      <c r="AC49" s="156">
        <v>692.34450743801949</v>
      </c>
      <c r="AD49" s="156">
        <v>951.05419677950363</v>
      </c>
      <c r="AE49" s="156">
        <v>1166.7833404432479</v>
      </c>
      <c r="AF49" s="156">
        <v>1535.9799089103797</v>
      </c>
      <c r="AG49" s="156">
        <v>1918.5754423592248</v>
      </c>
      <c r="AH49" s="156">
        <v>2503.6471149659947</v>
      </c>
      <c r="AI49" s="156">
        <v>3266.7258189288982</v>
      </c>
      <c r="AJ49" s="156">
        <v>3728.725557316242</v>
      </c>
      <c r="AK49" s="156">
        <v>4843.7758161177762</v>
      </c>
      <c r="AL49" s="156">
        <v>6326.4327137897799</v>
      </c>
      <c r="AM49" s="36">
        <v>7827.4392344572707</v>
      </c>
      <c r="AN49" s="17"/>
      <c r="AO49" s="36">
        <v>592.32778244663064</v>
      </c>
      <c r="AP49" s="36">
        <v>530.42418520985871</v>
      </c>
      <c r="AQ49" s="36">
        <v>547.49323996821761</v>
      </c>
      <c r="AR49" s="36">
        <v>513.17043967900645</v>
      </c>
      <c r="AS49" s="36">
        <v>556.55214915852378</v>
      </c>
      <c r="AT49" s="36">
        <v>814.65876514317131</v>
      </c>
      <c r="AU49" s="36">
        <v>538.31764525568053</v>
      </c>
      <c r="AV49" s="36">
        <v>560.11567180616726</v>
      </c>
      <c r="AW49" s="36">
        <v>532.92545937478724</v>
      </c>
      <c r="AX49" s="36">
        <v>548.28222451364911</v>
      </c>
      <c r="AY49" s="36">
        <v>549.77392168838333</v>
      </c>
      <c r="AZ49" s="36">
        <v>845.95258240647217</v>
      </c>
      <c r="BA49" s="36">
        <v>581.95572355355478</v>
      </c>
      <c r="BB49" s="36">
        <v>550.19586899448927</v>
      </c>
      <c r="BC49" s="36">
        <v>526.85906094922973</v>
      </c>
      <c r="BD49" s="36">
        <v>530.37361323799144</v>
      </c>
      <c r="BE49" s="36">
        <v>550.0750323675469</v>
      </c>
      <c r="BF49" s="36">
        <v>755.03347582728134</v>
      </c>
      <c r="BG49" s="36">
        <v>534.70165809844605</v>
      </c>
      <c r="BH49" s="36">
        <v>514.0516674405086</v>
      </c>
      <c r="BI49" s="36">
        <v>499.19435226879148</v>
      </c>
      <c r="BJ49" s="36">
        <v>532.41404730914644</v>
      </c>
      <c r="BK49" s="36">
        <v>532.69948086961722</v>
      </c>
      <c r="BL49" s="36">
        <v>761.90875632354107</v>
      </c>
      <c r="BM49" s="36">
        <v>534.86477955801013</v>
      </c>
      <c r="BN49" s="36">
        <v>495.26469412679063</v>
      </c>
      <c r="BO49" s="36">
        <v>492.38048066358976</v>
      </c>
      <c r="BP49" s="36">
        <v>501.83407065967549</v>
      </c>
      <c r="BQ49" s="36">
        <v>520.8130814180015</v>
      </c>
      <c r="BR49" s="36">
        <v>728.42666385657367</v>
      </c>
      <c r="BS49" s="36">
        <v>519.83274732620384</v>
      </c>
      <c r="BT49" s="36">
        <v>500.16851133767966</v>
      </c>
      <c r="BU49" s="36">
        <v>522.33785047743652</v>
      </c>
      <c r="BV49" s="36">
        <v>567.01992364793466</v>
      </c>
      <c r="BW49" s="36">
        <v>501.98720455749765</v>
      </c>
      <c r="BX49" s="36">
        <v>777.98129266145793</v>
      </c>
      <c r="BY49" s="36">
        <v>534.4042071526768</v>
      </c>
      <c r="BZ49" s="36">
        <v>511.05381256602726</v>
      </c>
      <c r="CA49" s="36">
        <v>513.84887572212153</v>
      </c>
      <c r="CB49" s="36">
        <v>512.30531386139</v>
      </c>
      <c r="CC49" s="36">
        <v>507.24246653825952</v>
      </c>
      <c r="CD49" s="36">
        <v>752.19659102121909</v>
      </c>
      <c r="CE49" s="36">
        <v>527.25078935338183</v>
      </c>
      <c r="CF49" s="36">
        <v>505.12571138005183</v>
      </c>
      <c r="CG49" s="36">
        <v>509.84876214083846</v>
      </c>
      <c r="CH49" s="36">
        <v>526.11769752837017</v>
      </c>
      <c r="CI49" s="36">
        <v>490.65283694054591</v>
      </c>
      <c r="CJ49" s="36">
        <v>761.17489092762344</v>
      </c>
      <c r="CK49" s="36">
        <v>516.87348124806454</v>
      </c>
      <c r="CL49" s="36">
        <v>496.40008154838722</v>
      </c>
      <c r="CM49" s="36">
        <v>512.06030599125995</v>
      </c>
      <c r="CN49" s="36">
        <v>488.57100375959249</v>
      </c>
      <c r="CO49" s="36">
        <v>497.46524432139159</v>
      </c>
      <c r="CP49" s="36">
        <v>732.43912388130479</v>
      </c>
      <c r="CQ49" s="36">
        <v>492.13603915502358</v>
      </c>
      <c r="CR49" s="36">
        <v>484.29988608221834</v>
      </c>
      <c r="CS49" s="36">
        <v>484.63747875826306</v>
      </c>
      <c r="CT49" s="36">
        <v>475.57731557035856</v>
      </c>
      <c r="CU49" s="36">
        <v>485.37486525855553</v>
      </c>
      <c r="CV49" s="36">
        <v>730.45572651006785</v>
      </c>
      <c r="CW49" s="36">
        <v>492.49171572798076</v>
      </c>
      <c r="CX49" s="36">
        <v>483.605040590822</v>
      </c>
      <c r="CY49" s="36">
        <v>486.03754929737175</v>
      </c>
      <c r="CZ49" s="36">
        <v>461.06986796386508</v>
      </c>
      <c r="DA49" s="36">
        <v>489.9969316476184</v>
      </c>
      <c r="DB49" s="36">
        <v>710.44943671848512</v>
      </c>
      <c r="DC49" s="36">
        <v>497.37945751751312</v>
      </c>
      <c r="DD49" s="36">
        <v>499.13324582482466</v>
      </c>
      <c r="DE49" s="36">
        <v>483.95361598849297</v>
      </c>
      <c r="DF49" s="36">
        <v>493.01986224735441</v>
      </c>
      <c r="DG49" s="36">
        <v>480.36360146468559</v>
      </c>
      <c r="DH49" s="36">
        <v>702.57443253803774</v>
      </c>
      <c r="DI49" s="36">
        <v>506.96213616564143</v>
      </c>
      <c r="DJ49" s="36">
        <v>486.42300095762403</v>
      </c>
      <c r="DK49" s="36">
        <v>497.95984966524867</v>
      </c>
      <c r="DL49" s="36">
        <v>478.31586153846467</v>
      </c>
      <c r="DM49" s="36">
        <v>494.48865109908286</v>
      </c>
      <c r="DN49" s="36">
        <v>654.36284544253328</v>
      </c>
      <c r="DO49" s="36">
        <v>457.9338311111145</v>
      </c>
      <c r="DP49" s="36">
        <v>457.67234579893147</v>
      </c>
      <c r="DQ49" s="36">
        <v>437.57064717265104</v>
      </c>
      <c r="DR49" s="36">
        <v>456.15615525717283</v>
      </c>
      <c r="DS49" s="36">
        <v>450.19284937425664</v>
      </c>
      <c r="DT49" s="36">
        <v>660.77690081715275</v>
      </c>
      <c r="DU49" s="36">
        <v>463.04410695701029</v>
      </c>
      <c r="DV49" s="36">
        <v>440.72052582478284</v>
      </c>
      <c r="DW49" s="36">
        <v>426.96077805789713</v>
      </c>
      <c r="DX49" s="36">
        <v>443.11266954877345</v>
      </c>
      <c r="DY49" s="36">
        <v>452.34306516936675</v>
      </c>
      <c r="DZ49" s="36">
        <v>626.54587135585734</v>
      </c>
      <c r="EA49" s="36">
        <v>478.79550738093161</v>
      </c>
      <c r="EB49" s="36">
        <v>468.73383029855029</v>
      </c>
      <c r="EC49" s="36">
        <v>469.62024222081169</v>
      </c>
      <c r="ED49" s="36">
        <v>497.63419439350213</v>
      </c>
      <c r="EE49" s="36">
        <v>483.77467736486602</v>
      </c>
      <c r="EF49" s="36">
        <v>692.34450743801949</v>
      </c>
      <c r="EG49" s="36">
        <v>549.51433132288321</v>
      </c>
      <c r="EH49" s="36">
        <v>506.35597751937701</v>
      </c>
      <c r="EI49" s="36">
        <v>517.84106436396883</v>
      </c>
      <c r="EJ49" s="36">
        <v>530.22162629757611</v>
      </c>
      <c r="EK49" s="36">
        <v>564.15566467715587</v>
      </c>
      <c r="EL49" s="36">
        <v>762.09536079305849</v>
      </c>
      <c r="EM49" s="36">
        <v>594.4750486174446</v>
      </c>
      <c r="EN49" s="36">
        <v>588.78746871569865</v>
      </c>
      <c r="EO49" s="36">
        <v>617.37035427188812</v>
      </c>
      <c r="EP49" s="36">
        <v>630.70547710184212</v>
      </c>
      <c r="EQ49" s="36">
        <v>617.53570303346146</v>
      </c>
      <c r="ER49" s="36">
        <v>951.05419677950363</v>
      </c>
      <c r="ES49" s="36">
        <v>711.63784342597887</v>
      </c>
      <c r="ET49" s="36">
        <v>704.75783045375931</v>
      </c>
      <c r="EU49" s="36">
        <v>749.02472343695001</v>
      </c>
      <c r="EV49" s="36">
        <v>727.21793989103128</v>
      </c>
      <c r="EW49" s="36">
        <v>737.79559908105512</v>
      </c>
      <c r="EX49" s="36">
        <v>1063.1834883583861</v>
      </c>
      <c r="EY49" s="36">
        <v>743.66754048876351</v>
      </c>
      <c r="EZ49" s="36">
        <v>738.3444876325118</v>
      </c>
      <c r="FA49" s="36">
        <v>741.97714023473497</v>
      </c>
      <c r="FB49" s="36">
        <v>731.41592227253193</v>
      </c>
      <c r="FC49" s="36">
        <v>753.65491964285297</v>
      </c>
      <c r="FD49" s="36">
        <v>1166.7833404432479</v>
      </c>
      <c r="FE49" s="36">
        <v>856.25230373831471</v>
      </c>
      <c r="FF49" s="36">
        <v>820.61125108735428</v>
      </c>
      <c r="FG49" s="36">
        <v>843.33889702220449</v>
      </c>
      <c r="FH49" s="36">
        <v>904.93353853754377</v>
      </c>
      <c r="FI49" s="36">
        <v>938.33026778694796</v>
      </c>
      <c r="FJ49" s="36">
        <v>1263.1224746249584</v>
      </c>
      <c r="FK49" s="36">
        <v>916.11023803717285</v>
      </c>
      <c r="FL49" s="36">
        <v>963.72780711001303</v>
      </c>
      <c r="FM49" s="36">
        <v>1002.4452761763306</v>
      </c>
      <c r="FN49" s="36">
        <v>1003.1639065664561</v>
      </c>
      <c r="FO49" s="36">
        <v>1033.3236335646125</v>
      </c>
      <c r="FP49" s="36">
        <v>1535.9799089103797</v>
      </c>
      <c r="FQ49" s="36">
        <v>1117.4640534435691</v>
      </c>
      <c r="FR49" s="36">
        <v>1027.7328650078948</v>
      </c>
      <c r="FS49" s="36">
        <v>1097.3959327471946</v>
      </c>
      <c r="FT49" s="36">
        <v>1054.768956579991</v>
      </c>
      <c r="FU49" s="36">
        <v>1122.173160804851</v>
      </c>
      <c r="FV49" s="36">
        <v>1613.5271670963969</v>
      </c>
      <c r="FW49" s="36">
        <v>1234.8754738677264</v>
      </c>
      <c r="FX49" s="36">
        <v>1315.5258439275588</v>
      </c>
      <c r="FY49" s="36">
        <v>1280.9696876373159</v>
      </c>
      <c r="FZ49" s="36">
        <v>1321.0367040728227</v>
      </c>
      <c r="GA49" s="36">
        <v>1315.1366585081607</v>
      </c>
      <c r="GB49" s="36">
        <v>1918.5754423592248</v>
      </c>
      <c r="GC49" s="36">
        <v>1381.0979877206539</v>
      </c>
      <c r="GD49" s="36">
        <v>1289.8964852016622</v>
      </c>
      <c r="GE49" s="36">
        <v>1347.4551061591069</v>
      </c>
      <c r="GF49" s="36">
        <v>1334.5214795398881</v>
      </c>
      <c r="GG49" s="36">
        <v>1568.2475877570876</v>
      </c>
      <c r="GH49" s="36">
        <v>2144.5905383763711</v>
      </c>
      <c r="GI49" s="36">
        <v>1546.9903750045721</v>
      </c>
      <c r="GJ49" s="36">
        <v>1580.6349918593189</v>
      </c>
      <c r="GK49" s="36">
        <v>1522.53266117475</v>
      </c>
      <c r="GL49" s="36">
        <v>1642.1869142139005</v>
      </c>
      <c r="GM49" s="36">
        <v>1639.7460643336642</v>
      </c>
      <c r="GN49" s="36">
        <v>2503.6471149659947</v>
      </c>
      <c r="GO49" s="36">
        <v>1825.3461179361286</v>
      </c>
      <c r="GP49" s="36">
        <v>1699.1014245190713</v>
      </c>
      <c r="GQ49" s="36">
        <v>1668.1617837137671</v>
      </c>
      <c r="GR49" s="36">
        <v>1802.309832176494</v>
      </c>
      <c r="GS49" s="36">
        <v>1991.3890838539785</v>
      </c>
      <c r="GT49" s="36">
        <v>2709.8193702429076</v>
      </c>
      <c r="GU49" s="36">
        <v>2005.469216991122</v>
      </c>
      <c r="GV49" s="36">
        <v>2098.4613547767758</v>
      </c>
      <c r="GW49" s="36">
        <v>2131.5657558484122</v>
      </c>
      <c r="GX49" s="36">
        <v>2168.068736706964</v>
      </c>
      <c r="GY49" s="36">
        <v>2111.707983873644</v>
      </c>
      <c r="GZ49" s="36">
        <v>3266.7258189288982</v>
      </c>
      <c r="HA49" s="36">
        <v>2222.5943183302961</v>
      </c>
      <c r="HB49" s="36">
        <v>2096.7157337288318</v>
      </c>
      <c r="HC49" s="36">
        <v>2156.7172641377415</v>
      </c>
      <c r="HD49" s="36">
        <v>2127.6404386657155</v>
      </c>
      <c r="HE49" s="36">
        <v>2130.0659947007061</v>
      </c>
      <c r="HF49" s="36">
        <v>3356.5369181136202</v>
      </c>
      <c r="HG49" s="36">
        <v>2260.7181858101876</v>
      </c>
      <c r="HH49" s="36">
        <v>2306.3680803946318</v>
      </c>
      <c r="HI49" s="36">
        <v>2445.8987174816048</v>
      </c>
      <c r="HJ49" s="36">
        <v>2426.1768330308414</v>
      </c>
      <c r="HK49" s="36">
        <v>2377.5261437203385</v>
      </c>
      <c r="HL49" s="36">
        <v>3728.725557316242</v>
      </c>
      <c r="HM49" s="36">
        <v>2491.2355356689709</v>
      </c>
      <c r="HN49" s="36">
        <v>2437.7342940519766</v>
      </c>
      <c r="HO49" s="36">
        <v>2638.2102538682129</v>
      </c>
      <c r="HP49" s="36">
        <v>2730.7780905744198</v>
      </c>
      <c r="HQ49" s="36">
        <v>2898.1060046653879</v>
      </c>
      <c r="HR49" s="36">
        <v>4238.1339083586981</v>
      </c>
      <c r="HS49" s="36">
        <v>3122.6343585544128</v>
      </c>
      <c r="HT49" s="36">
        <v>3098.9478422070129</v>
      </c>
      <c r="HU49" s="36">
        <v>3139.1211513457088</v>
      </c>
      <c r="HV49" s="36">
        <v>3104.6874062097945</v>
      </c>
      <c r="HW49" s="36">
        <v>3189.4492172458722</v>
      </c>
      <c r="HX49" s="36">
        <v>4843.7758161177762</v>
      </c>
      <c r="HY49" s="65">
        <v>3399.4469907811767</v>
      </c>
      <c r="HZ49" s="65">
        <v>3366.2940294335044</v>
      </c>
      <c r="IA49" s="65">
        <v>3475.9114912981277</v>
      </c>
      <c r="IB49" s="65">
        <v>3306.3308099489877</v>
      </c>
      <c r="IC49" s="65">
        <v>4059.5188269702626</v>
      </c>
      <c r="ID49" s="65">
        <v>5479.3521621789987</v>
      </c>
      <c r="IE49" s="65">
        <v>4156.9065229326825</v>
      </c>
      <c r="IF49" s="65">
        <v>4288.67945677426</v>
      </c>
      <c r="IG49" s="65">
        <v>4202.1955755550016</v>
      </c>
      <c r="IH49" s="65">
        <v>4105.6438187125696</v>
      </c>
      <c r="II49" s="65">
        <v>4197.9595243580834</v>
      </c>
      <c r="IJ49" s="65">
        <v>6326.4327137897799</v>
      </c>
      <c r="IK49" s="65">
        <v>4606.6175349570967</v>
      </c>
      <c r="IL49" s="65">
        <v>4419.8180441669301</v>
      </c>
      <c r="IM49" s="65">
        <v>4542.0263892612875</v>
      </c>
      <c r="IN49" s="65">
        <v>4296.594741739048</v>
      </c>
      <c r="IO49" s="65">
        <v>5190.0251572714278</v>
      </c>
      <c r="IP49" s="65">
        <v>7196.7179358211879</v>
      </c>
      <c r="IQ49" s="65">
        <v>5298.5998387699528</v>
      </c>
      <c r="IR49" s="65">
        <v>5210.6072065017825</v>
      </c>
      <c r="IS49" s="65">
        <v>4908.9791846770922</v>
      </c>
      <c r="IT49" s="65">
        <v>5149.7615595070865</v>
      </c>
      <c r="IU49" s="65">
        <v>5349.1412497673891</v>
      </c>
      <c r="IV49" s="65">
        <v>7827.4392344572707</v>
      </c>
      <c r="IW49" s="17"/>
    </row>
    <row r="50" spans="1:257" ht="12.75" customHeight="1" x14ac:dyDescent="0.2">
      <c r="A50" s="303">
        <v>289</v>
      </c>
      <c r="B50" s="317" t="s">
        <v>252</v>
      </c>
      <c r="C50" s="36">
        <v>750.11613979841013</v>
      </c>
      <c r="D50" s="156">
        <v>773.26643115815159</v>
      </c>
      <c r="E50" s="156">
        <v>770.42758818938921</v>
      </c>
      <c r="F50" s="156">
        <v>769.51075790381822</v>
      </c>
      <c r="G50" s="156">
        <v>758.06829369494346</v>
      </c>
      <c r="H50" s="156">
        <v>753.09708898658425</v>
      </c>
      <c r="I50" s="156">
        <v>732.39794349307749</v>
      </c>
      <c r="J50" s="156">
        <v>744.36688139982743</v>
      </c>
      <c r="K50" s="156">
        <v>916.66257226824212</v>
      </c>
      <c r="L50" s="156">
        <v>1136.8534420731526</v>
      </c>
      <c r="M50" s="156">
        <v>1370.2200043100411</v>
      </c>
      <c r="N50" s="156">
        <v>1698.7109206332132</v>
      </c>
      <c r="O50" s="156">
        <v>2082.4853437999468</v>
      </c>
      <c r="P50" s="36">
        <v>2672.4553016879099</v>
      </c>
      <c r="Q50" s="36">
        <v>3121.8729404854807</v>
      </c>
      <c r="R50" s="36">
        <v>4068.9612566654232</v>
      </c>
      <c r="S50" s="36">
        <v>5308.2512855854702</v>
      </c>
      <c r="T50" s="36">
        <v>6726.4214593102324</v>
      </c>
      <c r="U50" s="296"/>
      <c r="V50" s="156">
        <v>1071.4518679428586</v>
      </c>
      <c r="W50" s="156">
        <v>1091.5766044563702</v>
      </c>
      <c r="X50" s="156">
        <v>1098.3877358728566</v>
      </c>
      <c r="Y50" s="156">
        <v>1097.9726524789821</v>
      </c>
      <c r="Z50" s="156">
        <v>1089.2912713345897</v>
      </c>
      <c r="AA50" s="156">
        <v>1050.773535844771</v>
      </c>
      <c r="AB50" s="156">
        <v>978.69565537303981</v>
      </c>
      <c r="AC50" s="156">
        <v>1134.0688750823469</v>
      </c>
      <c r="AD50" s="156">
        <v>1453.159591231795</v>
      </c>
      <c r="AE50" s="156">
        <v>1733.9292672677479</v>
      </c>
      <c r="AF50" s="156">
        <v>2165.6130380009922</v>
      </c>
      <c r="AG50" s="156">
        <v>2550.7060010659338</v>
      </c>
      <c r="AH50" s="156">
        <v>3260.8918978399201</v>
      </c>
      <c r="AI50" s="156">
        <v>4194.0632829403594</v>
      </c>
      <c r="AJ50" s="156">
        <v>4974.1552752059633</v>
      </c>
      <c r="AK50" s="156">
        <v>6409.8058373052436</v>
      </c>
      <c r="AL50" s="156">
        <v>8255.733594243633</v>
      </c>
      <c r="AM50" s="36">
        <v>10196.527189429074</v>
      </c>
      <c r="AN50" s="17"/>
      <c r="AO50" s="36">
        <v>795.68683658885709</v>
      </c>
      <c r="AP50" s="36">
        <v>685.9468341927402</v>
      </c>
      <c r="AQ50" s="36">
        <v>682.0924657754872</v>
      </c>
      <c r="AR50" s="36">
        <v>643.1912526508919</v>
      </c>
      <c r="AS50" s="36">
        <v>686.21922869890625</v>
      </c>
      <c r="AT50" s="36">
        <v>1020.7316326431586</v>
      </c>
      <c r="AU50" s="36">
        <v>674.60799920058321</v>
      </c>
      <c r="AV50" s="36">
        <v>686.7834401929556</v>
      </c>
      <c r="AW50" s="36">
        <v>664.961938775509</v>
      </c>
      <c r="AX50" s="36">
        <v>692.01472578356197</v>
      </c>
      <c r="AY50" s="36">
        <v>697.70545513541231</v>
      </c>
      <c r="AZ50" s="36">
        <v>1071.4518679428586</v>
      </c>
      <c r="BA50" s="36">
        <v>772.24112443518425</v>
      </c>
      <c r="BB50" s="36">
        <v>718.18590765323017</v>
      </c>
      <c r="BC50" s="36">
        <v>673.55342911311322</v>
      </c>
      <c r="BD50" s="36">
        <v>704.9376161779453</v>
      </c>
      <c r="BE50" s="36">
        <v>730.62868237710074</v>
      </c>
      <c r="BF50" s="36">
        <v>1022.2323373836634</v>
      </c>
      <c r="BG50" s="36">
        <v>724.34244276266691</v>
      </c>
      <c r="BH50" s="36">
        <v>710.2773590258829</v>
      </c>
      <c r="BI50" s="36">
        <v>699.43580757948473</v>
      </c>
      <c r="BJ50" s="36">
        <v>735.989450422299</v>
      </c>
      <c r="BK50" s="36">
        <v>695.79641251087764</v>
      </c>
      <c r="BL50" s="36">
        <v>1091.5766044563702</v>
      </c>
      <c r="BM50" s="36">
        <v>784.17485695037055</v>
      </c>
      <c r="BN50" s="36">
        <v>699.01305737667326</v>
      </c>
      <c r="BO50" s="36">
        <v>679.6028759041584</v>
      </c>
      <c r="BP50" s="36">
        <v>700.24499966429153</v>
      </c>
      <c r="BQ50" s="36">
        <v>712.47849663107138</v>
      </c>
      <c r="BR50" s="36">
        <v>1016.4933425956586</v>
      </c>
      <c r="BS50" s="36">
        <v>724.13265355937813</v>
      </c>
      <c r="BT50" s="36">
        <v>692.16707009725508</v>
      </c>
      <c r="BU50" s="36">
        <v>718.85570345755389</v>
      </c>
      <c r="BV50" s="36">
        <v>735.88363581601334</v>
      </c>
      <c r="BW50" s="36">
        <v>683.69663034738971</v>
      </c>
      <c r="BX50" s="36">
        <v>1098.3877358728566</v>
      </c>
      <c r="BY50" s="36">
        <v>767.57920557939099</v>
      </c>
      <c r="BZ50" s="36">
        <v>701.24344700921858</v>
      </c>
      <c r="CA50" s="36">
        <v>698.34439195480627</v>
      </c>
      <c r="CB50" s="36">
        <v>703.06402392183918</v>
      </c>
      <c r="CC50" s="36">
        <v>697.97426636474438</v>
      </c>
      <c r="CD50" s="36">
        <v>1034.7152160582186</v>
      </c>
      <c r="CE50" s="36">
        <v>725.72721700373074</v>
      </c>
      <c r="CF50" s="36">
        <v>705.75628316176994</v>
      </c>
      <c r="CG50" s="36">
        <v>705.41452735380869</v>
      </c>
      <c r="CH50" s="36">
        <v>703.22664583858977</v>
      </c>
      <c r="CI50" s="36">
        <v>693.11121812072201</v>
      </c>
      <c r="CJ50" s="36">
        <v>1097.9726524789821</v>
      </c>
      <c r="CK50" s="36">
        <v>752.19530673796066</v>
      </c>
      <c r="CL50" s="36">
        <v>700.01005984257631</v>
      </c>
      <c r="CM50" s="36">
        <v>707.24813559691199</v>
      </c>
      <c r="CN50" s="36">
        <v>686.08717935705454</v>
      </c>
      <c r="CO50" s="36">
        <v>689.49032509319613</v>
      </c>
      <c r="CP50" s="36">
        <v>1030.4937167059504</v>
      </c>
      <c r="CQ50" s="36">
        <v>692.08015753393863</v>
      </c>
      <c r="CR50" s="36">
        <v>686.25910327397708</v>
      </c>
      <c r="CS50" s="36">
        <v>686.70701799249457</v>
      </c>
      <c r="CT50" s="36">
        <v>681.01859523039639</v>
      </c>
      <c r="CU50" s="36">
        <v>695.93865564027431</v>
      </c>
      <c r="CV50" s="36">
        <v>1089.2912713345897</v>
      </c>
      <c r="CW50" s="36">
        <v>739.73297190335336</v>
      </c>
      <c r="CX50" s="36">
        <v>706.64866624673675</v>
      </c>
      <c r="CY50" s="36">
        <v>698.45982922156759</v>
      </c>
      <c r="CZ50" s="36">
        <v>674.93362429472165</v>
      </c>
      <c r="DA50" s="36">
        <v>700.04481335195771</v>
      </c>
      <c r="DB50" s="36">
        <v>1029.3979320167375</v>
      </c>
      <c r="DC50" s="36">
        <v>694.18244511292892</v>
      </c>
      <c r="DD50" s="36">
        <v>693.5791285721341</v>
      </c>
      <c r="DE50" s="36">
        <v>676.10429845667932</v>
      </c>
      <c r="DF50" s="36">
        <v>690.54420480729357</v>
      </c>
      <c r="DG50" s="36">
        <v>682.76361801012899</v>
      </c>
      <c r="DH50" s="36">
        <v>1050.773535844771</v>
      </c>
      <c r="DI50" s="36">
        <v>750.5705097657202</v>
      </c>
      <c r="DJ50" s="36">
        <v>700.21072125677972</v>
      </c>
      <c r="DK50" s="36">
        <v>690.31882344135943</v>
      </c>
      <c r="DL50" s="36">
        <v>678.05712980586759</v>
      </c>
      <c r="DM50" s="36">
        <v>689.45556151654921</v>
      </c>
      <c r="DN50" s="36">
        <v>995.08676481973953</v>
      </c>
      <c r="DO50" s="36">
        <v>673.81079023138977</v>
      </c>
      <c r="DP50" s="36">
        <v>673.1595331656348</v>
      </c>
      <c r="DQ50" s="36">
        <v>637.68083500351895</v>
      </c>
      <c r="DR50" s="36">
        <v>666.93948124017072</v>
      </c>
      <c r="DS50" s="36">
        <v>654.78951629716198</v>
      </c>
      <c r="DT50" s="36">
        <v>978.69565537303981</v>
      </c>
      <c r="DU50" s="36">
        <v>690.93138589675993</v>
      </c>
      <c r="DV50" s="36">
        <v>642.50189855690746</v>
      </c>
      <c r="DW50" s="36">
        <v>615.91383558703501</v>
      </c>
      <c r="DX50" s="36">
        <v>644.65360217532179</v>
      </c>
      <c r="DY50" s="36">
        <v>662.75999938069219</v>
      </c>
      <c r="DZ50" s="36">
        <v>953.05649580013005</v>
      </c>
      <c r="EA50" s="36">
        <v>708.75283901889202</v>
      </c>
      <c r="EB50" s="36">
        <v>699.88408556283935</v>
      </c>
      <c r="EC50" s="36">
        <v>712.43327399381542</v>
      </c>
      <c r="ED50" s="36">
        <v>740.09134686120797</v>
      </c>
      <c r="EE50" s="36">
        <v>727.35493888198096</v>
      </c>
      <c r="EF50" s="36">
        <v>1134.0688750823469</v>
      </c>
      <c r="EG50" s="36">
        <v>827.87103908883103</v>
      </c>
      <c r="EH50" s="36">
        <v>787.79351618810915</v>
      </c>
      <c r="EI50" s="36">
        <v>780.89546272530185</v>
      </c>
      <c r="EJ50" s="36">
        <v>808.99162320748997</v>
      </c>
      <c r="EK50" s="36">
        <v>825.67315546230213</v>
      </c>
      <c r="EL50" s="36">
        <v>1160.6975127554567</v>
      </c>
      <c r="EM50" s="36">
        <v>851.48289472962119</v>
      </c>
      <c r="EN50" s="36">
        <v>833.06878742314495</v>
      </c>
      <c r="EO50" s="36">
        <v>874.93338697398428</v>
      </c>
      <c r="EP50" s="36">
        <v>899.74924009658901</v>
      </c>
      <c r="EQ50" s="36">
        <v>895.63465733628038</v>
      </c>
      <c r="ER50" s="36">
        <v>1453.159591231795</v>
      </c>
      <c r="ES50" s="36">
        <v>1072.121170092991</v>
      </c>
      <c r="ET50" s="36">
        <v>1019.7808737934588</v>
      </c>
      <c r="EU50" s="36">
        <v>1053.2492158958592</v>
      </c>
      <c r="EV50" s="36">
        <v>1057.2321795596952</v>
      </c>
      <c r="EW50" s="36">
        <v>1031.3884203331656</v>
      </c>
      <c r="EX50" s="36">
        <v>1513.480111820727</v>
      </c>
      <c r="EY50" s="36">
        <v>1030.5666473038391</v>
      </c>
      <c r="EZ50" s="36">
        <v>1026.7489801248332</v>
      </c>
      <c r="FA50" s="36">
        <v>1031.5591365708306</v>
      </c>
      <c r="FB50" s="36">
        <v>1019.9350783658317</v>
      </c>
      <c r="FC50" s="36">
        <v>1052.2502237488522</v>
      </c>
      <c r="FD50" s="36">
        <v>1733.9292672677479</v>
      </c>
      <c r="FE50" s="36">
        <v>1253.4472686873969</v>
      </c>
      <c r="FF50" s="36">
        <v>1124.0535618697545</v>
      </c>
      <c r="FG50" s="36">
        <v>1169.7110575754405</v>
      </c>
      <c r="FH50" s="36">
        <v>1196.9724560300244</v>
      </c>
      <c r="FI50" s="36">
        <v>1211.1290507598023</v>
      </c>
      <c r="FJ50" s="36">
        <v>1742.8668196753749</v>
      </c>
      <c r="FK50" s="36">
        <v>1214.9310358440052</v>
      </c>
      <c r="FL50" s="36">
        <v>1291.1631305266503</v>
      </c>
      <c r="FM50" s="36">
        <v>1349.2843927603797</v>
      </c>
      <c r="FN50" s="36">
        <v>1343.3080216714031</v>
      </c>
      <c r="FO50" s="36">
        <v>1380.1602183192701</v>
      </c>
      <c r="FP50" s="36">
        <v>2165.6130380009922</v>
      </c>
      <c r="FQ50" s="36">
        <v>1572.5442166427233</v>
      </c>
      <c r="FR50" s="36">
        <v>1395.0420908922629</v>
      </c>
      <c r="FS50" s="36">
        <v>1457.9626873790742</v>
      </c>
      <c r="FT50" s="36">
        <v>1418.0059689908499</v>
      </c>
      <c r="FU50" s="36">
        <v>1487.2112361257564</v>
      </c>
      <c r="FV50" s="36">
        <v>2180.7321583400117</v>
      </c>
      <c r="FW50" s="36">
        <v>1626.0668580688377</v>
      </c>
      <c r="FX50" s="36">
        <v>1703.5906866414552</v>
      </c>
      <c r="FY50" s="36">
        <v>1659.4327586562813</v>
      </c>
      <c r="FZ50" s="36">
        <v>1673.0868210731414</v>
      </c>
      <c r="GA50" s="36">
        <v>1660.1495637222281</v>
      </c>
      <c r="GB50" s="36">
        <v>2550.7060010659338</v>
      </c>
      <c r="GC50" s="36">
        <v>1852.671623147125</v>
      </c>
      <c r="GD50" s="36">
        <v>1668.8558121457886</v>
      </c>
      <c r="GE50" s="36">
        <v>1719.1982244019607</v>
      </c>
      <c r="GF50" s="36">
        <v>1707.1699409772468</v>
      </c>
      <c r="GG50" s="36">
        <v>1979.8723878658486</v>
      </c>
      <c r="GH50" s="36">
        <v>2799.6604010452429</v>
      </c>
      <c r="GI50" s="36">
        <v>1938.8041024506674</v>
      </c>
      <c r="GJ50" s="36">
        <v>2017.9785601322512</v>
      </c>
      <c r="GK50" s="36">
        <v>1941.2982669988605</v>
      </c>
      <c r="GL50" s="36">
        <v>2057.843410814673</v>
      </c>
      <c r="GM50" s="36">
        <v>2045.579497779775</v>
      </c>
      <c r="GN50" s="36">
        <v>3260.8918978399201</v>
      </c>
      <c r="GO50" s="36">
        <v>2373.4745515650125</v>
      </c>
      <c r="GP50" s="36">
        <v>2151.0408242057429</v>
      </c>
      <c r="GQ50" s="36">
        <v>2122.7958744595621</v>
      </c>
      <c r="GR50" s="36">
        <v>2179.9348870614772</v>
      </c>
      <c r="GS50" s="36">
        <v>2434.9762977093351</v>
      </c>
      <c r="GT50" s="36">
        <v>3514.738502369803</v>
      </c>
      <c r="GU50" s="36">
        <v>2464.8594784842148</v>
      </c>
      <c r="GV50" s="36">
        <v>2634.5018578173454</v>
      </c>
      <c r="GW50" s="36">
        <v>2682.989321495088</v>
      </c>
      <c r="GX50" s="36">
        <v>2683.7877451381419</v>
      </c>
      <c r="GY50" s="36">
        <v>2632.3009970088392</v>
      </c>
      <c r="GZ50" s="36">
        <v>4194.0632829403594</v>
      </c>
      <c r="HA50" s="36">
        <v>2857.3201884827017</v>
      </c>
      <c r="HB50" s="36">
        <v>2637.3586147504302</v>
      </c>
      <c r="HC50" s="36">
        <v>2591.5530304008207</v>
      </c>
      <c r="HD50" s="36">
        <v>2659.7805761599611</v>
      </c>
      <c r="HE50" s="36">
        <v>2610.9603747443489</v>
      </c>
      <c r="HF50" s="36">
        <v>4249.0676796009029</v>
      </c>
      <c r="HG50" s="36">
        <v>2770.4365176732581</v>
      </c>
      <c r="HH50" s="36">
        <v>2864.1286088743041</v>
      </c>
      <c r="HI50" s="36">
        <v>3064.2315812178235</v>
      </c>
      <c r="HJ50" s="36">
        <v>3118.15669781824</v>
      </c>
      <c r="HK50" s="36">
        <v>3065.3261408970134</v>
      </c>
      <c r="HL50" s="36">
        <v>4974.1552752059633</v>
      </c>
      <c r="HM50" s="36">
        <v>3338.6596780249529</v>
      </c>
      <c r="HN50" s="36">
        <v>3253.0555178490858</v>
      </c>
      <c r="HO50" s="36">
        <v>3335.4652455405021</v>
      </c>
      <c r="HP50" s="36">
        <v>3534.964413221267</v>
      </c>
      <c r="HQ50" s="36">
        <v>3738.3772102238672</v>
      </c>
      <c r="HR50" s="36">
        <v>5430.8071873928202</v>
      </c>
      <c r="HS50" s="36">
        <v>3906.599151242091</v>
      </c>
      <c r="HT50" s="36">
        <v>3946.3852595672579</v>
      </c>
      <c r="HU50" s="36">
        <v>3982.1960329830458</v>
      </c>
      <c r="HV50" s="36">
        <v>3915.7674965732363</v>
      </c>
      <c r="HW50" s="36">
        <v>4035.4520500617141</v>
      </c>
      <c r="HX50" s="36">
        <v>6409.8058373052436</v>
      </c>
      <c r="HY50" s="65">
        <v>4566.8787627049387</v>
      </c>
      <c r="HZ50" s="65">
        <v>4305.0531168729422</v>
      </c>
      <c r="IA50" s="65">
        <v>4379.9323059308135</v>
      </c>
      <c r="IB50" s="65">
        <v>4294.2558699838064</v>
      </c>
      <c r="IC50" s="65">
        <v>5068.7765120828999</v>
      </c>
      <c r="ID50" s="65">
        <v>7167.6920719703703</v>
      </c>
      <c r="IE50" s="65">
        <v>5036.5232954996009</v>
      </c>
      <c r="IF50" s="65">
        <v>5176.0287532365228</v>
      </c>
      <c r="IG50" s="65">
        <v>5141.8569422965766</v>
      </c>
      <c r="IH50" s="65">
        <v>5067.2212462107827</v>
      </c>
      <c r="II50" s="65">
        <v>5239.0629559927502</v>
      </c>
      <c r="IJ50" s="65">
        <v>8255.733594243633</v>
      </c>
      <c r="IK50" s="65">
        <v>6122.8608726644879</v>
      </c>
      <c r="IL50" s="65">
        <v>5371.8077748720125</v>
      </c>
      <c r="IM50" s="65">
        <v>5574.7733781747656</v>
      </c>
      <c r="IN50" s="65">
        <v>5299.3227682903653</v>
      </c>
      <c r="IO50" s="65">
        <v>6647.7214427166055</v>
      </c>
      <c r="IP50" s="65">
        <v>9246.0159874569508</v>
      </c>
      <c r="IQ50" s="65">
        <v>6336.6614975904649</v>
      </c>
      <c r="IR50" s="65">
        <v>6419.2771009662529</v>
      </c>
      <c r="IS50" s="65">
        <v>6117.4202413126186</v>
      </c>
      <c r="IT50" s="65">
        <v>6579.7215899274406</v>
      </c>
      <c r="IU50" s="65">
        <v>6804.947668321739</v>
      </c>
      <c r="IV50" s="65">
        <v>10196.527189429074</v>
      </c>
      <c r="IW50" s="17"/>
    </row>
    <row r="51" spans="1:257" ht="12.75" customHeight="1" x14ac:dyDescent="0.2">
      <c r="A51" s="303">
        <v>291</v>
      </c>
      <c r="B51" s="317" t="s">
        <v>253</v>
      </c>
      <c r="C51" s="36">
        <v>1045.5051350312517</v>
      </c>
      <c r="D51" s="156">
        <v>1090.1435536756142</v>
      </c>
      <c r="E51" s="156">
        <v>1089.5136783145701</v>
      </c>
      <c r="F51" s="156">
        <v>1087.3853389859412</v>
      </c>
      <c r="G51" s="156">
        <v>1087.2811412922122</v>
      </c>
      <c r="H51" s="156">
        <v>1107.8229655267137</v>
      </c>
      <c r="I51" s="156">
        <v>1117.3059386339826</v>
      </c>
      <c r="J51" s="156">
        <v>1254.6734529864145</v>
      </c>
      <c r="K51" s="156">
        <v>1489.759204723706</v>
      </c>
      <c r="L51" s="156">
        <v>1717.3435103768463</v>
      </c>
      <c r="M51" s="156">
        <v>1991.1845454928325</v>
      </c>
      <c r="N51" s="156">
        <v>2424.8673759689741</v>
      </c>
      <c r="O51" s="156">
        <v>2934.4539339047169</v>
      </c>
      <c r="P51" s="36">
        <v>3788.9489052690096</v>
      </c>
      <c r="Q51" s="36">
        <v>4542.8106885874422</v>
      </c>
      <c r="R51" s="36">
        <v>5974.5493621351952</v>
      </c>
      <c r="S51" s="36">
        <v>7733.7706791758501</v>
      </c>
      <c r="T51" s="36">
        <v>9629.2214657147924</v>
      </c>
      <c r="U51" s="296"/>
      <c r="V51" s="156">
        <v>1630.306176442898</v>
      </c>
      <c r="W51" s="156">
        <v>1641.0505022210154</v>
      </c>
      <c r="X51" s="156">
        <v>1644.09622639905</v>
      </c>
      <c r="Y51" s="156">
        <v>1647.5235174418708</v>
      </c>
      <c r="Z51" s="156">
        <v>1645.6976258551119</v>
      </c>
      <c r="AA51" s="156">
        <v>1624.3886926084219</v>
      </c>
      <c r="AB51" s="156">
        <v>1602.9209020979029</v>
      </c>
      <c r="AC51" s="156">
        <v>2053.6609943008348</v>
      </c>
      <c r="AD51" s="156">
        <v>2396.62688808846</v>
      </c>
      <c r="AE51" s="156">
        <v>2640.5164199887008</v>
      </c>
      <c r="AF51" s="156">
        <v>3285.2030818325516</v>
      </c>
      <c r="AG51" s="156">
        <v>3738.1392005473976</v>
      </c>
      <c r="AH51" s="156">
        <v>4748.7676221256361</v>
      </c>
      <c r="AI51" s="156">
        <v>5781.8728508794611</v>
      </c>
      <c r="AJ51" s="156">
        <v>7030.125950815278</v>
      </c>
      <c r="AK51" s="156">
        <v>9233.6823537928321</v>
      </c>
      <c r="AL51" s="156">
        <v>11337.010564933142</v>
      </c>
      <c r="AM51" s="36">
        <v>14123.452031296711</v>
      </c>
      <c r="AN51" s="17"/>
      <c r="AO51" s="36">
        <v>1033.8552222517985</v>
      </c>
      <c r="AP51" s="36">
        <v>928.34979471089287</v>
      </c>
      <c r="AQ51" s="36">
        <v>905.21283747056088</v>
      </c>
      <c r="AR51" s="36">
        <v>890.78499262128457</v>
      </c>
      <c r="AS51" s="36">
        <v>935.55669226499242</v>
      </c>
      <c r="AT51" s="36">
        <v>1402.9202335164894</v>
      </c>
      <c r="AU51" s="36">
        <v>950.79626770341793</v>
      </c>
      <c r="AV51" s="36">
        <v>958.58069354540385</v>
      </c>
      <c r="AW51" s="36">
        <v>938.99718435857153</v>
      </c>
      <c r="AX51" s="36">
        <v>969.01122353158109</v>
      </c>
      <c r="AY51" s="36">
        <v>1001.6903019571314</v>
      </c>
      <c r="AZ51" s="36">
        <v>1630.306176442898</v>
      </c>
      <c r="BA51" s="36">
        <v>1089.1992951458144</v>
      </c>
      <c r="BB51" s="36">
        <v>996.91792762845432</v>
      </c>
      <c r="BC51" s="36">
        <v>958.7679316852192</v>
      </c>
      <c r="BD51" s="36">
        <v>977.76339114219331</v>
      </c>
      <c r="BE51" s="36">
        <v>1000.2628801992142</v>
      </c>
      <c r="BF51" s="36">
        <v>1457.6253485598966</v>
      </c>
      <c r="BG51" s="36">
        <v>989.81815770349442</v>
      </c>
      <c r="BH51" s="36">
        <v>983.48511549959551</v>
      </c>
      <c r="BI51" s="36">
        <v>983.18261857349205</v>
      </c>
      <c r="BJ51" s="36">
        <v>1024.4510656842519</v>
      </c>
      <c r="BK51" s="36">
        <v>979.19841006472916</v>
      </c>
      <c r="BL51" s="36">
        <v>1641.0505022210154</v>
      </c>
      <c r="BM51" s="36">
        <v>1080.4997987854586</v>
      </c>
      <c r="BN51" s="36">
        <v>952.42287367845677</v>
      </c>
      <c r="BO51" s="36">
        <v>957.03469367589241</v>
      </c>
      <c r="BP51" s="36">
        <v>991.35680633395589</v>
      </c>
      <c r="BQ51" s="36">
        <v>1008.0558608251956</v>
      </c>
      <c r="BR51" s="36">
        <v>1469.6178230448991</v>
      </c>
      <c r="BS51" s="36">
        <v>1002.4453778636007</v>
      </c>
      <c r="BT51" s="36">
        <v>980.62731717984741</v>
      </c>
      <c r="BU51" s="36">
        <v>1002.5800181284569</v>
      </c>
      <c r="BV51" s="36">
        <v>1015.7498197197531</v>
      </c>
      <c r="BW51" s="36">
        <v>969.67752414027507</v>
      </c>
      <c r="BX51" s="36">
        <v>1644.09622639905</v>
      </c>
      <c r="BY51" s="36">
        <v>1071.9402103120792</v>
      </c>
      <c r="BZ51" s="36">
        <v>971.08260640108983</v>
      </c>
      <c r="CA51" s="36">
        <v>976.10708110857604</v>
      </c>
      <c r="CB51" s="36">
        <v>990.67515479614576</v>
      </c>
      <c r="CC51" s="36">
        <v>984.1751007387511</v>
      </c>
      <c r="CD51" s="36">
        <v>1482.1064251005403</v>
      </c>
      <c r="CE51" s="36">
        <v>998.23808231759028</v>
      </c>
      <c r="CF51" s="36">
        <v>975.61587105395381</v>
      </c>
      <c r="CG51" s="36">
        <v>989.36454272112485</v>
      </c>
      <c r="CH51" s="36">
        <v>983.1572441011084</v>
      </c>
      <c r="CI51" s="36">
        <v>978.63823173846401</v>
      </c>
      <c r="CJ51" s="36">
        <v>1647.5235174418708</v>
      </c>
      <c r="CK51" s="36">
        <v>1099.1352235431973</v>
      </c>
      <c r="CL51" s="36">
        <v>977.84943431273462</v>
      </c>
      <c r="CM51" s="36">
        <v>981.62840832206064</v>
      </c>
      <c r="CN51" s="36">
        <v>983.17157487018062</v>
      </c>
      <c r="CO51" s="36">
        <v>976.59144898837724</v>
      </c>
      <c r="CP51" s="36">
        <v>1475.7711888352906</v>
      </c>
      <c r="CQ51" s="36">
        <v>977.66416853159285</v>
      </c>
      <c r="CR51" s="36">
        <v>973.31819972236883</v>
      </c>
      <c r="CS51" s="36">
        <v>978.46365743944807</v>
      </c>
      <c r="CT51" s="36">
        <v>975.85675692362577</v>
      </c>
      <c r="CU51" s="36">
        <v>1002.2260081625582</v>
      </c>
      <c r="CV51" s="36">
        <v>1645.6976258551119</v>
      </c>
      <c r="CW51" s="36">
        <v>1084.8448916299608</v>
      </c>
      <c r="CX51" s="36">
        <v>1013.8079146919443</v>
      </c>
      <c r="CY51" s="36">
        <v>1000.548969263382</v>
      </c>
      <c r="CZ51" s="36">
        <v>981.20700374532282</v>
      </c>
      <c r="DA51" s="36">
        <v>1001.5398770969771</v>
      </c>
      <c r="DB51" s="36">
        <v>1521.270178057559</v>
      </c>
      <c r="DC51" s="36">
        <v>1009.8660075161099</v>
      </c>
      <c r="DD51" s="36">
        <v>1017.5879484415689</v>
      </c>
      <c r="DE51" s="36">
        <v>990.25373946566174</v>
      </c>
      <c r="DF51" s="36">
        <v>1025.8494631295023</v>
      </c>
      <c r="DG51" s="36">
        <v>1022.7109006741563</v>
      </c>
      <c r="DH51" s="36">
        <v>1624.3886926084219</v>
      </c>
      <c r="DI51" s="36">
        <v>1126.3188700201954</v>
      </c>
      <c r="DJ51" s="36">
        <v>999.67708180147508</v>
      </c>
      <c r="DK51" s="36">
        <v>991.3262434301605</v>
      </c>
      <c r="DL51" s="36">
        <v>1018.9884542674466</v>
      </c>
      <c r="DM51" s="36">
        <v>1023.0694329559326</v>
      </c>
      <c r="DN51" s="36">
        <v>1497.6693822321811</v>
      </c>
      <c r="DO51" s="36">
        <v>1009.8183132986302</v>
      </c>
      <c r="DP51" s="36">
        <v>1011.2128302064683</v>
      </c>
      <c r="DQ51" s="36">
        <v>969.89707615079305</v>
      </c>
      <c r="DR51" s="36">
        <v>1143.4018974655528</v>
      </c>
      <c r="DS51" s="36">
        <v>1013.3707796810481</v>
      </c>
      <c r="DT51" s="36">
        <v>1602.9209020979029</v>
      </c>
      <c r="DU51" s="36">
        <v>1123.3064891416775</v>
      </c>
      <c r="DV51" s="36">
        <v>1025.9851473706531</v>
      </c>
      <c r="DW51" s="36">
        <v>983.21055117282106</v>
      </c>
      <c r="DX51" s="36">
        <v>1013.4487848932678</v>
      </c>
      <c r="DY51" s="36">
        <v>1098.2883967503096</v>
      </c>
      <c r="DZ51" s="36">
        <v>1599.8689506551984</v>
      </c>
      <c r="EA51" s="36">
        <v>1167.8377817844571</v>
      </c>
      <c r="EB51" s="36">
        <v>1178.4919641741299</v>
      </c>
      <c r="EC51" s="36">
        <v>1186.3714572658353</v>
      </c>
      <c r="ED51" s="36">
        <v>1264.6381252554133</v>
      </c>
      <c r="EE51" s="36">
        <v>1360.972793072377</v>
      </c>
      <c r="EF51" s="36">
        <v>2053.6609943008348</v>
      </c>
      <c r="EG51" s="36">
        <v>1450.6681492832454</v>
      </c>
      <c r="EH51" s="36">
        <v>1344.8700418858318</v>
      </c>
      <c r="EI51" s="36">
        <v>1256.9899321871997</v>
      </c>
      <c r="EJ51" s="36">
        <v>1338.1749254716919</v>
      </c>
      <c r="EK51" s="36">
        <v>1343.5008432613586</v>
      </c>
      <c r="EL51" s="36">
        <v>1951.6005754077219</v>
      </c>
      <c r="EM51" s="36">
        <v>1345.1062674722716</v>
      </c>
      <c r="EN51" s="36">
        <v>1338.1758165607357</v>
      </c>
      <c r="EO51" s="36">
        <v>1358.3175186664278</v>
      </c>
      <c r="EP51" s="36">
        <v>1377.2347765050381</v>
      </c>
      <c r="EQ51" s="36">
        <v>1375.8447218944909</v>
      </c>
      <c r="ER51" s="36">
        <v>2396.62688808846</v>
      </c>
      <c r="ES51" s="36">
        <v>1713.6128589191003</v>
      </c>
      <c r="ET51" s="36">
        <v>1600.4430322157398</v>
      </c>
      <c r="EU51" s="36">
        <v>1541.7714513927872</v>
      </c>
      <c r="EV51" s="36">
        <v>1517.373962353314</v>
      </c>
      <c r="EW51" s="36">
        <v>1539.5817552447706</v>
      </c>
      <c r="EX51" s="36">
        <v>2286.2885862595504</v>
      </c>
      <c r="EY51" s="36">
        <v>1529.6239773657987</v>
      </c>
      <c r="EZ51" s="36">
        <v>1530.8749087564338</v>
      </c>
      <c r="FA51" s="36">
        <v>1519.022725034391</v>
      </c>
      <c r="FB51" s="36">
        <v>1510.5880776379656</v>
      </c>
      <c r="FC51" s="36">
        <v>1678.4243693536064</v>
      </c>
      <c r="FD51" s="36">
        <v>2640.5164199887008</v>
      </c>
      <c r="FE51" s="36">
        <v>1864.1324871044162</v>
      </c>
      <c r="FF51" s="36">
        <v>1659.4714121396798</v>
      </c>
      <c r="FG51" s="36">
        <v>1675.4918553028294</v>
      </c>
      <c r="FH51" s="36">
        <v>1773.627541543819</v>
      </c>
      <c r="FI51" s="36">
        <v>1754.6540805019554</v>
      </c>
      <c r="FJ51" s="36">
        <v>2559.4886889358227</v>
      </c>
      <c r="FK51" s="36">
        <v>1760.2963783288571</v>
      </c>
      <c r="FL51" s="36">
        <v>1845.8509310456338</v>
      </c>
      <c r="FM51" s="36">
        <v>1866.111037760068</v>
      </c>
      <c r="FN51" s="36">
        <v>1898.9782628928497</v>
      </c>
      <c r="FO51" s="36">
        <v>1950.9087885255092</v>
      </c>
      <c r="FP51" s="36">
        <v>3285.2030818325516</v>
      </c>
      <c r="FQ51" s="36">
        <v>2243.783921495557</v>
      </c>
      <c r="FR51" s="36">
        <v>2017.4004037401705</v>
      </c>
      <c r="FS51" s="36">
        <v>2102.3052006088164</v>
      </c>
      <c r="FT51" s="36">
        <v>2024.3636082598689</v>
      </c>
      <c r="FU51" s="36">
        <v>2156.3028542377169</v>
      </c>
      <c r="FV51" s="36">
        <v>3153.7763344262203</v>
      </c>
      <c r="FW51" s="36">
        <v>2245.4428115582155</v>
      </c>
      <c r="FX51" s="36">
        <v>2389.463718053943</v>
      </c>
      <c r="FY51" s="36">
        <v>2280.4780735843588</v>
      </c>
      <c r="FZ51" s="36">
        <v>2288.1908104872923</v>
      </c>
      <c r="GA51" s="36">
        <v>2458.7615746281335</v>
      </c>
      <c r="GB51" s="36">
        <v>3738.1392005473976</v>
      </c>
      <c r="GC51" s="36">
        <v>2672.8128670972019</v>
      </c>
      <c r="GD51" s="36">
        <v>2366.1625887028349</v>
      </c>
      <c r="GE51" s="36">
        <v>2513.1865705146129</v>
      </c>
      <c r="GF51" s="36">
        <v>2463.211496579725</v>
      </c>
      <c r="GG51" s="36">
        <v>2639.0250548841286</v>
      </c>
      <c r="GH51" s="36">
        <v>3834.6412855800527</v>
      </c>
      <c r="GI51" s="36">
        <v>2635.2626603783988</v>
      </c>
      <c r="GJ51" s="36">
        <v>2855.5155545246112</v>
      </c>
      <c r="GK51" s="36">
        <v>2808.2967422188235</v>
      </c>
      <c r="GL51" s="36">
        <v>2845.7382964435196</v>
      </c>
      <c r="GM51" s="36">
        <v>2830.8264678070582</v>
      </c>
      <c r="GN51" s="36">
        <v>4748.7676221256361</v>
      </c>
      <c r="GO51" s="36">
        <v>3425.5015113762124</v>
      </c>
      <c r="GP51" s="36">
        <v>3041.2955078042678</v>
      </c>
      <c r="GQ51" s="36">
        <v>3099.961588721852</v>
      </c>
      <c r="GR51" s="36">
        <v>3213.2700139491635</v>
      </c>
      <c r="GS51" s="36">
        <v>3402.6006724500871</v>
      </c>
      <c r="GT51" s="36">
        <v>5080.4075515727036</v>
      </c>
      <c r="GU51" s="36">
        <v>3519.7543438639177</v>
      </c>
      <c r="GV51" s="36">
        <v>3722.9359305160147</v>
      </c>
      <c r="GW51" s="36">
        <v>3695.4553347491715</v>
      </c>
      <c r="GX51" s="36">
        <v>3765.4668352644699</v>
      </c>
      <c r="GY51" s="36">
        <v>3718.864722080792</v>
      </c>
      <c r="GZ51" s="36">
        <v>5781.8728508794611</v>
      </c>
      <c r="HA51" s="36">
        <v>4581.8149061899203</v>
      </c>
      <c r="HB51" s="36">
        <v>3833.3557438469998</v>
      </c>
      <c r="HC51" s="36">
        <v>3865.7825805941161</v>
      </c>
      <c r="HD51" s="36">
        <v>3926.9285001852977</v>
      </c>
      <c r="HE51" s="36">
        <v>3829.8872696647309</v>
      </c>
      <c r="HF51" s="36">
        <v>5954.0324954433436</v>
      </c>
      <c r="HG51" s="36">
        <v>4052.0799866395878</v>
      </c>
      <c r="HH51" s="36">
        <v>4075.7087359279626</v>
      </c>
      <c r="HI51" s="36">
        <v>4306.6745300610919</v>
      </c>
      <c r="HJ51" s="36">
        <v>4727.0539997888609</v>
      </c>
      <c r="HK51" s="36">
        <v>4330.2835638921088</v>
      </c>
      <c r="HL51" s="36">
        <v>7030.125950815278</v>
      </c>
      <c r="HM51" s="36">
        <v>5250.6542938277253</v>
      </c>
      <c r="HN51" s="36">
        <v>4823.1601292804298</v>
      </c>
      <c r="HO51" s="36">
        <v>4910.7689770620036</v>
      </c>
      <c r="HP51" s="36">
        <v>5205.1717932778383</v>
      </c>
      <c r="HQ51" s="36">
        <v>5455.1958149200582</v>
      </c>
      <c r="HR51" s="36">
        <v>7893.81042980246</v>
      </c>
      <c r="HS51" s="36">
        <v>5575.3224909354822</v>
      </c>
      <c r="HT51" s="36">
        <v>5891.8077004601191</v>
      </c>
      <c r="HU51" s="36">
        <v>5788.2090725222552</v>
      </c>
      <c r="HV51" s="36">
        <v>5741.1142439024616</v>
      </c>
      <c r="HW51" s="36">
        <v>5925.69504583868</v>
      </c>
      <c r="HX51" s="36">
        <v>9233.6823537928321</v>
      </c>
      <c r="HY51" s="65">
        <v>7170.5265229782299</v>
      </c>
      <c r="HZ51" s="65">
        <v>6326.3772609161033</v>
      </c>
      <c r="IA51" s="65">
        <v>6342.1330865258515</v>
      </c>
      <c r="IB51" s="65">
        <v>6513.1180734730351</v>
      </c>
      <c r="IC51" s="65">
        <v>7926.7455173964709</v>
      </c>
      <c r="ID51" s="65">
        <v>9956.7129610828924</v>
      </c>
      <c r="IE51" s="65">
        <v>7154.8977061446894</v>
      </c>
      <c r="IF51" s="65">
        <v>7642.9152831954789</v>
      </c>
      <c r="IG51" s="65">
        <v>7303.3276110650331</v>
      </c>
      <c r="IH51" s="65">
        <v>7457.2937085157719</v>
      </c>
      <c r="II51" s="65">
        <v>7674.1898538835039</v>
      </c>
      <c r="IJ51" s="65">
        <v>11337.010564933142</v>
      </c>
      <c r="IK51" s="65">
        <v>9184.5530882280527</v>
      </c>
      <c r="IL51" s="65">
        <v>7865.4347389834174</v>
      </c>
      <c r="IM51" s="65">
        <v>8145.4447896132588</v>
      </c>
      <c r="IN51" s="65">
        <v>8022.4836052697656</v>
      </c>
      <c r="IO51" s="65">
        <v>9221.424650126266</v>
      </c>
      <c r="IP51" s="65">
        <v>13055.369014112583</v>
      </c>
      <c r="IQ51" s="65">
        <v>8847.6530892243682</v>
      </c>
      <c r="IR51" s="65">
        <v>9114.8636052356997</v>
      </c>
      <c r="IS51" s="65">
        <v>8812.7902788725369</v>
      </c>
      <c r="IT51" s="65">
        <v>9359.751170802343</v>
      </c>
      <c r="IU51" s="65">
        <v>9797.4375268125132</v>
      </c>
      <c r="IV51" s="65">
        <v>14123.452031296711</v>
      </c>
      <c r="IW51" s="17"/>
    </row>
    <row r="52" spans="1:257" ht="12.75" customHeight="1" x14ac:dyDescent="0.2">
      <c r="A52" s="303">
        <v>292</v>
      </c>
      <c r="B52" s="317" t="s">
        <v>254</v>
      </c>
      <c r="C52" s="36">
        <v>795.79571615217537</v>
      </c>
      <c r="D52" s="156">
        <v>825.26401834678143</v>
      </c>
      <c r="E52" s="156">
        <v>813.61970413251584</v>
      </c>
      <c r="F52" s="156">
        <v>804.5421507297234</v>
      </c>
      <c r="G52" s="156">
        <v>809.54723445640013</v>
      </c>
      <c r="H52" s="156">
        <v>831.02105515739902</v>
      </c>
      <c r="I52" s="156">
        <v>861.84767573523493</v>
      </c>
      <c r="J52" s="156">
        <v>918.71644016094967</v>
      </c>
      <c r="K52" s="156">
        <v>1072.9443330111424</v>
      </c>
      <c r="L52" s="156">
        <v>1299.658802223043</v>
      </c>
      <c r="M52" s="156">
        <v>1575.025539258455</v>
      </c>
      <c r="N52" s="156">
        <v>1962.1324100693919</v>
      </c>
      <c r="O52" s="156">
        <v>2412.0304141493134</v>
      </c>
      <c r="P52" s="36">
        <v>3061.0368115199144</v>
      </c>
      <c r="Q52" s="36">
        <v>3496.1062985213102</v>
      </c>
      <c r="R52" s="36">
        <v>4624.6453193998668</v>
      </c>
      <c r="S52" s="36">
        <v>6036.2256591352634</v>
      </c>
      <c r="T52" s="36">
        <v>7730.7204931175975</v>
      </c>
      <c r="U52" s="296"/>
      <c r="V52" s="156">
        <v>1110.4414804595438</v>
      </c>
      <c r="W52" s="156">
        <v>1139.6343311935027</v>
      </c>
      <c r="X52" s="156">
        <v>1159.6530931342047</v>
      </c>
      <c r="Y52" s="156">
        <v>1142.1417254392188</v>
      </c>
      <c r="Z52" s="156">
        <v>1130.6384643483407</v>
      </c>
      <c r="AA52" s="156">
        <v>1163.9562210044696</v>
      </c>
      <c r="AB52" s="156">
        <v>1176.2189458441972</v>
      </c>
      <c r="AC52" s="156">
        <v>1384.9534430263898</v>
      </c>
      <c r="AD52" s="156">
        <v>1658.8769732778303</v>
      </c>
      <c r="AE52" s="156">
        <v>1972.7844073235235</v>
      </c>
      <c r="AF52" s="156">
        <v>2514.4678628504803</v>
      </c>
      <c r="AG52" s="156">
        <v>2981.2173963288087</v>
      </c>
      <c r="AH52" s="156">
        <v>3904.8197201525668</v>
      </c>
      <c r="AI52" s="156">
        <v>4758.2330013896735</v>
      </c>
      <c r="AJ52" s="156">
        <v>5536.5008682738908</v>
      </c>
      <c r="AK52" s="156">
        <v>7256.0742493562875</v>
      </c>
      <c r="AL52" s="156">
        <v>9351.6688343816077</v>
      </c>
      <c r="AM52" s="36">
        <v>11920.803346437642</v>
      </c>
      <c r="AN52" s="17"/>
      <c r="AO52" s="36">
        <v>828.66725567856236</v>
      </c>
      <c r="AP52" s="36">
        <v>710.71889528745533</v>
      </c>
      <c r="AQ52" s="36">
        <v>744.51366253173444</v>
      </c>
      <c r="AR52" s="36">
        <v>693.63521932830702</v>
      </c>
      <c r="AS52" s="36">
        <v>735.09710852865965</v>
      </c>
      <c r="AT52" s="36">
        <v>1085.0169441159114</v>
      </c>
      <c r="AU52" s="36">
        <v>724.47648242971945</v>
      </c>
      <c r="AV52" s="36">
        <v>734.19263123425719</v>
      </c>
      <c r="AW52" s="36">
        <v>709.09199568879103</v>
      </c>
      <c r="AX52" s="36">
        <v>737.38865162981881</v>
      </c>
      <c r="AY52" s="36">
        <v>736.30826691334369</v>
      </c>
      <c r="AZ52" s="36">
        <v>1110.4414804595438</v>
      </c>
      <c r="BA52" s="36">
        <v>833.2675935613762</v>
      </c>
      <c r="BB52" s="36">
        <v>751.17603740296772</v>
      </c>
      <c r="BC52" s="36">
        <v>734.58407949995296</v>
      </c>
      <c r="BD52" s="36">
        <v>751.36431672064691</v>
      </c>
      <c r="BE52" s="36">
        <v>780.69866865757763</v>
      </c>
      <c r="BF52" s="36">
        <v>1113.2771778761432</v>
      </c>
      <c r="BG52" s="36">
        <v>773.66959122162643</v>
      </c>
      <c r="BH52" s="36">
        <v>747.48581553084603</v>
      </c>
      <c r="BI52" s="36">
        <v>744.58897920778668</v>
      </c>
      <c r="BJ52" s="36">
        <v>786.88838966024753</v>
      </c>
      <c r="BK52" s="36">
        <v>746.53323962870184</v>
      </c>
      <c r="BL52" s="36">
        <v>1139.6343311935027</v>
      </c>
      <c r="BM52" s="36">
        <v>832.75515782522598</v>
      </c>
      <c r="BN52" s="36">
        <v>727.48255089977727</v>
      </c>
      <c r="BO52" s="36">
        <v>721.5232221886713</v>
      </c>
      <c r="BP52" s="36">
        <v>736.42893596864599</v>
      </c>
      <c r="BQ52" s="36">
        <v>754.43450619408111</v>
      </c>
      <c r="BR52" s="36">
        <v>1099.1026242289181</v>
      </c>
      <c r="BS52" s="36">
        <v>758.27021995821781</v>
      </c>
      <c r="BT52" s="36">
        <v>723.22355407824045</v>
      </c>
      <c r="BU52" s="36">
        <v>757.30286962025514</v>
      </c>
      <c r="BV52" s="36">
        <v>773.43088331653303</v>
      </c>
      <c r="BW52" s="36">
        <v>719.82883217741903</v>
      </c>
      <c r="BX52" s="36">
        <v>1159.6530931342047</v>
      </c>
      <c r="BY52" s="36">
        <v>816.88905585824818</v>
      </c>
      <c r="BZ52" s="36">
        <v>722.88434284759273</v>
      </c>
      <c r="CA52" s="36">
        <v>731.9812803184235</v>
      </c>
      <c r="CB52" s="36">
        <v>730.85829537871507</v>
      </c>
      <c r="CC52" s="36">
        <v>720.20729227435822</v>
      </c>
      <c r="CD52" s="36">
        <v>1100.6458008368131</v>
      </c>
      <c r="CE52" s="36">
        <v>746.51343296539858</v>
      </c>
      <c r="CF52" s="36">
        <v>734.51022170458702</v>
      </c>
      <c r="CG52" s="36">
        <v>746.51660695732005</v>
      </c>
      <c r="CH52" s="36">
        <v>743.14866783231753</v>
      </c>
      <c r="CI52" s="36">
        <v>718.20908634368902</v>
      </c>
      <c r="CJ52" s="36">
        <v>1142.1417254392188</v>
      </c>
      <c r="CK52" s="36">
        <v>834.03010886404866</v>
      </c>
      <c r="CL52" s="36">
        <v>738.48160633770499</v>
      </c>
      <c r="CM52" s="36">
        <v>756.16878258294037</v>
      </c>
      <c r="CN52" s="36">
        <v>738.91137111121861</v>
      </c>
      <c r="CO52" s="36">
        <v>738.15898863486541</v>
      </c>
      <c r="CP52" s="36">
        <v>1104.3804296177248</v>
      </c>
      <c r="CQ52" s="36">
        <v>734.61710345447659</v>
      </c>
      <c r="CR52" s="36">
        <v>730.60482043204627</v>
      </c>
      <c r="CS52" s="36">
        <v>739.19238186638222</v>
      </c>
      <c r="CT52" s="36">
        <v>727.92743317517818</v>
      </c>
      <c r="CU52" s="36">
        <v>741.45532305187578</v>
      </c>
      <c r="CV52" s="36">
        <v>1130.6384643483407</v>
      </c>
      <c r="CW52" s="36">
        <v>816.64200466200612</v>
      </c>
      <c r="CX52" s="36">
        <v>743.16304599727539</v>
      </c>
      <c r="CY52" s="36">
        <v>769.249980893969</v>
      </c>
      <c r="CZ52" s="36">
        <v>731.60178658785674</v>
      </c>
      <c r="DA52" s="36">
        <v>762.15895629687441</v>
      </c>
      <c r="DB52" s="36">
        <v>1122.7816321136233</v>
      </c>
      <c r="DC52" s="36">
        <v>774.59258489477043</v>
      </c>
      <c r="DD52" s="36">
        <v>772.53810751771834</v>
      </c>
      <c r="DE52" s="36">
        <v>760.28550347954649</v>
      </c>
      <c r="DF52" s="36">
        <v>780.91892851449097</v>
      </c>
      <c r="DG52" s="36">
        <v>774.36390992618726</v>
      </c>
      <c r="DH52" s="36">
        <v>1163.9562210044696</v>
      </c>
      <c r="DI52" s="36">
        <v>851.33972802901349</v>
      </c>
      <c r="DJ52" s="36">
        <v>799.43355942121877</v>
      </c>
      <c r="DK52" s="36">
        <v>816.25277607362887</v>
      </c>
      <c r="DL52" s="36">
        <v>784.62544093178167</v>
      </c>
      <c r="DM52" s="36">
        <v>805.68344745136983</v>
      </c>
      <c r="DN52" s="36">
        <v>1161.6268427611503</v>
      </c>
      <c r="DO52" s="36">
        <v>792.36932822338633</v>
      </c>
      <c r="DP52" s="36">
        <v>786.0915004427809</v>
      </c>
      <c r="DQ52" s="36">
        <v>763.56382869981496</v>
      </c>
      <c r="DR52" s="36">
        <v>817.13747205111531</v>
      </c>
      <c r="DS52" s="36">
        <v>787.829238893362</v>
      </c>
      <c r="DT52" s="36">
        <v>1176.2189458441972</v>
      </c>
      <c r="DU52" s="36">
        <v>843.3662898391126</v>
      </c>
      <c r="DV52" s="36">
        <v>730.86970754657182</v>
      </c>
      <c r="DW52" s="36">
        <v>756.41461820017889</v>
      </c>
      <c r="DX52" s="36">
        <v>835.27304696450267</v>
      </c>
      <c r="DY52" s="36">
        <v>863.83490353903585</v>
      </c>
      <c r="DZ52" s="36">
        <v>1221.489437781582</v>
      </c>
      <c r="EA52" s="36">
        <v>874.75146432645397</v>
      </c>
      <c r="EB52" s="36">
        <v>868.93564518140306</v>
      </c>
      <c r="EC52" s="36">
        <v>853.25538714992285</v>
      </c>
      <c r="ED52" s="36">
        <v>908.2456539452412</v>
      </c>
      <c r="EE52" s="36">
        <v>883.20768443100155</v>
      </c>
      <c r="EF52" s="36">
        <v>1384.9534430263898</v>
      </c>
      <c r="EG52" s="36">
        <v>996.35191653525317</v>
      </c>
      <c r="EH52" s="36">
        <v>928.34786907848127</v>
      </c>
      <c r="EI52" s="36">
        <v>947.56855851979287</v>
      </c>
      <c r="EJ52" s="36">
        <v>961.13599078341178</v>
      </c>
      <c r="EK52" s="36">
        <v>986.47729276849964</v>
      </c>
      <c r="EL52" s="36">
        <v>1356.1085298161638</v>
      </c>
      <c r="EM52" s="36">
        <v>981.01743330174497</v>
      </c>
      <c r="EN52" s="36">
        <v>971.4956491793622</v>
      </c>
      <c r="EO52" s="36">
        <v>1008.91015991623</v>
      </c>
      <c r="EP52" s="36">
        <v>1043.1741261387508</v>
      </c>
      <c r="EQ52" s="36">
        <v>1035.8674968181883</v>
      </c>
      <c r="ER52" s="36">
        <v>1658.8769732778303</v>
      </c>
      <c r="ES52" s="36">
        <v>1189.6198837515428</v>
      </c>
      <c r="ET52" s="36">
        <v>1140.347325950034</v>
      </c>
      <c r="EU52" s="36">
        <v>1233.9572133912377</v>
      </c>
      <c r="EV52" s="36">
        <v>1200.2715379477249</v>
      </c>
      <c r="EW52" s="36">
        <v>1172.5398610083021</v>
      </c>
      <c r="EX52" s="36">
        <v>1749.9187914403942</v>
      </c>
      <c r="EY52" s="36">
        <v>1189.5527429328617</v>
      </c>
      <c r="EZ52" s="36">
        <v>1188.2247267274283</v>
      </c>
      <c r="FA52" s="36">
        <v>1186.3746764946802</v>
      </c>
      <c r="FB52" s="36">
        <v>1173.9458420383073</v>
      </c>
      <c r="FC52" s="36">
        <v>1198.3686176704791</v>
      </c>
      <c r="FD52" s="36">
        <v>1972.7844073235235</v>
      </c>
      <c r="FE52" s="36">
        <v>1399.3836003312351</v>
      </c>
      <c r="FF52" s="36">
        <v>1274.2831766811998</v>
      </c>
      <c r="FG52" s="36">
        <v>1346.0138927781859</v>
      </c>
      <c r="FH52" s="36">
        <v>1339.4732019398975</v>
      </c>
      <c r="FI52" s="36">
        <v>1365.8513743455383</v>
      </c>
      <c r="FJ52" s="36">
        <v>2010.0540076778218</v>
      </c>
      <c r="FK52" s="36">
        <v>1367.2868824543841</v>
      </c>
      <c r="FL52" s="36">
        <v>1531.0926298805007</v>
      </c>
      <c r="FM52" s="36">
        <v>1567.5233145062459</v>
      </c>
      <c r="FN52" s="36">
        <v>1584.496218402423</v>
      </c>
      <c r="FO52" s="36">
        <v>1600.3803092535488</v>
      </c>
      <c r="FP52" s="36">
        <v>2514.4678628504803</v>
      </c>
      <c r="FQ52" s="36">
        <v>1763.2630223435169</v>
      </c>
      <c r="FR52" s="36">
        <v>1619.1508722445851</v>
      </c>
      <c r="FS52" s="36">
        <v>1761.4273384297169</v>
      </c>
      <c r="FT52" s="36">
        <v>1638.4624953426485</v>
      </c>
      <c r="FU52" s="36">
        <v>1705.1609699891274</v>
      </c>
      <c r="FV52" s="36">
        <v>2545.3932583494843</v>
      </c>
      <c r="FW52" s="36">
        <v>1869.1297329707213</v>
      </c>
      <c r="FX52" s="36">
        <v>1972.3580746312516</v>
      </c>
      <c r="FY52" s="36">
        <v>1892.4953092999513</v>
      </c>
      <c r="FZ52" s="36">
        <v>1892.867244861854</v>
      </c>
      <c r="GA52" s="36">
        <v>1904.6632060410391</v>
      </c>
      <c r="GB52" s="36">
        <v>2981.2173963288087</v>
      </c>
      <c r="GC52" s="36">
        <v>2044.3347537452962</v>
      </c>
      <c r="GD52" s="36">
        <v>1891.0694082129628</v>
      </c>
      <c r="GE52" s="36">
        <v>2099.1411137499854</v>
      </c>
      <c r="GF52" s="36">
        <v>1954.5016260238833</v>
      </c>
      <c r="GG52" s="36">
        <v>2298.4329380833929</v>
      </c>
      <c r="GH52" s="36">
        <v>3264.248830030268</v>
      </c>
      <c r="GI52" s="36">
        <v>2211.0823588610783</v>
      </c>
      <c r="GJ52" s="36">
        <v>2297.1507388190767</v>
      </c>
      <c r="GK52" s="36">
        <v>2224.8637554677216</v>
      </c>
      <c r="GL52" s="36">
        <v>2363.8324718426375</v>
      </c>
      <c r="GM52" s="36">
        <v>2390.8872548028921</v>
      </c>
      <c r="GN52" s="36">
        <v>3904.8197201525668</v>
      </c>
      <c r="GO52" s="36">
        <v>2620.0107458522498</v>
      </c>
      <c r="GP52" s="36">
        <v>2443.3063709844278</v>
      </c>
      <c r="GQ52" s="36">
        <v>2488.0963996609967</v>
      </c>
      <c r="GR52" s="36">
        <v>2556.5908274977633</v>
      </c>
      <c r="GS52" s="36">
        <v>2814.4642358702117</v>
      </c>
      <c r="GT52" s="36">
        <v>4007.4023945261279</v>
      </c>
      <c r="GU52" s="36">
        <v>2810.3057772520301</v>
      </c>
      <c r="GV52" s="36">
        <v>3050.2168677717123</v>
      </c>
      <c r="GW52" s="36">
        <v>3076.6045921913606</v>
      </c>
      <c r="GX52" s="36">
        <v>3087.4305863946706</v>
      </c>
      <c r="GY52" s="36">
        <v>3019.7799388477479</v>
      </c>
      <c r="GZ52" s="36">
        <v>4758.2330013896735</v>
      </c>
      <c r="HA52" s="36">
        <v>3298.0886582671565</v>
      </c>
      <c r="HB52" s="36">
        <v>2893.3407511878913</v>
      </c>
      <c r="HC52" s="36">
        <v>3053.676482384496</v>
      </c>
      <c r="HD52" s="36">
        <v>2961.2433973265433</v>
      </c>
      <c r="HE52" s="36">
        <v>2909.6731181818309</v>
      </c>
      <c r="HF52" s="36">
        <v>4764.6954480478826</v>
      </c>
      <c r="HG52" s="36">
        <v>3083.8410392150363</v>
      </c>
      <c r="HH52" s="36">
        <v>3197.5348962928229</v>
      </c>
      <c r="HI52" s="36">
        <v>3402.9656832533365</v>
      </c>
      <c r="HJ52" s="36">
        <v>3427.1707048750372</v>
      </c>
      <c r="HK52" s="36">
        <v>3424.544534949795</v>
      </c>
      <c r="HL52" s="36">
        <v>5536.5008682738908</v>
      </c>
      <c r="HM52" s="36">
        <v>3719.9219641168079</v>
      </c>
      <c r="HN52" s="36">
        <v>3614.594819129175</v>
      </c>
      <c r="HO52" s="36">
        <v>3847.5674788499377</v>
      </c>
      <c r="HP52" s="36">
        <v>4032.6116286472443</v>
      </c>
      <c r="HQ52" s="36">
        <v>4168.5524870997497</v>
      </c>
      <c r="HR52" s="36">
        <v>6207.5027175919986</v>
      </c>
      <c r="HS52" s="36">
        <v>4448.1509314192162</v>
      </c>
      <c r="HT52" s="36">
        <v>4526.0514128518626</v>
      </c>
      <c r="HU52" s="36">
        <v>4540.8141672969596</v>
      </c>
      <c r="HV52" s="36">
        <v>4512.8041478333789</v>
      </c>
      <c r="HW52" s="36">
        <v>4621.0978286057916</v>
      </c>
      <c r="HX52" s="36">
        <v>7256.0742493562875</v>
      </c>
      <c r="HY52" s="65">
        <v>5185.7606903110418</v>
      </c>
      <c r="HZ52" s="65">
        <v>4703.812390538038</v>
      </c>
      <c r="IA52" s="65">
        <v>5134.2048075482126</v>
      </c>
      <c r="IB52" s="65">
        <v>4849.1997546489974</v>
      </c>
      <c r="IC52" s="65">
        <v>5718.6780869714294</v>
      </c>
      <c r="ID52" s="65">
        <v>8168.4942392080966</v>
      </c>
      <c r="IE52" s="65">
        <v>5770.2251928724854</v>
      </c>
      <c r="IF52" s="65">
        <v>5934.3410167329166</v>
      </c>
      <c r="IG52" s="65">
        <v>5847.4446143643627</v>
      </c>
      <c r="IH52" s="65">
        <v>5824.464604094047</v>
      </c>
      <c r="II52" s="65">
        <v>5946.4136779519176</v>
      </c>
      <c r="IJ52" s="65">
        <v>9351.6688343816077</v>
      </c>
      <c r="IK52" s="65">
        <v>6674.1231368990784</v>
      </c>
      <c r="IL52" s="65">
        <v>6155.7915022095522</v>
      </c>
      <c r="IM52" s="65">
        <v>6526.4984165155684</v>
      </c>
      <c r="IN52" s="65">
        <v>6059.4411109550092</v>
      </c>
      <c r="IO52" s="65">
        <v>7402.3097553766402</v>
      </c>
      <c r="IP52" s="65">
        <v>10326.189218499252</v>
      </c>
      <c r="IQ52" s="65">
        <v>7421.6116374268167</v>
      </c>
      <c r="IR52" s="65">
        <v>7421.4372799798321</v>
      </c>
      <c r="IS52" s="65">
        <v>7192.8573058238317</v>
      </c>
      <c r="IT52" s="65">
        <v>7640.6841547700187</v>
      </c>
      <c r="IU52" s="65">
        <v>8026.8990525179261</v>
      </c>
      <c r="IV52" s="65">
        <v>11920.803346437642</v>
      </c>
      <c r="IW52" s="17"/>
    </row>
    <row r="53" spans="1:257" ht="12.75" customHeight="1" x14ac:dyDescent="0.2">
      <c r="A53" s="303">
        <v>293</v>
      </c>
      <c r="B53" s="317" t="s">
        <v>255</v>
      </c>
      <c r="C53" s="36">
        <v>893.69407990563241</v>
      </c>
      <c r="D53" s="156">
        <v>897.85822436532123</v>
      </c>
      <c r="E53" s="156">
        <v>906.08860203780898</v>
      </c>
      <c r="F53" s="156">
        <v>936.07754538683469</v>
      </c>
      <c r="G53" s="156">
        <v>948.88568765584193</v>
      </c>
      <c r="H53" s="156">
        <v>947.88378410968005</v>
      </c>
      <c r="I53" s="156">
        <v>922.29733057914461</v>
      </c>
      <c r="J53" s="156">
        <v>893.03892479266233</v>
      </c>
      <c r="K53" s="156">
        <v>1095.0179331185627</v>
      </c>
      <c r="L53" s="156">
        <v>1325.8938019955422</v>
      </c>
      <c r="M53" s="156">
        <v>1594.0238998774523</v>
      </c>
      <c r="N53" s="156">
        <v>1929.0072307162789</v>
      </c>
      <c r="O53" s="156">
        <v>2366.5170369046859</v>
      </c>
      <c r="P53" s="36">
        <v>2931.9728260320503</v>
      </c>
      <c r="Q53" s="36">
        <v>3523.7116131267044</v>
      </c>
      <c r="R53" s="36">
        <v>4776.4629545203052</v>
      </c>
      <c r="S53" s="36">
        <v>6370.668403035118</v>
      </c>
      <c r="T53" s="36">
        <v>8130.9490401403755</v>
      </c>
      <c r="U53" s="296"/>
      <c r="V53" s="156">
        <v>1208.1656525391429</v>
      </c>
      <c r="W53" s="156">
        <v>1252.3458502340036</v>
      </c>
      <c r="X53" s="156">
        <v>1255.9552384341712</v>
      </c>
      <c r="Y53" s="156">
        <v>1352.9509574043002</v>
      </c>
      <c r="Z53" s="156">
        <v>1326.6833472198593</v>
      </c>
      <c r="AA53" s="156">
        <v>1324.188470128418</v>
      </c>
      <c r="AB53" s="156">
        <v>1191.0542071127454</v>
      </c>
      <c r="AC53" s="156">
        <v>1304.3140959767277</v>
      </c>
      <c r="AD53" s="156">
        <v>1679.8877611000271</v>
      </c>
      <c r="AE53" s="156">
        <v>2058.6768952572806</v>
      </c>
      <c r="AF53" s="156">
        <v>2510.5340064553411</v>
      </c>
      <c r="AG53" s="156">
        <v>2966.4747686268788</v>
      </c>
      <c r="AH53" s="156">
        <v>3807.9559146341867</v>
      </c>
      <c r="AI53" s="156">
        <v>4568.6148320961147</v>
      </c>
      <c r="AJ53" s="156">
        <v>5708.7754515762736</v>
      </c>
      <c r="AK53" s="156">
        <v>7812.9070664338287</v>
      </c>
      <c r="AL53" s="156">
        <v>10337.442603479338</v>
      </c>
      <c r="AM53" s="36">
        <v>13069.537941551551</v>
      </c>
      <c r="AN53" s="17"/>
      <c r="AO53" s="36">
        <v>1012.8497962671795</v>
      </c>
      <c r="AP53" s="36">
        <v>784.10233202412996</v>
      </c>
      <c r="AQ53" s="36">
        <v>801.04082940361195</v>
      </c>
      <c r="AR53" s="36">
        <v>785.82229257950655</v>
      </c>
      <c r="AS53" s="36">
        <v>817.20624346206102</v>
      </c>
      <c r="AT53" s="36">
        <v>1236.2004670050762</v>
      </c>
      <c r="AU53" s="36">
        <v>782.29003577017272</v>
      </c>
      <c r="AV53" s="36">
        <v>785.24529993208546</v>
      </c>
      <c r="AW53" s="36">
        <v>810.06910444342316</v>
      </c>
      <c r="AX53" s="36">
        <v>816.7176534186035</v>
      </c>
      <c r="AY53" s="36">
        <v>884.61925202259545</v>
      </c>
      <c r="AZ53" s="36">
        <v>1208.1656525391429</v>
      </c>
      <c r="BA53" s="36">
        <v>985.60097659591361</v>
      </c>
      <c r="BB53" s="36">
        <v>804.5521692162099</v>
      </c>
      <c r="BC53" s="36">
        <v>795.28476238389931</v>
      </c>
      <c r="BD53" s="36">
        <v>803.10545664030133</v>
      </c>
      <c r="BE53" s="36">
        <v>835.49093926878095</v>
      </c>
      <c r="BF53" s="36">
        <v>1153.4980389963216</v>
      </c>
      <c r="BG53" s="36">
        <v>820.37536405740252</v>
      </c>
      <c r="BH53" s="36">
        <v>801.83261080018565</v>
      </c>
      <c r="BI53" s="36">
        <v>799.11620311555089</v>
      </c>
      <c r="BJ53" s="36">
        <v>857.49884675325291</v>
      </c>
      <c r="BK53" s="36">
        <v>865.59747432203199</v>
      </c>
      <c r="BL53" s="36">
        <v>1252.3458502340036</v>
      </c>
      <c r="BM53" s="36">
        <v>972.7182167352604</v>
      </c>
      <c r="BN53" s="36">
        <v>789.99201158183746</v>
      </c>
      <c r="BO53" s="36">
        <v>781.57459157031167</v>
      </c>
      <c r="BP53" s="36">
        <v>849.45964246465417</v>
      </c>
      <c r="BQ53" s="36">
        <v>831.71396710526562</v>
      </c>
      <c r="BR53" s="36">
        <v>1223.4251305861883</v>
      </c>
      <c r="BS53" s="36">
        <v>842.83751247378837</v>
      </c>
      <c r="BT53" s="36">
        <v>781.46244654723955</v>
      </c>
      <c r="BU53" s="36">
        <v>831.70970211540123</v>
      </c>
      <c r="BV53" s="36">
        <v>842.53390104056177</v>
      </c>
      <c r="BW53" s="36">
        <v>869.68086379902672</v>
      </c>
      <c r="BX53" s="36">
        <v>1255.9552384341712</v>
      </c>
      <c r="BY53" s="36">
        <v>993.49021012068954</v>
      </c>
      <c r="BZ53" s="36">
        <v>819.0465195170683</v>
      </c>
      <c r="CA53" s="36">
        <v>815.12130377330971</v>
      </c>
      <c r="CB53" s="36">
        <v>844.83981912914521</v>
      </c>
      <c r="CC53" s="36">
        <v>831.2282595980829</v>
      </c>
      <c r="CD53" s="36">
        <v>1275.5194179696305</v>
      </c>
      <c r="CE53" s="36">
        <v>873.78667849592352</v>
      </c>
      <c r="CF53" s="36">
        <v>836.41079351795122</v>
      </c>
      <c r="CG53" s="36">
        <v>844.95896559703965</v>
      </c>
      <c r="CH53" s="36">
        <v>844.49783380459303</v>
      </c>
      <c r="CI53" s="36">
        <v>901.07978571428441</v>
      </c>
      <c r="CJ53" s="36">
        <v>1352.9509574043002</v>
      </c>
      <c r="CK53" s="36">
        <v>975.55119648380298</v>
      </c>
      <c r="CL53" s="36">
        <v>865.69709198813382</v>
      </c>
      <c r="CM53" s="36">
        <v>859.61985294117528</v>
      </c>
      <c r="CN53" s="36">
        <v>873.19441193535215</v>
      </c>
      <c r="CO53" s="36">
        <v>862.19672342536228</v>
      </c>
      <c r="CP53" s="36">
        <v>1300.453996205877</v>
      </c>
      <c r="CQ53" s="36">
        <v>857.18156052831205</v>
      </c>
      <c r="CR53" s="36">
        <v>868.4558164918551</v>
      </c>
      <c r="CS53" s="36">
        <v>843.13615528690855</v>
      </c>
      <c r="CT53" s="36">
        <v>834.69706282989978</v>
      </c>
      <c r="CU53" s="36">
        <v>919.7610365335637</v>
      </c>
      <c r="CV53" s="36">
        <v>1326.6833472198593</v>
      </c>
      <c r="CW53" s="36">
        <v>992.29293112468054</v>
      </c>
      <c r="CX53" s="36">
        <v>851.14497065101091</v>
      </c>
      <c r="CY53" s="36">
        <v>850.88707069808584</v>
      </c>
      <c r="CZ53" s="36">
        <v>875.42588595071061</v>
      </c>
      <c r="DA53" s="36">
        <v>878.64848275861607</v>
      </c>
      <c r="DB53" s="36">
        <v>1325.2285318407121</v>
      </c>
      <c r="DC53" s="36">
        <v>847.74219830397681</v>
      </c>
      <c r="DD53" s="36">
        <v>867.59849722926504</v>
      </c>
      <c r="DE53" s="36">
        <v>834.76588284832144</v>
      </c>
      <c r="DF53" s="36">
        <v>892.06724272566464</v>
      </c>
      <c r="DG53" s="36">
        <v>834.61524505669718</v>
      </c>
      <c r="DH53" s="36">
        <v>1324.188470128418</v>
      </c>
      <c r="DI53" s="36">
        <v>909.11017136329087</v>
      </c>
      <c r="DJ53" s="36">
        <v>888.01376407710973</v>
      </c>
      <c r="DK53" s="36">
        <v>874.25215808682435</v>
      </c>
      <c r="DL53" s="36">
        <v>877.22322038806271</v>
      </c>
      <c r="DM53" s="36">
        <v>906.82164013506713</v>
      </c>
      <c r="DN53" s="36">
        <v>1278.9464096056181</v>
      </c>
      <c r="DO53" s="36">
        <v>863.79925079176519</v>
      </c>
      <c r="DP53" s="36">
        <v>855.67835298820569</v>
      </c>
      <c r="DQ53" s="36">
        <v>792.81542036980545</v>
      </c>
      <c r="DR53" s="36">
        <v>822.17906253284139</v>
      </c>
      <c r="DS53" s="36">
        <v>807.67430949840002</v>
      </c>
      <c r="DT53" s="36">
        <v>1191.0542071127454</v>
      </c>
      <c r="DU53" s="36">
        <v>828.29225153032939</v>
      </c>
      <c r="DV53" s="36">
        <v>801.07509619841812</v>
      </c>
      <c r="DW53" s="36">
        <v>800.57518954248087</v>
      </c>
      <c r="DX53" s="36">
        <v>771.21878535169742</v>
      </c>
      <c r="DY53" s="36">
        <v>817.15219847881235</v>
      </c>
      <c r="DZ53" s="36">
        <v>1131.3133268624181</v>
      </c>
      <c r="EA53" s="36">
        <v>872.85627972889722</v>
      </c>
      <c r="EB53" s="36">
        <v>827.40377631086983</v>
      </c>
      <c r="EC53" s="36">
        <v>828.11819775336505</v>
      </c>
      <c r="ED53" s="36">
        <v>873.80052919254467</v>
      </c>
      <c r="EE53" s="36">
        <v>860.3473705853861</v>
      </c>
      <c r="EF53" s="36">
        <v>1304.3140959767277</v>
      </c>
      <c r="EG53" s="36">
        <v>983.87515073529471</v>
      </c>
      <c r="EH53" s="36">
        <v>993.72374769910471</v>
      </c>
      <c r="EI53" s="36">
        <v>953.50900290416348</v>
      </c>
      <c r="EJ53" s="36">
        <v>953.34420734597325</v>
      </c>
      <c r="EK53" s="36">
        <v>1015.2897299508915</v>
      </c>
      <c r="EL53" s="36">
        <v>1398.7490850869192</v>
      </c>
      <c r="EM53" s="36">
        <v>1012.5595010276388</v>
      </c>
      <c r="EN53" s="36">
        <v>1003.3807749409533</v>
      </c>
      <c r="EO53" s="36">
        <v>1045.7485709606999</v>
      </c>
      <c r="EP53" s="36">
        <v>1059.5978685880184</v>
      </c>
      <c r="EQ53" s="36">
        <v>1040.5497970830686</v>
      </c>
      <c r="ER53" s="36">
        <v>1679.8877611000271</v>
      </c>
      <c r="ES53" s="36">
        <v>1214.4876187042976</v>
      </c>
      <c r="ET53" s="36">
        <v>1157.3139193614415</v>
      </c>
      <c r="EU53" s="36">
        <v>1266.9545713432287</v>
      </c>
      <c r="EV53" s="36">
        <v>1196.5268589490481</v>
      </c>
      <c r="EW53" s="36">
        <v>1189.938294944378</v>
      </c>
      <c r="EX53" s="36">
        <v>1808.0523268617694</v>
      </c>
      <c r="EY53" s="36">
        <v>1191.7283272727329</v>
      </c>
      <c r="EZ53" s="36">
        <v>1184.555707386379</v>
      </c>
      <c r="FA53" s="36">
        <v>1231.3799399061122</v>
      </c>
      <c r="FB53" s="36">
        <v>1185.4637351521928</v>
      </c>
      <c r="FC53" s="36">
        <v>1225.6474288076474</v>
      </c>
      <c r="FD53" s="36">
        <v>2058.6768952572806</v>
      </c>
      <c r="FE53" s="36">
        <v>1439.8454687643812</v>
      </c>
      <c r="FF53" s="36">
        <v>1339.4617003534843</v>
      </c>
      <c r="FG53" s="36">
        <v>1417.5203858379016</v>
      </c>
      <c r="FH53" s="36">
        <v>1386.2316824459244</v>
      </c>
      <c r="FI53" s="36">
        <v>1383.5502516692293</v>
      </c>
      <c r="FJ53" s="36">
        <v>2049.3642672708447</v>
      </c>
      <c r="FK53" s="36">
        <v>1394.0557945357036</v>
      </c>
      <c r="FL53" s="36">
        <v>1485.840897035215</v>
      </c>
      <c r="FM53" s="36">
        <v>1625.6745307443255</v>
      </c>
      <c r="FN53" s="36">
        <v>1529.6016967449559</v>
      </c>
      <c r="FO53" s="36">
        <v>1566.6061166721204</v>
      </c>
      <c r="FP53" s="36">
        <v>2510.5340064553411</v>
      </c>
      <c r="FQ53" s="36">
        <v>1765.9518774198675</v>
      </c>
      <c r="FR53" s="36">
        <v>1612.1399565217325</v>
      </c>
      <c r="FS53" s="36">
        <v>1657.5277023666079</v>
      </c>
      <c r="FT53" s="36">
        <v>1593.2296614459704</v>
      </c>
      <c r="FU53" s="36">
        <v>1647.3348108320081</v>
      </c>
      <c r="FV53" s="36">
        <v>2491.555112517563</v>
      </c>
      <c r="FW53" s="36">
        <v>1802.7266495766423</v>
      </c>
      <c r="FX53" s="36">
        <v>1930.2036847036695</v>
      </c>
      <c r="FY53" s="36">
        <v>1928.1793872984022</v>
      </c>
      <c r="FZ53" s="36">
        <v>1875.0605083193495</v>
      </c>
      <c r="GA53" s="36">
        <v>1877.7026489666528</v>
      </c>
      <c r="GB53" s="36">
        <v>2966.4747686268788</v>
      </c>
      <c r="GC53" s="36">
        <v>2119.2990545757248</v>
      </c>
      <c r="GD53" s="36">
        <v>1941.3442461122361</v>
      </c>
      <c r="GE53" s="36">
        <v>1960.9111859476368</v>
      </c>
      <c r="GF53" s="36">
        <v>1961.9638898678418</v>
      </c>
      <c r="GG53" s="36">
        <v>2233.5548400144598</v>
      </c>
      <c r="GH53" s="36">
        <v>3236.159340761355</v>
      </c>
      <c r="GI53" s="36">
        <v>2130.6546927097988</v>
      </c>
      <c r="GJ53" s="36">
        <v>2217.7329049345058</v>
      </c>
      <c r="GK53" s="36">
        <v>2248.9366888112017</v>
      </c>
      <c r="GL53" s="36">
        <v>2281.151415929211</v>
      </c>
      <c r="GM53" s="36">
        <v>2258.5402685580734</v>
      </c>
      <c r="GN53" s="36">
        <v>3807.9559146341867</v>
      </c>
      <c r="GO53" s="36">
        <v>2548.2150712466373</v>
      </c>
      <c r="GP53" s="36">
        <v>2398.8083383623543</v>
      </c>
      <c r="GQ53" s="36">
        <v>2331.3271924589549</v>
      </c>
      <c r="GR53" s="36">
        <v>2489.9802187415648</v>
      </c>
      <c r="GS53" s="36">
        <v>2758.6080033523349</v>
      </c>
      <c r="GT53" s="36">
        <v>3918.0568140223381</v>
      </c>
      <c r="GU53" s="36">
        <v>2625.5684781578088</v>
      </c>
      <c r="GV53" s="36">
        <v>2834.03963998362</v>
      </c>
      <c r="GW53" s="36">
        <v>2966.8627254660105</v>
      </c>
      <c r="GX53" s="36">
        <v>2896.9982118199264</v>
      </c>
      <c r="GY53" s="36">
        <v>2846.5943866769385</v>
      </c>
      <c r="GZ53" s="36">
        <v>4568.6148320961147</v>
      </c>
      <c r="HA53" s="36">
        <v>3157.1974367997796</v>
      </c>
      <c r="HB53" s="36">
        <v>2815.1824186148119</v>
      </c>
      <c r="HC53" s="36">
        <v>2924.3266551926044</v>
      </c>
      <c r="HD53" s="36">
        <v>3040.4611759511326</v>
      </c>
      <c r="HE53" s="36">
        <v>2957.9268819025147</v>
      </c>
      <c r="HF53" s="36">
        <v>4754.3776242610056</v>
      </c>
      <c r="HG53" s="36">
        <v>3077.4975512595001</v>
      </c>
      <c r="HH53" s="36">
        <v>3308.2935061728454</v>
      </c>
      <c r="HI53" s="36">
        <v>3538.0150801985142</v>
      </c>
      <c r="HJ53" s="36">
        <v>3525.2728407789323</v>
      </c>
      <c r="HK53" s="36">
        <v>3477.2127348125332</v>
      </c>
      <c r="HL53" s="36">
        <v>5708.7754515762736</v>
      </c>
      <c r="HM53" s="36">
        <v>3813.2559495570345</v>
      </c>
      <c r="HN53" s="36">
        <v>3606.14864832283</v>
      </c>
      <c r="HO53" s="36">
        <v>4082.8961695948005</v>
      </c>
      <c r="HP53" s="36">
        <v>4013.1429524539976</v>
      </c>
      <c r="HQ53" s="36">
        <v>4252.8585400151605</v>
      </c>
      <c r="HR53" s="36">
        <v>6246.4857736720396</v>
      </c>
      <c r="HS53" s="36">
        <v>4444.9377123655877</v>
      </c>
      <c r="HT53" s="36">
        <v>4593.223911411932</v>
      </c>
      <c r="HU53" s="36">
        <v>4840.3674919317018</v>
      </c>
      <c r="HV53" s="36">
        <v>4684.1718682322235</v>
      </c>
      <c r="HW53" s="36">
        <v>4927.1593702525206</v>
      </c>
      <c r="HX53" s="36">
        <v>7812.9070664338287</v>
      </c>
      <c r="HY53" s="65">
        <v>5337.189388012167</v>
      </c>
      <c r="HZ53" s="65">
        <v>4881.2478817119409</v>
      </c>
      <c r="IA53" s="65">
        <v>5357.3949704180532</v>
      </c>
      <c r="IB53" s="65">
        <v>5098.0206934049938</v>
      </c>
      <c r="IC53" s="65">
        <v>5581.2279149233136</v>
      </c>
      <c r="ID53" s="65">
        <v>8430.2231771881452</v>
      </c>
      <c r="IE53" s="65">
        <v>5882.0968574473263</v>
      </c>
      <c r="IF53" s="65">
        <v>6263.3854164851728</v>
      </c>
      <c r="IG53" s="65">
        <v>6586.625997302056</v>
      </c>
      <c r="IH53" s="65">
        <v>6281.66749452158</v>
      </c>
      <c r="II53" s="65">
        <v>6411.4984415273348</v>
      </c>
      <c r="IJ53" s="65">
        <v>10337.442603479338</v>
      </c>
      <c r="IK53" s="65">
        <v>7006.3060595478528</v>
      </c>
      <c r="IL53" s="65">
        <v>6453.4664625311734</v>
      </c>
      <c r="IM53" s="65">
        <v>7067.4030166766097</v>
      </c>
      <c r="IN53" s="65">
        <v>6457.3727508671263</v>
      </c>
      <c r="IO53" s="65">
        <v>7643.0871226135168</v>
      </c>
      <c r="IP53" s="65">
        <v>10961.666737283151</v>
      </c>
      <c r="IQ53" s="65">
        <v>7370.457048377607</v>
      </c>
      <c r="IR53" s="65">
        <v>7759.8089028323675</v>
      </c>
      <c r="IS53" s="65">
        <v>7852.6239182441432</v>
      </c>
      <c r="IT53" s="65">
        <v>7915.0312074948069</v>
      </c>
      <c r="IU53" s="65">
        <v>8014.6273136646114</v>
      </c>
      <c r="IV53" s="65">
        <v>13069.537941551551</v>
      </c>
      <c r="IW53" s="17"/>
    </row>
    <row r="54" spans="1:257" ht="12.75" customHeight="1" x14ac:dyDescent="0.2">
      <c r="A54" s="303">
        <v>300</v>
      </c>
      <c r="B54" s="317" t="s">
        <v>256</v>
      </c>
      <c r="C54" s="36">
        <v>1073.8059407094588</v>
      </c>
      <c r="D54" s="156">
        <v>1039.3694839095872</v>
      </c>
      <c r="E54" s="156">
        <v>1041.3180197107838</v>
      </c>
      <c r="F54" s="156">
        <v>1022.6483890341825</v>
      </c>
      <c r="G54" s="156">
        <v>998.98679729587286</v>
      </c>
      <c r="H54" s="156">
        <v>1009.9654964728362</v>
      </c>
      <c r="I54" s="156">
        <v>1018.0492823334547</v>
      </c>
      <c r="J54" s="156">
        <v>1096.6683435659643</v>
      </c>
      <c r="K54" s="156">
        <v>1206.5005547579042</v>
      </c>
      <c r="L54" s="156">
        <v>1332.5783780274278</v>
      </c>
      <c r="M54" s="156">
        <v>1457.734583990213</v>
      </c>
      <c r="N54" s="156">
        <v>1664.6804941235507</v>
      </c>
      <c r="O54" s="156">
        <v>1997.0356177502547</v>
      </c>
      <c r="P54" s="36">
        <v>2619.7040189171234</v>
      </c>
      <c r="Q54" s="36">
        <v>3117.6912154270299</v>
      </c>
      <c r="R54" s="36">
        <v>3843.2731789326576</v>
      </c>
      <c r="S54" s="36">
        <v>5467.2214326689573</v>
      </c>
      <c r="T54" s="36">
        <v>7408.0245197458307</v>
      </c>
      <c r="U54" s="296"/>
      <c r="V54" s="156">
        <v>1538.9321149144255</v>
      </c>
      <c r="W54" s="156">
        <v>1400.9780187695544</v>
      </c>
      <c r="X54" s="156">
        <v>1333.0775641025625</v>
      </c>
      <c r="Y54" s="156">
        <v>1392.3887550525437</v>
      </c>
      <c r="Z54" s="156">
        <v>1365.4730291970802</v>
      </c>
      <c r="AA54" s="156">
        <v>1377.7219401709376</v>
      </c>
      <c r="AB54" s="156">
        <v>1427.1377132146181</v>
      </c>
      <c r="AC54" s="156">
        <v>1547.5296903669719</v>
      </c>
      <c r="AD54" s="156">
        <v>1718.1693561872946</v>
      </c>
      <c r="AE54" s="156">
        <v>1798.8220052253437</v>
      </c>
      <c r="AF54" s="156">
        <v>2056.5556990962241</v>
      </c>
      <c r="AG54" s="156">
        <v>2404.7036028751136</v>
      </c>
      <c r="AH54" s="156">
        <v>3066.2096748554945</v>
      </c>
      <c r="AI54" s="156">
        <v>3888.9025247343302</v>
      </c>
      <c r="AJ54" s="156">
        <v>4398.2654777975149</v>
      </c>
      <c r="AK54" s="156">
        <v>5991.4530636042409</v>
      </c>
      <c r="AL54" s="156">
        <v>10360.818417980125</v>
      </c>
      <c r="AM54" s="36">
        <v>11760.241769254579</v>
      </c>
      <c r="AN54" s="17"/>
      <c r="AO54" s="36">
        <v>1067.9932971014489</v>
      </c>
      <c r="AP54" s="36">
        <v>1035.8313846153862</v>
      </c>
      <c r="AQ54" s="36">
        <v>936.85794994040634</v>
      </c>
      <c r="AR54" s="36">
        <v>979.28769784172835</v>
      </c>
      <c r="AS54" s="36">
        <v>977.73736009732431</v>
      </c>
      <c r="AT54" s="36">
        <v>1442.3986236297208</v>
      </c>
      <c r="AU54" s="36">
        <v>998.52917283950637</v>
      </c>
      <c r="AV54" s="36">
        <v>977.81872009569486</v>
      </c>
      <c r="AW54" s="36">
        <v>986.52985542168653</v>
      </c>
      <c r="AX54" s="36">
        <v>953.50359469240107</v>
      </c>
      <c r="AY54" s="36">
        <v>990.25151732377697</v>
      </c>
      <c r="AZ54" s="36">
        <v>1538.9321149144255</v>
      </c>
      <c r="BA54" s="36">
        <v>985.53220000000067</v>
      </c>
      <c r="BB54" s="36">
        <v>1005.4997785547797</v>
      </c>
      <c r="BC54" s="36">
        <v>945.30417452830227</v>
      </c>
      <c r="BD54" s="36">
        <v>950.03362088535823</v>
      </c>
      <c r="BE54" s="36">
        <v>934.92082146768996</v>
      </c>
      <c r="BF54" s="36">
        <v>1401.0646322722257</v>
      </c>
      <c r="BG54" s="36">
        <v>959.84728165938907</v>
      </c>
      <c r="BH54" s="36">
        <v>977.98849729729807</v>
      </c>
      <c r="BI54" s="36">
        <v>963.21567539266948</v>
      </c>
      <c r="BJ54" s="36">
        <v>990.52385480572764</v>
      </c>
      <c r="BK54" s="36">
        <v>957.52525128205082</v>
      </c>
      <c r="BL54" s="36">
        <v>1400.9780187695544</v>
      </c>
      <c r="BM54" s="36">
        <v>989.5086992715926</v>
      </c>
      <c r="BN54" s="36">
        <v>1011.6272274143307</v>
      </c>
      <c r="BO54" s="36">
        <v>926.7291321897078</v>
      </c>
      <c r="BP54" s="36">
        <v>936.37278974358924</v>
      </c>
      <c r="BQ54" s="36">
        <v>1038.2680671414034</v>
      </c>
      <c r="BR54" s="36">
        <v>1425.4848983739842</v>
      </c>
      <c r="BS54" s="36">
        <v>1027.1617871093745</v>
      </c>
      <c r="BT54" s="36">
        <v>954.67538690476226</v>
      </c>
      <c r="BU54" s="36">
        <v>951.31285575992342</v>
      </c>
      <c r="BV54" s="36">
        <v>980.30185461323344</v>
      </c>
      <c r="BW54" s="36">
        <v>921.29597390494007</v>
      </c>
      <c r="BX54" s="36">
        <v>1333.0775641025625</v>
      </c>
      <c r="BY54" s="36">
        <v>1032.1957388939243</v>
      </c>
      <c r="BZ54" s="36">
        <v>1003.8049999999994</v>
      </c>
      <c r="CA54" s="36">
        <v>962.31712412587228</v>
      </c>
      <c r="CB54" s="36">
        <v>936.73652021089561</v>
      </c>
      <c r="CC54" s="36">
        <v>899.29184589330953</v>
      </c>
      <c r="CD54" s="36">
        <v>1365.9722148760366</v>
      </c>
      <c r="CE54" s="36">
        <v>918.97650858544625</v>
      </c>
      <c r="CF54" s="36">
        <v>947.22601437699757</v>
      </c>
      <c r="CG54" s="36">
        <v>919.9341067285385</v>
      </c>
      <c r="CH54" s="36">
        <v>948.32610542879729</v>
      </c>
      <c r="CI54" s="36">
        <v>944.61073423783068</v>
      </c>
      <c r="CJ54" s="36">
        <v>1392.3887550525437</v>
      </c>
      <c r="CK54" s="36">
        <v>988.54860079051434</v>
      </c>
      <c r="CL54" s="36">
        <v>956.14417721519055</v>
      </c>
      <c r="CM54" s="36">
        <v>934.11272146847523</v>
      </c>
      <c r="CN54" s="36">
        <v>898.58754084967507</v>
      </c>
      <c r="CO54" s="36">
        <v>943.05730484798858</v>
      </c>
      <c r="CP54" s="36">
        <v>1326.6372529313262</v>
      </c>
      <c r="CQ54" s="36">
        <v>898.97140116764137</v>
      </c>
      <c r="CR54" s="36">
        <v>913.4649146757688</v>
      </c>
      <c r="CS54" s="36">
        <v>911.01173801370135</v>
      </c>
      <c r="CT54" s="36">
        <v>911.00224123182261</v>
      </c>
      <c r="CU54" s="36">
        <v>940.83064516128911</v>
      </c>
      <c r="CV54" s="36">
        <v>1365.4730291970802</v>
      </c>
      <c r="CW54" s="36">
        <v>947.54342057761698</v>
      </c>
      <c r="CX54" s="36">
        <v>937.07511831726595</v>
      </c>
      <c r="CY54" s="36">
        <v>925.86538593482055</v>
      </c>
      <c r="CZ54" s="36">
        <v>943.31142011833958</v>
      </c>
      <c r="DA54" s="36">
        <v>937.05370748299117</v>
      </c>
      <c r="DB54" s="36">
        <v>1373.6968559321988</v>
      </c>
      <c r="DC54" s="36">
        <v>921.04528317836071</v>
      </c>
      <c r="DD54" s="36">
        <v>971.23240863787134</v>
      </c>
      <c r="DE54" s="36">
        <v>927.81790774299998</v>
      </c>
      <c r="DF54" s="36">
        <v>935.08148883374361</v>
      </c>
      <c r="DG54" s="36">
        <v>922.14102074688844</v>
      </c>
      <c r="DH54" s="36">
        <v>1377.7219401709376</v>
      </c>
      <c r="DI54" s="36">
        <v>976.70376980817173</v>
      </c>
      <c r="DJ54" s="36">
        <v>961.22031932773041</v>
      </c>
      <c r="DK54" s="36">
        <v>934.51518734387935</v>
      </c>
      <c r="DL54" s="36">
        <v>937.8448837209296</v>
      </c>
      <c r="DM54" s="36">
        <v>924.33165849673048</v>
      </c>
      <c r="DN54" s="36">
        <v>1410.7510215946854</v>
      </c>
      <c r="DO54" s="36">
        <v>906.4300663349909</v>
      </c>
      <c r="DP54" s="36">
        <v>922.00740122914931</v>
      </c>
      <c r="DQ54" s="36">
        <v>949.9540936686916</v>
      </c>
      <c r="DR54" s="36">
        <v>930.7321148825049</v>
      </c>
      <c r="DS54" s="36">
        <v>934.96315837937277</v>
      </c>
      <c r="DT54" s="36">
        <v>1427.1377132146181</v>
      </c>
      <c r="DU54" s="36">
        <v>985.64047715736081</v>
      </c>
      <c r="DV54" s="36">
        <v>1000.2719891891884</v>
      </c>
      <c r="DW54" s="36">
        <v>954.61841089670907</v>
      </c>
      <c r="DX54" s="36">
        <v>993.04527485380152</v>
      </c>
      <c r="DY54" s="36">
        <v>958.94372685185169</v>
      </c>
      <c r="DZ54" s="36">
        <v>1491.7065954922907</v>
      </c>
      <c r="EA54" s="36">
        <v>1004.0866983372916</v>
      </c>
      <c r="EB54" s="36">
        <v>1028.4534872417978</v>
      </c>
      <c r="EC54" s="36">
        <v>1056.2955303933256</v>
      </c>
      <c r="ED54" s="36">
        <v>1052.4505710955714</v>
      </c>
      <c r="EE54" s="36">
        <v>1086.9776709154116</v>
      </c>
      <c r="EF54" s="36">
        <v>1547.5296903669719</v>
      </c>
      <c r="EG54" s="36">
        <v>1146.6091666666659</v>
      </c>
      <c r="EH54" s="36">
        <v>1140.1808390022657</v>
      </c>
      <c r="EI54" s="36">
        <v>1078.5913544973537</v>
      </c>
      <c r="EJ54" s="36">
        <v>1088.3660512820525</v>
      </c>
      <c r="EK54" s="36">
        <v>1074.6953379721674</v>
      </c>
      <c r="EL54" s="36">
        <v>1562.7617871093764</v>
      </c>
      <c r="EM54" s="36">
        <v>1117.8592774566462</v>
      </c>
      <c r="EN54" s="36">
        <v>1119.1343738317735</v>
      </c>
      <c r="EO54" s="36">
        <v>1119.6251929824548</v>
      </c>
      <c r="EP54" s="36">
        <v>1140.7526490630325</v>
      </c>
      <c r="EQ54" s="36">
        <v>1171.2612710437668</v>
      </c>
      <c r="ER54" s="36">
        <v>1718.1693561872946</v>
      </c>
      <c r="ES54" s="36">
        <v>1251.6535323383082</v>
      </c>
      <c r="ET54" s="36">
        <v>1228.9400899427608</v>
      </c>
      <c r="EU54" s="36">
        <v>1246.3032281553408</v>
      </c>
      <c r="EV54" s="36">
        <v>1193.0317525773196</v>
      </c>
      <c r="EW54" s="36">
        <v>1226.9898355520736</v>
      </c>
      <c r="EX54" s="36">
        <v>1832.2192720306537</v>
      </c>
      <c r="EY54" s="36">
        <v>1275.2746895544176</v>
      </c>
      <c r="EZ54" s="36">
        <v>1226.3830104529609</v>
      </c>
      <c r="FA54" s="36">
        <v>1249.5989051094898</v>
      </c>
      <c r="FB54" s="36">
        <v>1241.0064332893007</v>
      </c>
      <c r="FC54" s="36">
        <v>1220.717782101166</v>
      </c>
      <c r="FD54" s="36">
        <v>1798.8220052253437</v>
      </c>
      <c r="FE54" s="36">
        <v>1372.3458019169316</v>
      </c>
      <c r="FF54" s="36">
        <v>1356.3474905183311</v>
      </c>
      <c r="FG54" s="36">
        <v>1276.4938404452698</v>
      </c>
      <c r="FH54" s="36">
        <v>1306.4218443113796</v>
      </c>
      <c r="FI54" s="36">
        <v>1265.9240403458236</v>
      </c>
      <c r="FJ54" s="36">
        <v>1859.738752847381</v>
      </c>
      <c r="FK54" s="36">
        <v>1364.8847571189267</v>
      </c>
      <c r="FL54" s="36">
        <v>1434.0647287671197</v>
      </c>
      <c r="FM54" s="36">
        <v>1422.7906363137613</v>
      </c>
      <c r="FN54" s="36">
        <v>1388.8384246939834</v>
      </c>
      <c r="FO54" s="36">
        <v>1388.4089915074239</v>
      </c>
      <c r="FP54" s="36">
        <v>2056.5556990962241</v>
      </c>
      <c r="FQ54" s="36">
        <v>1428.6468239660639</v>
      </c>
      <c r="FR54" s="36">
        <v>1411.9411911064037</v>
      </c>
      <c r="FS54" s="36">
        <v>1418.5695471108752</v>
      </c>
      <c r="FT54" s="36">
        <v>1434.8905900461759</v>
      </c>
      <c r="FU54" s="36">
        <v>1523.4111055022713</v>
      </c>
      <c r="FV54" s="36">
        <v>2215.8063338301099</v>
      </c>
      <c r="FW54" s="36">
        <v>1559.2348814707229</v>
      </c>
      <c r="FX54" s="36">
        <v>1624.158127090298</v>
      </c>
      <c r="FY54" s="36">
        <v>1663.7134463276864</v>
      </c>
      <c r="FZ54" s="36">
        <v>1652.0607983387133</v>
      </c>
      <c r="GA54" s="36">
        <v>1639.0294818181787</v>
      </c>
      <c r="GB54" s="36">
        <v>2404.7036028751136</v>
      </c>
      <c r="GC54" s="36">
        <v>1765.0239364084259</v>
      </c>
      <c r="GD54" s="36">
        <v>1716.8332780269045</v>
      </c>
      <c r="GE54" s="36">
        <v>1719.14944830582</v>
      </c>
      <c r="GF54" s="36">
        <v>1717.6397231686542</v>
      </c>
      <c r="GG54" s="36">
        <v>1717.4004913294757</v>
      </c>
      <c r="GH54" s="36">
        <v>2592.0783621035785</v>
      </c>
      <c r="GI54" s="36">
        <v>1862.4608929276894</v>
      </c>
      <c r="GJ54" s="36">
        <v>1874.0898296554369</v>
      </c>
      <c r="GK54" s="36">
        <v>1971.5895382882879</v>
      </c>
      <c r="GL54" s="36">
        <v>1936.3658272058899</v>
      </c>
      <c r="GM54" s="36">
        <v>2025.5864107273992</v>
      </c>
      <c r="GN54" s="36">
        <v>3066.2096748554945</v>
      </c>
      <c r="GO54" s="36">
        <v>2181.016665485462</v>
      </c>
      <c r="GP54" s="36">
        <v>2231.5723801128347</v>
      </c>
      <c r="GQ54" s="36">
        <v>2163.5075191637561</v>
      </c>
      <c r="GR54" s="36">
        <v>2311.125651130917</v>
      </c>
      <c r="GS54" s="36">
        <v>2362.5946803499319</v>
      </c>
      <c r="GT54" s="36">
        <v>3422.5697009408568</v>
      </c>
      <c r="GU54" s="36">
        <v>2504.3720201342276</v>
      </c>
      <c r="GV54" s="36">
        <v>2492.8888945405251</v>
      </c>
      <c r="GW54" s="36">
        <v>2600.1660322797643</v>
      </c>
      <c r="GX54" s="36">
        <v>2617.0636985369165</v>
      </c>
      <c r="GY54" s="36">
        <v>2660.6684595959537</v>
      </c>
      <c r="GZ54" s="36">
        <v>3888.9025247343302</v>
      </c>
      <c r="HA54" s="36">
        <v>2741.157883755589</v>
      </c>
      <c r="HB54" s="36">
        <v>2775.6973098538788</v>
      </c>
      <c r="HC54" s="36">
        <v>2723.8955488494908</v>
      </c>
      <c r="HD54" s="36">
        <v>2815.9557121269372</v>
      </c>
      <c r="HE54" s="36">
        <v>2883.0247010463336</v>
      </c>
      <c r="HF54" s="36">
        <v>4306.193489660267</v>
      </c>
      <c r="HG54" s="36">
        <v>2891.84394528438</v>
      </c>
      <c r="HH54" s="36">
        <v>2971.1482653423191</v>
      </c>
      <c r="HI54" s="36">
        <v>2923.5307085514801</v>
      </c>
      <c r="HJ54" s="36">
        <v>2958.1425842306408</v>
      </c>
      <c r="HK54" s="36">
        <v>3023.4389586255247</v>
      </c>
      <c r="HL54" s="36">
        <v>4398.2654777975149</v>
      </c>
      <c r="HM54" s="36">
        <v>3119.8245642857187</v>
      </c>
      <c r="HN54" s="36">
        <v>3260.3916002844903</v>
      </c>
      <c r="HO54" s="36">
        <v>3097.3749502487526</v>
      </c>
      <c r="HP54" s="36">
        <v>3217.9344024045117</v>
      </c>
      <c r="HQ54" s="36">
        <v>3251.895691601967</v>
      </c>
      <c r="HR54" s="36">
        <v>5513.6281721947753</v>
      </c>
      <c r="HS54" s="36">
        <v>3628.18550688803</v>
      </c>
      <c r="HT54" s="36">
        <v>3625.9711334037306</v>
      </c>
      <c r="HU54" s="36">
        <v>3766.9259048280569</v>
      </c>
      <c r="HV54" s="36">
        <v>3775.8898090940625</v>
      </c>
      <c r="HW54" s="36">
        <v>3869.8033483535573</v>
      </c>
      <c r="HX54" s="36">
        <v>5991.4530636042409</v>
      </c>
      <c r="HY54" s="65">
        <v>4216.2200208623162</v>
      </c>
      <c r="HZ54" s="65">
        <v>4274.2048497409278</v>
      </c>
      <c r="IA54" s="65">
        <v>4317.3118028266063</v>
      </c>
      <c r="IB54" s="65">
        <v>4280.5724825754869</v>
      </c>
      <c r="IC54" s="65">
        <v>4393.6441647671827</v>
      </c>
      <c r="ID54" s="65">
        <v>6879.5801345291884</v>
      </c>
      <c r="IE54" s="65">
        <v>4803.8789281210529</v>
      </c>
      <c r="IF54" s="65">
        <v>4849.1243005671204</v>
      </c>
      <c r="IG54" s="65">
        <v>5664.9420901274834</v>
      </c>
      <c r="IH54" s="65">
        <v>5682.8795513963332</v>
      </c>
      <c r="II54" s="65">
        <v>5883.4804485336517</v>
      </c>
      <c r="IJ54" s="65">
        <v>10360.818417980125</v>
      </c>
      <c r="IK54" s="65">
        <v>5835.216442910918</v>
      </c>
      <c r="IL54" s="65">
        <v>5894.2547675879396</v>
      </c>
      <c r="IM54" s="65">
        <v>6047.1181492063588</v>
      </c>
      <c r="IN54" s="65">
        <v>6270.1377029194655</v>
      </c>
      <c r="IO54" s="65">
        <v>6682.614832737886</v>
      </c>
      <c r="IP54" s="65">
        <v>9732.0655486812338</v>
      </c>
      <c r="IQ54" s="65">
        <v>7065.9519342233507</v>
      </c>
      <c r="IR54" s="65">
        <v>7093.1054554326274</v>
      </c>
      <c r="IS54" s="65">
        <v>7313.5635645161292</v>
      </c>
      <c r="IT54" s="65">
        <v>7347.0276721938499</v>
      </c>
      <c r="IU54" s="65">
        <v>7854.9963972856149</v>
      </c>
      <c r="IV54" s="65">
        <v>11760.241769254579</v>
      </c>
      <c r="IW54" s="17"/>
    </row>
    <row r="55" spans="1:257" ht="12.75" customHeight="1" x14ac:dyDescent="0.2">
      <c r="A55" s="303">
        <v>311</v>
      </c>
      <c r="B55" s="317" t="s">
        <v>257</v>
      </c>
      <c r="C55" s="36">
        <v>926.46774092070655</v>
      </c>
      <c r="D55" s="156">
        <v>931.40938283452408</v>
      </c>
      <c r="E55" s="156">
        <v>989.27700928529555</v>
      </c>
      <c r="F55" s="156">
        <v>1020.6971693410454</v>
      </c>
      <c r="G55" s="156">
        <v>1082.9416002036489</v>
      </c>
      <c r="H55" s="156">
        <v>1087.6862822396645</v>
      </c>
      <c r="I55" s="156">
        <v>1078.224199072421</v>
      </c>
      <c r="J55" s="156">
        <v>1114.7787733476991</v>
      </c>
      <c r="K55" s="156">
        <v>1344.1002282535117</v>
      </c>
      <c r="L55" s="156">
        <v>1604.0532612621982</v>
      </c>
      <c r="M55" s="156">
        <v>1964.4893731606751</v>
      </c>
      <c r="N55" s="156">
        <v>2348.2901982020348</v>
      </c>
      <c r="O55" s="156">
        <v>2761.2550444216849</v>
      </c>
      <c r="P55" s="36">
        <v>3684.9993171547917</v>
      </c>
      <c r="Q55" s="36">
        <v>4357.8948037645814</v>
      </c>
      <c r="R55" s="36">
        <v>5585.5487520844072</v>
      </c>
      <c r="S55" s="36">
        <v>7071.4821578172559</v>
      </c>
      <c r="T55" s="36">
        <v>8760.0798592200645</v>
      </c>
      <c r="U55" s="296"/>
      <c r="V55" s="156">
        <v>1311.8898147181649</v>
      </c>
      <c r="W55" s="156">
        <v>1388.8706465067812</v>
      </c>
      <c r="X55" s="156">
        <v>1505.148233156275</v>
      </c>
      <c r="Y55" s="156">
        <v>1501.0267991739811</v>
      </c>
      <c r="Z55" s="156">
        <v>1621.8214795772649</v>
      </c>
      <c r="AA55" s="156">
        <v>1574.8618027305649</v>
      </c>
      <c r="AB55" s="156">
        <v>1496.7259171955245</v>
      </c>
      <c r="AC55" s="156">
        <v>1776.5171996027789</v>
      </c>
      <c r="AD55" s="156">
        <v>2063.8421640537463</v>
      </c>
      <c r="AE55" s="156">
        <v>2746.7129026636949</v>
      </c>
      <c r="AF55" s="156">
        <v>3097.6787810834821</v>
      </c>
      <c r="AG55" s="156">
        <v>3492.3627675350731</v>
      </c>
      <c r="AH55" s="156">
        <v>4317.0262279182616</v>
      </c>
      <c r="AI55" s="156">
        <v>5776.8186675354082</v>
      </c>
      <c r="AJ55" s="156">
        <v>6729.8857079573409</v>
      </c>
      <c r="AK55" s="156">
        <v>8391.560096733243</v>
      </c>
      <c r="AL55" s="156">
        <v>10386.321631184832</v>
      </c>
      <c r="AM55" s="36">
        <v>13452.107677049391</v>
      </c>
      <c r="AN55" s="17"/>
      <c r="AO55" s="36">
        <v>931.19749099099204</v>
      </c>
      <c r="AP55" s="36">
        <v>854.51583162684699</v>
      </c>
      <c r="AQ55" s="36">
        <v>872.57285389166748</v>
      </c>
      <c r="AR55" s="36">
        <v>809.24173862849341</v>
      </c>
      <c r="AS55" s="36">
        <v>855.19647817926034</v>
      </c>
      <c r="AT55" s="36">
        <v>1296.4697756491055</v>
      </c>
      <c r="AU55" s="36">
        <v>842.94023439368357</v>
      </c>
      <c r="AV55" s="36">
        <v>844.1168442524604</v>
      </c>
      <c r="AW55" s="36">
        <v>843.59013977439918</v>
      </c>
      <c r="AX55" s="36">
        <v>826.89952827858713</v>
      </c>
      <c r="AY55" s="36">
        <v>828.98216066481837</v>
      </c>
      <c r="AZ55" s="36">
        <v>1311.8898147181649</v>
      </c>
      <c r="BA55" s="36">
        <v>893.54393092539203</v>
      </c>
      <c r="BB55" s="36">
        <v>879.3723204857456</v>
      </c>
      <c r="BC55" s="36">
        <v>811.44222454854776</v>
      </c>
      <c r="BD55" s="36">
        <v>826.78698255662596</v>
      </c>
      <c r="BE55" s="36">
        <v>860.15512506513676</v>
      </c>
      <c r="BF55" s="36">
        <v>1222.255263293092</v>
      </c>
      <c r="BG55" s="36">
        <v>830.09815030364609</v>
      </c>
      <c r="BH55" s="36">
        <v>834.32940759493476</v>
      </c>
      <c r="BI55" s="36">
        <v>845.83681468172415</v>
      </c>
      <c r="BJ55" s="36">
        <v>911.22034625323022</v>
      </c>
      <c r="BK55" s="36">
        <v>873.0013817994344</v>
      </c>
      <c r="BL55" s="36">
        <v>1388.8706465067812</v>
      </c>
      <c r="BM55" s="36">
        <v>937.413630389064</v>
      </c>
      <c r="BN55" s="36">
        <v>923.19756313809614</v>
      </c>
      <c r="BO55" s="36">
        <v>874.44221019276642</v>
      </c>
      <c r="BP55" s="36">
        <v>878.1870139771296</v>
      </c>
      <c r="BQ55" s="36">
        <v>916.0424549310726</v>
      </c>
      <c r="BR55" s="36">
        <v>1341.2157154129386</v>
      </c>
      <c r="BS55" s="36">
        <v>911.19246693657419</v>
      </c>
      <c r="BT55" s="36">
        <v>867.71916551914603</v>
      </c>
      <c r="BU55" s="36">
        <v>898.81369983507591</v>
      </c>
      <c r="BV55" s="36">
        <v>919.4580589680595</v>
      </c>
      <c r="BW55" s="36">
        <v>898.49389896734885</v>
      </c>
      <c r="BX55" s="36">
        <v>1505.148233156275</v>
      </c>
      <c r="BY55" s="36">
        <v>950.04060521154508</v>
      </c>
      <c r="BZ55" s="36">
        <v>949.70058790593214</v>
      </c>
      <c r="CA55" s="36">
        <v>910.14891950886579</v>
      </c>
      <c r="CB55" s="36">
        <v>930.79416155691786</v>
      </c>
      <c r="CC55" s="36">
        <v>922.58767503302397</v>
      </c>
      <c r="CD55" s="36">
        <v>1412.2553391167255</v>
      </c>
      <c r="CE55" s="36">
        <v>954.4874810754369</v>
      </c>
      <c r="CF55" s="36">
        <v>939.22832662304859</v>
      </c>
      <c r="CG55" s="36">
        <v>934.48643021766861</v>
      </c>
      <c r="CH55" s="36">
        <v>932.2892959917782</v>
      </c>
      <c r="CI55" s="36">
        <v>911.32041067761725</v>
      </c>
      <c r="CJ55" s="36">
        <v>1501.0267991739811</v>
      </c>
      <c r="CK55" s="36">
        <v>970.32716039280035</v>
      </c>
      <c r="CL55" s="36">
        <v>948.00808196721334</v>
      </c>
      <c r="CM55" s="36">
        <v>992.70237760345924</v>
      </c>
      <c r="CN55" s="36">
        <v>957.30836145889896</v>
      </c>
      <c r="CO55" s="36">
        <v>986.09048609235379</v>
      </c>
      <c r="CP55" s="36">
        <v>1494.8988677220307</v>
      </c>
      <c r="CQ55" s="36">
        <v>1016.5887366452961</v>
      </c>
      <c r="CR55" s="36">
        <v>1004.0513609467459</v>
      </c>
      <c r="CS55" s="36">
        <v>1010.4298453188584</v>
      </c>
      <c r="CT55" s="36">
        <v>980.56738856986613</v>
      </c>
      <c r="CU55" s="36">
        <v>1012.5050561489991</v>
      </c>
      <c r="CV55" s="36">
        <v>1621.8214795772649</v>
      </c>
      <c r="CW55" s="36">
        <v>1045.6805361851746</v>
      </c>
      <c r="CX55" s="36">
        <v>1004.1576658905678</v>
      </c>
      <c r="CY55" s="36">
        <v>1065.4989681379684</v>
      </c>
      <c r="CZ55" s="36">
        <v>952.26174116272603</v>
      </c>
      <c r="DA55" s="36">
        <v>1009.3294759698891</v>
      </c>
      <c r="DB55" s="36">
        <v>1454.8120575539597</v>
      </c>
      <c r="DC55" s="36">
        <v>971.93369764773479</v>
      </c>
      <c r="DD55" s="36">
        <v>980.00909270774491</v>
      </c>
      <c r="DE55" s="36">
        <v>991.81615384615861</v>
      </c>
      <c r="DF55" s="36">
        <v>990.95503200000064</v>
      </c>
      <c r="DG55" s="36">
        <v>1010.9191630434807</v>
      </c>
      <c r="DH55" s="36">
        <v>1574.8618027305649</v>
      </c>
      <c r="DI55" s="36">
        <v>1058.0103531390123</v>
      </c>
      <c r="DJ55" s="36">
        <v>1027.3479664229619</v>
      </c>
      <c r="DK55" s="36">
        <v>1069.5199699945479</v>
      </c>
      <c r="DL55" s="36">
        <v>1031.135493621744</v>
      </c>
      <c r="DM55" s="36">
        <v>1034.5765992130391</v>
      </c>
      <c r="DN55" s="36">
        <v>1424.0892739916492</v>
      </c>
      <c r="DO55" s="36">
        <v>937.97424071991145</v>
      </c>
      <c r="DP55" s="36">
        <v>900.62535403366053</v>
      </c>
      <c r="DQ55" s="36">
        <v>906.87561715786262</v>
      </c>
      <c r="DR55" s="36">
        <v>896.95857766143376</v>
      </c>
      <c r="DS55" s="36">
        <v>1154.8510257177049</v>
      </c>
      <c r="DT55" s="36">
        <v>1496.7259171955245</v>
      </c>
      <c r="DU55" s="36">
        <v>982.83853429376848</v>
      </c>
      <c r="DV55" s="36">
        <v>936.93292659053736</v>
      </c>
      <c r="DW55" s="36">
        <v>911.82808937823722</v>
      </c>
      <c r="DX55" s="36">
        <v>961.78854257302964</v>
      </c>
      <c r="DY55" s="36">
        <v>1026.7354930966471</v>
      </c>
      <c r="DZ55" s="36">
        <v>1394.4718793969848</v>
      </c>
      <c r="EA55" s="36">
        <v>1019.3729485903827</v>
      </c>
      <c r="EB55" s="36">
        <v>1034.894857239972</v>
      </c>
      <c r="EC55" s="36">
        <v>1088.0213790783744</v>
      </c>
      <c r="ED55" s="36">
        <v>1128.0732737693893</v>
      </c>
      <c r="EE55" s="36">
        <v>1115.870156562291</v>
      </c>
      <c r="EF55" s="36">
        <v>1776.5171996027789</v>
      </c>
      <c r="EG55" s="36">
        <v>1178.7782157123847</v>
      </c>
      <c r="EH55" s="36">
        <v>1204.8406902300783</v>
      </c>
      <c r="EI55" s="36">
        <v>1095.946661645072</v>
      </c>
      <c r="EJ55" s="36">
        <v>1286.8293317633165</v>
      </c>
      <c r="EK55" s="36">
        <v>1248.3059442446079</v>
      </c>
      <c r="EL55" s="36">
        <v>1743.8594180225259</v>
      </c>
      <c r="EM55" s="36">
        <v>1261.1723430702309</v>
      </c>
      <c r="EN55" s="36">
        <v>1257.7982982673261</v>
      </c>
      <c r="EO55" s="36">
        <v>1242.6916291793298</v>
      </c>
      <c r="EP55" s="36">
        <v>1274.0720081253648</v>
      </c>
      <c r="EQ55" s="36">
        <v>1271.066034728155</v>
      </c>
      <c r="ER55" s="36">
        <v>2063.8421640537463</v>
      </c>
      <c r="ES55" s="36">
        <v>1433.5848178137617</v>
      </c>
      <c r="ET55" s="36">
        <v>1435.0886888061814</v>
      </c>
      <c r="EU55" s="36">
        <v>1389.1844873903528</v>
      </c>
      <c r="EV55" s="36">
        <v>1425.4162613575622</v>
      </c>
      <c r="EW55" s="36">
        <v>1422.0077523910709</v>
      </c>
      <c r="EX55" s="36">
        <v>2075.4076542249932</v>
      </c>
      <c r="EY55" s="36">
        <v>1418.2836233766222</v>
      </c>
      <c r="EZ55" s="36">
        <v>1459.3375390925355</v>
      </c>
      <c r="FA55" s="36">
        <v>1493.4195352882668</v>
      </c>
      <c r="FB55" s="36">
        <v>1448.7841283292933</v>
      </c>
      <c r="FC55" s="36">
        <v>1501.4117444120452</v>
      </c>
      <c r="FD55" s="36">
        <v>2746.7129026636949</v>
      </c>
      <c r="FE55" s="36">
        <v>1748.2557925437441</v>
      </c>
      <c r="FF55" s="36">
        <v>1645.7930134596229</v>
      </c>
      <c r="FG55" s="36">
        <v>1699.7751319577721</v>
      </c>
      <c r="FH55" s="36">
        <v>1767.2632109227879</v>
      </c>
      <c r="FI55" s="36">
        <v>1756.9926793490754</v>
      </c>
      <c r="FJ55" s="36">
        <v>2501.6971686344459</v>
      </c>
      <c r="FK55" s="36">
        <v>1795.7366427127813</v>
      </c>
      <c r="FL55" s="36">
        <v>1834.9568390931074</v>
      </c>
      <c r="FM55" s="36">
        <v>1880.2809815818014</v>
      </c>
      <c r="FN55" s="36">
        <v>1883.0350021249494</v>
      </c>
      <c r="FO55" s="36">
        <v>1962.4072344645269</v>
      </c>
      <c r="FP55" s="36">
        <v>3097.6787810834821</v>
      </c>
      <c r="FQ55" s="36">
        <v>2173.5198164146846</v>
      </c>
      <c r="FR55" s="36">
        <v>1988.2614656690243</v>
      </c>
      <c r="FS55" s="36">
        <v>2023.0883632336675</v>
      </c>
      <c r="FT55" s="36">
        <v>1943.2513174046458</v>
      </c>
      <c r="FU55" s="36">
        <v>2138.8945609436482</v>
      </c>
      <c r="FV55" s="36">
        <v>3080.2561584711243</v>
      </c>
      <c r="FW55" s="36">
        <v>2241.9503863922769</v>
      </c>
      <c r="FX55" s="36">
        <v>2337.940801916267</v>
      </c>
      <c r="FY55" s="36">
        <v>2214.1155017808524</v>
      </c>
      <c r="FZ55" s="36">
        <v>2274.7994339234347</v>
      </c>
      <c r="GA55" s="36">
        <v>2271.0418047397206</v>
      </c>
      <c r="GB55" s="36">
        <v>3492.3627675350731</v>
      </c>
      <c r="GC55" s="36">
        <v>2515.2723726916679</v>
      </c>
      <c r="GD55" s="36">
        <v>2351.0703212627609</v>
      </c>
      <c r="GE55" s="36">
        <v>2301.6870852429056</v>
      </c>
      <c r="GF55" s="36">
        <v>2288.4241602696188</v>
      </c>
      <c r="GG55" s="36">
        <v>2625.2022671093969</v>
      </c>
      <c r="GH55" s="36">
        <v>3597.6748524052487</v>
      </c>
      <c r="GI55" s="36">
        <v>2554.7589126941753</v>
      </c>
      <c r="GJ55" s="36">
        <v>2675.968511463846</v>
      </c>
      <c r="GK55" s="36">
        <v>2515.939315596022</v>
      </c>
      <c r="GL55" s="36">
        <v>2678.8984278939129</v>
      </c>
      <c r="GM55" s="36">
        <v>2713.138078512407</v>
      </c>
      <c r="GN55" s="36">
        <v>4317.0262279182616</v>
      </c>
      <c r="GO55" s="36">
        <v>3074.9667182339549</v>
      </c>
      <c r="GP55" s="36">
        <v>2978.6364737824356</v>
      </c>
      <c r="GQ55" s="36">
        <v>2932.7828057190695</v>
      </c>
      <c r="GR55" s="36">
        <v>3182.2560762405456</v>
      </c>
      <c r="GS55" s="36">
        <v>3122.9663035396907</v>
      </c>
      <c r="GT55" s="36">
        <v>4871.588975265011</v>
      </c>
      <c r="GU55" s="36">
        <v>3594.0922715776369</v>
      </c>
      <c r="GV55" s="36">
        <v>3671.9691070017157</v>
      </c>
      <c r="GW55" s="36">
        <v>3665.1641369993736</v>
      </c>
      <c r="GX55" s="36">
        <v>3719.9297492813866</v>
      </c>
      <c r="GY55" s="36">
        <v>3628.8205206812709</v>
      </c>
      <c r="GZ55" s="36">
        <v>5776.8186675354082</v>
      </c>
      <c r="HA55" s="36">
        <v>4074.3425106662435</v>
      </c>
      <c r="HB55" s="36">
        <v>3763.7530536092454</v>
      </c>
      <c r="HC55" s="36">
        <v>3730.8340251880832</v>
      </c>
      <c r="HD55" s="36">
        <v>3707.5776307539909</v>
      </c>
      <c r="HE55" s="36">
        <v>3980.4202109426437</v>
      </c>
      <c r="HF55" s="36">
        <v>5951.9471530663168</v>
      </c>
      <c r="HG55" s="36">
        <v>3769.183939293403</v>
      </c>
      <c r="HH55" s="36">
        <v>3993.5225731845444</v>
      </c>
      <c r="HI55" s="36">
        <v>4174.8401284727843</v>
      </c>
      <c r="HJ55" s="36">
        <v>4179.9835980108965</v>
      </c>
      <c r="HK55" s="36">
        <v>4238.4471140294745</v>
      </c>
      <c r="HL55" s="36">
        <v>6729.8857079573409</v>
      </c>
      <c r="HM55" s="36">
        <v>4702.8503842968439</v>
      </c>
      <c r="HN55" s="36">
        <v>4522.2092908146606</v>
      </c>
      <c r="HO55" s="36">
        <v>4704.9740747359938</v>
      </c>
      <c r="HP55" s="36">
        <v>4729.3187131934255</v>
      </c>
      <c r="HQ55" s="36">
        <v>5236.0671550888455</v>
      </c>
      <c r="HR55" s="36">
        <v>7934.4417300593705</v>
      </c>
      <c r="HS55" s="36">
        <v>5282.9498453936912</v>
      </c>
      <c r="HT55" s="36">
        <v>5358.9880848696757</v>
      </c>
      <c r="HU55" s="36">
        <v>5617.3511733582045</v>
      </c>
      <c r="HV55" s="36">
        <v>5201.7666492063354</v>
      </c>
      <c r="HW55" s="36">
        <v>5344.1078272625991</v>
      </c>
      <c r="HX55" s="36">
        <v>8391.560096733243</v>
      </c>
      <c r="HY55" s="65">
        <v>5985.8414443579886</v>
      </c>
      <c r="HZ55" s="65">
        <v>5407.5114569741945</v>
      </c>
      <c r="IA55" s="65">
        <v>5578.9223929663758</v>
      </c>
      <c r="IB55" s="65">
        <v>6193.8447356179049</v>
      </c>
      <c r="IC55" s="65">
        <v>6999.9481733889597</v>
      </c>
      <c r="ID55" s="65">
        <v>9908.3878723404541</v>
      </c>
      <c r="IE55" s="65">
        <v>6884.309258406257</v>
      </c>
      <c r="IF55" s="65">
        <v>6749.240478439744</v>
      </c>
      <c r="IG55" s="65">
        <v>6636.2164235688188</v>
      </c>
      <c r="IH55" s="65">
        <v>7046.6866750742029</v>
      </c>
      <c r="II55" s="65">
        <v>7080.5553514873491</v>
      </c>
      <c r="IJ55" s="65">
        <v>10386.321631184832</v>
      </c>
      <c r="IK55" s="65">
        <v>7936.4178806740547</v>
      </c>
      <c r="IL55" s="65">
        <v>7186.9438466210777</v>
      </c>
      <c r="IM55" s="65">
        <v>7326.621532760103</v>
      </c>
      <c r="IN55" s="65">
        <v>7238.9960146115636</v>
      </c>
      <c r="IO55" s="65">
        <v>8450.5341861870729</v>
      </c>
      <c r="IP55" s="65">
        <v>11770.514375571091</v>
      </c>
      <c r="IQ55" s="65">
        <v>8118.1236610272963</v>
      </c>
      <c r="IR55" s="65">
        <v>8096.5944093764328</v>
      </c>
      <c r="IS55" s="65">
        <v>7849.7250800000293</v>
      </c>
      <c r="IT55" s="65">
        <v>8210.3117321510581</v>
      </c>
      <c r="IU55" s="65">
        <v>9484.0679146115963</v>
      </c>
      <c r="IV55" s="65">
        <v>13452.107677049391</v>
      </c>
      <c r="IW55" s="17"/>
    </row>
    <row r="56" spans="1:257" ht="12.75" customHeight="1" x14ac:dyDescent="0.2">
      <c r="A56" s="303">
        <v>312</v>
      </c>
      <c r="B56" s="317" t="s">
        <v>258</v>
      </c>
      <c r="C56" s="36">
        <v>797.75962721281485</v>
      </c>
      <c r="D56" s="156">
        <v>863.91414617966473</v>
      </c>
      <c r="E56" s="156">
        <v>838.9154027257282</v>
      </c>
      <c r="F56" s="156">
        <v>839.00534178112093</v>
      </c>
      <c r="G56" s="156">
        <v>880.42508135771675</v>
      </c>
      <c r="H56" s="156">
        <v>870.34090938846123</v>
      </c>
      <c r="I56" s="156">
        <v>844.59824400256491</v>
      </c>
      <c r="J56" s="156">
        <v>870.19165828447342</v>
      </c>
      <c r="K56" s="156">
        <v>1083.1933686522159</v>
      </c>
      <c r="L56" s="156">
        <v>1271.8269672343174</v>
      </c>
      <c r="M56" s="156">
        <v>1521.8669171251033</v>
      </c>
      <c r="N56" s="156">
        <v>1846.2613632472305</v>
      </c>
      <c r="O56" s="156">
        <v>2307.3014145807952</v>
      </c>
      <c r="P56" s="36">
        <v>2940.4576235803829</v>
      </c>
      <c r="Q56" s="36">
        <v>3502.2380752935992</v>
      </c>
      <c r="R56" s="36">
        <v>4518.289305629808</v>
      </c>
      <c r="S56" s="36">
        <v>5858.7626857263758</v>
      </c>
      <c r="T56" s="36">
        <v>7494.3956626689542</v>
      </c>
      <c r="U56" s="296"/>
      <c r="V56" s="156">
        <v>1172.5113298429342</v>
      </c>
      <c r="W56" s="156">
        <v>1206.9961125654472</v>
      </c>
      <c r="X56" s="156">
        <v>1152.3192009046397</v>
      </c>
      <c r="Y56" s="156">
        <v>1258.0638413197173</v>
      </c>
      <c r="Z56" s="156">
        <v>1240.4188105906294</v>
      </c>
      <c r="AA56" s="156">
        <v>1189.3179238900595</v>
      </c>
      <c r="AB56" s="156">
        <v>1074.2074155653449</v>
      </c>
      <c r="AC56" s="156">
        <v>1360.53341340782</v>
      </c>
      <c r="AD56" s="156">
        <v>1665.7203865213078</v>
      </c>
      <c r="AE56" s="156">
        <v>1890.5381851549721</v>
      </c>
      <c r="AF56" s="156">
        <v>2402.2531524163583</v>
      </c>
      <c r="AG56" s="156">
        <v>2711.875891156466</v>
      </c>
      <c r="AH56" s="156">
        <v>3629.5491513616244</v>
      </c>
      <c r="AI56" s="156">
        <v>4572.2601419752955</v>
      </c>
      <c r="AJ56" s="156">
        <v>5631.8148671726731</v>
      </c>
      <c r="AK56" s="156">
        <v>7209.9701801801866</v>
      </c>
      <c r="AL56" s="156">
        <v>9031.937281181652</v>
      </c>
      <c r="AM56" s="36">
        <v>11167.927769452454</v>
      </c>
      <c r="AN56" s="17"/>
      <c r="AO56" s="36">
        <v>801.96823857302127</v>
      </c>
      <c r="AP56" s="36">
        <v>694.64946922642537</v>
      </c>
      <c r="AQ56" s="36">
        <v>677.33001705514403</v>
      </c>
      <c r="AR56" s="36">
        <v>674.73664294187358</v>
      </c>
      <c r="AS56" s="36">
        <v>707.22207861822437</v>
      </c>
      <c r="AT56" s="36">
        <v>1076.8641702921093</v>
      </c>
      <c r="AU56" s="36">
        <v>713.68577446532697</v>
      </c>
      <c r="AV56" s="36">
        <v>772.26370108695744</v>
      </c>
      <c r="AW56" s="36">
        <v>750.00036519871128</v>
      </c>
      <c r="AX56" s="36">
        <v>756.03727368978173</v>
      </c>
      <c r="AY56" s="36">
        <v>775.84646556326754</v>
      </c>
      <c r="AZ56" s="36">
        <v>1172.5113298429342</v>
      </c>
      <c r="BA56" s="36">
        <v>901.66092508798226</v>
      </c>
      <c r="BB56" s="36">
        <v>796.50910212136341</v>
      </c>
      <c r="BC56" s="36">
        <v>778.90143266475593</v>
      </c>
      <c r="BD56" s="36">
        <v>786.14315916787587</v>
      </c>
      <c r="BE56" s="36">
        <v>813.10967617206541</v>
      </c>
      <c r="BF56" s="36">
        <v>1162.220501640883</v>
      </c>
      <c r="BG56" s="36">
        <v>785.33594196223032</v>
      </c>
      <c r="BH56" s="36">
        <v>777.5764201983784</v>
      </c>
      <c r="BI56" s="36">
        <v>774.93130915524227</v>
      </c>
      <c r="BJ56" s="36">
        <v>817.31431965442789</v>
      </c>
      <c r="BK56" s="36">
        <v>766.27085376532557</v>
      </c>
      <c r="BL56" s="36">
        <v>1206.9961125654472</v>
      </c>
      <c r="BM56" s="36">
        <v>883.91584749455342</v>
      </c>
      <c r="BN56" s="36">
        <v>759.28099166300899</v>
      </c>
      <c r="BO56" s="36">
        <v>758.52709513742116</v>
      </c>
      <c r="BP56" s="36">
        <v>772.07504833963776</v>
      </c>
      <c r="BQ56" s="36">
        <v>823.51659336099567</v>
      </c>
      <c r="BR56" s="36">
        <v>1112.1492979591831</v>
      </c>
      <c r="BS56" s="36">
        <v>785.79801545343548</v>
      </c>
      <c r="BT56" s="36">
        <v>744.05954509493722</v>
      </c>
      <c r="BU56" s="36">
        <v>780.58600238663541</v>
      </c>
      <c r="BV56" s="36">
        <v>762.92302950075702</v>
      </c>
      <c r="BW56" s="36">
        <v>731.83416541353392</v>
      </c>
      <c r="BX56" s="36">
        <v>1152.3192009046397</v>
      </c>
      <c r="BY56" s="36">
        <v>846.98448895027502</v>
      </c>
      <c r="BZ56" s="36">
        <v>729.71770429363028</v>
      </c>
      <c r="CA56" s="36">
        <v>736.73384925975881</v>
      </c>
      <c r="CB56" s="36">
        <v>717.43448264781455</v>
      </c>
      <c r="CC56" s="36">
        <v>722.18267418712401</v>
      </c>
      <c r="CD56" s="36">
        <v>1090.6444128349326</v>
      </c>
      <c r="CE56" s="36">
        <v>812.17815160113321</v>
      </c>
      <c r="CF56" s="36">
        <v>785.29114570858087</v>
      </c>
      <c r="CG56" s="36">
        <v>795.6433518225034</v>
      </c>
      <c r="CH56" s="36">
        <v>794.79849414614182</v>
      </c>
      <c r="CI56" s="36">
        <v>778.39150460183964</v>
      </c>
      <c r="CJ56" s="36">
        <v>1258.0638413197173</v>
      </c>
      <c r="CK56" s="36">
        <v>889.34452932098475</v>
      </c>
      <c r="CL56" s="36">
        <v>757.33989444878898</v>
      </c>
      <c r="CM56" s="36">
        <v>802.95996865203608</v>
      </c>
      <c r="CN56" s="36">
        <v>786.17479446640425</v>
      </c>
      <c r="CO56" s="36">
        <v>803.59633292633259</v>
      </c>
      <c r="CP56" s="36">
        <v>1164.8735477263394</v>
      </c>
      <c r="CQ56" s="36">
        <v>865.39344503473535</v>
      </c>
      <c r="CR56" s="36">
        <v>812.42687983706617</v>
      </c>
      <c r="CS56" s="36">
        <v>816.01411376751821</v>
      </c>
      <c r="CT56" s="36">
        <v>806.64821661237795</v>
      </c>
      <c r="CU56" s="36">
        <v>819.91044290938794</v>
      </c>
      <c r="CV56" s="36">
        <v>1240.4188105906294</v>
      </c>
      <c r="CW56" s="36">
        <v>900.97929159802527</v>
      </c>
      <c r="CX56" s="36">
        <v>774.57212695795579</v>
      </c>
      <c r="CY56" s="36">
        <v>811.02142975893514</v>
      </c>
      <c r="CZ56" s="36">
        <v>768.64084183673492</v>
      </c>
      <c r="DA56" s="36">
        <v>804.59619332762929</v>
      </c>
      <c r="DB56" s="36">
        <v>1103.0069915966378</v>
      </c>
      <c r="DC56" s="36">
        <v>839.31658853076533</v>
      </c>
      <c r="DD56" s="36">
        <v>847.5048247422676</v>
      </c>
      <c r="DE56" s="36">
        <v>810.64826852230908</v>
      </c>
      <c r="DF56" s="36">
        <v>803.38258038257982</v>
      </c>
      <c r="DG56" s="36">
        <v>791.10385151763614</v>
      </c>
      <c r="DH56" s="36">
        <v>1189.3179238900595</v>
      </c>
      <c r="DI56" s="36">
        <v>918.12371897349408</v>
      </c>
      <c r="DJ56" s="36">
        <v>801.9687315634219</v>
      </c>
      <c r="DK56" s="36">
        <v>806.54395506570359</v>
      </c>
      <c r="DL56" s="36">
        <v>798.56269064124785</v>
      </c>
      <c r="DM56" s="36">
        <v>834.81491622575015</v>
      </c>
      <c r="DN56" s="36">
        <v>1105.8868929856135</v>
      </c>
      <c r="DO56" s="36">
        <v>762.01754924416059</v>
      </c>
      <c r="DP56" s="36">
        <v>820.88151963048665</v>
      </c>
      <c r="DQ56" s="36">
        <v>718.39843897824085</v>
      </c>
      <c r="DR56" s="36">
        <v>748.34516912815729</v>
      </c>
      <c r="DS56" s="36">
        <v>745.42793002915562</v>
      </c>
      <c r="DT56" s="36">
        <v>1074.2074155653449</v>
      </c>
      <c r="DU56" s="36">
        <v>813.15447327452159</v>
      </c>
      <c r="DV56" s="36">
        <v>717.84574144486646</v>
      </c>
      <c r="DW56" s="36">
        <v>748.23105177993386</v>
      </c>
      <c r="DX56" s="36">
        <v>716.56442595674014</v>
      </c>
      <c r="DY56" s="36">
        <v>758.89583192329462</v>
      </c>
      <c r="DZ56" s="36">
        <v>1029.882264689106</v>
      </c>
      <c r="EA56" s="36">
        <v>830.77692657939758</v>
      </c>
      <c r="EB56" s="36">
        <v>793.21597856739936</v>
      </c>
      <c r="EC56" s="36">
        <v>858.17103467561503</v>
      </c>
      <c r="ED56" s="36">
        <v>906.09184873949482</v>
      </c>
      <c r="EE56" s="36">
        <v>908.93690837549013</v>
      </c>
      <c r="EF56" s="36">
        <v>1360.53341340782</v>
      </c>
      <c r="EG56" s="36">
        <v>1013.9849720670378</v>
      </c>
      <c r="EH56" s="36">
        <v>992.33889438943606</v>
      </c>
      <c r="EI56" s="36">
        <v>940.14582922824115</v>
      </c>
      <c r="EJ56" s="36">
        <v>920.60707634001108</v>
      </c>
      <c r="EK56" s="36">
        <v>964.08053862894519</v>
      </c>
      <c r="EL56" s="36">
        <v>1340.6928648357552</v>
      </c>
      <c r="EM56" s="36">
        <v>1021.1499893219423</v>
      </c>
      <c r="EN56" s="36">
        <v>982.38198738170331</v>
      </c>
      <c r="EO56" s="36">
        <v>1074.4752647657847</v>
      </c>
      <c r="EP56" s="36">
        <v>1053.9983839918937</v>
      </c>
      <c r="EQ56" s="36">
        <v>1028.7442363545329</v>
      </c>
      <c r="ER56" s="36">
        <v>1665.7203865213078</v>
      </c>
      <c r="ES56" s="36">
        <v>1248.1434385791811</v>
      </c>
      <c r="ET56" s="36">
        <v>1132.0010958904104</v>
      </c>
      <c r="EU56" s="36">
        <v>1126.1552868068809</v>
      </c>
      <c r="EV56" s="36">
        <v>1120.2333113828756</v>
      </c>
      <c r="EW56" s="36">
        <v>1130.955946935037</v>
      </c>
      <c r="EX56" s="36">
        <v>1678.3761098604216</v>
      </c>
      <c r="EY56" s="36">
        <v>1165.4824023349795</v>
      </c>
      <c r="EZ56" s="36">
        <v>1187.4532641342748</v>
      </c>
      <c r="FA56" s="36">
        <v>1224.3128497409348</v>
      </c>
      <c r="FB56" s="36">
        <v>1165.0584497444615</v>
      </c>
      <c r="FC56" s="36">
        <v>1193.2132662473775</v>
      </c>
      <c r="FD56" s="36">
        <v>1890.5381851549721</v>
      </c>
      <c r="FE56" s="36">
        <v>1412.1175429272278</v>
      </c>
      <c r="FF56" s="36">
        <v>1343.9900040551518</v>
      </c>
      <c r="FG56" s="36">
        <v>1295.44376679842</v>
      </c>
      <c r="FH56" s="36">
        <v>1318.4442628079751</v>
      </c>
      <c r="FI56" s="36">
        <v>1327.9338321732405</v>
      </c>
      <c r="FJ56" s="36">
        <v>1872.4935316698659</v>
      </c>
      <c r="FK56" s="36">
        <v>1346.6360436614307</v>
      </c>
      <c r="FL56" s="36">
        <v>1477.350936186471</v>
      </c>
      <c r="FM56" s="36">
        <v>1486.5592835365833</v>
      </c>
      <c r="FN56" s="36">
        <v>1457.386679231058</v>
      </c>
      <c r="FO56" s="36">
        <v>1521.7939700374588</v>
      </c>
      <c r="FP56" s="36">
        <v>2402.2531524163583</v>
      </c>
      <c r="FQ56" s="36">
        <v>1665.4773213631379</v>
      </c>
      <c r="FR56" s="36">
        <v>1522.4875563636358</v>
      </c>
      <c r="FS56" s="36">
        <v>1574.161576354684</v>
      </c>
      <c r="FT56" s="36">
        <v>1534.9889308176118</v>
      </c>
      <c r="FU56" s="36">
        <v>1639.2778120617106</v>
      </c>
      <c r="FV56" s="36">
        <v>2299.8285729349759</v>
      </c>
      <c r="FW56" s="36">
        <v>1776.6710317183713</v>
      </c>
      <c r="FX56" s="36">
        <v>1985.9164811553426</v>
      </c>
      <c r="FY56" s="36">
        <v>1798.5315973435843</v>
      </c>
      <c r="FZ56" s="36">
        <v>1811.8744188481735</v>
      </c>
      <c r="GA56" s="36">
        <v>1834.0451688490757</v>
      </c>
      <c r="GB56" s="36">
        <v>2711.875891156466</v>
      </c>
      <c r="GC56" s="36">
        <v>2034.4894487656438</v>
      </c>
      <c r="GD56" s="36">
        <v>1964.454085801844</v>
      </c>
      <c r="GE56" s="36">
        <v>1893.1074491497229</v>
      </c>
      <c r="GF56" s="36">
        <v>1883.7000066711141</v>
      </c>
      <c r="GG56" s="36">
        <v>2179.4024403973531</v>
      </c>
      <c r="GH56" s="36">
        <v>2979.4196070013186</v>
      </c>
      <c r="GI56" s="36">
        <v>2206.9655252918246</v>
      </c>
      <c r="GJ56" s="36">
        <v>2197.7762275253367</v>
      </c>
      <c r="GK56" s="36">
        <v>2125.3914670561503</v>
      </c>
      <c r="GL56" s="36">
        <v>2317.1116164207874</v>
      </c>
      <c r="GM56" s="36">
        <v>2276.2499495268166</v>
      </c>
      <c r="GN56" s="36">
        <v>3629.5491513616244</v>
      </c>
      <c r="GO56" s="36">
        <v>2654.2641089884119</v>
      </c>
      <c r="GP56" s="36">
        <v>2399.6032601880961</v>
      </c>
      <c r="GQ56" s="36">
        <v>2289.5158871219173</v>
      </c>
      <c r="GR56" s="36">
        <v>2405.2507604679772</v>
      </c>
      <c r="GS56" s="36">
        <v>2709.6428759571254</v>
      </c>
      <c r="GT56" s="36">
        <v>3758.9289625537222</v>
      </c>
      <c r="GU56" s="36">
        <v>2786.7784479610409</v>
      </c>
      <c r="GV56" s="36">
        <v>2871.2421465648831</v>
      </c>
      <c r="GW56" s="36">
        <v>2953.1425818181788</v>
      </c>
      <c r="GX56" s="36">
        <v>2995.8664818763282</v>
      </c>
      <c r="GY56" s="36">
        <v>2888.9958274916198</v>
      </c>
      <c r="GZ56" s="36">
        <v>4572.2601419752955</v>
      </c>
      <c r="HA56" s="36">
        <v>3314.6099688473491</v>
      </c>
      <c r="HB56" s="36">
        <v>2934.3249370277108</v>
      </c>
      <c r="HC56" s="36">
        <v>2929.982278162362</v>
      </c>
      <c r="HD56" s="36">
        <v>2945.0081529673043</v>
      </c>
      <c r="HE56" s="36">
        <v>2947.0809961807672</v>
      </c>
      <c r="HF56" s="36">
        <v>4725.9850461049273</v>
      </c>
      <c r="HG56" s="36">
        <v>3244.3981994283895</v>
      </c>
      <c r="HH56" s="36">
        <v>3167.5761054637801</v>
      </c>
      <c r="HI56" s="36">
        <v>3332.4469091486631</v>
      </c>
      <c r="HJ56" s="36">
        <v>3419.8999524111746</v>
      </c>
      <c r="HK56" s="36">
        <v>3433.7294906080879</v>
      </c>
      <c r="HL56" s="36">
        <v>5631.8148671726731</v>
      </c>
      <c r="HM56" s="36">
        <v>3627.5651624093371</v>
      </c>
      <c r="HN56" s="36">
        <v>3544.6052818897697</v>
      </c>
      <c r="HO56" s="36">
        <v>3694.2869516380597</v>
      </c>
      <c r="HP56" s="36">
        <v>3860.6866739401576</v>
      </c>
      <c r="HQ56" s="36">
        <v>4111.5225475522166</v>
      </c>
      <c r="HR56" s="36">
        <v>5833.7749270865652</v>
      </c>
      <c r="HS56" s="36">
        <v>4632.663495175846</v>
      </c>
      <c r="HT56" s="36">
        <v>4389.7796226415185</v>
      </c>
      <c r="HU56" s="36">
        <v>4424.4965283709671</v>
      </c>
      <c r="HV56" s="36">
        <v>4374.6198111483482</v>
      </c>
      <c r="HW56" s="36">
        <v>4515.5004855247244</v>
      </c>
      <c r="HX56" s="36">
        <v>7209.9701801801866</v>
      </c>
      <c r="HY56" s="65">
        <v>5090.3567693201749</v>
      </c>
      <c r="HZ56" s="65">
        <v>4516.7221214763204</v>
      </c>
      <c r="IA56" s="65">
        <v>4761.9954709418816</v>
      </c>
      <c r="IB56" s="65">
        <v>4729.5352009119333</v>
      </c>
      <c r="IC56" s="65">
        <v>5507.3180022509796</v>
      </c>
      <c r="ID56" s="65">
        <v>7899.1795398773065</v>
      </c>
      <c r="IE56" s="65">
        <v>5642.9094023684775</v>
      </c>
      <c r="IF56" s="65">
        <v>5774.4044541963676</v>
      </c>
      <c r="IG56" s="65">
        <v>5752.9264872287849</v>
      </c>
      <c r="IH56" s="65">
        <v>5781.3583228108673</v>
      </c>
      <c r="II56" s="65">
        <v>5816.509176151766</v>
      </c>
      <c r="IJ56" s="65">
        <v>9031.937281181652</v>
      </c>
      <c r="IK56" s="65">
        <v>6866.2800905846943</v>
      </c>
      <c r="IL56" s="65">
        <v>6067.8329703247327</v>
      </c>
      <c r="IM56" s="65">
        <v>6248.5830008335461</v>
      </c>
      <c r="IN56" s="65">
        <v>5823.6729280535401</v>
      </c>
      <c r="IO56" s="65">
        <v>7403.1191454900681</v>
      </c>
      <c r="IP56" s="65">
        <v>10054.742147481042</v>
      </c>
      <c r="IQ56" s="65">
        <v>7578.9418908160433</v>
      </c>
      <c r="IR56" s="65">
        <v>7180.6935240274533</v>
      </c>
      <c r="IS56" s="65">
        <v>6847.9827092320775</v>
      </c>
      <c r="IT56" s="65">
        <v>7262.0627246790154</v>
      </c>
      <c r="IU56" s="65">
        <v>7430.9090510527922</v>
      </c>
      <c r="IV56" s="65">
        <v>11167.927769452454</v>
      </c>
      <c r="IW56" s="17"/>
    </row>
    <row r="57" spans="1:257" ht="12.75" customHeight="1" x14ac:dyDescent="0.2">
      <c r="A57" s="303">
        <v>313</v>
      </c>
      <c r="B57" s="317" t="s">
        <v>259</v>
      </c>
      <c r="C57" s="36">
        <v>1198.3215500307188</v>
      </c>
      <c r="D57" s="156">
        <v>1210.4778960420001</v>
      </c>
      <c r="E57" s="156">
        <v>1242.9845452245081</v>
      </c>
      <c r="F57" s="156">
        <v>1318.5172569956458</v>
      </c>
      <c r="G57" s="156">
        <v>1271.569834329606</v>
      </c>
      <c r="H57" s="156">
        <v>1258.5050770278492</v>
      </c>
      <c r="I57" s="156">
        <v>1222.7557609948974</v>
      </c>
      <c r="J57" s="156">
        <v>1254.2232476060822</v>
      </c>
      <c r="K57" s="156">
        <v>1519.368326052602</v>
      </c>
      <c r="L57" s="156">
        <v>1899.0642172713397</v>
      </c>
      <c r="M57" s="156">
        <v>2110.23224747925</v>
      </c>
      <c r="N57" s="156">
        <v>2469.8418883026466</v>
      </c>
      <c r="O57" s="156">
        <v>2917.0065756080858</v>
      </c>
      <c r="P57" s="36">
        <v>3605.6609175789649</v>
      </c>
      <c r="Q57" s="36">
        <v>4220.86296989721</v>
      </c>
      <c r="R57" s="36">
        <v>5572.9118250940801</v>
      </c>
      <c r="S57" s="36">
        <v>7027.7581345234139</v>
      </c>
      <c r="T57" s="36">
        <v>8600.571100400919</v>
      </c>
      <c r="U57" s="296"/>
      <c r="V57" s="156">
        <v>1806.8689508928594</v>
      </c>
      <c r="W57" s="156">
        <v>1757.8038297872392</v>
      </c>
      <c r="X57" s="156">
        <v>1811.611079342387</v>
      </c>
      <c r="Y57" s="156">
        <v>1886.2575786163488</v>
      </c>
      <c r="Z57" s="156">
        <v>1712.6967086693576</v>
      </c>
      <c r="AA57" s="156">
        <v>1817.5980155264394</v>
      </c>
      <c r="AB57" s="156">
        <v>1560.9095617070357</v>
      </c>
      <c r="AC57" s="156">
        <v>2343.2900632022447</v>
      </c>
      <c r="AD57" s="156">
        <v>2399.7567577876634</v>
      </c>
      <c r="AE57" s="156">
        <v>3142.6327698237865</v>
      </c>
      <c r="AF57" s="156">
        <v>3399.6517985257988</v>
      </c>
      <c r="AG57" s="156">
        <v>3598.5102574171078</v>
      </c>
      <c r="AH57" s="156">
        <v>4359.9967223300937</v>
      </c>
      <c r="AI57" s="156">
        <v>5640.7041899020387</v>
      </c>
      <c r="AJ57" s="156">
        <v>6903.1085195530768</v>
      </c>
      <c r="AK57" s="156">
        <v>8889.1587480252765</v>
      </c>
      <c r="AL57" s="156">
        <v>11010.214908765629</v>
      </c>
      <c r="AM57" s="36">
        <v>13441.631019760083</v>
      </c>
      <c r="AN57" s="17"/>
      <c r="AO57" s="36">
        <v>1323.1287330567138</v>
      </c>
      <c r="AP57" s="36">
        <v>965.43548210161873</v>
      </c>
      <c r="AQ57" s="36">
        <v>1098.7341289398289</v>
      </c>
      <c r="AR57" s="36">
        <v>1016.6100230680523</v>
      </c>
      <c r="AS57" s="36">
        <v>1064.5593986701397</v>
      </c>
      <c r="AT57" s="36">
        <v>1559.8881372244687</v>
      </c>
      <c r="AU57" s="36">
        <v>1088.112529481135</v>
      </c>
      <c r="AV57" s="36">
        <v>1105.4526355851533</v>
      </c>
      <c r="AW57" s="36">
        <v>1106.3608079847925</v>
      </c>
      <c r="AX57" s="36">
        <v>1069.7972956768697</v>
      </c>
      <c r="AY57" s="36">
        <v>1174.9104776869922</v>
      </c>
      <c r="AZ57" s="36">
        <v>1806.8689508928594</v>
      </c>
      <c r="BA57" s="36">
        <v>1261.6653643659713</v>
      </c>
      <c r="BB57" s="36">
        <v>1079.5491256659352</v>
      </c>
      <c r="BC57" s="36">
        <v>1102.8962838866917</v>
      </c>
      <c r="BD57" s="36">
        <v>1099.4139645522373</v>
      </c>
      <c r="BE57" s="36">
        <v>1115.3734263565889</v>
      </c>
      <c r="BF57" s="36">
        <v>1588.5567631497006</v>
      </c>
      <c r="BG57" s="36">
        <v>1068.2075667287384</v>
      </c>
      <c r="BH57" s="36">
        <v>1085.285035506779</v>
      </c>
      <c r="BI57" s="36">
        <v>1065.0817867435183</v>
      </c>
      <c r="BJ57" s="36">
        <v>1126.884522292994</v>
      </c>
      <c r="BK57" s="36">
        <v>1175.0170834676096</v>
      </c>
      <c r="BL57" s="36">
        <v>1757.8038297872392</v>
      </c>
      <c r="BM57" s="36">
        <v>1291.7830380983391</v>
      </c>
      <c r="BN57" s="36">
        <v>1107.8734930813328</v>
      </c>
      <c r="BO57" s="36">
        <v>1126.6617596566562</v>
      </c>
      <c r="BP57" s="36">
        <v>1100.1500332446815</v>
      </c>
      <c r="BQ57" s="36">
        <v>1156.7730408573357</v>
      </c>
      <c r="BR57" s="36">
        <v>1694.7934139170211</v>
      </c>
      <c r="BS57" s="36">
        <v>1102.347668860408</v>
      </c>
      <c r="BT57" s="36">
        <v>1066.5172962574284</v>
      </c>
      <c r="BU57" s="36">
        <v>1117.8037087719283</v>
      </c>
      <c r="BV57" s="36">
        <v>1120.3566120996447</v>
      </c>
      <c r="BW57" s="36">
        <v>1219.1433985069336</v>
      </c>
      <c r="BX57" s="36">
        <v>1811.611079342387</v>
      </c>
      <c r="BY57" s="36">
        <v>1453.4102166847185</v>
      </c>
      <c r="BZ57" s="36">
        <v>1058.0734018348655</v>
      </c>
      <c r="CA57" s="36">
        <v>1184.8657874155729</v>
      </c>
      <c r="CB57" s="36">
        <v>1198.1131412565046</v>
      </c>
      <c r="CC57" s="36">
        <v>1201.5713011755167</v>
      </c>
      <c r="CD57" s="36">
        <v>1891.0093007275671</v>
      </c>
      <c r="CE57" s="36">
        <v>1152.982193520138</v>
      </c>
      <c r="CF57" s="36">
        <v>1143.5904843681169</v>
      </c>
      <c r="CG57" s="36">
        <v>1154.2760689045901</v>
      </c>
      <c r="CH57" s="36">
        <v>1158.5981081081043</v>
      </c>
      <c r="CI57" s="36">
        <v>1339.4595013357043</v>
      </c>
      <c r="CJ57" s="36">
        <v>1886.2575786163488</v>
      </c>
      <c r="CK57" s="36">
        <v>1374.9059736722609</v>
      </c>
      <c r="CL57" s="36">
        <v>1153.0120445062607</v>
      </c>
      <c r="CM57" s="36">
        <v>1283.901232686977</v>
      </c>
      <c r="CN57" s="36">
        <v>1268.2928001854441</v>
      </c>
      <c r="CO57" s="36">
        <v>1150.6874765917612</v>
      </c>
      <c r="CP57" s="36">
        <v>1778.4517273576071</v>
      </c>
      <c r="CQ57" s="36">
        <v>1080.5794019933546</v>
      </c>
      <c r="CR57" s="36">
        <v>1048.6916350364954</v>
      </c>
      <c r="CS57" s="36">
        <v>1047.113778223784</v>
      </c>
      <c r="CT57" s="36">
        <v>1044.9322731906209</v>
      </c>
      <c r="CU57" s="36">
        <v>1315.5729598413463</v>
      </c>
      <c r="CV57" s="36">
        <v>1712.6967086693576</v>
      </c>
      <c r="CW57" s="36">
        <v>1303.6465890688237</v>
      </c>
      <c r="CX57" s="36">
        <v>1023.8612356178089</v>
      </c>
      <c r="CY57" s="36">
        <v>1145.2139167935061</v>
      </c>
      <c r="CZ57" s="36">
        <v>1044.1761487854264</v>
      </c>
      <c r="DA57" s="36">
        <v>1200.1814743263835</v>
      </c>
      <c r="DB57" s="36">
        <v>1746.4293956323015</v>
      </c>
      <c r="DC57" s="36">
        <v>1126.2292653673155</v>
      </c>
      <c r="DD57" s="36">
        <v>1115.7353869196209</v>
      </c>
      <c r="DE57" s="36">
        <v>1108.3564215686267</v>
      </c>
      <c r="DF57" s="36">
        <v>1204.4851705653032</v>
      </c>
      <c r="DG57" s="36">
        <v>1266.1479041626339</v>
      </c>
      <c r="DH57" s="36">
        <v>1817.5980155264394</v>
      </c>
      <c r="DI57" s="36">
        <v>1350.062235123366</v>
      </c>
      <c r="DJ57" s="36">
        <v>1183.3668888888894</v>
      </c>
      <c r="DK57" s="36">
        <v>1200.8976098765456</v>
      </c>
      <c r="DL57" s="36">
        <v>1096.0929211295027</v>
      </c>
      <c r="DM57" s="36">
        <v>1085.3395283018856</v>
      </c>
      <c r="DN57" s="36">
        <v>1688.0520839506223</v>
      </c>
      <c r="DO57" s="36">
        <v>1092.3878018108619</v>
      </c>
      <c r="DP57" s="36">
        <v>1114.794537422038</v>
      </c>
      <c r="DQ57" s="36">
        <v>991.52524422973624</v>
      </c>
      <c r="DR57" s="36">
        <v>1056.7176219512201</v>
      </c>
      <c r="DS57" s="36">
        <v>1252.9230975470614</v>
      </c>
      <c r="DT57" s="36">
        <v>1560.9095617070357</v>
      </c>
      <c r="DU57" s="36">
        <v>1269.1010459492136</v>
      </c>
      <c r="DV57" s="36">
        <v>1012.3098982188282</v>
      </c>
      <c r="DW57" s="36">
        <v>948.88556913183027</v>
      </c>
      <c r="DX57" s="36">
        <v>1001.2680625832211</v>
      </c>
      <c r="DY57" s="36">
        <v>1038.6709381373219</v>
      </c>
      <c r="DZ57" s="36">
        <v>1588.9882269021748</v>
      </c>
      <c r="EA57" s="36">
        <v>1115.360825309491</v>
      </c>
      <c r="EB57" s="36">
        <v>1171.0028867403328</v>
      </c>
      <c r="EC57" s="36">
        <v>1150.6175793103459</v>
      </c>
      <c r="ED57" s="36">
        <v>1219.9019986072424</v>
      </c>
      <c r="EE57" s="36">
        <v>1191.2818771807395</v>
      </c>
      <c r="EF57" s="36">
        <v>2343.2900632022447</v>
      </c>
      <c r="EG57" s="36">
        <v>1486.7099930410566</v>
      </c>
      <c r="EH57" s="36">
        <v>1306.9330000000002</v>
      </c>
      <c r="EI57" s="36">
        <v>1229.7346148555739</v>
      </c>
      <c r="EJ57" s="36">
        <v>1305.0506539509556</v>
      </c>
      <c r="EK57" s="36">
        <v>1437.8042972427695</v>
      </c>
      <c r="EL57" s="36">
        <v>1927.622697456495</v>
      </c>
      <c r="EM57" s="36">
        <v>1400.9276493762316</v>
      </c>
      <c r="EN57" s="36">
        <v>1333.4673573770474</v>
      </c>
      <c r="EO57" s="36">
        <v>1398.3322193380914</v>
      </c>
      <c r="EP57" s="36">
        <v>1458.0974468085103</v>
      </c>
      <c r="EQ57" s="36">
        <v>1547.9832253968264</v>
      </c>
      <c r="ER57" s="36">
        <v>2399.7567577876634</v>
      </c>
      <c r="ES57" s="36">
        <v>1954.3739265712506</v>
      </c>
      <c r="ET57" s="36">
        <v>1431.2770142768491</v>
      </c>
      <c r="EU57" s="36">
        <v>1911.7868814589676</v>
      </c>
      <c r="EV57" s="36">
        <v>1649.2731129807678</v>
      </c>
      <c r="EW57" s="36">
        <v>1660.354829009435</v>
      </c>
      <c r="EX57" s="36">
        <v>2401.6419720767858</v>
      </c>
      <c r="EY57" s="36">
        <v>1754.3468399768954</v>
      </c>
      <c r="EZ57" s="36">
        <v>1631.5870431328019</v>
      </c>
      <c r="FA57" s="36">
        <v>1632.6241402714934</v>
      </c>
      <c r="FB57" s="36">
        <v>1765.4849664429555</v>
      </c>
      <c r="FC57" s="36">
        <v>1853.3871112340864</v>
      </c>
      <c r="FD57" s="36">
        <v>3142.6327698237865</v>
      </c>
      <c r="FE57" s="36">
        <v>2044.5049344262306</v>
      </c>
      <c r="FF57" s="36">
        <v>1694.8033717737544</v>
      </c>
      <c r="FG57" s="36">
        <v>1874.7985445757272</v>
      </c>
      <c r="FH57" s="36">
        <v>1840.7531851851877</v>
      </c>
      <c r="FI57" s="36">
        <v>1888.2439325250441</v>
      </c>
      <c r="FJ57" s="36">
        <v>2695.061854922285</v>
      </c>
      <c r="FK57" s="36">
        <v>1722.3142842377263</v>
      </c>
      <c r="FL57" s="36">
        <v>1838.7885028104258</v>
      </c>
      <c r="FM57" s="36">
        <v>1969.9071832407919</v>
      </c>
      <c r="FN57" s="36">
        <v>2002.7549095477298</v>
      </c>
      <c r="FO57" s="36">
        <v>2351.2044679802984</v>
      </c>
      <c r="FP57" s="36">
        <v>3399.6517985257988</v>
      </c>
      <c r="FQ57" s="36">
        <v>2395.5055507246466</v>
      </c>
      <c r="FR57" s="36">
        <v>1938.9841347992317</v>
      </c>
      <c r="FS57" s="36">
        <v>2259.584572104015</v>
      </c>
      <c r="FT57" s="36">
        <v>2090.0847960618871</v>
      </c>
      <c r="FU57" s="36">
        <v>2193.1114835419576</v>
      </c>
      <c r="FV57" s="36">
        <v>3238.5421566820273</v>
      </c>
      <c r="FW57" s="36">
        <v>2451.5385356980478</v>
      </c>
      <c r="FX57" s="36">
        <v>2403.5292072072116</v>
      </c>
      <c r="FY57" s="36">
        <v>2253.1015487316449</v>
      </c>
      <c r="FZ57" s="36">
        <v>2261.1903902439071</v>
      </c>
      <c r="GA57" s="36">
        <v>2554.4200264200772</v>
      </c>
      <c r="GB57" s="36">
        <v>3598.5102574171078</v>
      </c>
      <c r="GC57" s="36">
        <v>2675.0910610653968</v>
      </c>
      <c r="GD57" s="36">
        <v>2255.2128339041219</v>
      </c>
      <c r="GE57" s="36">
        <v>2617.0179630407447</v>
      </c>
      <c r="GF57" s="36">
        <v>2409.565738802854</v>
      </c>
      <c r="GG57" s="36">
        <v>2837.6270062630492</v>
      </c>
      <c r="GH57" s="36">
        <v>3957.3211721007092</v>
      </c>
      <c r="GI57" s="36">
        <v>2715.9269057376996</v>
      </c>
      <c r="GJ57" s="36">
        <v>2829.3859278768177</v>
      </c>
      <c r="GK57" s="36">
        <v>2739.5257462383065</v>
      </c>
      <c r="GL57" s="36">
        <v>2799.5147739307504</v>
      </c>
      <c r="GM57" s="36">
        <v>2807.8930560064891</v>
      </c>
      <c r="GN57" s="36">
        <v>4359.9967223300937</v>
      </c>
      <c r="GO57" s="36">
        <v>3495.3355766253867</v>
      </c>
      <c r="GP57" s="36">
        <v>2842.3230038759748</v>
      </c>
      <c r="GQ57" s="36">
        <v>3113.5263712438223</v>
      </c>
      <c r="GR57" s="36">
        <v>3078.960536384101</v>
      </c>
      <c r="GS57" s="36">
        <v>3388.7318984056474</v>
      </c>
      <c r="GT57" s="36">
        <v>4765.8664502967267</v>
      </c>
      <c r="GU57" s="36">
        <v>3306.164305147056</v>
      </c>
      <c r="GV57" s="36">
        <v>3351.735995558844</v>
      </c>
      <c r="GW57" s="36">
        <v>3646.0614813446673</v>
      </c>
      <c r="GX57" s="36">
        <v>3352.6488445920991</v>
      </c>
      <c r="GY57" s="36">
        <v>3285.8723575712174</v>
      </c>
      <c r="GZ57" s="36">
        <v>5640.7041899020387</v>
      </c>
      <c r="HA57" s="36">
        <v>4035.5858434190573</v>
      </c>
      <c r="HB57" s="36">
        <v>3272.8966537567871</v>
      </c>
      <c r="HC57" s="36">
        <v>3659.4843958172037</v>
      </c>
      <c r="HD57" s="36">
        <v>3709.6587387739191</v>
      </c>
      <c r="HE57" s="36">
        <v>3618.0253632812555</v>
      </c>
      <c r="HF57" s="36">
        <v>5799.9652185792393</v>
      </c>
      <c r="HG57" s="36">
        <v>3820.0325558604477</v>
      </c>
      <c r="HH57" s="36">
        <v>3769.7182769472834</v>
      </c>
      <c r="HI57" s="36">
        <v>3965.2241818181892</v>
      </c>
      <c r="HJ57" s="36">
        <v>4002.6625563018515</v>
      </c>
      <c r="HK57" s="36">
        <v>4093.9933346582011</v>
      </c>
      <c r="HL57" s="36">
        <v>6903.1085195530768</v>
      </c>
      <c r="HM57" s="36">
        <v>5032.4692153723036</v>
      </c>
      <c r="HN57" s="36">
        <v>4077.7181912350652</v>
      </c>
      <c r="HO57" s="36">
        <v>4743.0019307904067</v>
      </c>
      <c r="HP57" s="36">
        <v>4878.1945182854834</v>
      </c>
      <c r="HQ57" s="36">
        <v>4972.8050195007763</v>
      </c>
      <c r="HR57" s="36">
        <v>7527.9002694259925</v>
      </c>
      <c r="HS57" s="36">
        <v>5161.7204426165345</v>
      </c>
      <c r="HT57" s="36">
        <v>5294.4271597167608</v>
      </c>
      <c r="HU57" s="36">
        <v>5461.0624330708752</v>
      </c>
      <c r="HV57" s="36">
        <v>5396.0311734080888</v>
      </c>
      <c r="HW57" s="36">
        <v>5440.4527996814004</v>
      </c>
      <c r="HX57" s="36">
        <v>8889.1587480252765</v>
      </c>
      <c r="HY57" s="65">
        <v>6329.7148974164184</v>
      </c>
      <c r="HZ57" s="65">
        <v>5583.9623234624287</v>
      </c>
      <c r="IA57" s="65">
        <v>5826.4551711169534</v>
      </c>
      <c r="IB57" s="65">
        <v>6005.0527788208783</v>
      </c>
      <c r="IC57" s="65">
        <v>6473.3141725548558</v>
      </c>
      <c r="ID57" s="65">
        <v>9400.3956030984737</v>
      </c>
      <c r="IE57" s="65">
        <v>6572.9018268525497</v>
      </c>
      <c r="IF57" s="65">
        <v>6737.2254811562316</v>
      </c>
      <c r="IG57" s="65">
        <v>6937.8187176684769</v>
      </c>
      <c r="IH57" s="65">
        <v>6589.8248996716338</v>
      </c>
      <c r="II57" s="65">
        <v>6866.2168336964432</v>
      </c>
      <c r="IJ57" s="65">
        <v>11010.214908765629</v>
      </c>
      <c r="IK57" s="65">
        <v>8384.5691684434823</v>
      </c>
      <c r="IL57" s="65">
        <v>7034.8458542713533</v>
      </c>
      <c r="IM57" s="65">
        <v>7320.7236769394394</v>
      </c>
      <c r="IN57" s="65">
        <v>6964.3855291193186</v>
      </c>
      <c r="IO57" s="65">
        <v>7845.9263038064873</v>
      </c>
      <c r="IP57" s="65">
        <v>11705.041916103804</v>
      </c>
      <c r="IQ57" s="65">
        <v>7813.8075628763718</v>
      </c>
      <c r="IR57" s="65">
        <v>8014.951676116244</v>
      </c>
      <c r="IS57" s="65">
        <v>7798.1679011028036</v>
      </c>
      <c r="IT57" s="65">
        <v>8438.7856789250509</v>
      </c>
      <c r="IU57" s="65">
        <v>8444.0169173465874</v>
      </c>
      <c r="IV57" s="65">
        <v>13441.631019760083</v>
      </c>
      <c r="IW57" s="17"/>
    </row>
    <row r="58" spans="1:257" ht="12.75" customHeight="1" x14ac:dyDescent="0.2">
      <c r="A58" s="303">
        <v>314</v>
      </c>
      <c r="B58" s="317" t="s">
        <v>260</v>
      </c>
      <c r="C58" s="36">
        <v>711.60839722802211</v>
      </c>
      <c r="D58" s="156">
        <v>761.46332625554351</v>
      </c>
      <c r="E58" s="156">
        <v>745.39357075675241</v>
      </c>
      <c r="F58" s="156">
        <v>682.72100839977475</v>
      </c>
      <c r="G58" s="156">
        <v>679.52746160864149</v>
      </c>
      <c r="H58" s="156">
        <v>672.01475639787338</v>
      </c>
      <c r="I58" s="156">
        <v>688.40389752618466</v>
      </c>
      <c r="J58" s="156">
        <v>708.83096579704795</v>
      </c>
      <c r="K58" s="156">
        <v>846.87944063749183</v>
      </c>
      <c r="L58" s="156">
        <v>1060.2942727861519</v>
      </c>
      <c r="M58" s="156">
        <v>1341.3795918357528</v>
      </c>
      <c r="N58" s="156">
        <v>1659.2040190044272</v>
      </c>
      <c r="O58" s="156">
        <v>1982.6444425606185</v>
      </c>
      <c r="P58" s="36">
        <v>2557.9987369406931</v>
      </c>
      <c r="Q58" s="36">
        <v>3085.3411600010663</v>
      </c>
      <c r="R58" s="36">
        <v>4137.8449114812474</v>
      </c>
      <c r="S58" s="36">
        <v>5373.6448059524319</v>
      </c>
      <c r="T58" s="36">
        <v>6969.9923756738572</v>
      </c>
      <c r="U58" s="296"/>
      <c r="V58" s="156">
        <v>1053.9781645087596</v>
      </c>
      <c r="W58" s="156">
        <v>1066.2646724890842</v>
      </c>
      <c r="X58" s="156">
        <v>940.55924541607806</v>
      </c>
      <c r="Y58" s="156">
        <v>937.53410883281083</v>
      </c>
      <c r="Z58" s="156">
        <v>909.92529767040583</v>
      </c>
      <c r="AA58" s="156">
        <v>906.8627655986495</v>
      </c>
      <c r="AB58" s="156">
        <v>923.77082746478766</v>
      </c>
      <c r="AC58" s="156">
        <v>1027.5271476510059</v>
      </c>
      <c r="AD58" s="156">
        <v>1343.532501632922</v>
      </c>
      <c r="AE58" s="156">
        <v>1545.9589189189164</v>
      </c>
      <c r="AF58" s="156">
        <v>2208.7446635730867</v>
      </c>
      <c r="AG58" s="156">
        <v>2416.0977441077457</v>
      </c>
      <c r="AH58" s="156">
        <v>3018.409856432912</v>
      </c>
      <c r="AI58" s="156">
        <v>3783.2772222222156</v>
      </c>
      <c r="AJ58" s="156">
        <v>4831.4373978494614</v>
      </c>
      <c r="AK58" s="156">
        <v>7054.3805708562804</v>
      </c>
      <c r="AL58" s="156">
        <v>8945.5948755980698</v>
      </c>
      <c r="AM58" s="36">
        <v>11241.750982581521</v>
      </c>
      <c r="AN58" s="17"/>
      <c r="AO58" s="36">
        <v>707.17728076639742</v>
      </c>
      <c r="AP58" s="36">
        <v>593.64475742215689</v>
      </c>
      <c r="AQ58" s="36">
        <v>639.73117688513184</v>
      </c>
      <c r="AR58" s="36">
        <v>618.890198581562</v>
      </c>
      <c r="AS58" s="36">
        <v>649.47021367521336</v>
      </c>
      <c r="AT58" s="36">
        <v>990.80622076023133</v>
      </c>
      <c r="AU58" s="36">
        <v>649.5657245854361</v>
      </c>
      <c r="AV58" s="36">
        <v>670.92242290748857</v>
      </c>
      <c r="AW58" s="36">
        <v>634.61669396872765</v>
      </c>
      <c r="AX58" s="36">
        <v>665.22569715142424</v>
      </c>
      <c r="AY58" s="36">
        <v>665.27221552373703</v>
      </c>
      <c r="AZ58" s="36">
        <v>1053.9781645087596</v>
      </c>
      <c r="BA58" s="36">
        <v>714.82893393393522</v>
      </c>
      <c r="BB58" s="36">
        <v>738.53592972181616</v>
      </c>
      <c r="BC58" s="36">
        <v>684.58256624825765</v>
      </c>
      <c r="BD58" s="36">
        <v>728.86432065217548</v>
      </c>
      <c r="BE58" s="36">
        <v>727.76750491159351</v>
      </c>
      <c r="BF58" s="36">
        <v>1011.3076972418211</v>
      </c>
      <c r="BG58" s="36">
        <v>741.34326838466484</v>
      </c>
      <c r="BH58" s="36">
        <v>685.81893643801095</v>
      </c>
      <c r="BI58" s="36">
        <v>646.73868622449027</v>
      </c>
      <c r="BJ58" s="36">
        <v>690.46616550852957</v>
      </c>
      <c r="BK58" s="36">
        <v>701.0412333121435</v>
      </c>
      <c r="BL58" s="36">
        <v>1066.2646724890842</v>
      </c>
      <c r="BM58" s="36">
        <v>724.70139724310775</v>
      </c>
      <c r="BN58" s="36">
        <v>685.27409594095877</v>
      </c>
      <c r="BO58" s="36">
        <v>708.48696225284812</v>
      </c>
      <c r="BP58" s="36">
        <v>691.33260058309133</v>
      </c>
      <c r="BQ58" s="36">
        <v>701.97167444574052</v>
      </c>
      <c r="BR58" s="36">
        <v>1021.2134092235855</v>
      </c>
      <c r="BS58" s="36">
        <v>701.65871947587789</v>
      </c>
      <c r="BT58" s="36">
        <v>682.02819327731038</v>
      </c>
      <c r="BU58" s="36">
        <v>675.9797071384977</v>
      </c>
      <c r="BV58" s="36">
        <v>722.61037607891524</v>
      </c>
      <c r="BW58" s="36">
        <v>688.90646800501804</v>
      </c>
      <c r="BX58" s="36">
        <v>940.55924541607806</v>
      </c>
      <c r="BY58" s="36">
        <v>662.55442693409691</v>
      </c>
      <c r="BZ58" s="36">
        <v>728.29444126074384</v>
      </c>
      <c r="CA58" s="36">
        <v>615.43240767045336</v>
      </c>
      <c r="CB58" s="36">
        <v>634.52264351523627</v>
      </c>
      <c r="CC58" s="36">
        <v>612.64747881355834</v>
      </c>
      <c r="CD58" s="36">
        <v>919.74145251396783</v>
      </c>
      <c r="CE58" s="36">
        <v>614.95048183839788</v>
      </c>
      <c r="CF58" s="36">
        <v>593.57223146747219</v>
      </c>
      <c r="CG58" s="36">
        <v>645.86985259891287</v>
      </c>
      <c r="CH58" s="36">
        <v>623.23315015479716</v>
      </c>
      <c r="CI58" s="36">
        <v>604.2994251968496</v>
      </c>
      <c r="CJ58" s="36">
        <v>937.53410883281083</v>
      </c>
      <c r="CK58" s="36">
        <v>667.51840255590992</v>
      </c>
      <c r="CL58" s="36">
        <v>649.41960610932301</v>
      </c>
      <c r="CM58" s="36">
        <v>628.18120993589639</v>
      </c>
      <c r="CN58" s="36">
        <v>621.7748533950612</v>
      </c>
      <c r="CO58" s="36">
        <v>628.38952822892554</v>
      </c>
      <c r="CP58" s="36">
        <v>919.13700696056037</v>
      </c>
      <c r="CQ58" s="36">
        <v>641.04261660079123</v>
      </c>
      <c r="CR58" s="36">
        <v>621.3424897959186</v>
      </c>
      <c r="CS58" s="36">
        <v>627.83770124481384</v>
      </c>
      <c r="CT58" s="36">
        <v>628.04133851468032</v>
      </c>
      <c r="CU58" s="36">
        <v>611.7194882914132</v>
      </c>
      <c r="CV58" s="36">
        <v>909.92529767040583</v>
      </c>
      <c r="CW58" s="36">
        <v>649.76314260563493</v>
      </c>
      <c r="CX58" s="36">
        <v>649.5680805484152</v>
      </c>
      <c r="CY58" s="36">
        <v>621.40578333333417</v>
      </c>
      <c r="CZ58" s="36">
        <v>614.56003347280216</v>
      </c>
      <c r="DA58" s="36">
        <v>643.40258389261737</v>
      </c>
      <c r="DB58" s="36">
        <v>914.45497051390123</v>
      </c>
      <c r="DC58" s="36">
        <v>644.81917716204737</v>
      </c>
      <c r="DD58" s="36">
        <v>619.31568755085425</v>
      </c>
      <c r="DE58" s="36">
        <v>607.4369348350765</v>
      </c>
      <c r="DF58" s="36">
        <v>601.37112449799145</v>
      </c>
      <c r="DG58" s="36">
        <v>591.21679276315672</v>
      </c>
      <c r="DH58" s="36">
        <v>906.8627655986495</v>
      </c>
      <c r="DI58" s="36">
        <v>684.55528911564647</v>
      </c>
      <c r="DJ58" s="36">
        <v>662.42736040609213</v>
      </c>
      <c r="DK58" s="36">
        <v>647.57954276037378</v>
      </c>
      <c r="DL58" s="36">
        <v>629.81026132404281</v>
      </c>
      <c r="DM58" s="36">
        <v>648.94829141370224</v>
      </c>
      <c r="DN58" s="36">
        <v>914.0692987012967</v>
      </c>
      <c r="DO58" s="36">
        <v>644.33059792027723</v>
      </c>
      <c r="DP58" s="36">
        <v>644.76814685314741</v>
      </c>
      <c r="DQ58" s="36">
        <v>623.53772007042244</v>
      </c>
      <c r="DR58" s="36">
        <v>623.60819772528498</v>
      </c>
      <c r="DS58" s="36">
        <v>613.44123655914143</v>
      </c>
      <c r="DT58" s="36">
        <v>923.77082746478766</v>
      </c>
      <c r="DU58" s="36">
        <v>655.90257479601223</v>
      </c>
      <c r="DV58" s="36">
        <v>624.76204440333072</v>
      </c>
      <c r="DW58" s="36">
        <v>633.66547640249416</v>
      </c>
      <c r="DX58" s="36">
        <v>647.31970350404401</v>
      </c>
      <c r="DY58" s="36">
        <v>649.42264836138168</v>
      </c>
      <c r="DZ58" s="36">
        <v>950.86044091710801</v>
      </c>
      <c r="EA58" s="36">
        <v>691.88123893805334</v>
      </c>
      <c r="EB58" s="36">
        <v>677.05790616855074</v>
      </c>
      <c r="EC58" s="36">
        <v>631.50586712683412</v>
      </c>
      <c r="ED58" s="36">
        <v>664.79546621043608</v>
      </c>
      <c r="EE58" s="36">
        <v>651.27107508532504</v>
      </c>
      <c r="EF58" s="36">
        <v>1027.5271476510059</v>
      </c>
      <c r="EG58" s="36">
        <v>731.84129827444633</v>
      </c>
      <c r="EH58" s="36">
        <v>682.65770766773107</v>
      </c>
      <c r="EI58" s="36">
        <v>725.24873228346451</v>
      </c>
      <c r="EJ58" s="36">
        <v>752.15839166046067</v>
      </c>
      <c r="EK58" s="36">
        <v>792.15823054331815</v>
      </c>
      <c r="EL58" s="36">
        <v>1068.6955586987249</v>
      </c>
      <c r="EM58" s="36">
        <v>792.09706484641822</v>
      </c>
      <c r="EN58" s="36">
        <v>787.5058930987816</v>
      </c>
      <c r="EO58" s="36">
        <v>808.15470426410104</v>
      </c>
      <c r="EP58" s="36">
        <v>865.53995286195209</v>
      </c>
      <c r="EQ58" s="36">
        <v>812.96325181758039</v>
      </c>
      <c r="ER58" s="36">
        <v>1343.532501632922</v>
      </c>
      <c r="ES58" s="36">
        <v>978.18465308720533</v>
      </c>
      <c r="ET58" s="36">
        <v>945.74189655172302</v>
      </c>
      <c r="EU58" s="36">
        <v>980.57848370927059</v>
      </c>
      <c r="EV58" s="36">
        <v>965.39488154613457</v>
      </c>
      <c r="EW58" s="36">
        <v>963.03511571254273</v>
      </c>
      <c r="EX58" s="36">
        <v>1434.4996007259504</v>
      </c>
      <c r="EY58" s="36">
        <v>974.95819335347221</v>
      </c>
      <c r="EZ58" s="36">
        <v>967.19750758034957</v>
      </c>
      <c r="FA58" s="36">
        <v>986.3724116552994</v>
      </c>
      <c r="FB58" s="36">
        <v>979.20945945945869</v>
      </c>
      <c r="FC58" s="36">
        <v>1002.4001511334998</v>
      </c>
      <c r="FD58" s="36">
        <v>1545.9589189189164</v>
      </c>
      <c r="FE58" s="36">
        <v>1127.1568184653775</v>
      </c>
      <c r="FF58" s="36">
        <v>1057.6342465753398</v>
      </c>
      <c r="FG58" s="36">
        <v>1094.7665174739407</v>
      </c>
      <c r="FH58" s="36">
        <v>1119.3165613608746</v>
      </c>
      <c r="FI58" s="36">
        <v>1151.6245045592705</v>
      </c>
      <c r="FJ58" s="36">
        <v>1655.2096686390473</v>
      </c>
      <c r="FK58" s="36">
        <v>1311.521604719763</v>
      </c>
      <c r="FL58" s="36">
        <v>1321.4717550058897</v>
      </c>
      <c r="FM58" s="36">
        <v>1348.7456827924086</v>
      </c>
      <c r="FN58" s="36">
        <v>1353.3225351288088</v>
      </c>
      <c r="FO58" s="36">
        <v>1347.0405437352251</v>
      </c>
      <c r="FP58" s="36">
        <v>2208.7446635730867</v>
      </c>
      <c r="FQ58" s="36">
        <v>1365.3301434308703</v>
      </c>
      <c r="FR58" s="36">
        <v>1321.0593846153868</v>
      </c>
      <c r="FS58" s="36">
        <v>1530.1905020196182</v>
      </c>
      <c r="FT58" s="36">
        <v>1501.0604971428563</v>
      </c>
      <c r="FU58" s="36">
        <v>1546.7749406444329</v>
      </c>
      <c r="FV58" s="36">
        <v>2245.9713135830075</v>
      </c>
      <c r="FW58" s="36">
        <v>1576.4564809707672</v>
      </c>
      <c r="FX58" s="36">
        <v>1613.2961987984729</v>
      </c>
      <c r="FY58" s="36">
        <v>1562.3847905181938</v>
      </c>
      <c r="FZ58" s="36">
        <v>1613.261324762437</v>
      </c>
      <c r="GA58" s="36">
        <v>1618.5649074593377</v>
      </c>
      <c r="GB58" s="36">
        <v>2416.0977441077457</v>
      </c>
      <c r="GC58" s="36">
        <v>1769.6174150417812</v>
      </c>
      <c r="GD58" s="36">
        <v>1579.2419977985705</v>
      </c>
      <c r="GE58" s="36">
        <v>1646.9253746630734</v>
      </c>
      <c r="GF58" s="36">
        <v>1749.9655974508748</v>
      </c>
      <c r="GG58" s="36">
        <v>1814.3198315789455</v>
      </c>
      <c r="GH58" s="36">
        <v>2620.6237982039115</v>
      </c>
      <c r="GI58" s="36">
        <v>1812.5187612971827</v>
      </c>
      <c r="GJ58" s="36">
        <v>1896.8212955032106</v>
      </c>
      <c r="GK58" s="36">
        <v>1852.3437386181047</v>
      </c>
      <c r="GL58" s="36">
        <v>1985.4286909288473</v>
      </c>
      <c r="GM58" s="36">
        <v>2045.5169532100124</v>
      </c>
      <c r="GN58" s="36">
        <v>3018.409856432912</v>
      </c>
      <c r="GO58" s="36">
        <v>2134.1565212649944</v>
      </c>
      <c r="GP58" s="36">
        <v>2068.3306780595371</v>
      </c>
      <c r="GQ58" s="36">
        <v>2097.6800653594751</v>
      </c>
      <c r="GR58" s="36">
        <v>2266.1184124386273</v>
      </c>
      <c r="GS58" s="36">
        <v>2402.9836862106449</v>
      </c>
      <c r="GT58" s="36">
        <v>3377.4547995724238</v>
      </c>
      <c r="GU58" s="36">
        <v>2464.9502128791914</v>
      </c>
      <c r="GV58" s="36">
        <v>2376.6161404435024</v>
      </c>
      <c r="GW58" s="36">
        <v>2484.9819189189202</v>
      </c>
      <c r="GX58" s="36">
        <v>2559.8426148028066</v>
      </c>
      <c r="GY58" s="36">
        <v>2679.5925711159766</v>
      </c>
      <c r="GZ58" s="36">
        <v>3783.2772222222156</v>
      </c>
      <c r="HA58" s="36">
        <v>2741.1431587651609</v>
      </c>
      <c r="HB58" s="36">
        <v>2443.7655586130991</v>
      </c>
      <c r="HC58" s="36">
        <v>2528.5607951408142</v>
      </c>
      <c r="HD58" s="36">
        <v>2615.5918694690326</v>
      </c>
      <c r="HE58" s="36">
        <v>2664.8150860633</v>
      </c>
      <c r="HF58" s="36">
        <v>4025.7021972602784</v>
      </c>
      <c r="HG58" s="36">
        <v>3137.6503131868212</v>
      </c>
      <c r="HH58" s="36">
        <v>3025.393446389498</v>
      </c>
      <c r="HI58" s="36">
        <v>2937.9172840847405</v>
      </c>
      <c r="HJ58" s="36">
        <v>3098.3689908256929</v>
      </c>
      <c r="HK58" s="36">
        <v>2973.7478223649005</v>
      </c>
      <c r="HL58" s="36">
        <v>4831.4373978494614</v>
      </c>
      <c r="HM58" s="36">
        <v>3289.2475106837628</v>
      </c>
      <c r="HN58" s="36">
        <v>2981.0539128151222</v>
      </c>
      <c r="HO58" s="36">
        <v>3331.3775949367046</v>
      </c>
      <c r="HP58" s="36">
        <v>3489.8341635883926</v>
      </c>
      <c r="HQ58" s="36">
        <v>3414.749665446946</v>
      </c>
      <c r="HR58" s="36">
        <v>5509.8999532467597</v>
      </c>
      <c r="HS58" s="36">
        <v>4238.1897668393776</v>
      </c>
      <c r="HT58" s="36">
        <v>4105.6631410916571</v>
      </c>
      <c r="HU58" s="36">
        <v>4052.9675596144079</v>
      </c>
      <c r="HV58" s="36">
        <v>4112.3527676767562</v>
      </c>
      <c r="HW58" s="36">
        <v>4074.4223309788049</v>
      </c>
      <c r="HX58" s="36">
        <v>7054.3805708562804</v>
      </c>
      <c r="HY58" s="65">
        <v>4517.9954156538506</v>
      </c>
      <c r="HZ58" s="65">
        <v>4082.126837772405</v>
      </c>
      <c r="IA58" s="65">
        <v>4393.8412675375048</v>
      </c>
      <c r="IB58" s="65">
        <v>4406.8977944627022</v>
      </c>
      <c r="IC58" s="65">
        <v>4432.3310149672698</v>
      </c>
      <c r="ID58" s="65">
        <v>6977.1537570093415</v>
      </c>
      <c r="IE58" s="65">
        <v>5275.746915538969</v>
      </c>
      <c r="IF58" s="65">
        <v>5351.5138798323369</v>
      </c>
      <c r="IG58" s="65">
        <v>5460.8831106870239</v>
      </c>
      <c r="IH58" s="65">
        <v>5383.8939816602242</v>
      </c>
      <c r="II58" s="65">
        <v>5255.7588207094814</v>
      </c>
      <c r="IJ58" s="65">
        <v>8945.5948755980698</v>
      </c>
      <c r="IK58" s="65">
        <v>6305.7651303935618</v>
      </c>
      <c r="IL58" s="65">
        <v>5567.9061933962266</v>
      </c>
      <c r="IM58" s="65">
        <v>5705.7153004191969</v>
      </c>
      <c r="IN58" s="65">
        <v>5981.2171749522158</v>
      </c>
      <c r="IO58" s="65">
        <v>6290.378193791169</v>
      </c>
      <c r="IP58" s="65">
        <v>9198.8811815301087</v>
      </c>
      <c r="IQ58" s="65">
        <v>6922.5524627875584</v>
      </c>
      <c r="IR58" s="65">
        <v>6587.83725663716</v>
      </c>
      <c r="IS58" s="65">
        <v>6172.3749308961342</v>
      </c>
      <c r="IT58" s="65">
        <v>6927.8595308310914</v>
      </c>
      <c r="IU58" s="65">
        <v>6737.6701698703446</v>
      </c>
      <c r="IV58" s="65">
        <v>11241.750982581521</v>
      </c>
      <c r="IW58" s="17"/>
    </row>
    <row r="59" spans="1:257" ht="12.75" customHeight="1" x14ac:dyDescent="0.2">
      <c r="A59" s="303">
        <v>315</v>
      </c>
      <c r="B59" s="317" t="s">
        <v>261</v>
      </c>
      <c r="C59" s="36">
        <v>1305.2433799891528</v>
      </c>
      <c r="D59" s="156">
        <v>1361.8735946861136</v>
      </c>
      <c r="E59" s="156">
        <v>1338.0256166456727</v>
      </c>
      <c r="F59" s="156">
        <v>1368.4837408659521</v>
      </c>
      <c r="G59" s="156">
        <v>1325.6471333817467</v>
      </c>
      <c r="H59" s="156">
        <v>1361.5700432909669</v>
      </c>
      <c r="I59" s="156">
        <v>1367.2577482070226</v>
      </c>
      <c r="J59" s="156">
        <v>1540.4529789468058</v>
      </c>
      <c r="K59" s="156">
        <v>1811.2579474188851</v>
      </c>
      <c r="L59" s="156">
        <v>1909.0525570099496</v>
      </c>
      <c r="M59" s="156">
        <v>2018.1770900237025</v>
      </c>
      <c r="N59" s="156">
        <v>2333.0557532907387</v>
      </c>
      <c r="O59" s="156">
        <v>2657.5607383607157</v>
      </c>
      <c r="P59" s="36">
        <v>3259.4689994737478</v>
      </c>
      <c r="Q59" s="36">
        <v>3941.3334570254683</v>
      </c>
      <c r="R59" s="36">
        <v>5040.6447754091305</v>
      </c>
      <c r="S59" s="36">
        <v>6122.3791505726585</v>
      </c>
      <c r="T59" s="36">
        <v>7737.1982504888865</v>
      </c>
      <c r="U59" s="296"/>
      <c r="V59" s="156">
        <v>1708.7606055646488</v>
      </c>
      <c r="W59" s="156">
        <v>1768.8193544973592</v>
      </c>
      <c r="X59" s="156">
        <v>1823.3833910533858</v>
      </c>
      <c r="Y59" s="156">
        <v>1864.7649063499321</v>
      </c>
      <c r="Z59" s="156">
        <v>1763.413599624062</v>
      </c>
      <c r="AA59" s="156">
        <v>1721.9445195353751</v>
      </c>
      <c r="AB59" s="156">
        <v>1851.5081818181779</v>
      </c>
      <c r="AC59" s="156">
        <v>2163.1615963060722</v>
      </c>
      <c r="AD59" s="156">
        <v>2281.0828963938197</v>
      </c>
      <c r="AE59" s="156">
        <v>2337.407827380955</v>
      </c>
      <c r="AF59" s="156">
        <v>2692.0163069216819</v>
      </c>
      <c r="AG59" s="156">
        <v>3082.6559029883042</v>
      </c>
      <c r="AH59" s="156">
        <v>3561.3228577043997</v>
      </c>
      <c r="AI59" s="156">
        <v>4780.0917042195833</v>
      </c>
      <c r="AJ59" s="156">
        <v>6024.8410496760307</v>
      </c>
      <c r="AK59" s="156">
        <v>7259.4891232528653</v>
      </c>
      <c r="AL59" s="156">
        <v>8890.1904785779443</v>
      </c>
      <c r="AM59" s="36">
        <v>11142.576528447456</v>
      </c>
      <c r="AN59" s="17"/>
      <c r="AO59" s="36">
        <v>2237.52809985458</v>
      </c>
      <c r="AP59" s="36">
        <v>1057.1634494436391</v>
      </c>
      <c r="AQ59" s="36">
        <v>1093.7110637254914</v>
      </c>
      <c r="AR59" s="36">
        <v>1053.569720314033</v>
      </c>
      <c r="AS59" s="36">
        <v>1085.508442260445</v>
      </c>
      <c r="AT59" s="36">
        <v>1702.9150450000031</v>
      </c>
      <c r="AU59" s="36">
        <v>1235.3600256147552</v>
      </c>
      <c r="AV59" s="36">
        <v>1079.7935344827577</v>
      </c>
      <c r="AW59" s="36">
        <v>1180.5794147325948</v>
      </c>
      <c r="AX59" s="36">
        <v>1069.3146536685483</v>
      </c>
      <c r="AY59" s="36">
        <v>1158.7165052083355</v>
      </c>
      <c r="AZ59" s="36">
        <v>1708.7606055646488</v>
      </c>
      <c r="BA59" s="36">
        <v>2145.8780486456603</v>
      </c>
      <c r="BB59" s="36">
        <v>1396.2006684931519</v>
      </c>
      <c r="BC59" s="36">
        <v>1092.1897990222699</v>
      </c>
      <c r="BD59" s="36">
        <v>1135.0095817694375</v>
      </c>
      <c r="BE59" s="36">
        <v>1148.2426133909289</v>
      </c>
      <c r="BF59" s="36">
        <v>1714.9691106405462</v>
      </c>
      <c r="BG59" s="36">
        <v>1317.402802989857</v>
      </c>
      <c r="BH59" s="36">
        <v>1127.7038346666652</v>
      </c>
      <c r="BI59" s="36">
        <v>1202.5637246531471</v>
      </c>
      <c r="BJ59" s="36">
        <v>1180.5352350765988</v>
      </c>
      <c r="BK59" s="36">
        <v>1112.9683623877427</v>
      </c>
      <c r="BL59" s="36">
        <v>1768.8193544973592</v>
      </c>
      <c r="BM59" s="36">
        <v>2154.4275445960079</v>
      </c>
      <c r="BN59" s="36">
        <v>1076.6371479774723</v>
      </c>
      <c r="BO59" s="36">
        <v>1159.839253731343</v>
      </c>
      <c r="BP59" s="36">
        <v>1115.5860297029676</v>
      </c>
      <c r="BQ59" s="36">
        <v>1148.1084461763255</v>
      </c>
      <c r="BR59" s="36">
        <v>1720.7201454898113</v>
      </c>
      <c r="BS59" s="36">
        <v>1265.9899805257996</v>
      </c>
      <c r="BT59" s="36">
        <v>1105.9622270955151</v>
      </c>
      <c r="BU59" s="36">
        <v>1162.4224552924113</v>
      </c>
      <c r="BV59" s="36">
        <v>1197.866280752535</v>
      </c>
      <c r="BW59" s="36">
        <v>1125.3644973544974</v>
      </c>
      <c r="BX59" s="36">
        <v>1823.3833910533858</v>
      </c>
      <c r="BY59" s="36">
        <v>1929.3734188862022</v>
      </c>
      <c r="BZ59" s="36">
        <v>1315.6581786427153</v>
      </c>
      <c r="CA59" s="36">
        <v>1209.0053183341261</v>
      </c>
      <c r="CB59" s="36">
        <v>1229.4576698564588</v>
      </c>
      <c r="CC59" s="36">
        <v>1181.1355100095327</v>
      </c>
      <c r="CD59" s="36">
        <v>1822.7645774647874</v>
      </c>
      <c r="CE59" s="36">
        <v>1260.4682707838431</v>
      </c>
      <c r="CF59" s="36">
        <v>1132.619185667751</v>
      </c>
      <c r="CG59" s="36">
        <v>1183.0689042995839</v>
      </c>
      <c r="CH59" s="36">
        <v>1182.7294581056474</v>
      </c>
      <c r="CI59" s="36">
        <v>1110.7594919908465</v>
      </c>
      <c r="CJ59" s="36">
        <v>1864.7649063499321</v>
      </c>
      <c r="CK59" s="36">
        <v>1738.0082887453843</v>
      </c>
      <c r="CL59" s="36">
        <v>1348.8218596001798</v>
      </c>
      <c r="CM59" s="36">
        <v>1315.0209790209751</v>
      </c>
      <c r="CN59" s="36">
        <v>1186.8843372365325</v>
      </c>
      <c r="CO59" s="36">
        <v>1112.9715828677811</v>
      </c>
      <c r="CP59" s="36">
        <v>1800.2194073020403</v>
      </c>
      <c r="CQ59" s="36">
        <v>1167.6278460816502</v>
      </c>
      <c r="CR59" s="36">
        <v>1118.9068858619055</v>
      </c>
      <c r="CS59" s="36">
        <v>1133.9732423529424</v>
      </c>
      <c r="CT59" s="36">
        <v>1101.7049435028225</v>
      </c>
      <c r="CU59" s="36">
        <v>1120.212628384686</v>
      </c>
      <c r="CV59" s="36">
        <v>1763.413599624062</v>
      </c>
      <c r="CW59" s="36">
        <v>1397.2091575958327</v>
      </c>
      <c r="CX59" s="36">
        <v>1465.7724772400561</v>
      </c>
      <c r="CY59" s="36">
        <v>1574.0034173387126</v>
      </c>
      <c r="CZ59" s="36">
        <v>1353.0315890688269</v>
      </c>
      <c r="DA59" s="36">
        <v>1156.605186509963</v>
      </c>
      <c r="DB59" s="36">
        <v>1860.4709463722411</v>
      </c>
      <c r="DC59" s="36">
        <v>1176.5966154661005</v>
      </c>
      <c r="DD59" s="36">
        <v>1141.7850582010576</v>
      </c>
      <c r="DE59" s="36">
        <v>1167.0200852878456</v>
      </c>
      <c r="DF59" s="36">
        <v>1199.249559849706</v>
      </c>
      <c r="DG59" s="36">
        <v>1125.1519070258855</v>
      </c>
      <c r="DH59" s="36">
        <v>1721.9445195353751</v>
      </c>
      <c r="DI59" s="36">
        <v>1581.7351877682358</v>
      </c>
      <c r="DJ59" s="36">
        <v>1186.6105991285385</v>
      </c>
      <c r="DK59" s="36">
        <v>1606.3478839956983</v>
      </c>
      <c r="DL59" s="36">
        <v>1136.2957692307673</v>
      </c>
      <c r="DM59" s="36">
        <v>1158.044415512464</v>
      </c>
      <c r="DN59" s="36">
        <v>1813.7815212527955</v>
      </c>
      <c r="DO59" s="36">
        <v>1183.6191338582676</v>
      </c>
      <c r="DP59" s="36">
        <v>1210.030773542602</v>
      </c>
      <c r="DQ59" s="36">
        <v>1225.4524304372499</v>
      </c>
      <c r="DR59" s="36">
        <v>1208.6027676537601</v>
      </c>
      <c r="DS59" s="36">
        <v>1245.0643142857148</v>
      </c>
      <c r="DT59" s="36">
        <v>1851.5081818181779</v>
      </c>
      <c r="DU59" s="36">
        <v>1554.6088192771074</v>
      </c>
      <c r="DV59" s="36">
        <v>1220.3368917274922</v>
      </c>
      <c r="DW59" s="36">
        <v>1797.2032140691256</v>
      </c>
      <c r="DX59" s="36">
        <v>1304.3653580402008</v>
      </c>
      <c r="DY59" s="36">
        <v>1260.8671007055787</v>
      </c>
      <c r="DZ59" s="36">
        <v>1963.1323994811914</v>
      </c>
      <c r="EA59" s="36">
        <v>1381.7977717391266</v>
      </c>
      <c r="EB59" s="36">
        <v>1343.815367545076</v>
      </c>
      <c r="EC59" s="36">
        <v>1409.4661391541636</v>
      </c>
      <c r="ED59" s="36">
        <v>1618.1376643835595</v>
      </c>
      <c r="EE59" s="36">
        <v>1468.5434249329753</v>
      </c>
      <c r="EF59" s="36">
        <v>2163.1615963060722</v>
      </c>
      <c r="EG59" s="36">
        <v>2068.189671916015</v>
      </c>
      <c r="EH59" s="36">
        <v>1568.7824885396194</v>
      </c>
      <c r="EI59" s="36">
        <v>2154.3115926892892</v>
      </c>
      <c r="EJ59" s="36">
        <v>1517.5826748704633</v>
      </c>
      <c r="EK59" s="36">
        <v>1713.5505964467038</v>
      </c>
      <c r="EL59" s="36">
        <v>2326.9189579409922</v>
      </c>
      <c r="EM59" s="36">
        <v>1579.5769857937007</v>
      </c>
      <c r="EN59" s="36">
        <v>1566.0068511685138</v>
      </c>
      <c r="EO59" s="36">
        <v>1621.9680123456785</v>
      </c>
      <c r="EP59" s="36">
        <v>1728.2707988165657</v>
      </c>
      <c r="EQ59" s="36">
        <v>1608.8538421052613</v>
      </c>
      <c r="ER59" s="36">
        <v>2281.0828963938197</v>
      </c>
      <c r="ES59" s="36">
        <v>1938.9948495173178</v>
      </c>
      <c r="ET59" s="36">
        <v>1598.6811748013595</v>
      </c>
      <c r="EU59" s="36">
        <v>2963.4059724517915</v>
      </c>
      <c r="EV59" s="36">
        <v>1724.3927928416474</v>
      </c>
      <c r="EW59" s="36">
        <v>1748.5447184986558</v>
      </c>
      <c r="EX59" s="36">
        <v>2492.0328860489917</v>
      </c>
      <c r="EY59" s="36">
        <v>1615.2551486199518</v>
      </c>
      <c r="EZ59" s="36">
        <v>1617.0423937007868</v>
      </c>
      <c r="FA59" s="36">
        <v>1653.3281491136615</v>
      </c>
      <c r="FB59" s="36">
        <v>1658.9120000000032</v>
      </c>
      <c r="FC59" s="36">
        <v>1560.6327711442752</v>
      </c>
      <c r="FD59" s="36">
        <v>2337.407827380955</v>
      </c>
      <c r="FE59" s="36">
        <v>2089.6009136047646</v>
      </c>
      <c r="FF59" s="36">
        <v>1634.8095311720717</v>
      </c>
      <c r="FG59" s="36">
        <v>2731.2917168228942</v>
      </c>
      <c r="FH59" s="36">
        <v>1704.8626595744697</v>
      </c>
      <c r="FI59" s="36">
        <v>1672.7504310344782</v>
      </c>
      <c r="FJ59" s="36">
        <v>2598.2171230253693</v>
      </c>
      <c r="FK59" s="36">
        <v>1781.9905842588078</v>
      </c>
      <c r="FL59" s="36">
        <v>1781.2430062230746</v>
      </c>
      <c r="FM59" s="36">
        <v>1853.3203962264104</v>
      </c>
      <c r="FN59" s="36">
        <v>1871.2078867403284</v>
      </c>
      <c r="FO59" s="36">
        <v>1806.814524680078</v>
      </c>
      <c r="FP59" s="36">
        <v>2692.0163069216819</v>
      </c>
      <c r="FQ59" s="36">
        <v>2318.8402696728645</v>
      </c>
      <c r="FR59" s="36">
        <v>1732.045519681561</v>
      </c>
      <c r="FS59" s="36">
        <v>3424.6239006156543</v>
      </c>
      <c r="FT59" s="36">
        <v>1830.2390495137049</v>
      </c>
      <c r="FU59" s="36">
        <v>2077.4037340938971</v>
      </c>
      <c r="FV59" s="36">
        <v>3040.6492679680578</v>
      </c>
      <c r="FW59" s="36">
        <v>2022.292614235507</v>
      </c>
      <c r="FX59" s="36">
        <v>2142.4870887728475</v>
      </c>
      <c r="FY59" s="36">
        <v>2112.928921998242</v>
      </c>
      <c r="FZ59" s="36">
        <v>2176.4509482758676</v>
      </c>
      <c r="GA59" s="36">
        <v>2036.0518216723608</v>
      </c>
      <c r="GB59" s="36">
        <v>3082.6559029883042</v>
      </c>
      <c r="GC59" s="36">
        <v>2467.996309931516</v>
      </c>
      <c r="GD59" s="36">
        <v>2111.9289689387442</v>
      </c>
      <c r="GE59" s="36">
        <v>2558.5908294142837</v>
      </c>
      <c r="GF59" s="36">
        <v>3085.2616896551731</v>
      </c>
      <c r="GG59" s="36">
        <v>2492.8779000846748</v>
      </c>
      <c r="GH59" s="36">
        <v>3568.8941863406471</v>
      </c>
      <c r="GI59" s="36">
        <v>2350.4111960132996</v>
      </c>
      <c r="GJ59" s="36">
        <v>2380.0339107289178</v>
      </c>
      <c r="GK59" s="36">
        <v>2462.9494074675345</v>
      </c>
      <c r="GL59" s="36">
        <v>2499.8366415543287</v>
      </c>
      <c r="GM59" s="36">
        <v>2350.6249624950719</v>
      </c>
      <c r="GN59" s="36">
        <v>3561.3228577043997</v>
      </c>
      <c r="GO59" s="36">
        <v>3212.2611681693515</v>
      </c>
      <c r="GP59" s="36">
        <v>2527.0345858105479</v>
      </c>
      <c r="GQ59" s="36">
        <v>3647.4942582417457</v>
      </c>
      <c r="GR59" s="36">
        <v>2625.7859407869123</v>
      </c>
      <c r="GS59" s="36">
        <v>2841.0748962005505</v>
      </c>
      <c r="GT59" s="36">
        <v>4227.8571249510333</v>
      </c>
      <c r="GU59" s="36">
        <v>2898.3346063912763</v>
      </c>
      <c r="GV59" s="36">
        <v>3034.4863802488317</v>
      </c>
      <c r="GW59" s="36">
        <v>3042.4791981315743</v>
      </c>
      <c r="GX59" s="36">
        <v>3303.014929411765</v>
      </c>
      <c r="GY59" s="36">
        <v>2973.7132011217959</v>
      </c>
      <c r="GZ59" s="36">
        <v>4780.0917042195833</v>
      </c>
      <c r="HA59" s="36">
        <v>3847.7976105828916</v>
      </c>
      <c r="HB59" s="36">
        <v>3062.1339246861876</v>
      </c>
      <c r="HC59" s="36">
        <v>3843.8732186836469</v>
      </c>
      <c r="HD59" s="36">
        <v>3458.0137435233223</v>
      </c>
      <c r="HE59" s="36">
        <v>3338.119407439458</v>
      </c>
      <c r="HF59" s="36">
        <v>5359.1523019693577</v>
      </c>
      <c r="HG59" s="36">
        <v>3543.2106436077065</v>
      </c>
      <c r="HH59" s="36">
        <v>3542.644342857152</v>
      </c>
      <c r="HI59" s="36">
        <v>3724.3698190644282</v>
      </c>
      <c r="HJ59" s="36">
        <v>3856.265596128464</v>
      </c>
      <c r="HK59" s="36">
        <v>3695.5798260869683</v>
      </c>
      <c r="HL59" s="36">
        <v>6024.8410496760307</v>
      </c>
      <c r="HM59" s="36">
        <v>4720.3180633955744</v>
      </c>
      <c r="HN59" s="36">
        <v>3662.4207409031137</v>
      </c>
      <c r="HO59" s="36">
        <v>6096.2521802575147</v>
      </c>
      <c r="HP59" s="36">
        <v>4304.9619609544434</v>
      </c>
      <c r="HQ59" s="36">
        <v>4294.4033579817333</v>
      </c>
      <c r="HR59" s="36">
        <v>6662.9693731215166</v>
      </c>
      <c r="HS59" s="36">
        <v>4561.4454522400738</v>
      </c>
      <c r="HT59" s="36">
        <v>4547.2480093180893</v>
      </c>
      <c r="HU59" s="36">
        <v>4688.8837208315645</v>
      </c>
      <c r="HV59" s="36">
        <v>4922.8790854955241</v>
      </c>
      <c r="HW59" s="36">
        <v>4766.4662371575478</v>
      </c>
      <c r="HX59" s="36">
        <v>7259.4891232528653</v>
      </c>
      <c r="HY59" s="65">
        <v>5243.6667146714581</v>
      </c>
      <c r="HZ59" s="65">
        <v>4529.4562295847027</v>
      </c>
      <c r="IA59" s="65">
        <v>7876.5086657303236</v>
      </c>
      <c r="IB59" s="65">
        <v>5002.5957543204077</v>
      </c>
      <c r="IC59" s="65">
        <v>5396.7000835266936</v>
      </c>
      <c r="ID59" s="65">
        <v>8134.7631911967101</v>
      </c>
      <c r="IE59" s="65">
        <v>5612.5268755760198</v>
      </c>
      <c r="IF59" s="65">
        <v>5523.1272081218267</v>
      </c>
      <c r="IG59" s="65">
        <v>5523.2992105263138</v>
      </c>
      <c r="IH59" s="65">
        <v>5820.22088858195</v>
      </c>
      <c r="II59" s="65">
        <v>5915.4945064575522</v>
      </c>
      <c r="IJ59" s="65">
        <v>8890.1904785779443</v>
      </c>
      <c r="IK59" s="65">
        <v>6774.9056872693991</v>
      </c>
      <c r="IL59" s="65">
        <v>5693.9423919173096</v>
      </c>
      <c r="IM59" s="65">
        <v>8677.0660510440503</v>
      </c>
      <c r="IN59" s="65">
        <v>6292.9470843146491</v>
      </c>
      <c r="IO59" s="65">
        <v>7433.9342613636445</v>
      </c>
      <c r="IP59" s="65">
        <v>10443.642972209142</v>
      </c>
      <c r="IQ59" s="65">
        <v>7143.9827160493851</v>
      </c>
      <c r="IR59" s="65">
        <v>7058.4458693563947</v>
      </c>
      <c r="IS59" s="65">
        <v>6952.0054580520846</v>
      </c>
      <c r="IT59" s="65">
        <v>7508.672318702299</v>
      </c>
      <c r="IU59" s="65">
        <v>7724.2576671408133</v>
      </c>
      <c r="IV59" s="65">
        <v>11142.576528447456</v>
      </c>
      <c r="IW59" s="17"/>
    </row>
    <row r="60" spans="1:257" ht="12.75" customHeight="1" x14ac:dyDescent="0.2">
      <c r="A60" s="303">
        <v>319</v>
      </c>
      <c r="B60" s="317" t="s">
        <v>262</v>
      </c>
      <c r="C60" s="36">
        <v>849.3562088413272</v>
      </c>
      <c r="D60" s="156">
        <v>838.05982160788551</v>
      </c>
      <c r="E60" s="156">
        <v>818.17612527085112</v>
      </c>
      <c r="F60" s="156">
        <v>862.51541789190048</v>
      </c>
      <c r="G60" s="156">
        <v>851.35538741025084</v>
      </c>
      <c r="H60" s="156">
        <v>923.96069289270361</v>
      </c>
      <c r="I60" s="156">
        <v>895.55484312234648</v>
      </c>
      <c r="J60" s="156">
        <v>942.25222722509761</v>
      </c>
      <c r="K60" s="156">
        <v>1058.1641319603834</v>
      </c>
      <c r="L60" s="156">
        <v>1160.3615365621952</v>
      </c>
      <c r="M60" s="156">
        <v>1366.0409383968399</v>
      </c>
      <c r="N60" s="156">
        <v>1671.9897901956408</v>
      </c>
      <c r="O60" s="156">
        <v>2049.8414618039565</v>
      </c>
      <c r="P60" s="36">
        <v>2540.0525677305855</v>
      </c>
      <c r="Q60" s="36">
        <v>3015.2004594169971</v>
      </c>
      <c r="R60" s="36">
        <v>3847.0173360402241</v>
      </c>
      <c r="S60" s="36">
        <v>5042.6910315098148</v>
      </c>
      <c r="T60" s="36">
        <v>6571.2489987053932</v>
      </c>
      <c r="U60" s="296"/>
      <c r="V60" s="156">
        <v>1208.958067520374</v>
      </c>
      <c r="W60" s="156">
        <v>1149.4415890716491</v>
      </c>
      <c r="X60" s="156">
        <v>1203.0165587689055</v>
      </c>
      <c r="Y60" s="156">
        <v>1227.407694235588</v>
      </c>
      <c r="Z60" s="156">
        <v>1311.474727608497</v>
      </c>
      <c r="AA60" s="156">
        <v>1299.9303238095263</v>
      </c>
      <c r="AB60" s="156">
        <v>1148.6545775193808</v>
      </c>
      <c r="AC60" s="156">
        <v>1442.2102516619193</v>
      </c>
      <c r="AD60" s="156">
        <v>1493.4719734415344</v>
      </c>
      <c r="AE60" s="156">
        <v>1643.1067249417229</v>
      </c>
      <c r="AF60" s="156">
        <v>2050.3384858729769</v>
      </c>
      <c r="AG60" s="156">
        <v>2501.2429264253742</v>
      </c>
      <c r="AH60" s="156">
        <v>3163.5042698892275</v>
      </c>
      <c r="AI60" s="156">
        <v>3917.893524113354</v>
      </c>
      <c r="AJ60" s="156">
        <v>4648.638236821077</v>
      </c>
      <c r="AK60" s="156">
        <v>5964.0960392927173</v>
      </c>
      <c r="AL60" s="156">
        <v>7716.0130453563816</v>
      </c>
      <c r="AM60" s="36">
        <v>9579.4075232887608</v>
      </c>
      <c r="AN60" s="17"/>
      <c r="AO60" s="36">
        <v>821.91540942408301</v>
      </c>
      <c r="AP60" s="36">
        <v>829.28860595597598</v>
      </c>
      <c r="AQ60" s="36">
        <v>772.9762472503304</v>
      </c>
      <c r="AR60" s="36">
        <v>753.53561351102803</v>
      </c>
      <c r="AS60" s="36">
        <v>788.67477833637872</v>
      </c>
      <c r="AT60" s="36">
        <v>1142.0371196283409</v>
      </c>
      <c r="AU60" s="36">
        <v>808.83160969696644</v>
      </c>
      <c r="AV60" s="36">
        <v>782.69918539325772</v>
      </c>
      <c r="AW60" s="36">
        <v>752.99276364675677</v>
      </c>
      <c r="AX60" s="36">
        <v>764.20831783601204</v>
      </c>
      <c r="AY60" s="36">
        <v>766.15678789642061</v>
      </c>
      <c r="AZ60" s="36">
        <v>1208.958067520374</v>
      </c>
      <c r="BA60" s="36">
        <v>812.02631533847352</v>
      </c>
      <c r="BB60" s="36">
        <v>819.7697211040836</v>
      </c>
      <c r="BC60" s="36">
        <v>765.38999416058437</v>
      </c>
      <c r="BD60" s="36">
        <v>775.23966608594719</v>
      </c>
      <c r="BE60" s="36">
        <v>775.74889206985222</v>
      </c>
      <c r="BF60" s="36">
        <v>1119.1231433556291</v>
      </c>
      <c r="BG60" s="36">
        <v>789.34874963987181</v>
      </c>
      <c r="BH60" s="36">
        <v>769.22251588677159</v>
      </c>
      <c r="BI60" s="36">
        <v>760.09880183014047</v>
      </c>
      <c r="BJ60" s="36">
        <v>775.33420172910837</v>
      </c>
      <c r="BK60" s="36">
        <v>745.97426902251402</v>
      </c>
      <c r="BL60" s="36">
        <v>1149.4415890716491</v>
      </c>
      <c r="BM60" s="36">
        <v>762.70325461454956</v>
      </c>
      <c r="BN60" s="36">
        <v>745.96239617486265</v>
      </c>
      <c r="BO60" s="36">
        <v>719.32810468319531</v>
      </c>
      <c r="BP60" s="36">
        <v>738.95191646191847</v>
      </c>
      <c r="BQ60" s="36">
        <v>740.89133032395364</v>
      </c>
      <c r="BR60" s="36">
        <v>1080.3996791443828</v>
      </c>
      <c r="BS60" s="36">
        <v>774.33616408585021</v>
      </c>
      <c r="BT60" s="36">
        <v>743.58095490716323</v>
      </c>
      <c r="BU60" s="36">
        <v>765.38236344538257</v>
      </c>
      <c r="BV60" s="36">
        <v>798.24379622446372</v>
      </c>
      <c r="BW60" s="36">
        <v>745.31698441558501</v>
      </c>
      <c r="BX60" s="36">
        <v>1203.0165587689055</v>
      </c>
      <c r="BY60" s="36">
        <v>832.95257436452459</v>
      </c>
      <c r="BZ60" s="36">
        <v>776.35743895966073</v>
      </c>
      <c r="CA60" s="36">
        <v>773.55899282487542</v>
      </c>
      <c r="CB60" s="36">
        <v>806.59571712652416</v>
      </c>
      <c r="CC60" s="36">
        <v>806.82652452550747</v>
      </c>
      <c r="CD60" s="36">
        <v>1170.5234378858929</v>
      </c>
      <c r="CE60" s="36">
        <v>818.29921844181433</v>
      </c>
      <c r="CF60" s="36">
        <v>782.29790190735685</v>
      </c>
      <c r="CG60" s="36">
        <v>778.86794373911243</v>
      </c>
      <c r="CH60" s="36">
        <v>783.31220343198538</v>
      </c>
      <c r="CI60" s="36">
        <v>793.18536725996285</v>
      </c>
      <c r="CJ60" s="36">
        <v>1227.407694235588</v>
      </c>
      <c r="CK60" s="36">
        <v>792.19028476141307</v>
      </c>
      <c r="CL60" s="36">
        <v>799.03182352941405</v>
      </c>
      <c r="CM60" s="36">
        <v>788.59411718749959</v>
      </c>
      <c r="CN60" s="36">
        <v>765.6107189901237</v>
      </c>
      <c r="CO60" s="36">
        <v>776.54505316172151</v>
      </c>
      <c r="CP60" s="36">
        <v>1115.2859197324383</v>
      </c>
      <c r="CQ60" s="36">
        <v>754.86538830838992</v>
      </c>
      <c r="CR60" s="36">
        <v>778.92347322720775</v>
      </c>
      <c r="CS60" s="36">
        <v>767.73021326321941</v>
      </c>
      <c r="CT60" s="36">
        <v>776.44540499849654</v>
      </c>
      <c r="CU60" s="36">
        <v>789.56752415458959</v>
      </c>
      <c r="CV60" s="36">
        <v>1311.474727608497</v>
      </c>
      <c r="CW60" s="36">
        <v>885.46565406075513</v>
      </c>
      <c r="CX60" s="36">
        <v>817.40264460253775</v>
      </c>
      <c r="CY60" s="36">
        <v>822.5614838101236</v>
      </c>
      <c r="CZ60" s="36">
        <v>819.71809335963314</v>
      </c>
      <c r="DA60" s="36">
        <v>873.62288052373401</v>
      </c>
      <c r="DB60" s="36">
        <v>1285.1037416693121</v>
      </c>
      <c r="DC60" s="36">
        <v>849.58542095115786</v>
      </c>
      <c r="DD60" s="36">
        <v>852.66953367875647</v>
      </c>
      <c r="DE60" s="36">
        <v>845.17299008634313</v>
      </c>
      <c r="DF60" s="36">
        <v>877.54490310077563</v>
      </c>
      <c r="DG60" s="36">
        <v>858.75064505978776</v>
      </c>
      <c r="DH60" s="36">
        <v>1299.9303238095263</v>
      </c>
      <c r="DI60" s="36">
        <v>918.64764447236405</v>
      </c>
      <c r="DJ60" s="36">
        <v>817.28305462313085</v>
      </c>
      <c r="DK60" s="36">
        <v>812.52853613341756</v>
      </c>
      <c r="DL60" s="36">
        <v>841.12834991974228</v>
      </c>
      <c r="DM60" s="36">
        <v>878.71060544904162</v>
      </c>
      <c r="DN60" s="36">
        <v>1283.2464092001394</v>
      </c>
      <c r="DO60" s="36">
        <v>841.98720248361576</v>
      </c>
      <c r="DP60" s="36">
        <v>808.01223716814036</v>
      </c>
      <c r="DQ60" s="36">
        <v>774.71763413755684</v>
      </c>
      <c r="DR60" s="36">
        <v>789.11100812407938</v>
      </c>
      <c r="DS60" s="36">
        <v>832.63085823754966</v>
      </c>
      <c r="DT60" s="36">
        <v>1148.6545775193808</v>
      </c>
      <c r="DU60" s="36">
        <v>861.77412550607448</v>
      </c>
      <c r="DV60" s="36">
        <v>797.91007847996639</v>
      </c>
      <c r="DW60" s="36">
        <v>775.21635455680314</v>
      </c>
      <c r="DX60" s="36">
        <v>786.02167536988566</v>
      </c>
      <c r="DY60" s="36">
        <v>812.56839838492544</v>
      </c>
      <c r="DZ60" s="36">
        <v>1281.0808937763209</v>
      </c>
      <c r="EA60" s="36">
        <v>914.80467711300992</v>
      </c>
      <c r="EB60" s="36">
        <v>983.99414448669029</v>
      </c>
      <c r="EC60" s="36">
        <v>902.4722492552138</v>
      </c>
      <c r="ED60" s="36">
        <v>888.19403889642751</v>
      </c>
      <c r="EE60" s="36">
        <v>860.77983921393377</v>
      </c>
      <c r="EF60" s="36">
        <v>1442.2102516619193</v>
      </c>
      <c r="EG60" s="36">
        <v>1068.7795573997209</v>
      </c>
      <c r="EH60" s="36">
        <v>978.50073584905601</v>
      </c>
      <c r="EI60" s="36">
        <v>927.91077916090376</v>
      </c>
      <c r="EJ60" s="36">
        <v>1022.4354195323252</v>
      </c>
      <c r="EK60" s="36">
        <v>975.56309482001814</v>
      </c>
      <c r="EL60" s="36">
        <v>1380.002388193207</v>
      </c>
      <c r="EM60" s="36">
        <v>974.94803415061176</v>
      </c>
      <c r="EN60" s="36">
        <v>951.51423728813586</v>
      </c>
      <c r="EO60" s="36">
        <v>980.76886666666758</v>
      </c>
      <c r="EP60" s="36">
        <v>985.99358367347065</v>
      </c>
      <c r="EQ60" s="36">
        <v>958.08091334894857</v>
      </c>
      <c r="ER60" s="36">
        <v>1493.4719734415344</v>
      </c>
      <c r="ES60" s="36">
        <v>1143.1845309009689</v>
      </c>
      <c r="ET60" s="36">
        <v>1074.2007449962905</v>
      </c>
      <c r="EU60" s="36">
        <v>1076.1903935018045</v>
      </c>
      <c r="EV60" s="36">
        <v>1076.5569258202545</v>
      </c>
      <c r="EW60" s="36">
        <v>1075.2620936735407</v>
      </c>
      <c r="EX60" s="36">
        <v>1532.0382988267772</v>
      </c>
      <c r="EY60" s="36">
        <v>1063.8542736200422</v>
      </c>
      <c r="EZ60" s="36">
        <v>1041.0144752281606</v>
      </c>
      <c r="FA60" s="36">
        <v>1050.15735340729</v>
      </c>
      <c r="FB60" s="36">
        <v>1018.6104373633239</v>
      </c>
      <c r="FC60" s="36">
        <v>1130.1621864661661</v>
      </c>
      <c r="FD60" s="36">
        <v>1643.1067249417229</v>
      </c>
      <c r="FE60" s="36">
        <v>1252.6587094940335</v>
      </c>
      <c r="FF60" s="36">
        <v>1209.338658675804</v>
      </c>
      <c r="FG60" s="36">
        <v>1139.8367203389855</v>
      </c>
      <c r="FH60" s="36">
        <v>1202.9048975689643</v>
      </c>
      <c r="FI60" s="36">
        <v>1208.3194838191928</v>
      </c>
      <c r="FJ60" s="36">
        <v>1729.5482203162692</v>
      </c>
      <c r="FK60" s="36">
        <v>1243.9326735833988</v>
      </c>
      <c r="FL60" s="36">
        <v>1287.5755012986974</v>
      </c>
      <c r="FM60" s="36">
        <v>1338.4248411689975</v>
      </c>
      <c r="FN60" s="36">
        <v>1335.482579681272</v>
      </c>
      <c r="FO60" s="36">
        <v>1394.1304889434878</v>
      </c>
      <c r="FP60" s="36">
        <v>2050.3384858729769</v>
      </c>
      <c r="FQ60" s="36">
        <v>1491.9117393376248</v>
      </c>
      <c r="FR60" s="36">
        <v>1411.5397984644922</v>
      </c>
      <c r="FS60" s="36">
        <v>1400.4035865974495</v>
      </c>
      <c r="FT60" s="36">
        <v>1432.8605052430837</v>
      </c>
      <c r="FU60" s="36">
        <v>1458.2863531353166</v>
      </c>
      <c r="FV60" s="36">
        <v>2106.139547276588</v>
      </c>
      <c r="FW60" s="36">
        <v>1570.6919140346777</v>
      </c>
      <c r="FX60" s="36">
        <v>1657.3823288973467</v>
      </c>
      <c r="FY60" s="36">
        <v>1662.2248368794349</v>
      </c>
      <c r="FZ60" s="36">
        <v>1641.7096603420064</v>
      </c>
      <c r="GA60" s="36">
        <v>1729.4842857142914</v>
      </c>
      <c r="GB60" s="36">
        <v>2501.2429264253742</v>
      </c>
      <c r="GC60" s="36">
        <v>1878.4586228373723</v>
      </c>
      <c r="GD60" s="36">
        <v>1691.5433844744707</v>
      </c>
      <c r="GE60" s="36">
        <v>1709.706129251703</v>
      </c>
      <c r="GF60" s="36">
        <v>1721.3940199185158</v>
      </c>
      <c r="GG60" s="36">
        <v>1904.2664389049678</v>
      </c>
      <c r="GH60" s="36">
        <v>2716.8131262480479</v>
      </c>
      <c r="GI60" s="36">
        <v>1951.4872622415683</v>
      </c>
      <c r="GJ60" s="36">
        <v>1936.4854713375887</v>
      </c>
      <c r="GK60" s="36">
        <v>1909.6420088161171</v>
      </c>
      <c r="GL60" s="36">
        <v>1977.8647455182463</v>
      </c>
      <c r="GM60" s="36">
        <v>2036.9320622096543</v>
      </c>
      <c r="GN60" s="36">
        <v>3163.5042698892275</v>
      </c>
      <c r="GO60" s="36">
        <v>2263.2606760229301</v>
      </c>
      <c r="GP60" s="36">
        <v>2095.4988210982083</v>
      </c>
      <c r="GQ60" s="36">
        <v>2068.0426664101678</v>
      </c>
      <c r="GR60" s="36">
        <v>2177.6026326762699</v>
      </c>
      <c r="GS60" s="36">
        <v>2265.4758234641049</v>
      </c>
      <c r="GT60" s="36">
        <v>3196.5211637931179</v>
      </c>
      <c r="GU60" s="36">
        <v>2303.1186744186002</v>
      </c>
      <c r="GV60" s="36">
        <v>2486.9375879307263</v>
      </c>
      <c r="GW60" s="36">
        <v>2534.4750642534059</v>
      </c>
      <c r="GX60" s="36">
        <v>2561.7361756220721</v>
      </c>
      <c r="GY60" s="36">
        <v>2610.0680029640644</v>
      </c>
      <c r="GZ60" s="36">
        <v>3917.893524113354</v>
      </c>
      <c r="HA60" s="36">
        <v>2739.5017163470629</v>
      </c>
      <c r="HB60" s="36">
        <v>2546.7347847074739</v>
      </c>
      <c r="HC60" s="36">
        <v>2542.197871462261</v>
      </c>
      <c r="HD60" s="36">
        <v>2648.3276946227861</v>
      </c>
      <c r="HE60" s="36">
        <v>2631.7725166902678</v>
      </c>
      <c r="HF60" s="36">
        <v>4120.9540808450229</v>
      </c>
      <c r="HG60" s="36">
        <v>2709.5598859702668</v>
      </c>
      <c r="HH60" s="36">
        <v>2814.6693943690452</v>
      </c>
      <c r="HI60" s="36">
        <v>2889.1249270729209</v>
      </c>
      <c r="HJ60" s="36">
        <v>2905.9934462031561</v>
      </c>
      <c r="HK60" s="36">
        <v>2984.9309578926232</v>
      </c>
      <c r="HL60" s="36">
        <v>4648.638236821077</v>
      </c>
      <c r="HM60" s="36">
        <v>3114.5222873194161</v>
      </c>
      <c r="HN60" s="36">
        <v>3175.2873769152029</v>
      </c>
      <c r="HO60" s="36">
        <v>3126.8493530724049</v>
      </c>
      <c r="HP60" s="36">
        <v>3283.1739584174306</v>
      </c>
      <c r="HQ60" s="36">
        <v>3355.929349397592</v>
      </c>
      <c r="HR60" s="36">
        <v>5139.9919955831983</v>
      </c>
      <c r="HS60" s="36">
        <v>3676.854942874324</v>
      </c>
      <c r="HT60" s="36">
        <v>3741.6990434610093</v>
      </c>
      <c r="HU60" s="36">
        <v>3783.8416136092496</v>
      </c>
      <c r="HV60" s="36">
        <v>3954.8884872611616</v>
      </c>
      <c r="HW60" s="36">
        <v>3847.0735852789844</v>
      </c>
      <c r="HX60" s="36">
        <v>5964.0960392927173</v>
      </c>
      <c r="HY60" s="65">
        <v>4184.1793246697953</v>
      </c>
      <c r="HZ60" s="65">
        <v>4124.8285756488585</v>
      </c>
      <c r="IA60" s="65">
        <v>4084.9632636689844</v>
      </c>
      <c r="IB60" s="65">
        <v>4340.0137687275892</v>
      </c>
      <c r="IC60" s="65">
        <v>4671.3690321910726</v>
      </c>
      <c r="ID60" s="65">
        <v>6748.96226883911</v>
      </c>
      <c r="IE60" s="65">
        <v>4717.3673748743759</v>
      </c>
      <c r="IF60" s="65">
        <v>4810.4465973871793</v>
      </c>
      <c r="IG60" s="65">
        <v>4925.0246925502388</v>
      </c>
      <c r="IH60" s="65">
        <v>4982.6551130604184</v>
      </c>
      <c r="II60" s="65">
        <v>5206.4693211437689</v>
      </c>
      <c r="IJ60" s="65">
        <v>7716.0130453563816</v>
      </c>
      <c r="IK60" s="65">
        <v>5720.2420654761809</v>
      </c>
      <c r="IL60" s="65">
        <v>5440.6459406540262</v>
      </c>
      <c r="IM60" s="65">
        <v>5442.8671122010846</v>
      </c>
      <c r="IN60" s="65">
        <v>5398.6983657986448</v>
      </c>
      <c r="IO60" s="65">
        <v>6425.01366659823</v>
      </c>
      <c r="IP60" s="65">
        <v>9039.7943659345347</v>
      </c>
      <c r="IQ60" s="65">
        <v>6157.7603017860656</v>
      </c>
      <c r="IR60" s="65">
        <v>6258.662615321241</v>
      </c>
      <c r="IS60" s="65">
        <v>6108.57115813376</v>
      </c>
      <c r="IT60" s="65">
        <v>6534.8628965801245</v>
      </c>
      <c r="IU60" s="65">
        <v>6748.4619726920682</v>
      </c>
      <c r="IV60" s="65">
        <v>9579.4075232887608</v>
      </c>
      <c r="IW60" s="17"/>
    </row>
    <row r="61" spans="1:257" ht="12.75" customHeight="1" x14ac:dyDescent="0.2">
      <c r="A61" s="303">
        <v>321</v>
      </c>
      <c r="B61" s="317" t="s">
        <v>263</v>
      </c>
      <c r="C61" s="36">
        <v>790.76761850439379</v>
      </c>
      <c r="D61" s="156">
        <v>836.89197097843532</v>
      </c>
      <c r="E61" s="156">
        <v>862.50116265056829</v>
      </c>
      <c r="F61" s="156">
        <v>927.34867426531491</v>
      </c>
      <c r="G61" s="156">
        <v>957.95046133952758</v>
      </c>
      <c r="H61" s="156">
        <v>979.86240517132262</v>
      </c>
      <c r="I61" s="156">
        <v>943.19271670095759</v>
      </c>
      <c r="J61" s="156">
        <v>963.20147565978198</v>
      </c>
      <c r="K61" s="156">
        <v>1230.4024461561189</v>
      </c>
      <c r="L61" s="156">
        <v>1339.393625356435</v>
      </c>
      <c r="M61" s="156">
        <v>1510.6961958762001</v>
      </c>
      <c r="N61" s="156">
        <v>1904.445655559015</v>
      </c>
      <c r="O61" s="156">
        <v>2460.6639548642597</v>
      </c>
      <c r="P61" s="36">
        <v>3096.1213398044624</v>
      </c>
      <c r="Q61" s="36">
        <v>3946.2348253841906</v>
      </c>
      <c r="R61" s="36">
        <v>4748.0674236486529</v>
      </c>
      <c r="S61" s="36">
        <v>5626.77020763373</v>
      </c>
      <c r="T61" s="36">
        <v>6949.1214594125004</v>
      </c>
      <c r="U61" s="296"/>
      <c r="V61" s="156">
        <v>1113.7557999999995</v>
      </c>
      <c r="W61" s="156">
        <v>1138.4699214145382</v>
      </c>
      <c r="X61" s="156">
        <v>1257.6336317567559</v>
      </c>
      <c r="Y61" s="156">
        <v>1320.1539673913039</v>
      </c>
      <c r="Z61" s="156">
        <v>1410.8840801457193</v>
      </c>
      <c r="AA61" s="156">
        <v>1321.304856115107</v>
      </c>
      <c r="AB61" s="156">
        <v>1411.7773661670235</v>
      </c>
      <c r="AC61" s="156">
        <v>1330.8884080717485</v>
      </c>
      <c r="AD61" s="156">
        <v>1966.2280933852137</v>
      </c>
      <c r="AE61" s="156">
        <v>1931.7319534883734</v>
      </c>
      <c r="AF61" s="156">
        <v>2330.1696234309647</v>
      </c>
      <c r="AG61" s="156">
        <v>3114.7518134034153</v>
      </c>
      <c r="AH61" s="156">
        <v>4232.9152574850305</v>
      </c>
      <c r="AI61" s="156">
        <v>5057.6535030303021</v>
      </c>
      <c r="AJ61" s="156">
        <v>5532.298097062584</v>
      </c>
      <c r="AK61" s="156">
        <v>7260.5300132625971</v>
      </c>
      <c r="AL61" s="156">
        <v>8114.6292185592174</v>
      </c>
      <c r="AM61" s="36">
        <v>10253.491748704659</v>
      </c>
      <c r="AN61" s="17"/>
      <c r="AO61" s="36">
        <v>843.65866666666648</v>
      </c>
      <c r="AP61" s="36">
        <v>754.54929159802259</v>
      </c>
      <c r="AQ61" s="36">
        <v>714.47453020134185</v>
      </c>
      <c r="AR61" s="36">
        <v>690.40282006920404</v>
      </c>
      <c r="AS61" s="36">
        <v>697.20756708407851</v>
      </c>
      <c r="AT61" s="36">
        <v>1144.6810746812375</v>
      </c>
      <c r="AU61" s="36">
        <v>706.13135185185183</v>
      </c>
      <c r="AV61" s="36">
        <v>669.05225433526073</v>
      </c>
      <c r="AW61" s="36">
        <v>670.69337278106536</v>
      </c>
      <c r="AX61" s="36">
        <v>722.78823529411807</v>
      </c>
      <c r="AY61" s="36">
        <v>761.8164574898783</v>
      </c>
      <c r="AZ61" s="36">
        <v>1113.7557999999995</v>
      </c>
      <c r="BA61" s="36">
        <v>798.17044354838697</v>
      </c>
      <c r="BB61" s="36">
        <v>808.97242544731591</v>
      </c>
      <c r="BC61" s="36">
        <v>779.52850505050515</v>
      </c>
      <c r="BD61" s="36">
        <v>766.7904980079677</v>
      </c>
      <c r="BE61" s="36">
        <v>778.70806324110686</v>
      </c>
      <c r="BF61" s="36">
        <v>1132.0725149700595</v>
      </c>
      <c r="BG61" s="36">
        <v>797.92047244094465</v>
      </c>
      <c r="BH61" s="36">
        <v>751.2732206759448</v>
      </c>
      <c r="BI61" s="36">
        <v>746.99492031872524</v>
      </c>
      <c r="BJ61" s="36">
        <v>798.93208747514927</v>
      </c>
      <c r="BK61" s="36">
        <v>744.87057915057926</v>
      </c>
      <c r="BL61" s="36">
        <v>1138.4699214145382</v>
      </c>
      <c r="BM61" s="36">
        <v>792.45945841392688</v>
      </c>
      <c r="BN61" s="36">
        <v>860.06160377358503</v>
      </c>
      <c r="BO61" s="36">
        <v>716.52928571428538</v>
      </c>
      <c r="BP61" s="36">
        <v>755.46364130434756</v>
      </c>
      <c r="BQ61" s="36">
        <v>790.96080438756871</v>
      </c>
      <c r="BR61" s="36">
        <v>1157.9450976909422</v>
      </c>
      <c r="BS61" s="36">
        <v>826.53055258466929</v>
      </c>
      <c r="BT61" s="36">
        <v>770.24811287477814</v>
      </c>
      <c r="BU61" s="36">
        <v>804.1227999999993</v>
      </c>
      <c r="BV61" s="36">
        <v>812.7041694915257</v>
      </c>
      <c r="BW61" s="36">
        <v>805.35479381443383</v>
      </c>
      <c r="BX61" s="36">
        <v>1257.6336317567559</v>
      </c>
      <c r="BY61" s="36">
        <v>750.73728499156778</v>
      </c>
      <c r="BZ61" s="36">
        <v>939.72966611018342</v>
      </c>
      <c r="CA61" s="36">
        <v>863.20472222222224</v>
      </c>
      <c r="CB61" s="36">
        <v>839.75337078651773</v>
      </c>
      <c r="CC61" s="36">
        <v>843.36805280528063</v>
      </c>
      <c r="CD61" s="36">
        <v>1269.7282479338839</v>
      </c>
      <c r="CE61" s="36">
        <v>874.10497553017979</v>
      </c>
      <c r="CF61" s="36">
        <v>833.94198387096822</v>
      </c>
      <c r="CG61" s="36">
        <v>842.51679549114283</v>
      </c>
      <c r="CH61" s="36">
        <v>897.03118892508132</v>
      </c>
      <c r="CI61" s="36">
        <v>853.91383512544837</v>
      </c>
      <c r="CJ61" s="36">
        <v>1320.1539673913039</v>
      </c>
      <c r="CK61" s="36">
        <v>967.71347826086992</v>
      </c>
      <c r="CL61" s="36">
        <v>938.26956284153005</v>
      </c>
      <c r="CM61" s="36">
        <v>868.30067150635182</v>
      </c>
      <c r="CN61" s="36">
        <v>877.82453068592054</v>
      </c>
      <c r="CO61" s="36">
        <v>872.91788321167962</v>
      </c>
      <c r="CP61" s="36">
        <v>1267.4096376811599</v>
      </c>
      <c r="CQ61" s="36">
        <v>847.13065486725691</v>
      </c>
      <c r="CR61" s="36">
        <v>837.7151318101935</v>
      </c>
      <c r="CS61" s="36">
        <v>842.02746924428868</v>
      </c>
      <c r="CT61" s="36">
        <v>853.01893048128386</v>
      </c>
      <c r="CU61" s="36">
        <v>912.19350533807778</v>
      </c>
      <c r="CV61" s="36">
        <v>1410.8840801457193</v>
      </c>
      <c r="CW61" s="36">
        <v>1074.688048780489</v>
      </c>
      <c r="CX61" s="36">
        <v>906.03967863894115</v>
      </c>
      <c r="CY61" s="36">
        <v>876.61224105461463</v>
      </c>
      <c r="CZ61" s="36">
        <v>860.66225508317962</v>
      </c>
      <c r="DA61" s="36">
        <v>853.2043413729134</v>
      </c>
      <c r="DB61" s="36">
        <v>1273.8982518796979</v>
      </c>
      <c r="DC61" s="36">
        <v>925.91026936027004</v>
      </c>
      <c r="DD61" s="36">
        <v>883.36626057529622</v>
      </c>
      <c r="DE61" s="36">
        <v>880.46203799654666</v>
      </c>
      <c r="DF61" s="36">
        <v>903.74476534296116</v>
      </c>
      <c r="DG61" s="36">
        <v>998.45585585585673</v>
      </c>
      <c r="DH61" s="36">
        <v>1321.304856115107</v>
      </c>
      <c r="DI61" s="36">
        <v>968.38313167259776</v>
      </c>
      <c r="DJ61" s="36">
        <v>861.82041739130398</v>
      </c>
      <c r="DK61" s="36">
        <v>858.31014170040521</v>
      </c>
      <c r="DL61" s="36">
        <v>860.01903157894719</v>
      </c>
      <c r="DM61" s="36">
        <v>920.12277894736872</v>
      </c>
      <c r="DN61" s="36">
        <v>1238.8259290187896</v>
      </c>
      <c r="DO61" s="36">
        <v>844.33879166666634</v>
      </c>
      <c r="DP61" s="36">
        <v>810.85170833333325</v>
      </c>
      <c r="DQ61" s="36">
        <v>825.20245762711863</v>
      </c>
      <c r="DR61" s="36">
        <v>854.01323340471095</v>
      </c>
      <c r="DS61" s="36">
        <v>864.64761290322531</v>
      </c>
      <c r="DT61" s="36">
        <v>1411.7773661670235</v>
      </c>
      <c r="DU61" s="36">
        <v>866.93885775862043</v>
      </c>
      <c r="DV61" s="36">
        <v>812.73937078651636</v>
      </c>
      <c r="DW61" s="36">
        <v>909.97349206349122</v>
      </c>
      <c r="DX61" s="36">
        <v>859.23458904109566</v>
      </c>
      <c r="DY61" s="36">
        <v>869.65250000000094</v>
      </c>
      <c r="DZ61" s="36">
        <v>1281.0510706150351</v>
      </c>
      <c r="EA61" s="36">
        <v>938.48758215962437</v>
      </c>
      <c r="EB61" s="36">
        <v>947.30573113207572</v>
      </c>
      <c r="EC61" s="36">
        <v>885.6353427895981</v>
      </c>
      <c r="ED61" s="36">
        <v>942.45575178997581</v>
      </c>
      <c r="EE61" s="36">
        <v>914.05501170960213</v>
      </c>
      <c r="EF61" s="36">
        <v>1330.8884080717485</v>
      </c>
      <c r="EG61" s="36">
        <v>1248.5951053864169</v>
      </c>
      <c r="EH61" s="36">
        <v>1077.1338515081211</v>
      </c>
      <c r="EI61" s="36">
        <v>1142.4073942093544</v>
      </c>
      <c r="EJ61" s="36">
        <v>1090.5504357298473</v>
      </c>
      <c r="EK61" s="36">
        <v>1196.285519480519</v>
      </c>
      <c r="EL61" s="36">
        <v>1653.463446808511</v>
      </c>
      <c r="EM61" s="36">
        <v>1059.9844602851329</v>
      </c>
      <c r="EN61" s="36">
        <v>1071.2167886178856</v>
      </c>
      <c r="EO61" s="36">
        <v>1088.1609879032258</v>
      </c>
      <c r="EP61" s="36">
        <v>1117.613509127789</v>
      </c>
      <c r="EQ61" s="36">
        <v>1053.1897614314116</v>
      </c>
      <c r="ER61" s="36">
        <v>1966.2280933852137</v>
      </c>
      <c r="ES61" s="36">
        <v>1517.4425433526017</v>
      </c>
      <c r="ET61" s="36">
        <v>1303.231905660376</v>
      </c>
      <c r="EU61" s="36">
        <v>1253.83355839416</v>
      </c>
      <c r="EV61" s="36">
        <v>1212.1253064798605</v>
      </c>
      <c r="EW61" s="36">
        <v>1162.9398307952627</v>
      </c>
      <c r="EX61" s="36">
        <v>1757.6890387858339</v>
      </c>
      <c r="EY61" s="36">
        <v>1244.8742736486486</v>
      </c>
      <c r="EZ61" s="36">
        <v>1175.6888980263161</v>
      </c>
      <c r="FA61" s="36">
        <v>1164.2402511773944</v>
      </c>
      <c r="FB61" s="36">
        <v>1173.9821518987337</v>
      </c>
      <c r="FC61" s="36">
        <v>1174.9437925696589</v>
      </c>
      <c r="FD61" s="36">
        <v>1931.7319534883734</v>
      </c>
      <c r="FE61" s="36">
        <v>1382.3584234930438</v>
      </c>
      <c r="FF61" s="36">
        <v>1302.5840845070422</v>
      </c>
      <c r="FG61" s="36">
        <v>1402.352605965463</v>
      </c>
      <c r="FH61" s="36">
        <v>1369.3215805471118</v>
      </c>
      <c r="FI61" s="36">
        <v>1364.1956148148151</v>
      </c>
      <c r="FJ61" s="36">
        <v>1957.5298531571223</v>
      </c>
      <c r="FK61" s="36">
        <v>1323.9406354009097</v>
      </c>
      <c r="FL61" s="36">
        <v>1413.9110977443597</v>
      </c>
      <c r="FM61" s="36">
        <v>1438.6309439528036</v>
      </c>
      <c r="FN61" s="36">
        <v>1424.5218705035968</v>
      </c>
      <c r="FO61" s="36">
        <v>1418.8380169971683</v>
      </c>
      <c r="FP61" s="36">
        <v>2330.1696234309647</v>
      </c>
      <c r="FQ61" s="36">
        <v>1750.6800000000007</v>
      </c>
      <c r="FR61" s="36">
        <v>1540.9304166666682</v>
      </c>
      <c r="FS61" s="36">
        <v>1657.2292587412564</v>
      </c>
      <c r="FT61" s="36">
        <v>1591.1140387275223</v>
      </c>
      <c r="FU61" s="36">
        <v>1635.2112912087891</v>
      </c>
      <c r="FV61" s="36">
        <v>2421.1840745856375</v>
      </c>
      <c r="FW61" s="36">
        <v>1817.478303693571</v>
      </c>
      <c r="FX61" s="36">
        <v>1826.269772727273</v>
      </c>
      <c r="FY61" s="36">
        <v>1819.9325755584771</v>
      </c>
      <c r="FZ61" s="36">
        <v>1833.8173517786574</v>
      </c>
      <c r="GA61" s="36">
        <v>1844.7489696169093</v>
      </c>
      <c r="GB61" s="36">
        <v>3114.7518134034153</v>
      </c>
      <c r="GC61" s="36">
        <v>2094.8537664041978</v>
      </c>
      <c r="GD61" s="36">
        <v>1871.4146562905353</v>
      </c>
      <c r="GE61" s="36">
        <v>2064.0144500000006</v>
      </c>
      <c r="GF61" s="36">
        <v>1956.6546250000015</v>
      </c>
      <c r="GG61" s="36">
        <v>2138.8410427135677</v>
      </c>
      <c r="GH61" s="36">
        <v>3061.3217639751606</v>
      </c>
      <c r="GI61" s="36">
        <v>2399.4942980295573</v>
      </c>
      <c r="GJ61" s="36">
        <v>2236.0725806451628</v>
      </c>
      <c r="GK61" s="36">
        <v>2345.7581717791413</v>
      </c>
      <c r="GL61" s="36">
        <v>2349.7967980295548</v>
      </c>
      <c r="GM61" s="36">
        <v>2776.8300480192088</v>
      </c>
      <c r="GN61" s="36">
        <v>4232.9152574850305</v>
      </c>
      <c r="GO61" s="36">
        <v>2729.5673766546306</v>
      </c>
      <c r="GP61" s="36">
        <v>2683.8528657074348</v>
      </c>
      <c r="GQ61" s="36">
        <v>2427.1536321839112</v>
      </c>
      <c r="GR61" s="36">
        <v>2423.3482482598592</v>
      </c>
      <c r="GS61" s="36">
        <v>2587.4126504629626</v>
      </c>
      <c r="GT61" s="36">
        <v>3957.3681408775979</v>
      </c>
      <c r="GU61" s="36">
        <v>2815.4381670533676</v>
      </c>
      <c r="GV61" s="36">
        <v>3049.7660046728975</v>
      </c>
      <c r="GW61" s="36">
        <v>3208.3844145199055</v>
      </c>
      <c r="GX61" s="36">
        <v>3081.9649176470575</v>
      </c>
      <c r="GY61" s="36">
        <v>3131.5461565836263</v>
      </c>
      <c r="GZ61" s="36">
        <v>5057.6535030303021</v>
      </c>
      <c r="HA61" s="36">
        <v>3590.7961597938129</v>
      </c>
      <c r="HB61" s="36">
        <v>4739.5703488372055</v>
      </c>
      <c r="HC61" s="36">
        <v>3381.0032642487058</v>
      </c>
      <c r="HD61" s="36">
        <v>3286.7024088541671</v>
      </c>
      <c r="HE61" s="36">
        <v>3908.4519321148796</v>
      </c>
      <c r="HF61" s="36">
        <v>5309.3120205920131</v>
      </c>
      <c r="HG61" s="36">
        <v>3418.1270979899468</v>
      </c>
      <c r="HH61" s="36">
        <v>3449.2312814070351</v>
      </c>
      <c r="HI61" s="36">
        <v>3688.2163037974719</v>
      </c>
      <c r="HJ61" s="36">
        <v>3590.5460025706934</v>
      </c>
      <c r="HK61" s="36">
        <v>3460.5629873417729</v>
      </c>
      <c r="HL61" s="36">
        <v>5532.298097062584</v>
      </c>
      <c r="HM61" s="36">
        <v>4596.5951288659789</v>
      </c>
      <c r="HN61" s="36">
        <v>3661.6627010050202</v>
      </c>
      <c r="HO61" s="36">
        <v>3821.7905099502509</v>
      </c>
      <c r="HP61" s="36">
        <v>3956.6123664122101</v>
      </c>
      <c r="HQ61" s="36">
        <v>4338.7291406249979</v>
      </c>
      <c r="HR61" s="36">
        <v>6214.130410596028</v>
      </c>
      <c r="HS61" s="36">
        <v>4588.7356208277743</v>
      </c>
      <c r="HT61" s="36">
        <v>4690.2042400000018</v>
      </c>
      <c r="HU61" s="36">
        <v>4756.7979122340457</v>
      </c>
      <c r="HV61" s="36">
        <v>4530.5955366492117</v>
      </c>
      <c r="HW61" s="36">
        <v>4560.4255033557074</v>
      </c>
      <c r="HX61" s="36">
        <v>7260.5300132625971</v>
      </c>
      <c r="HY61" s="65">
        <v>6456.7216689280858</v>
      </c>
      <c r="HZ61" s="65">
        <v>4836.1409742895794</v>
      </c>
      <c r="IA61" s="65">
        <v>5144.0059726027403</v>
      </c>
      <c r="IB61" s="65">
        <v>4975.2958719346052</v>
      </c>
      <c r="IC61" s="65">
        <v>4958.2915181932285</v>
      </c>
      <c r="ID61" s="65">
        <v>7163.4191787439568</v>
      </c>
      <c r="IE61" s="65">
        <v>5023.7803519417494</v>
      </c>
      <c r="IF61" s="65">
        <v>5017.4010470588246</v>
      </c>
      <c r="IG61" s="65">
        <v>5146.2830483271337</v>
      </c>
      <c r="IH61" s="65">
        <v>5300.8921025641057</v>
      </c>
      <c r="II61" s="65">
        <v>5384.38153846154</v>
      </c>
      <c r="IJ61" s="65">
        <v>8114.6292185592174</v>
      </c>
      <c r="IK61" s="65">
        <v>6951.6766425992737</v>
      </c>
      <c r="IL61" s="65">
        <v>5743.5444660194162</v>
      </c>
      <c r="IM61" s="65">
        <v>5627.0362172284649</v>
      </c>
      <c r="IN61" s="65">
        <v>5587.474505776634</v>
      </c>
      <c r="IO61" s="65">
        <v>6767.6335963777465</v>
      </c>
      <c r="IP61" s="65">
        <v>9444.2832637075699</v>
      </c>
      <c r="IQ61" s="65">
        <v>6494.0661568627393</v>
      </c>
      <c r="IR61" s="65">
        <v>6502.5747112860818</v>
      </c>
      <c r="IS61" s="65">
        <v>6480.3692578124937</v>
      </c>
      <c r="IT61" s="65">
        <v>6623.5474185136854</v>
      </c>
      <c r="IU61" s="65">
        <v>6913.759528061225</v>
      </c>
      <c r="IV61" s="65">
        <v>10253.491748704659</v>
      </c>
      <c r="IW61" s="17"/>
    </row>
    <row r="62" spans="1:257" ht="12.75" customHeight="1" x14ac:dyDescent="0.2">
      <c r="A62" s="303">
        <v>322</v>
      </c>
      <c r="B62" s="317" t="s">
        <v>264</v>
      </c>
      <c r="C62" s="36">
        <v>1631.4481039576933</v>
      </c>
      <c r="D62" s="156">
        <v>1718.149795366975</v>
      </c>
      <c r="E62" s="156">
        <v>1627.2598587700879</v>
      </c>
      <c r="F62" s="156">
        <v>1643.6758702997847</v>
      </c>
      <c r="G62" s="156">
        <v>1677.9603508139235</v>
      </c>
      <c r="H62" s="156">
        <v>1758.5222062447137</v>
      </c>
      <c r="I62" s="156">
        <v>1583.239394095677</v>
      </c>
      <c r="J62" s="156">
        <v>1543.7028738793404</v>
      </c>
      <c r="K62" s="156">
        <v>1554.9908841643648</v>
      </c>
      <c r="L62" s="156">
        <v>1850.5597647543789</v>
      </c>
      <c r="M62" s="156">
        <v>2751.352078864662</v>
      </c>
      <c r="N62" s="156">
        <v>3264.5496187797235</v>
      </c>
      <c r="O62" s="156">
        <v>3771.435511349106</v>
      </c>
      <c r="P62" s="36">
        <v>5113.8194935157771</v>
      </c>
      <c r="Q62" s="36">
        <v>5983.8340141190711</v>
      </c>
      <c r="R62" s="36">
        <v>8223.4300118505671</v>
      </c>
      <c r="S62" s="36">
        <v>11933.819485724654</v>
      </c>
      <c r="T62" s="36">
        <v>14992.420968502871</v>
      </c>
      <c r="U62" s="296"/>
      <c r="V62" s="156">
        <v>2430.8944067796597</v>
      </c>
      <c r="W62" s="156">
        <v>2411.5827814207701</v>
      </c>
      <c r="X62" s="156">
        <v>2157.6270666058399</v>
      </c>
      <c r="Y62" s="156">
        <v>2330.151300889092</v>
      </c>
      <c r="Z62" s="156">
        <v>2437.757265415551</v>
      </c>
      <c r="AA62" s="156">
        <v>2421.8680597014982</v>
      </c>
      <c r="AB62" s="156">
        <v>2059.5829892761403</v>
      </c>
      <c r="AC62" s="156">
        <v>2085.9590974083981</v>
      </c>
      <c r="AD62" s="156">
        <v>2203.6995356037164</v>
      </c>
      <c r="AE62" s="156">
        <v>3064.3829673321216</v>
      </c>
      <c r="AF62" s="156">
        <v>3941.6451493305917</v>
      </c>
      <c r="AG62" s="156">
        <v>4529.5312162162145</v>
      </c>
      <c r="AH62" s="156">
        <v>5835.9731694915281</v>
      </c>
      <c r="AI62" s="156">
        <v>7488.8955050973154</v>
      </c>
      <c r="AJ62" s="156">
        <v>8600.2453307766009</v>
      </c>
      <c r="AK62" s="156">
        <v>15785.489414443738</v>
      </c>
      <c r="AL62" s="156">
        <v>22481.903908309469</v>
      </c>
      <c r="AM62" s="36">
        <v>29736.920564677639</v>
      </c>
      <c r="AN62" s="17"/>
      <c r="AO62" s="36">
        <v>1477.0977437943297</v>
      </c>
      <c r="AP62" s="36">
        <v>1448.4118256503837</v>
      </c>
      <c r="AQ62" s="36">
        <v>1468.5285791125016</v>
      </c>
      <c r="AR62" s="36">
        <v>1410.2930483943849</v>
      </c>
      <c r="AS62" s="36">
        <v>1815.5255745831425</v>
      </c>
      <c r="AT62" s="36">
        <v>2308.7079178208669</v>
      </c>
      <c r="AU62" s="36">
        <v>1456.1428657014424</v>
      </c>
      <c r="AV62" s="36">
        <v>1457.2328544949014</v>
      </c>
      <c r="AW62" s="36">
        <v>1440.4802536231871</v>
      </c>
      <c r="AX62" s="36">
        <v>1422.5667160722558</v>
      </c>
      <c r="AY62" s="36">
        <v>1441.4954614652654</v>
      </c>
      <c r="AZ62" s="36">
        <v>2430.8944067796597</v>
      </c>
      <c r="BA62" s="36">
        <v>1525.5551431391916</v>
      </c>
      <c r="BB62" s="36">
        <v>1487.0637519142415</v>
      </c>
      <c r="BC62" s="36">
        <v>1789.4337346938689</v>
      </c>
      <c r="BD62" s="36">
        <v>1664.9726734693841</v>
      </c>
      <c r="BE62" s="36">
        <v>1480.7313948820836</v>
      </c>
      <c r="BF62" s="36">
        <v>2251.7840723981917</v>
      </c>
      <c r="BG62" s="36">
        <v>1507.3435240506315</v>
      </c>
      <c r="BH62" s="36">
        <v>1612.6881101956708</v>
      </c>
      <c r="BI62" s="36">
        <v>1680.8632276809262</v>
      </c>
      <c r="BJ62" s="36">
        <v>1662.6888996242615</v>
      </c>
      <c r="BK62" s="36">
        <v>1543.0902309344795</v>
      </c>
      <c r="BL62" s="36">
        <v>2411.5827814207701</v>
      </c>
      <c r="BM62" s="36">
        <v>1709.0229203056786</v>
      </c>
      <c r="BN62" s="36">
        <v>2203.6549118511189</v>
      </c>
      <c r="BO62" s="36">
        <v>1421.4683003952509</v>
      </c>
      <c r="BP62" s="36">
        <v>1428.0720395061703</v>
      </c>
      <c r="BQ62" s="36">
        <v>1380.0012295825727</v>
      </c>
      <c r="BR62" s="36">
        <v>2162.8437482962295</v>
      </c>
      <c r="BS62" s="36">
        <v>1413.0272801822284</v>
      </c>
      <c r="BT62" s="36">
        <v>1402.706717948714</v>
      </c>
      <c r="BU62" s="36">
        <v>1477.825854430374</v>
      </c>
      <c r="BV62" s="36">
        <v>1355.8664075915053</v>
      </c>
      <c r="BW62" s="36">
        <v>1415.0018285453727</v>
      </c>
      <c r="BX62" s="36">
        <v>2157.6270666058399</v>
      </c>
      <c r="BY62" s="36">
        <v>1653.2238376561022</v>
      </c>
      <c r="BZ62" s="36">
        <v>1687.5002986467548</v>
      </c>
      <c r="CA62" s="36">
        <v>1442.365032139578</v>
      </c>
      <c r="CB62" s="36">
        <v>1529.5842765273298</v>
      </c>
      <c r="CC62" s="36">
        <v>1468.702288058339</v>
      </c>
      <c r="CD62" s="36">
        <v>2189.8983264933827</v>
      </c>
      <c r="CE62" s="36">
        <v>1509.60324336901</v>
      </c>
      <c r="CF62" s="36">
        <v>1463.0527150162691</v>
      </c>
      <c r="CG62" s="36">
        <v>1488.3697615708318</v>
      </c>
      <c r="CH62" s="36">
        <v>1514.3138767948121</v>
      </c>
      <c r="CI62" s="36">
        <v>1447.3454864359155</v>
      </c>
      <c r="CJ62" s="36">
        <v>2330.151300889092</v>
      </c>
      <c r="CK62" s="36">
        <v>1662.0710715979124</v>
      </c>
      <c r="CL62" s="36">
        <v>1444.2671144749343</v>
      </c>
      <c r="CM62" s="36">
        <v>1640.8949904397746</v>
      </c>
      <c r="CN62" s="36">
        <v>1484.4457225156</v>
      </c>
      <c r="CO62" s="36">
        <v>1536.6522260107133</v>
      </c>
      <c r="CP62" s="36">
        <v>2236.1933300828873</v>
      </c>
      <c r="CQ62" s="36">
        <v>1466.7387179487203</v>
      </c>
      <c r="CR62" s="36">
        <v>1553.3742382133946</v>
      </c>
      <c r="CS62" s="36">
        <v>1536.3100461301833</v>
      </c>
      <c r="CT62" s="36">
        <v>1551.6856756756833</v>
      </c>
      <c r="CU62" s="36">
        <v>1585.1338112617275</v>
      </c>
      <c r="CV62" s="36">
        <v>2437.757265415551</v>
      </c>
      <c r="CW62" s="36">
        <v>1829.560854515951</v>
      </c>
      <c r="CX62" s="36">
        <v>1494.9226298523765</v>
      </c>
      <c r="CY62" s="36">
        <v>1546.3791166848432</v>
      </c>
      <c r="CZ62" s="36">
        <v>1627.5382809917323</v>
      </c>
      <c r="DA62" s="36">
        <v>1580.9671372106172</v>
      </c>
      <c r="DB62" s="36">
        <v>2454.4619593450029</v>
      </c>
      <c r="DC62" s="36">
        <v>1599.2446364165162</v>
      </c>
      <c r="DD62" s="36">
        <v>1649.3279316338339</v>
      </c>
      <c r="DE62" s="36">
        <v>1632.0494603903533</v>
      </c>
      <c r="DF62" s="36">
        <v>1607.899770114941</v>
      </c>
      <c r="DG62" s="36">
        <v>1658.0466380789019</v>
      </c>
      <c r="DH62" s="36">
        <v>2421.8680597014982</v>
      </c>
      <c r="DI62" s="36">
        <v>1885.0673079249877</v>
      </c>
      <c r="DJ62" s="36">
        <v>1714.6091908585568</v>
      </c>
      <c r="DK62" s="36">
        <v>1566.0400552486076</v>
      </c>
      <c r="DL62" s="36">
        <v>1483.1570526315766</v>
      </c>
      <c r="DM62" s="36">
        <v>1431.9245502645442</v>
      </c>
      <c r="DN62" s="36">
        <v>2044.8761969339623</v>
      </c>
      <c r="DO62" s="36">
        <v>1397.0484949434845</v>
      </c>
      <c r="DP62" s="36">
        <v>1333.9870432692296</v>
      </c>
      <c r="DQ62" s="36">
        <v>1371.8966666666656</v>
      </c>
      <c r="DR62" s="36">
        <v>1361.109873737372</v>
      </c>
      <c r="DS62" s="36">
        <v>1349.5733073929962</v>
      </c>
      <c r="DT62" s="36">
        <v>2059.5829892761403</v>
      </c>
      <c r="DU62" s="36">
        <v>1447.388219645293</v>
      </c>
      <c r="DV62" s="36">
        <v>1545.9032786885221</v>
      </c>
      <c r="DW62" s="36">
        <v>1357.4319529085872</v>
      </c>
      <c r="DX62" s="36">
        <v>1279.0871911663214</v>
      </c>
      <c r="DY62" s="36">
        <v>1365.7886239249424</v>
      </c>
      <c r="DZ62" s="36">
        <v>2275.126797437948</v>
      </c>
      <c r="EA62" s="36">
        <v>1425.4334013605448</v>
      </c>
      <c r="EB62" s="36">
        <v>1406.7023004291857</v>
      </c>
      <c r="EC62" s="36">
        <v>1590.6574392361117</v>
      </c>
      <c r="ED62" s="36">
        <v>1389.8535314685316</v>
      </c>
      <c r="EE62" s="36">
        <v>1355.1026528776983</v>
      </c>
      <c r="EF62" s="36">
        <v>2085.9590974083981</v>
      </c>
      <c r="EG62" s="36">
        <v>1507.040810329474</v>
      </c>
      <c r="EH62" s="36">
        <v>1252.1766666666697</v>
      </c>
      <c r="EI62" s="36">
        <v>1348.1938030560291</v>
      </c>
      <c r="EJ62" s="36">
        <v>1607.1132053422357</v>
      </c>
      <c r="EK62" s="36">
        <v>1508.2031791907536</v>
      </c>
      <c r="EL62" s="36">
        <v>2028.6216242821995</v>
      </c>
      <c r="EM62" s="36">
        <v>1372.398742762615</v>
      </c>
      <c r="EN62" s="36">
        <v>1427.8512326530629</v>
      </c>
      <c r="EO62" s="36">
        <v>1599.6328785488956</v>
      </c>
      <c r="EP62" s="36">
        <v>1417.2540642129993</v>
      </c>
      <c r="EQ62" s="36">
        <v>1387.7048673237302</v>
      </c>
      <c r="ER62" s="36">
        <v>2203.6995356037164</v>
      </c>
      <c r="ES62" s="36">
        <v>1541.0457665369649</v>
      </c>
      <c r="ET62" s="36">
        <v>1572.8434799382721</v>
      </c>
      <c r="EU62" s="36">
        <v>1648.39064171123</v>
      </c>
      <c r="EV62" s="36">
        <v>1726.2737759017648</v>
      </c>
      <c r="EW62" s="36">
        <v>1537.0567066766694</v>
      </c>
      <c r="EX62" s="36">
        <v>2252.1942600896882</v>
      </c>
      <c r="EY62" s="36">
        <v>1687.0752363090753</v>
      </c>
      <c r="EZ62" s="36">
        <v>1579.5607294832835</v>
      </c>
      <c r="FA62" s="36">
        <v>1631.6711415525097</v>
      </c>
      <c r="FB62" s="36">
        <v>1922.6092314487648</v>
      </c>
      <c r="FC62" s="36">
        <v>2043.613240072202</v>
      </c>
      <c r="FD62" s="36">
        <v>3064.3829673321216</v>
      </c>
      <c r="FE62" s="36">
        <v>2512.5452152152161</v>
      </c>
      <c r="FF62" s="36">
        <v>2301.4889506172872</v>
      </c>
      <c r="FG62" s="36">
        <v>2265.1701849948627</v>
      </c>
      <c r="FH62" s="36">
        <v>2778.0231734693921</v>
      </c>
      <c r="FI62" s="36">
        <v>2579.0860572012284</v>
      </c>
      <c r="FJ62" s="36">
        <v>3592.7314185110677</v>
      </c>
      <c r="FK62" s="36">
        <v>2412.5676821862353</v>
      </c>
      <c r="FL62" s="36">
        <v>2815.814607438022</v>
      </c>
      <c r="FM62" s="36">
        <v>2561.1789968976154</v>
      </c>
      <c r="FN62" s="36">
        <v>2684.4100938477563</v>
      </c>
      <c r="FO62" s="36">
        <v>2571.5634166666628</v>
      </c>
      <c r="FP62" s="36">
        <v>3941.6451493305917</v>
      </c>
      <c r="FQ62" s="36">
        <v>3248.9469807497403</v>
      </c>
      <c r="FR62" s="36">
        <v>2579.2320000000022</v>
      </c>
      <c r="FS62" s="36">
        <v>2705.3601708542737</v>
      </c>
      <c r="FT62" s="36">
        <v>3866.3085477582886</v>
      </c>
      <c r="FU62" s="36">
        <v>2674.4684608030602</v>
      </c>
      <c r="FV62" s="36">
        <v>4424.3518411214964</v>
      </c>
      <c r="FW62" s="36">
        <v>3285.1828503787842</v>
      </c>
      <c r="FX62" s="36">
        <v>2913.0523292796988</v>
      </c>
      <c r="FY62" s="36">
        <v>2925.9353145539885</v>
      </c>
      <c r="FZ62" s="36">
        <v>2936.1213216266137</v>
      </c>
      <c r="GA62" s="36">
        <v>3086.1043920145166</v>
      </c>
      <c r="GB62" s="36">
        <v>4529.5312162162145</v>
      </c>
      <c r="GC62" s="36">
        <v>3191.5587453183462</v>
      </c>
      <c r="GD62" s="36">
        <v>3279.5006374881</v>
      </c>
      <c r="GE62" s="36">
        <v>3031.4341611374371</v>
      </c>
      <c r="GF62" s="36">
        <v>2930.9254938852282</v>
      </c>
      <c r="GG62" s="36">
        <v>3899.606411657559</v>
      </c>
      <c r="GH62" s="36">
        <v>4686.2159086839738</v>
      </c>
      <c r="GI62" s="36">
        <v>3725.3730485611472</v>
      </c>
      <c r="GJ62" s="36">
        <v>3546.3194779477935</v>
      </c>
      <c r="GK62" s="36">
        <v>3784.3373688663264</v>
      </c>
      <c r="GL62" s="36">
        <v>3754.1464606265804</v>
      </c>
      <c r="GM62" s="36">
        <v>3591.8352525252576</v>
      </c>
      <c r="GN62" s="36">
        <v>5835.9731694915281</v>
      </c>
      <c r="GO62" s="36">
        <v>4951.5217549956524</v>
      </c>
      <c r="GP62" s="36">
        <v>3862.699436253255</v>
      </c>
      <c r="GQ62" s="36">
        <v>4070.9581952920748</v>
      </c>
      <c r="GR62" s="36">
        <v>6138.9877826087022</v>
      </c>
      <c r="GS62" s="36">
        <v>4316.3165523306989</v>
      </c>
      <c r="GT62" s="36">
        <v>6511.4521554770372</v>
      </c>
      <c r="GU62" s="36">
        <v>5050.9695752212383</v>
      </c>
      <c r="GV62" s="36">
        <v>4562.6932260947269</v>
      </c>
      <c r="GW62" s="36">
        <v>4861.208245299902</v>
      </c>
      <c r="GX62" s="36">
        <v>4743.8584713375776</v>
      </c>
      <c r="GY62" s="36">
        <v>4806.2730221811435</v>
      </c>
      <c r="GZ62" s="36">
        <v>7488.8955050973154</v>
      </c>
      <c r="HA62" s="36">
        <v>5633.0170692883921</v>
      </c>
      <c r="HB62" s="36">
        <v>5050.9905118483312</v>
      </c>
      <c r="HC62" s="36">
        <v>4943.2251529636669</v>
      </c>
      <c r="HD62" s="36">
        <v>6379.0744956772323</v>
      </c>
      <c r="HE62" s="36">
        <v>4964.1733269230681</v>
      </c>
      <c r="HF62" s="36">
        <v>7877.7657469077094</v>
      </c>
      <c r="HG62" s="36">
        <v>5368.5355192307725</v>
      </c>
      <c r="HH62" s="36">
        <v>5916.1260232783625</v>
      </c>
      <c r="HI62" s="36">
        <v>5545.04260299626</v>
      </c>
      <c r="HJ62" s="36">
        <v>5579.7214178403638</v>
      </c>
      <c r="HK62" s="36">
        <v>5948.0909716980932</v>
      </c>
      <c r="HL62" s="36">
        <v>8600.2453307766009</v>
      </c>
      <c r="HM62" s="36">
        <v>6544.791674641152</v>
      </c>
      <c r="HN62" s="36">
        <v>5864.1881349578161</v>
      </c>
      <c r="HO62" s="36">
        <v>5714.7888958009189</v>
      </c>
      <c r="HP62" s="36">
        <v>6799.0832628398721</v>
      </c>
      <c r="HQ62" s="36">
        <v>7155.4493964912172</v>
      </c>
      <c r="HR62" s="36">
        <v>9789.6082573179228</v>
      </c>
      <c r="HS62" s="36">
        <v>8081.8855806010879</v>
      </c>
      <c r="HT62" s="36">
        <v>8126.5612467532492</v>
      </c>
      <c r="HU62" s="36">
        <v>8051.2137581274137</v>
      </c>
      <c r="HV62" s="36">
        <v>7963.117538461569</v>
      </c>
      <c r="HW62" s="36">
        <v>8804.982981770856</v>
      </c>
      <c r="HX62" s="36">
        <v>15785.489414443738</v>
      </c>
      <c r="HY62" s="65">
        <v>9436.8933469387175</v>
      </c>
      <c r="HZ62" s="65">
        <v>9359.6252617449409</v>
      </c>
      <c r="IA62" s="65">
        <v>8482.6889297658872</v>
      </c>
      <c r="IB62" s="65">
        <v>12458.192932531751</v>
      </c>
      <c r="IC62" s="65">
        <v>9569.7687382550212</v>
      </c>
      <c r="ID62" s="65">
        <v>14681.132757949379</v>
      </c>
      <c r="IE62" s="65">
        <v>10527.47931034483</v>
      </c>
      <c r="IF62" s="65">
        <v>11936.450262373251</v>
      </c>
      <c r="IG62" s="65">
        <v>10822.523458864409</v>
      </c>
      <c r="IH62" s="65">
        <v>10954.808239722097</v>
      </c>
      <c r="II62" s="65">
        <v>12494.366681896077</v>
      </c>
      <c r="IJ62" s="65">
        <v>22481.903908309469</v>
      </c>
      <c r="IK62" s="65">
        <v>9870.7931824147072</v>
      </c>
      <c r="IL62" s="65">
        <v>10866.502668449231</v>
      </c>
      <c r="IM62" s="65">
        <v>11376.628326455746</v>
      </c>
      <c r="IN62" s="65">
        <v>12112.963074418563</v>
      </c>
      <c r="IO62" s="65">
        <v>11905.252899066247</v>
      </c>
      <c r="IP62" s="65">
        <v>19038.695954198454</v>
      </c>
      <c r="IQ62" s="65">
        <v>16929.234611650441</v>
      </c>
      <c r="IR62" s="65">
        <v>15994.169104175142</v>
      </c>
      <c r="IS62" s="65">
        <v>14628.543236116677</v>
      </c>
      <c r="IT62" s="65">
        <v>13684.967010351995</v>
      </c>
      <c r="IU62" s="65">
        <v>13764.380990059593</v>
      </c>
      <c r="IV62" s="65">
        <v>29736.920564677639</v>
      </c>
      <c r="IW62" s="17"/>
    </row>
    <row r="63" spans="1:257" ht="12.75" customHeight="1" x14ac:dyDescent="0.2">
      <c r="A63" s="303">
        <v>323</v>
      </c>
      <c r="B63" s="317" t="s">
        <v>265</v>
      </c>
      <c r="C63" s="36">
        <v>1568.3199899468436</v>
      </c>
      <c r="D63" s="156">
        <v>1716.0419423665271</v>
      </c>
      <c r="E63" s="156">
        <v>1826.7482110044491</v>
      </c>
      <c r="F63" s="156">
        <v>1899.0229614839257</v>
      </c>
      <c r="G63" s="156">
        <v>1907.003495063215</v>
      </c>
      <c r="H63" s="156">
        <v>1915.0071612432355</v>
      </c>
      <c r="I63" s="156">
        <v>1864.4096643010871</v>
      </c>
      <c r="J63" s="156">
        <v>1754.8212266934961</v>
      </c>
      <c r="K63" s="156">
        <v>2114.3486898925844</v>
      </c>
      <c r="L63" s="156">
        <v>2557.7771840288647</v>
      </c>
      <c r="M63" s="156">
        <v>2960.1438761978766</v>
      </c>
      <c r="N63" s="156">
        <v>3530.2585626017003</v>
      </c>
      <c r="O63" s="156">
        <v>3938.8117437450187</v>
      </c>
      <c r="P63" s="36">
        <v>5231.3219246518975</v>
      </c>
      <c r="Q63" s="36">
        <v>6814.4778429164726</v>
      </c>
      <c r="R63" s="36">
        <v>9848.1210469938906</v>
      </c>
      <c r="S63" s="36">
        <v>12399.088220727559</v>
      </c>
      <c r="T63" s="36">
        <v>15525.065348779424</v>
      </c>
      <c r="U63" s="296"/>
      <c r="V63" s="156">
        <v>2375.0540865286125</v>
      </c>
      <c r="W63" s="156">
        <v>2916.8580098129382</v>
      </c>
      <c r="X63" s="156">
        <v>3101.6315627668632</v>
      </c>
      <c r="Y63" s="156">
        <v>3095.7723536100075</v>
      </c>
      <c r="Z63" s="156">
        <v>3278.8326601131976</v>
      </c>
      <c r="AA63" s="156">
        <v>3089.8957335285513</v>
      </c>
      <c r="AB63" s="156">
        <v>2894.7258321823242</v>
      </c>
      <c r="AC63" s="156">
        <v>2646.7669713261625</v>
      </c>
      <c r="AD63" s="156">
        <v>3601.1240563529932</v>
      </c>
      <c r="AE63" s="156">
        <v>4045.5613633288326</v>
      </c>
      <c r="AF63" s="156">
        <v>4650.3316368472006</v>
      </c>
      <c r="AG63" s="156">
        <v>5886.5993136121815</v>
      </c>
      <c r="AH63" s="156">
        <v>7043.7119560398696</v>
      </c>
      <c r="AI63" s="156">
        <v>10408.733617877464</v>
      </c>
      <c r="AJ63" s="156">
        <v>13531.14735100844</v>
      </c>
      <c r="AK63" s="156">
        <v>18992.22208935611</v>
      </c>
      <c r="AL63" s="156">
        <v>24533.240054392383</v>
      </c>
      <c r="AM63" s="36">
        <v>28974.420796201677</v>
      </c>
      <c r="AN63" s="17"/>
      <c r="AO63" s="36">
        <v>1492.5515706264637</v>
      </c>
      <c r="AP63" s="36">
        <v>1475.8445947592945</v>
      </c>
      <c r="AQ63" s="36">
        <v>1384.0106257901402</v>
      </c>
      <c r="AR63" s="36">
        <v>1328.2427113702606</v>
      </c>
      <c r="AS63" s="36">
        <v>1350.8445042961027</v>
      </c>
      <c r="AT63" s="36">
        <v>2322.5612388786358</v>
      </c>
      <c r="AU63" s="36">
        <v>1451.088062456862</v>
      </c>
      <c r="AV63" s="36">
        <v>1409.8943025751084</v>
      </c>
      <c r="AW63" s="36">
        <v>1434.1455185537586</v>
      </c>
      <c r="AX63" s="36">
        <v>1348.1629010903387</v>
      </c>
      <c r="AY63" s="36">
        <v>1447.4397624365467</v>
      </c>
      <c r="AZ63" s="36">
        <v>2375.0540865286125</v>
      </c>
      <c r="BA63" s="36">
        <v>1802.3903349282339</v>
      </c>
      <c r="BB63" s="36">
        <v>1635.7037507987206</v>
      </c>
      <c r="BC63" s="36">
        <v>1305.2043425866191</v>
      </c>
      <c r="BD63" s="36">
        <v>1395.9665644705394</v>
      </c>
      <c r="BE63" s="36">
        <v>1410.5914749936542</v>
      </c>
      <c r="BF63" s="36">
        <v>2335.9524009060028</v>
      </c>
      <c r="BG63" s="36">
        <v>1557.5360599208616</v>
      </c>
      <c r="BH63" s="36">
        <v>1569.8584318056282</v>
      </c>
      <c r="BI63" s="36">
        <v>1515.6930061009441</v>
      </c>
      <c r="BJ63" s="36">
        <v>1575.51734556575</v>
      </c>
      <c r="BK63" s="36">
        <v>1571.2315865084331</v>
      </c>
      <c r="BL63" s="36">
        <v>2916.8580098129382</v>
      </c>
      <c r="BM63" s="36">
        <v>1723.9934640081124</v>
      </c>
      <c r="BN63" s="36">
        <v>1556.4079442181153</v>
      </c>
      <c r="BO63" s="36">
        <v>1494.6529167936631</v>
      </c>
      <c r="BP63" s="36">
        <v>1562.1650225835592</v>
      </c>
      <c r="BQ63" s="36">
        <v>1611.4365406203829</v>
      </c>
      <c r="BR63" s="36">
        <v>2504.6761015465413</v>
      </c>
      <c r="BS63" s="36">
        <v>1647.2533047210286</v>
      </c>
      <c r="BT63" s="36">
        <v>1662.4989568649539</v>
      </c>
      <c r="BU63" s="36">
        <v>1701.168178770949</v>
      </c>
      <c r="BV63" s="36">
        <v>1701.1966768716943</v>
      </c>
      <c r="BW63" s="36">
        <v>1653.8978622875238</v>
      </c>
      <c r="BX63" s="36">
        <v>3101.6315627668632</v>
      </c>
      <c r="BY63" s="36">
        <v>1772.3694132180374</v>
      </c>
      <c r="BZ63" s="36">
        <v>1761.956926799762</v>
      </c>
      <c r="CA63" s="36">
        <v>1644.2834755043232</v>
      </c>
      <c r="CB63" s="36">
        <v>1694.4379315223568</v>
      </c>
      <c r="CC63" s="36">
        <v>1739.7909171270737</v>
      </c>
      <c r="CD63" s="36">
        <v>2694.8524938875312</v>
      </c>
      <c r="CE63" s="36">
        <v>1722.4515354874397</v>
      </c>
      <c r="CF63" s="36">
        <v>1669.8112854803562</v>
      </c>
      <c r="CG63" s="36">
        <v>1681.0295234182545</v>
      </c>
      <c r="CH63" s="36">
        <v>1682.6811586834417</v>
      </c>
      <c r="CI63" s="36">
        <v>1628.8385230685226</v>
      </c>
      <c r="CJ63" s="36">
        <v>3095.7723536100075</v>
      </c>
      <c r="CK63" s="36">
        <v>1708.6255730994112</v>
      </c>
      <c r="CL63" s="36">
        <v>1783.6712179680453</v>
      </c>
      <c r="CM63" s="36">
        <v>1633.8282791411018</v>
      </c>
      <c r="CN63" s="36">
        <v>1652.9322605481968</v>
      </c>
      <c r="CO63" s="36">
        <v>1636.7767948323608</v>
      </c>
      <c r="CP63" s="36">
        <v>2645.2791107644302</v>
      </c>
      <c r="CQ63" s="36">
        <v>1678.3328306551284</v>
      </c>
      <c r="CR63" s="36">
        <v>1622.949483125572</v>
      </c>
      <c r="CS63" s="36">
        <v>1719.8404989416306</v>
      </c>
      <c r="CT63" s="36">
        <v>1731.7276796407191</v>
      </c>
      <c r="CU63" s="36">
        <v>1791.2455519287857</v>
      </c>
      <c r="CV63" s="36">
        <v>3278.8326601131976</v>
      </c>
      <c r="CW63" s="36">
        <v>1608.428206503522</v>
      </c>
      <c r="CX63" s="36">
        <v>1857.7032940791621</v>
      </c>
      <c r="CY63" s="36">
        <v>1810.5434826355154</v>
      </c>
      <c r="CZ63" s="36">
        <v>1710.1479750164392</v>
      </c>
      <c r="DA63" s="36">
        <v>1713.0821653543321</v>
      </c>
      <c r="DB63" s="36">
        <v>2670.5134942903705</v>
      </c>
      <c r="DC63" s="36">
        <v>1753.7145619524445</v>
      </c>
      <c r="DD63" s="36">
        <v>1756.3598397902742</v>
      </c>
      <c r="DE63" s="36">
        <v>1625.441880064832</v>
      </c>
      <c r="DF63" s="36">
        <v>1666.3475127175464</v>
      </c>
      <c r="DG63" s="36">
        <v>1717.9077889858313</v>
      </c>
      <c r="DH63" s="36">
        <v>3089.8957335285513</v>
      </c>
      <c r="DI63" s="36">
        <v>1593.6274590163939</v>
      </c>
      <c r="DJ63" s="36">
        <v>1858.5231480853988</v>
      </c>
      <c r="DK63" s="36">
        <v>1753.1474368474269</v>
      </c>
      <c r="DL63" s="36">
        <v>1692.168502673801</v>
      </c>
      <c r="DM63" s="36">
        <v>1693.531834146349</v>
      </c>
      <c r="DN63" s="36">
        <v>2676.3839916506163</v>
      </c>
      <c r="DO63" s="36">
        <v>1681.0679563683075</v>
      </c>
      <c r="DP63" s="36">
        <v>1598.0571407667512</v>
      </c>
      <c r="DQ63" s="36">
        <v>1599.2480095068361</v>
      </c>
      <c r="DR63" s="36">
        <v>1691.0633787972756</v>
      </c>
      <c r="DS63" s="36">
        <v>1641.3712815715619</v>
      </c>
      <c r="DT63" s="36">
        <v>2894.7258321823242</v>
      </c>
      <c r="DU63" s="36">
        <v>1624.3326270185114</v>
      </c>
      <c r="DV63" s="36">
        <v>1540.4719360199488</v>
      </c>
      <c r="DW63" s="36">
        <v>1603.0565841824362</v>
      </c>
      <c r="DX63" s="36">
        <v>1353.9798431372531</v>
      </c>
      <c r="DY63" s="36">
        <v>1499.5231465732836</v>
      </c>
      <c r="DZ63" s="36">
        <v>2397.7612240553462</v>
      </c>
      <c r="EA63" s="36">
        <v>1610.2004872646744</v>
      </c>
      <c r="EB63" s="36">
        <v>1572.5073122529595</v>
      </c>
      <c r="EC63" s="36">
        <v>1611.1009417808204</v>
      </c>
      <c r="ED63" s="36">
        <v>1735.6660854503475</v>
      </c>
      <c r="EE63" s="36">
        <v>1862.4875612602084</v>
      </c>
      <c r="EF63" s="36">
        <v>2646.7669713261625</v>
      </c>
      <c r="EG63" s="36">
        <v>2198.4030849753644</v>
      </c>
      <c r="EH63" s="36">
        <v>1788.8699879951905</v>
      </c>
      <c r="EI63" s="36">
        <v>1696.347174808699</v>
      </c>
      <c r="EJ63" s="36">
        <v>1638.1849208211099</v>
      </c>
      <c r="EK63" s="36">
        <v>1703.3254258487134</v>
      </c>
      <c r="EL63" s="36">
        <v>2412.1161730652102</v>
      </c>
      <c r="EM63" s="36">
        <v>1860.3918443627492</v>
      </c>
      <c r="EN63" s="36">
        <v>1846.7994127906984</v>
      </c>
      <c r="EO63" s="36">
        <v>1988.4220617977539</v>
      </c>
      <c r="EP63" s="36">
        <v>2359.5220485744421</v>
      </c>
      <c r="EQ63" s="36">
        <v>2278.6780873180846</v>
      </c>
      <c r="ER63" s="36">
        <v>3601.1240563529932</v>
      </c>
      <c r="ES63" s="36">
        <v>2358.1461802100716</v>
      </c>
      <c r="ET63" s="36">
        <v>2444.7441141942409</v>
      </c>
      <c r="EU63" s="36">
        <v>2375.3445220193407</v>
      </c>
      <c r="EV63" s="36">
        <v>2205.032854872883</v>
      </c>
      <c r="EW63" s="36">
        <v>2106.7840856423231</v>
      </c>
      <c r="EX63" s="36">
        <v>3183.8232221162998</v>
      </c>
      <c r="EY63" s="36">
        <v>2254.8298561151109</v>
      </c>
      <c r="EZ63" s="36">
        <v>1970.4805976430987</v>
      </c>
      <c r="FA63" s="36">
        <v>2651.7508061153585</v>
      </c>
      <c r="FB63" s="36">
        <v>2574.3839413470846</v>
      </c>
      <c r="FC63" s="36">
        <v>2522.4446647417317</v>
      </c>
      <c r="FD63" s="36">
        <v>4045.5613633288326</v>
      </c>
      <c r="FE63" s="36">
        <v>2864.9933183856524</v>
      </c>
      <c r="FF63" s="36">
        <v>2570.2089228723394</v>
      </c>
      <c r="FG63" s="36">
        <v>2687.8314680050198</v>
      </c>
      <c r="FH63" s="36">
        <v>2540.7958601057385</v>
      </c>
      <c r="FI63" s="36">
        <v>2369.4794132746629</v>
      </c>
      <c r="FJ63" s="36">
        <v>3573.8303121852841</v>
      </c>
      <c r="FK63" s="36">
        <v>2717.7974106583051</v>
      </c>
      <c r="FL63" s="36">
        <v>2680.0709359747402</v>
      </c>
      <c r="FM63" s="36">
        <v>2847.7171975700107</v>
      </c>
      <c r="FN63" s="36">
        <v>2914.8148496335734</v>
      </c>
      <c r="FO63" s="36">
        <v>3103.8551888619863</v>
      </c>
      <c r="FP63" s="36">
        <v>4650.3316368472006</v>
      </c>
      <c r="FQ63" s="36">
        <v>3359.6703962316592</v>
      </c>
      <c r="FR63" s="36">
        <v>2930.4573681363422</v>
      </c>
      <c r="FS63" s="36">
        <v>3419.2207384772096</v>
      </c>
      <c r="FT63" s="36">
        <v>2835.4338715321255</v>
      </c>
      <c r="FU63" s="36">
        <v>2785.9074363992099</v>
      </c>
      <c r="FV63" s="36">
        <v>4489.8038844573439</v>
      </c>
      <c r="FW63" s="36">
        <v>3231.8102006937797</v>
      </c>
      <c r="FX63" s="36">
        <v>3064.4182609721643</v>
      </c>
      <c r="FY63" s="36">
        <v>3548.867254297068</v>
      </c>
      <c r="FZ63" s="36">
        <v>3270.3673798076989</v>
      </c>
      <c r="GA63" s="36">
        <v>3540.5466466036191</v>
      </c>
      <c r="GB63" s="36">
        <v>5886.5993136121815</v>
      </c>
      <c r="GC63" s="36">
        <v>3496.0006260720361</v>
      </c>
      <c r="GD63" s="36">
        <v>3315.4216641989988</v>
      </c>
      <c r="GE63" s="36">
        <v>3384.9846307277594</v>
      </c>
      <c r="GF63" s="36">
        <v>3376.2253804627362</v>
      </c>
      <c r="GG63" s="36">
        <v>3252.2803610712376</v>
      </c>
      <c r="GH63" s="36">
        <v>4830.5632452025402</v>
      </c>
      <c r="GI63" s="36">
        <v>3902.1652456320685</v>
      </c>
      <c r="GJ63" s="36">
        <v>3513.6549999999957</v>
      </c>
      <c r="GK63" s="36">
        <v>3541.5275338401684</v>
      </c>
      <c r="GL63" s="36">
        <v>3724.6335207207439</v>
      </c>
      <c r="GM63" s="36">
        <v>3884.5717609720673</v>
      </c>
      <c r="GN63" s="36">
        <v>7043.7119560398696</v>
      </c>
      <c r="GO63" s="36">
        <v>3806.9826607142763</v>
      </c>
      <c r="GP63" s="36">
        <v>3902.4165436989488</v>
      </c>
      <c r="GQ63" s="36">
        <v>3857.9567838354856</v>
      </c>
      <c r="GR63" s="36">
        <v>4493.1954821132367</v>
      </c>
      <c r="GS63" s="36">
        <v>3921.4708268615868</v>
      </c>
      <c r="GT63" s="36">
        <v>6197.9699744136888</v>
      </c>
      <c r="GU63" s="36">
        <v>5124.9119991696261</v>
      </c>
      <c r="GV63" s="36">
        <v>5084.9240264496193</v>
      </c>
      <c r="GW63" s="36">
        <v>4922.7523772763434</v>
      </c>
      <c r="GX63" s="36">
        <v>5260.1362190326126</v>
      </c>
      <c r="GY63" s="36">
        <v>5794.4125843798793</v>
      </c>
      <c r="GZ63" s="36">
        <v>10408.733617877464</v>
      </c>
      <c r="HA63" s="36">
        <v>5160.3456913007813</v>
      </c>
      <c r="HB63" s="36">
        <v>5449.7747647562019</v>
      </c>
      <c r="HC63" s="36">
        <v>5440.3796517985675</v>
      </c>
      <c r="HD63" s="36">
        <v>5596.3802482591527</v>
      </c>
      <c r="HE63" s="36">
        <v>5441.9393567926054</v>
      </c>
      <c r="HF63" s="36">
        <v>8382.115705275226</v>
      </c>
      <c r="HG63" s="36">
        <v>5874.4284462486075</v>
      </c>
      <c r="HH63" s="36">
        <v>6444.8339861628638</v>
      </c>
      <c r="HI63" s="36">
        <v>6669.8048871807596</v>
      </c>
      <c r="HJ63" s="36">
        <v>6686.2157092282341</v>
      </c>
      <c r="HK63" s="36">
        <v>7096.3683169862297</v>
      </c>
      <c r="HL63" s="36">
        <v>13531.14735100844</v>
      </c>
      <c r="HM63" s="36">
        <v>7010.7010137328425</v>
      </c>
      <c r="HN63" s="36">
        <v>7179.758722438406</v>
      </c>
      <c r="HO63" s="36">
        <v>8078.0996749522119</v>
      </c>
      <c r="HP63" s="36">
        <v>7651.5021449396127</v>
      </c>
      <c r="HQ63" s="36">
        <v>8660.3545036979358</v>
      </c>
      <c r="HR63" s="36">
        <v>12402.288419930208</v>
      </c>
      <c r="HS63" s="36">
        <v>10702.625472325437</v>
      </c>
      <c r="HT63" s="36">
        <v>8816.8959536221446</v>
      </c>
      <c r="HU63" s="36">
        <v>9425.4803053314281</v>
      </c>
      <c r="HV63" s="36">
        <v>9386.0254144806204</v>
      </c>
      <c r="HW63" s="36">
        <v>9871.4988491197273</v>
      </c>
      <c r="HX63" s="36">
        <v>18992.22208935611</v>
      </c>
      <c r="HY63" s="65">
        <v>10115.269197742076</v>
      </c>
      <c r="HZ63" s="65">
        <v>9061.5849499677151</v>
      </c>
      <c r="IA63" s="65">
        <v>10080.218236866933</v>
      </c>
      <c r="IB63" s="65">
        <v>10621.903866548835</v>
      </c>
      <c r="IC63" s="65">
        <v>9015.5105640026304</v>
      </c>
      <c r="ID63" s="65">
        <v>14718.09798542805</v>
      </c>
      <c r="IE63" s="65">
        <v>11927.924490096166</v>
      </c>
      <c r="IF63" s="65">
        <v>11897.745387831508</v>
      </c>
      <c r="IG63" s="65">
        <v>11897.447544942072</v>
      </c>
      <c r="IH63" s="65">
        <v>12340.68889745163</v>
      </c>
      <c r="II63" s="65">
        <v>12579.427473460708</v>
      </c>
      <c r="IJ63" s="65">
        <v>24533.240054392383</v>
      </c>
      <c r="IK63" s="65">
        <v>12186.246715181866</v>
      </c>
      <c r="IL63" s="65">
        <v>12481.409890342631</v>
      </c>
      <c r="IM63" s="65">
        <v>14133.86980991338</v>
      </c>
      <c r="IN63" s="65">
        <v>11533.438345659457</v>
      </c>
      <c r="IO63" s="65">
        <v>11777.260378146702</v>
      </c>
      <c r="IP63" s="65">
        <v>18453.472032712794</v>
      </c>
      <c r="IQ63" s="65">
        <v>15004.165196147211</v>
      </c>
      <c r="IR63" s="65">
        <v>16157.16218495537</v>
      </c>
      <c r="IS63" s="65">
        <v>14687.563296260862</v>
      </c>
      <c r="IT63" s="65">
        <v>15612.022309499074</v>
      </c>
      <c r="IU63" s="65">
        <v>15299.753230332033</v>
      </c>
      <c r="IV63" s="65">
        <v>28974.420796201677</v>
      </c>
      <c r="IW63" s="17"/>
    </row>
    <row r="64" spans="1:257" ht="12.75" customHeight="1" x14ac:dyDescent="0.2">
      <c r="A64" s="303">
        <v>331</v>
      </c>
      <c r="B64" s="317" t="s">
        <v>266</v>
      </c>
      <c r="C64" s="36">
        <v>958.99426946521714</v>
      </c>
      <c r="D64" s="156">
        <v>987.51069135363844</v>
      </c>
      <c r="E64" s="156">
        <v>981.51300948558173</v>
      </c>
      <c r="F64" s="156">
        <v>962.44913496896982</v>
      </c>
      <c r="G64" s="156">
        <v>964.28063568530945</v>
      </c>
      <c r="H64" s="156">
        <v>939.23095752482732</v>
      </c>
      <c r="I64" s="156">
        <v>937.89242609667917</v>
      </c>
      <c r="J64" s="156">
        <v>975.7851038258209</v>
      </c>
      <c r="K64" s="156">
        <v>1144.943750228892</v>
      </c>
      <c r="L64" s="156">
        <v>1365.2682516315174</v>
      </c>
      <c r="M64" s="156">
        <v>1573.5377412061614</v>
      </c>
      <c r="N64" s="156">
        <v>1916.2539178472578</v>
      </c>
      <c r="O64" s="156">
        <v>2354.0188605925659</v>
      </c>
      <c r="P64" s="36">
        <v>3041.4349322260473</v>
      </c>
      <c r="Q64" s="36">
        <v>3534.2550287784034</v>
      </c>
      <c r="R64" s="36">
        <v>4473.1368244460909</v>
      </c>
      <c r="S64" s="36">
        <v>5876.568504212446</v>
      </c>
      <c r="T64" s="36">
        <v>7559.3281918858274</v>
      </c>
      <c r="U64" s="296"/>
      <c r="V64" s="156">
        <v>1353.1576249342399</v>
      </c>
      <c r="W64" s="156">
        <v>1350.3188350489588</v>
      </c>
      <c r="X64" s="156">
        <v>1388.570123938491</v>
      </c>
      <c r="Y64" s="156">
        <v>1365.9445143671339</v>
      </c>
      <c r="Z64" s="156">
        <v>1328.4003858847411</v>
      </c>
      <c r="AA64" s="156">
        <v>1278.1802945945924</v>
      </c>
      <c r="AB64" s="156">
        <v>1295.8957357679924</v>
      </c>
      <c r="AC64" s="156">
        <v>1410.2830542986417</v>
      </c>
      <c r="AD64" s="156">
        <v>1727.6075469367597</v>
      </c>
      <c r="AE64" s="156">
        <v>2009.6674919268035</v>
      </c>
      <c r="AF64" s="156">
        <v>2434.7598369162392</v>
      </c>
      <c r="AG64" s="156">
        <v>2852.8673558512501</v>
      </c>
      <c r="AH64" s="156">
        <v>3593.7609920508521</v>
      </c>
      <c r="AI64" s="156">
        <v>4662.4467702050633</v>
      </c>
      <c r="AJ64" s="156">
        <v>5285.4877582755889</v>
      </c>
      <c r="AK64" s="156">
        <v>6871.1741234242045</v>
      </c>
      <c r="AL64" s="156">
        <v>8941.8669739010911</v>
      </c>
      <c r="AM64" s="36">
        <v>11438.270732015151</v>
      </c>
      <c r="AN64" s="17"/>
      <c r="AO64" s="36">
        <v>975.28810784552093</v>
      </c>
      <c r="AP64" s="36">
        <v>884.20957749938827</v>
      </c>
      <c r="AQ64" s="36">
        <v>856.62237638376132</v>
      </c>
      <c r="AR64" s="36">
        <v>838.40423181930714</v>
      </c>
      <c r="AS64" s="36">
        <v>923.64330022349088</v>
      </c>
      <c r="AT64" s="36">
        <v>1317.670337636541</v>
      </c>
      <c r="AU64" s="36">
        <v>863.47788321167786</v>
      </c>
      <c r="AV64" s="36">
        <v>869.30759060234857</v>
      </c>
      <c r="AW64" s="36">
        <v>865.47025647473015</v>
      </c>
      <c r="AX64" s="36">
        <v>877.91714066887664</v>
      </c>
      <c r="AY64" s="36">
        <v>882.76280628272229</v>
      </c>
      <c r="AZ64" s="36">
        <v>1353.1576249342399</v>
      </c>
      <c r="BA64" s="36">
        <v>1066.8101928156348</v>
      </c>
      <c r="BB64" s="36">
        <v>839.74378656554791</v>
      </c>
      <c r="BC64" s="36">
        <v>876.04961121396161</v>
      </c>
      <c r="BD64" s="36">
        <v>904.44820132450252</v>
      </c>
      <c r="BE64" s="36">
        <v>982.12990478709287</v>
      </c>
      <c r="BF64" s="36">
        <v>1337.2147501982558</v>
      </c>
      <c r="BG64" s="36">
        <v>909.73991166536462</v>
      </c>
      <c r="BH64" s="36">
        <v>851.44209508015558</v>
      </c>
      <c r="BI64" s="36">
        <v>920.55974339430725</v>
      </c>
      <c r="BJ64" s="36">
        <v>921.3804217791386</v>
      </c>
      <c r="BK64" s="36">
        <v>890.29084237074153</v>
      </c>
      <c r="BL64" s="36">
        <v>1350.3188350489588</v>
      </c>
      <c r="BM64" s="36">
        <v>1007.1314627460735</v>
      </c>
      <c r="BN64" s="36">
        <v>894.88541822721731</v>
      </c>
      <c r="BO64" s="36">
        <v>892.47275231594369</v>
      </c>
      <c r="BP64" s="36">
        <v>880.91575627240218</v>
      </c>
      <c r="BQ64" s="36">
        <v>914.18662873399603</v>
      </c>
      <c r="BR64" s="36">
        <v>1325.0416308201377</v>
      </c>
      <c r="BS64" s="36">
        <v>898.51310940051212</v>
      </c>
      <c r="BT64" s="36">
        <v>868.44519360074059</v>
      </c>
      <c r="BU64" s="36">
        <v>906.57515340253804</v>
      </c>
      <c r="BV64" s="36">
        <v>915.39042963306804</v>
      </c>
      <c r="BW64" s="36">
        <v>886.0284547358616</v>
      </c>
      <c r="BX64" s="36">
        <v>1388.570123938491</v>
      </c>
      <c r="BY64" s="36">
        <v>932.24213881019818</v>
      </c>
      <c r="BZ64" s="36">
        <v>909.56204232049322</v>
      </c>
      <c r="CA64" s="36">
        <v>876.73797916666615</v>
      </c>
      <c r="CB64" s="36">
        <v>915.31578415614558</v>
      </c>
      <c r="CC64" s="36">
        <v>850.76494923857877</v>
      </c>
      <c r="CD64" s="36">
        <v>1299.6876901734076</v>
      </c>
      <c r="CE64" s="36">
        <v>889.55978175064047</v>
      </c>
      <c r="CF64" s="36">
        <v>863.54698626949119</v>
      </c>
      <c r="CG64" s="36">
        <v>882.64613524301785</v>
      </c>
      <c r="CH64" s="36">
        <v>886.38346017489971</v>
      </c>
      <c r="CI64" s="36">
        <v>876.99815795696418</v>
      </c>
      <c r="CJ64" s="36">
        <v>1365.9445143671339</v>
      </c>
      <c r="CK64" s="36">
        <v>927.70492021910286</v>
      </c>
      <c r="CL64" s="36">
        <v>898.47525513905896</v>
      </c>
      <c r="CM64" s="36">
        <v>960.60994227994433</v>
      </c>
      <c r="CN64" s="36">
        <v>921.14283686236911</v>
      </c>
      <c r="CO64" s="36">
        <v>879.4413527851483</v>
      </c>
      <c r="CP64" s="36">
        <v>1309.4010163383036</v>
      </c>
      <c r="CQ64" s="36">
        <v>861.96411132812375</v>
      </c>
      <c r="CR64" s="36">
        <v>868.74694856578049</v>
      </c>
      <c r="CS64" s="36">
        <v>881.08794191287029</v>
      </c>
      <c r="CT64" s="36">
        <v>861.69054999999935</v>
      </c>
      <c r="CU64" s="36">
        <v>872.7023669082721</v>
      </c>
      <c r="CV64" s="36">
        <v>1328.4003858847411</v>
      </c>
      <c r="CW64" s="36">
        <v>961.06563286264225</v>
      </c>
      <c r="CX64" s="36">
        <v>881.15071028513159</v>
      </c>
      <c r="CY64" s="36">
        <v>852.35460469815689</v>
      </c>
      <c r="CZ64" s="36">
        <v>933.94602336211085</v>
      </c>
      <c r="DA64" s="36">
        <v>858.15813367609087</v>
      </c>
      <c r="DB64" s="36">
        <v>1279.2702385892144</v>
      </c>
      <c r="DC64" s="36">
        <v>841.58145339652322</v>
      </c>
      <c r="DD64" s="36">
        <v>846.50282865389522</v>
      </c>
      <c r="DE64" s="36">
        <v>830.67854705411844</v>
      </c>
      <c r="DF64" s="36">
        <v>852.18447757111562</v>
      </c>
      <c r="DG64" s="36">
        <v>855.6985455543346</v>
      </c>
      <c r="DH64" s="36">
        <v>1278.1802945945924</v>
      </c>
      <c r="DI64" s="36">
        <v>912.61299193548484</v>
      </c>
      <c r="DJ64" s="36">
        <v>880.54088614393095</v>
      </c>
      <c r="DK64" s="36">
        <v>915.93342349509385</v>
      </c>
      <c r="DL64" s="36">
        <v>843.78530494216307</v>
      </c>
      <c r="DM64" s="36">
        <v>882.59693438319994</v>
      </c>
      <c r="DN64" s="36">
        <v>1271.4957473404295</v>
      </c>
      <c r="DO64" s="36">
        <v>844.0050934329978</v>
      </c>
      <c r="DP64" s="36">
        <v>861.91856344772702</v>
      </c>
      <c r="DQ64" s="36">
        <v>832.17465720407063</v>
      </c>
      <c r="DR64" s="36">
        <v>852.668706176961</v>
      </c>
      <c r="DS64" s="36">
        <v>861.08106889010082</v>
      </c>
      <c r="DT64" s="36">
        <v>1295.8957357679924</v>
      </c>
      <c r="DU64" s="36">
        <v>891.080227889311</v>
      </c>
      <c r="DV64" s="36">
        <v>902.52191673651896</v>
      </c>
      <c r="DW64" s="36">
        <v>827.48130410183751</v>
      </c>
      <c r="DX64" s="36">
        <v>877.42298134863756</v>
      </c>
      <c r="DY64" s="36">
        <v>869.69915711008935</v>
      </c>
      <c r="DZ64" s="36">
        <v>1269.201036151441</v>
      </c>
      <c r="EA64" s="36">
        <v>920.58959148446331</v>
      </c>
      <c r="EB64" s="36">
        <v>920.64696943483204</v>
      </c>
      <c r="EC64" s="36">
        <v>920.76351841196788</v>
      </c>
      <c r="ED64" s="36">
        <v>951.23529546758255</v>
      </c>
      <c r="EE64" s="36">
        <v>948.49619347452847</v>
      </c>
      <c r="EF64" s="36">
        <v>1410.2830542986417</v>
      </c>
      <c r="EG64" s="36">
        <v>1036.3907824373778</v>
      </c>
      <c r="EH64" s="36">
        <v>994.64016407599479</v>
      </c>
      <c r="EI64" s="36">
        <v>1045.228246258119</v>
      </c>
      <c r="EJ64" s="36">
        <v>1034.0496118658148</v>
      </c>
      <c r="EK64" s="36">
        <v>1034.6723895253647</v>
      </c>
      <c r="EL64" s="36">
        <v>1468.9473378196503</v>
      </c>
      <c r="EM64" s="36">
        <v>1056.2795334040304</v>
      </c>
      <c r="EN64" s="36">
        <v>1048.1937703625824</v>
      </c>
      <c r="EO64" s="36">
        <v>1074.4311912065425</v>
      </c>
      <c r="EP64" s="36">
        <v>1129.4710151898746</v>
      </c>
      <c r="EQ64" s="36">
        <v>1089.4134136645955</v>
      </c>
      <c r="ER64" s="36">
        <v>1727.6075469367597</v>
      </c>
      <c r="ES64" s="36">
        <v>1262.0288423586037</v>
      </c>
      <c r="ET64" s="36">
        <v>1241.5730211843997</v>
      </c>
      <c r="EU64" s="36">
        <v>1320.8572958343145</v>
      </c>
      <c r="EV64" s="36">
        <v>1263.9238557558954</v>
      </c>
      <c r="EW64" s="36">
        <v>1229.7800660141147</v>
      </c>
      <c r="EX64" s="36">
        <v>1802.7386446803732</v>
      </c>
      <c r="EY64" s="36">
        <v>1221.7616247496089</v>
      </c>
      <c r="EZ64" s="36">
        <v>1245.4511905809838</v>
      </c>
      <c r="FA64" s="36">
        <v>1253.9745292066307</v>
      </c>
      <c r="FB64" s="36">
        <v>1242.9767096633195</v>
      </c>
      <c r="FC64" s="36">
        <v>1288.4857476231639</v>
      </c>
      <c r="FD64" s="36">
        <v>2009.6674919268035</v>
      </c>
      <c r="FE64" s="36">
        <v>1481.2540107411398</v>
      </c>
      <c r="FF64" s="36">
        <v>1353.8831002974928</v>
      </c>
      <c r="FG64" s="36">
        <v>1352.8027875647658</v>
      </c>
      <c r="FH64" s="36">
        <v>1365.701349009903</v>
      </c>
      <c r="FI64" s="36">
        <v>1476.2307181984183</v>
      </c>
      <c r="FJ64" s="36">
        <v>1981.8468549679565</v>
      </c>
      <c r="FK64" s="36">
        <v>1378.4127571935348</v>
      </c>
      <c r="FL64" s="36">
        <v>1443.2438991990575</v>
      </c>
      <c r="FM64" s="36">
        <v>1504.4619632495189</v>
      </c>
      <c r="FN64" s="36">
        <v>1525.3792872197801</v>
      </c>
      <c r="FO64" s="36">
        <v>1584.476329916127</v>
      </c>
      <c r="FP64" s="36">
        <v>2434.7598369162392</v>
      </c>
      <c r="FQ64" s="36">
        <v>1701.7094162995622</v>
      </c>
      <c r="FR64" s="36">
        <v>1606.2327196193291</v>
      </c>
      <c r="FS64" s="36">
        <v>1679.4727653079585</v>
      </c>
      <c r="FT64" s="36">
        <v>1623.4845212861476</v>
      </c>
      <c r="FU64" s="36">
        <v>1716.6023391288786</v>
      </c>
      <c r="FV64" s="36">
        <v>2627.5746408549444</v>
      </c>
      <c r="FW64" s="36">
        <v>1780.6017221544403</v>
      </c>
      <c r="FX64" s="36">
        <v>1868.8239375980515</v>
      </c>
      <c r="FY64" s="36">
        <v>1848.0591881599476</v>
      </c>
      <c r="FZ64" s="36">
        <v>1833.4521658031176</v>
      </c>
      <c r="GA64" s="36">
        <v>1856.1662421034619</v>
      </c>
      <c r="GB64" s="36">
        <v>2852.8673558512501</v>
      </c>
      <c r="GC64" s="36">
        <v>2068.6106338147902</v>
      </c>
      <c r="GD64" s="36">
        <v>1945.4029502631163</v>
      </c>
      <c r="GE64" s="36">
        <v>1994.0316537945025</v>
      </c>
      <c r="GF64" s="36">
        <v>1920.7027644190446</v>
      </c>
      <c r="GG64" s="36">
        <v>2202.433114699525</v>
      </c>
      <c r="GH64" s="36">
        <v>3104.9139128989427</v>
      </c>
      <c r="GI64" s="36">
        <v>2376.6243266710362</v>
      </c>
      <c r="GJ64" s="36">
        <v>2223.093620211891</v>
      </c>
      <c r="GK64" s="36">
        <v>2223.8309990253483</v>
      </c>
      <c r="GL64" s="36">
        <v>2306.9588190995032</v>
      </c>
      <c r="GM64" s="36">
        <v>2287.8625401622394</v>
      </c>
      <c r="GN64" s="36">
        <v>3593.7609920508521</v>
      </c>
      <c r="GO64" s="36">
        <v>2715.2824789982501</v>
      </c>
      <c r="GP64" s="36">
        <v>2495.8659292452817</v>
      </c>
      <c r="GQ64" s="36">
        <v>2469.6284817813757</v>
      </c>
      <c r="GR64" s="36">
        <v>2617.9723320097719</v>
      </c>
      <c r="GS64" s="36">
        <v>2718.3502633955422</v>
      </c>
      <c r="GT64" s="36">
        <v>3955.909279616581</v>
      </c>
      <c r="GU64" s="36">
        <v>2805.3500150240388</v>
      </c>
      <c r="GV64" s="36">
        <v>3022.9493501048169</v>
      </c>
      <c r="GW64" s="36">
        <v>3031.5396324404605</v>
      </c>
      <c r="GX64" s="36">
        <v>3004.5332539212754</v>
      </c>
      <c r="GY64" s="36">
        <v>2997.3913999701031</v>
      </c>
      <c r="GZ64" s="36">
        <v>4662.4467702050633</v>
      </c>
      <c r="HA64" s="36">
        <v>3373.2415625951885</v>
      </c>
      <c r="HB64" s="36">
        <v>3084.79011730206</v>
      </c>
      <c r="HC64" s="36">
        <v>3080.36400619195</v>
      </c>
      <c r="HD64" s="36">
        <v>3144.058051989221</v>
      </c>
      <c r="HE64" s="36">
        <v>3010.7710348652986</v>
      </c>
      <c r="HF64" s="36">
        <v>4772.659530464819</v>
      </c>
      <c r="HG64" s="36">
        <v>3188.2813590551204</v>
      </c>
      <c r="HH64" s="36">
        <v>3259.6724808743138</v>
      </c>
      <c r="HI64" s="36">
        <v>3417.4077708689611</v>
      </c>
      <c r="HJ64" s="36">
        <v>3396.6860307692318</v>
      </c>
      <c r="HK64" s="36">
        <v>3397.6406420890935</v>
      </c>
      <c r="HL64" s="36">
        <v>5285.4877582755889</v>
      </c>
      <c r="HM64" s="36">
        <v>3895.96268098161</v>
      </c>
      <c r="HN64" s="36">
        <v>3566.115061596955</v>
      </c>
      <c r="HO64" s="36">
        <v>3739.9562101623487</v>
      </c>
      <c r="HP64" s="36">
        <v>3760.8578087708775</v>
      </c>
      <c r="HQ64" s="36">
        <v>4175.9759703703585</v>
      </c>
      <c r="HR64" s="36">
        <v>5911.4116671571392</v>
      </c>
      <c r="HS64" s="36">
        <v>4260.1242100617874</v>
      </c>
      <c r="HT64" s="36">
        <v>4281.7291872065698</v>
      </c>
      <c r="HU64" s="36">
        <v>4424.858617410373</v>
      </c>
      <c r="HV64" s="36">
        <v>4349.1657743395308</v>
      </c>
      <c r="HW64" s="36">
        <v>4440.3105818713339</v>
      </c>
      <c r="HX64" s="36">
        <v>6871.1741234242045</v>
      </c>
      <c r="HY64" s="65">
        <v>5122.9851513029134</v>
      </c>
      <c r="HZ64" s="65">
        <v>4758.1042097200843</v>
      </c>
      <c r="IA64" s="65">
        <v>5179.4180259305758</v>
      </c>
      <c r="IB64" s="65">
        <v>4834.8913896648137</v>
      </c>
      <c r="IC64" s="65">
        <v>5396.0017835280878</v>
      </c>
      <c r="ID64" s="65">
        <v>7907.0009304916985</v>
      </c>
      <c r="IE64" s="65">
        <v>5499.5281021693609</v>
      </c>
      <c r="IF64" s="65">
        <v>5594.8794481512577</v>
      </c>
      <c r="IG64" s="65">
        <v>5680.7746500972007</v>
      </c>
      <c r="IH64" s="65">
        <v>5747.0494537114046</v>
      </c>
      <c r="II64" s="65">
        <v>5856.3219318808651</v>
      </c>
      <c r="IJ64" s="65">
        <v>8941.8669739010911</v>
      </c>
      <c r="IK64" s="65">
        <v>6723.3429271670066</v>
      </c>
      <c r="IL64" s="65">
        <v>6129.8642332401951</v>
      </c>
      <c r="IM64" s="65">
        <v>6694.3126118466971</v>
      </c>
      <c r="IN64" s="65">
        <v>6272.2487344252959</v>
      </c>
      <c r="IO64" s="65">
        <v>7137.623252575866</v>
      </c>
      <c r="IP64" s="65">
        <v>10241.23906756004</v>
      </c>
      <c r="IQ64" s="65">
        <v>7072.4328814980636</v>
      </c>
      <c r="IR64" s="65">
        <v>7111.6555195077353</v>
      </c>
      <c r="IS64" s="65">
        <v>7036.7546911170202</v>
      </c>
      <c r="IT64" s="65">
        <v>7307.434956085327</v>
      </c>
      <c r="IU64" s="65">
        <v>7546.7586955915258</v>
      </c>
      <c r="IV64" s="65">
        <v>11438.270732015151</v>
      </c>
      <c r="IW64" s="17"/>
    </row>
    <row r="65" spans="1:257" ht="12.75" customHeight="1" x14ac:dyDescent="0.2">
      <c r="A65" s="303">
        <v>332</v>
      </c>
      <c r="B65" s="317" t="s">
        <v>267</v>
      </c>
      <c r="C65" s="36">
        <v>1050.4442497137165</v>
      </c>
      <c r="D65" s="156">
        <v>1038.8518971345688</v>
      </c>
      <c r="E65" s="156">
        <v>1089.2681879881845</v>
      </c>
      <c r="F65" s="156">
        <v>1120.5263938061189</v>
      </c>
      <c r="G65" s="156">
        <v>1123.2202857834245</v>
      </c>
      <c r="H65" s="156">
        <v>1105.1764619919547</v>
      </c>
      <c r="I65" s="156">
        <v>1053.408606146575</v>
      </c>
      <c r="J65" s="156">
        <v>1042.1971104435268</v>
      </c>
      <c r="K65" s="156">
        <v>1208.1335910066598</v>
      </c>
      <c r="L65" s="156">
        <v>1349.8156500141565</v>
      </c>
      <c r="M65" s="156">
        <v>1549.5840896478915</v>
      </c>
      <c r="N65" s="156">
        <v>1908.9509611128681</v>
      </c>
      <c r="O65" s="156">
        <v>2297.9146540491734</v>
      </c>
      <c r="P65" s="36">
        <v>2938.4561399517643</v>
      </c>
      <c r="Q65" s="36">
        <v>3400.5765143841013</v>
      </c>
      <c r="R65" s="36">
        <v>4293.8460923283264</v>
      </c>
      <c r="S65" s="36">
        <v>5746.5586147380191</v>
      </c>
      <c r="T65" s="36">
        <v>7092.3896755213309</v>
      </c>
      <c r="U65" s="296"/>
      <c r="V65" s="156">
        <v>1451.0481665500361</v>
      </c>
      <c r="W65" s="156">
        <v>1477.7741627906985</v>
      </c>
      <c r="X65" s="156">
        <v>1512.0608186687068</v>
      </c>
      <c r="Y65" s="156">
        <v>1603.2725986078879</v>
      </c>
      <c r="Z65" s="156">
        <v>1573.9702875399355</v>
      </c>
      <c r="AA65" s="156">
        <v>1505.8090549273002</v>
      </c>
      <c r="AB65" s="156">
        <v>1422.4735109170292</v>
      </c>
      <c r="AC65" s="156">
        <v>1554.3172577519376</v>
      </c>
      <c r="AD65" s="156">
        <v>1738.056470085472</v>
      </c>
      <c r="AE65" s="156">
        <v>1973.1411019490258</v>
      </c>
      <c r="AF65" s="156">
        <v>2396.6072284122611</v>
      </c>
      <c r="AG65" s="156">
        <v>2946.6270146276597</v>
      </c>
      <c r="AH65" s="156">
        <v>3618.8949765572688</v>
      </c>
      <c r="AI65" s="156">
        <v>4466.2593542074292</v>
      </c>
      <c r="AJ65" s="156">
        <v>5148.7340276862315</v>
      </c>
      <c r="AK65" s="156">
        <v>6756.6926028320804</v>
      </c>
      <c r="AL65" s="156">
        <v>8559.7082357142717</v>
      </c>
      <c r="AM65" s="36">
        <v>11354.948900455445</v>
      </c>
      <c r="AN65" s="17"/>
      <c r="AO65" s="36">
        <v>1079.3844660950897</v>
      </c>
      <c r="AP65" s="36">
        <v>902.03794281175487</v>
      </c>
      <c r="AQ65" s="36">
        <v>947.31362229102274</v>
      </c>
      <c r="AR65" s="36">
        <v>944.54584817970726</v>
      </c>
      <c r="AS65" s="36">
        <v>1008.4520061967489</v>
      </c>
      <c r="AT65" s="36">
        <v>1492.8182106893889</v>
      </c>
      <c r="AU65" s="36">
        <v>974.266291959407</v>
      </c>
      <c r="AV65" s="36">
        <v>950.33751547987606</v>
      </c>
      <c r="AW65" s="36">
        <v>956.3267386448249</v>
      </c>
      <c r="AX65" s="36">
        <v>950.9890078515333</v>
      </c>
      <c r="AY65" s="36">
        <v>947.8111798152097</v>
      </c>
      <c r="AZ65" s="36">
        <v>1451.0481665500361</v>
      </c>
      <c r="BA65" s="36">
        <v>1044.9325781792918</v>
      </c>
      <c r="BB65" s="36">
        <v>952.93542248347046</v>
      </c>
      <c r="BC65" s="36">
        <v>910.20485486211885</v>
      </c>
      <c r="BD65" s="36">
        <v>945.64919438285449</v>
      </c>
      <c r="BE65" s="36">
        <v>969.53459259259364</v>
      </c>
      <c r="BF65" s="36">
        <v>1423.332065934065</v>
      </c>
      <c r="BG65" s="36">
        <v>957.18960624071303</v>
      </c>
      <c r="BH65" s="36">
        <v>950.40214438885073</v>
      </c>
      <c r="BI65" s="36">
        <v>946.89135231316993</v>
      </c>
      <c r="BJ65" s="36">
        <v>964.25264367816123</v>
      </c>
      <c r="BK65" s="36">
        <v>923.1241477688385</v>
      </c>
      <c r="BL65" s="36">
        <v>1477.7741627906985</v>
      </c>
      <c r="BM65" s="36">
        <v>1120.5338616938614</v>
      </c>
      <c r="BN65" s="36">
        <v>953.54205859065746</v>
      </c>
      <c r="BO65" s="36">
        <v>931.70549920760629</v>
      </c>
      <c r="BP65" s="36">
        <v>995.06019077901408</v>
      </c>
      <c r="BQ65" s="36">
        <v>991.23961049284719</v>
      </c>
      <c r="BR65" s="36">
        <v>1516.8252801894225</v>
      </c>
      <c r="BS65" s="36">
        <v>1028.9097709320695</v>
      </c>
      <c r="BT65" s="36">
        <v>998.03123233908934</v>
      </c>
      <c r="BU65" s="36">
        <v>1006.6629719188763</v>
      </c>
      <c r="BV65" s="36">
        <v>1025.5683204930656</v>
      </c>
      <c r="BW65" s="36">
        <v>991.07864055299547</v>
      </c>
      <c r="BX65" s="36">
        <v>1512.0608186687068</v>
      </c>
      <c r="BY65" s="36">
        <v>1185.0299166034879</v>
      </c>
      <c r="BZ65" s="36">
        <v>931.24410159211527</v>
      </c>
      <c r="CA65" s="36">
        <v>974.34675092936811</v>
      </c>
      <c r="CB65" s="36">
        <v>1032.8766467065843</v>
      </c>
      <c r="CC65" s="36">
        <v>1007.4316442451403</v>
      </c>
      <c r="CD65" s="36">
        <v>1573.5538604651163</v>
      </c>
      <c r="CE65" s="36">
        <v>1069.5069558481784</v>
      </c>
      <c r="CF65" s="36">
        <v>1011.5633359013865</v>
      </c>
      <c r="CG65" s="36">
        <v>1028.8752950310557</v>
      </c>
      <c r="CH65" s="36">
        <v>1013.4266820987649</v>
      </c>
      <c r="CI65" s="36">
        <v>1015.1889376443411</v>
      </c>
      <c r="CJ65" s="36">
        <v>1603.2725986078879</v>
      </c>
      <c r="CK65" s="36">
        <v>1171.2318657298986</v>
      </c>
      <c r="CL65" s="36">
        <v>987.5363535911581</v>
      </c>
      <c r="CM65" s="36">
        <v>1022.9389976321996</v>
      </c>
      <c r="CN65" s="36">
        <v>1028.3493828124988</v>
      </c>
      <c r="CO65" s="36">
        <v>1010.2641001564929</v>
      </c>
      <c r="CP65" s="36">
        <v>1584.9087341772129</v>
      </c>
      <c r="CQ65" s="36">
        <v>1023.7115672235477</v>
      </c>
      <c r="CR65" s="36">
        <v>1017.466721568626</v>
      </c>
      <c r="CS65" s="36">
        <v>1020.623832807571</v>
      </c>
      <c r="CT65" s="36">
        <v>1018.7096527229668</v>
      </c>
      <c r="CU65" s="36">
        <v>1018.9319334389869</v>
      </c>
      <c r="CV65" s="36">
        <v>1573.9702875399355</v>
      </c>
      <c r="CW65" s="36">
        <v>1144.8184057971005</v>
      </c>
      <c r="CX65" s="36">
        <v>997.98170573969219</v>
      </c>
      <c r="CY65" s="36">
        <v>1001.2752445870098</v>
      </c>
      <c r="CZ65" s="36">
        <v>1032.6524228028507</v>
      </c>
      <c r="DA65" s="36">
        <v>1013.3130031948872</v>
      </c>
      <c r="DB65" s="36">
        <v>1550.6037229783838</v>
      </c>
      <c r="DC65" s="36">
        <v>1005.3797262479868</v>
      </c>
      <c r="DD65" s="36">
        <v>1010.3669855305474</v>
      </c>
      <c r="DE65" s="36">
        <v>1013.1947857720293</v>
      </c>
      <c r="DF65" s="36">
        <v>1007.7542038216553</v>
      </c>
      <c r="DG65" s="36">
        <v>978.96828250401211</v>
      </c>
      <c r="DH65" s="36">
        <v>1505.8090549273002</v>
      </c>
      <c r="DI65" s="36">
        <v>1055.7629387755094</v>
      </c>
      <c r="DJ65" s="36">
        <v>1023.4053865131584</v>
      </c>
      <c r="DK65" s="36">
        <v>964.85251231527184</v>
      </c>
      <c r="DL65" s="36">
        <v>1031.0553998351177</v>
      </c>
      <c r="DM65" s="36">
        <v>963.50984771573553</v>
      </c>
      <c r="DN65" s="36">
        <v>1439.5481561461806</v>
      </c>
      <c r="DO65" s="36">
        <v>965.67631713554954</v>
      </c>
      <c r="DP65" s="36">
        <v>962.73075021313002</v>
      </c>
      <c r="DQ65" s="36">
        <v>946.27534022394457</v>
      </c>
      <c r="DR65" s="36">
        <v>928.28237970253804</v>
      </c>
      <c r="DS65" s="36">
        <v>937.33073426573515</v>
      </c>
      <c r="DT65" s="36">
        <v>1422.4735109170292</v>
      </c>
      <c r="DU65" s="36">
        <v>948.9064678030295</v>
      </c>
      <c r="DV65" s="36">
        <v>919.06014381591501</v>
      </c>
      <c r="DW65" s="36">
        <v>992.6741489361699</v>
      </c>
      <c r="DX65" s="36">
        <v>903.1072912621355</v>
      </c>
      <c r="DY65" s="36">
        <v>867.36353623188404</v>
      </c>
      <c r="DZ65" s="36">
        <v>1387.2903094777573</v>
      </c>
      <c r="EA65" s="36">
        <v>957.46234833659435</v>
      </c>
      <c r="EB65" s="36">
        <v>973.65371316306459</v>
      </c>
      <c r="EC65" s="36">
        <v>982.67472086190139</v>
      </c>
      <c r="ED65" s="36">
        <v>994.83189453124953</v>
      </c>
      <c r="EE65" s="36">
        <v>1025.0234931506841</v>
      </c>
      <c r="EF65" s="36">
        <v>1554.3172577519376</v>
      </c>
      <c r="EG65" s="36">
        <v>1209.8380525803307</v>
      </c>
      <c r="EH65" s="36">
        <v>1034.5593877551016</v>
      </c>
      <c r="EI65" s="36">
        <v>1041.0242150333022</v>
      </c>
      <c r="EJ65" s="36">
        <v>1081.6838154138907</v>
      </c>
      <c r="EK65" s="36">
        <v>1075.3771509433975</v>
      </c>
      <c r="EL65" s="36">
        <v>1616.8778236397761</v>
      </c>
      <c r="EM65" s="36">
        <v>1098.0578200371053</v>
      </c>
      <c r="EN65" s="36">
        <v>1158.8041097122291</v>
      </c>
      <c r="EO65" s="36">
        <v>1166.0534338952989</v>
      </c>
      <c r="EP65" s="36">
        <v>1156.4157655293095</v>
      </c>
      <c r="EQ65" s="36">
        <v>1120.8550474547023</v>
      </c>
      <c r="ER65" s="36">
        <v>1738.056470085472</v>
      </c>
      <c r="ES65" s="36">
        <v>1369.2928777589127</v>
      </c>
      <c r="ET65" s="36">
        <v>1193.7511073541846</v>
      </c>
      <c r="EU65" s="36">
        <v>1202.3659181969947</v>
      </c>
      <c r="EV65" s="36">
        <v>1247.558481327801</v>
      </c>
      <c r="EW65" s="36">
        <v>1205.0287397034595</v>
      </c>
      <c r="EX65" s="36">
        <v>1855.2137358184755</v>
      </c>
      <c r="EY65" s="36">
        <v>1194.5194741035855</v>
      </c>
      <c r="EZ65" s="36">
        <v>1232.6228830963666</v>
      </c>
      <c r="FA65" s="36">
        <v>1243.8163821456551</v>
      </c>
      <c r="FB65" s="36">
        <v>1245.3678521400784</v>
      </c>
      <c r="FC65" s="36">
        <v>1235.1092465753413</v>
      </c>
      <c r="FD65" s="36">
        <v>1973.1411019490258</v>
      </c>
      <c r="FE65" s="36">
        <v>1490.1123970037399</v>
      </c>
      <c r="FF65" s="36">
        <v>1241.5810518407179</v>
      </c>
      <c r="FG65" s="36">
        <v>1308.4435121234392</v>
      </c>
      <c r="FH65" s="36">
        <v>1423.3590247452685</v>
      </c>
      <c r="FI65" s="36">
        <v>1374.7400656934294</v>
      </c>
      <c r="FJ65" s="36">
        <v>2037.9034074605497</v>
      </c>
      <c r="FK65" s="36">
        <v>1390.8446093189943</v>
      </c>
      <c r="FL65" s="36">
        <v>1466.1185003503842</v>
      </c>
      <c r="FM65" s="36">
        <v>1470.3961731843578</v>
      </c>
      <c r="FN65" s="36">
        <v>1489.6651921733073</v>
      </c>
      <c r="FO65" s="36">
        <v>1505.2379134682483</v>
      </c>
      <c r="FP65" s="36">
        <v>2396.6072284122611</v>
      </c>
      <c r="FQ65" s="36">
        <v>1815.9406263047972</v>
      </c>
      <c r="FR65" s="36">
        <v>1483.3234542916953</v>
      </c>
      <c r="FS65" s="36">
        <v>1620.878045267488</v>
      </c>
      <c r="FT65" s="36">
        <v>1636.7738530219765</v>
      </c>
      <c r="FU65" s="36">
        <v>1699.8992615176162</v>
      </c>
      <c r="FV65" s="36">
        <v>2616.4384864864805</v>
      </c>
      <c r="FW65" s="36">
        <v>1720.1728648285145</v>
      </c>
      <c r="FX65" s="36">
        <v>1839.415026809651</v>
      </c>
      <c r="FY65" s="36">
        <v>1826.6050433044688</v>
      </c>
      <c r="FZ65" s="36">
        <v>1833.9738436050347</v>
      </c>
      <c r="GA65" s="36">
        <v>1867.3640132890355</v>
      </c>
      <c r="GB65" s="36">
        <v>2946.6270146276597</v>
      </c>
      <c r="GC65" s="36">
        <v>2107.7470132450294</v>
      </c>
      <c r="GD65" s="36">
        <v>1879.2826445182659</v>
      </c>
      <c r="GE65" s="36">
        <v>1868.5522950819673</v>
      </c>
      <c r="GF65" s="36">
        <v>1934.790139165008</v>
      </c>
      <c r="GG65" s="36">
        <v>1952.2218874172197</v>
      </c>
      <c r="GH65" s="36">
        <v>3041.1338603425538</v>
      </c>
      <c r="GI65" s="36">
        <v>2080.5277951728585</v>
      </c>
      <c r="GJ65" s="36">
        <v>2205.7113242009109</v>
      </c>
      <c r="GK65" s="36">
        <v>2307.9488376623399</v>
      </c>
      <c r="GL65" s="36">
        <v>2247.8208300653641</v>
      </c>
      <c r="GM65" s="36">
        <v>2330.3442451612914</v>
      </c>
      <c r="GN65" s="36">
        <v>3618.8949765572688</v>
      </c>
      <c r="GO65" s="36">
        <v>2580.1625216811235</v>
      </c>
      <c r="GP65" s="36">
        <v>2532.8230079681325</v>
      </c>
      <c r="GQ65" s="36">
        <v>2366.6868214996671</v>
      </c>
      <c r="GR65" s="36">
        <v>2617.3758776595719</v>
      </c>
      <c r="GS65" s="36">
        <v>2619.0237830687847</v>
      </c>
      <c r="GT65" s="36">
        <v>3899.0409874088841</v>
      </c>
      <c r="GU65" s="36">
        <v>2737.8576734963663</v>
      </c>
      <c r="GV65" s="36">
        <v>2769.9256533158318</v>
      </c>
      <c r="GW65" s="36">
        <v>2907.1143489583342</v>
      </c>
      <c r="GX65" s="36">
        <v>2940.3685259740291</v>
      </c>
      <c r="GY65" s="36">
        <v>2824.8351241830142</v>
      </c>
      <c r="GZ65" s="36">
        <v>4466.2593542074292</v>
      </c>
      <c r="HA65" s="36">
        <v>3350.6987312947276</v>
      </c>
      <c r="HB65" s="36">
        <v>2769.7371093750007</v>
      </c>
      <c r="HC65" s="36">
        <v>2831.3556818181796</v>
      </c>
      <c r="HD65" s="36">
        <v>3096.2909311475451</v>
      </c>
      <c r="HE65" s="36">
        <v>3035.9611350293553</v>
      </c>
      <c r="HF65" s="36">
        <v>4664.9183245729246</v>
      </c>
      <c r="HG65" s="36">
        <v>3122.0480264900684</v>
      </c>
      <c r="HH65" s="36">
        <v>3134.6811375661418</v>
      </c>
      <c r="HI65" s="36">
        <v>3225.9042115637321</v>
      </c>
      <c r="HJ65" s="36">
        <v>3218.3690341655752</v>
      </c>
      <c r="HK65" s="36">
        <v>3208.2198218997355</v>
      </c>
      <c r="HL65" s="36">
        <v>5148.7340276862315</v>
      </c>
      <c r="HM65" s="36">
        <v>3976.9547514910441</v>
      </c>
      <c r="HN65" s="36">
        <v>3219.5501870407429</v>
      </c>
      <c r="HO65" s="36">
        <v>3526.1582658569432</v>
      </c>
      <c r="HP65" s="36">
        <v>3648.7441025641069</v>
      </c>
      <c r="HQ65" s="36">
        <v>3726.0450236646275</v>
      </c>
      <c r="HR65" s="36">
        <v>5867.2601419878183</v>
      </c>
      <c r="HS65" s="36">
        <v>3930.4347657841076</v>
      </c>
      <c r="HT65" s="36">
        <v>4031.0462890094959</v>
      </c>
      <c r="HU65" s="36">
        <v>4236.1421967654987</v>
      </c>
      <c r="HV65" s="36">
        <v>4293.252315003394</v>
      </c>
      <c r="HW65" s="36">
        <v>4313.8724659400514</v>
      </c>
      <c r="HX65" s="36">
        <v>6756.6926028320804</v>
      </c>
      <c r="HY65" s="65">
        <v>5461.1410127431227</v>
      </c>
      <c r="HZ65" s="65">
        <v>4220.6205070993965</v>
      </c>
      <c r="IA65" s="65">
        <v>4573.826789115652</v>
      </c>
      <c r="IB65" s="65">
        <v>4880.0964421768813</v>
      </c>
      <c r="IC65" s="65">
        <v>5049.7022587269066</v>
      </c>
      <c r="ID65" s="65">
        <v>7797.5608985704557</v>
      </c>
      <c r="IE65" s="65">
        <v>5313.1386058981234</v>
      </c>
      <c r="IF65" s="65">
        <v>5466.414056037348</v>
      </c>
      <c r="IG65" s="65">
        <v>5758.1014947090016</v>
      </c>
      <c r="IH65" s="65">
        <v>5855.0325428194992</v>
      </c>
      <c r="II65" s="65">
        <v>6023.3605332455545</v>
      </c>
      <c r="IJ65" s="65">
        <v>8559.7082357142717</v>
      </c>
      <c r="IK65" s="65">
        <v>6480.2213338038</v>
      </c>
      <c r="IL65" s="65">
        <v>5607.8705251951715</v>
      </c>
      <c r="IM65" s="65">
        <v>5885.327266387726</v>
      </c>
      <c r="IN65" s="65">
        <v>5775.5416308119338</v>
      </c>
      <c r="IO65" s="65">
        <v>6333.8749862637433</v>
      </c>
      <c r="IP65" s="65">
        <v>9303.4765379310247</v>
      </c>
      <c r="IQ65" s="65">
        <v>6439.1978742310339</v>
      </c>
      <c r="IR65" s="65">
        <v>6650.9816148648588</v>
      </c>
      <c r="IS65" s="65">
        <v>6620.7264088769361</v>
      </c>
      <c r="IT65" s="65">
        <v>7228.8626817878658</v>
      </c>
      <c r="IU65" s="65">
        <v>7427.6463456464326</v>
      </c>
      <c r="IV65" s="65">
        <v>11354.948900455445</v>
      </c>
      <c r="IW65" s="17"/>
    </row>
    <row r="66" spans="1:257" ht="12.75" customHeight="1" x14ac:dyDescent="0.2">
      <c r="A66" s="303">
        <v>341</v>
      </c>
      <c r="B66" s="317" t="s">
        <v>268</v>
      </c>
      <c r="C66" s="36">
        <v>1763.3878766662244</v>
      </c>
      <c r="D66" s="156">
        <v>1921.131794262931</v>
      </c>
      <c r="E66" s="156">
        <v>1788.6988517699992</v>
      </c>
      <c r="F66" s="156">
        <v>1735.0500513353038</v>
      </c>
      <c r="G66" s="156">
        <v>1844.1274386007829</v>
      </c>
      <c r="H66" s="156">
        <v>2053.9070563750397</v>
      </c>
      <c r="I66" s="156">
        <v>1998.9377684695701</v>
      </c>
      <c r="J66" s="156">
        <v>2102.2135726496103</v>
      </c>
      <c r="K66" s="156">
        <v>2511.2568851684832</v>
      </c>
      <c r="L66" s="156">
        <v>2983.694233058342</v>
      </c>
      <c r="M66" s="156">
        <v>3546.8088733201907</v>
      </c>
      <c r="N66" s="156">
        <v>4269.4322710670231</v>
      </c>
      <c r="O66" s="156">
        <v>5195.668038850944</v>
      </c>
      <c r="P66" s="36">
        <v>6201.1313364499183</v>
      </c>
      <c r="Q66" s="36">
        <v>6858.4213325933779</v>
      </c>
      <c r="R66" s="36">
        <v>9908.9093758095732</v>
      </c>
      <c r="S66" s="36">
        <v>12375.600342122218</v>
      </c>
      <c r="T66" s="36">
        <v>15581.778939640897</v>
      </c>
      <c r="U66" s="296"/>
      <c r="V66" s="156">
        <v>3154.6698181911693</v>
      </c>
      <c r="W66" s="156">
        <v>3391.1808560013742</v>
      </c>
      <c r="X66" s="156">
        <v>2920.5884832053207</v>
      </c>
      <c r="Y66" s="156">
        <v>3164.1372598821376</v>
      </c>
      <c r="Z66" s="156">
        <v>3201.5110542499506</v>
      </c>
      <c r="AA66" s="156">
        <v>3227.1983897181653</v>
      </c>
      <c r="AB66" s="156">
        <v>3336.9349229853947</v>
      </c>
      <c r="AC66" s="156">
        <v>3748.1646884774486</v>
      </c>
      <c r="AD66" s="156">
        <v>4493.4781067707754</v>
      </c>
      <c r="AE66" s="156">
        <v>4678.4735652699828</v>
      </c>
      <c r="AF66" s="156">
        <v>5519.8174373499269</v>
      </c>
      <c r="AG66" s="156">
        <v>6949.0674091818564</v>
      </c>
      <c r="AH66" s="156">
        <v>7648.8621738940792</v>
      </c>
      <c r="AI66" s="156">
        <v>9494.4442829097225</v>
      </c>
      <c r="AJ66" s="156">
        <v>11934.077653159591</v>
      </c>
      <c r="AK66" s="156">
        <v>15306.479432759364</v>
      </c>
      <c r="AL66" s="156">
        <v>18841.424690797881</v>
      </c>
      <c r="AM66" s="36">
        <v>25315.969640747237</v>
      </c>
      <c r="AN66" s="17"/>
      <c r="AO66" s="36">
        <v>1982.755541994801</v>
      </c>
      <c r="AP66" s="36">
        <v>1616.3765173499041</v>
      </c>
      <c r="AQ66" s="36">
        <v>1591.8231337235545</v>
      </c>
      <c r="AR66" s="36">
        <v>1402.3684887975598</v>
      </c>
      <c r="AS66" s="36">
        <v>1566.1017627860942</v>
      </c>
      <c r="AT66" s="36">
        <v>2540.1012370116282</v>
      </c>
      <c r="AU66" s="36">
        <v>1484.2680594445362</v>
      </c>
      <c r="AV66" s="36">
        <v>1482.1555329528767</v>
      </c>
      <c r="AW66" s="36">
        <v>1391.3367291647226</v>
      </c>
      <c r="AX66" s="36">
        <v>1419.0723059590684</v>
      </c>
      <c r="AY66" s="36">
        <v>1529.6253926187801</v>
      </c>
      <c r="AZ66" s="36">
        <v>3154.6698181911693</v>
      </c>
      <c r="BA66" s="36">
        <v>1838.4121139272547</v>
      </c>
      <c r="BB66" s="36">
        <v>1532.3837512403495</v>
      </c>
      <c r="BC66" s="36">
        <v>1655.3950027170049</v>
      </c>
      <c r="BD66" s="36">
        <v>1653.9300147572676</v>
      </c>
      <c r="BE66" s="36">
        <v>1759.3102218833121</v>
      </c>
      <c r="BF66" s="36">
        <v>2667.1136139262053</v>
      </c>
      <c r="BG66" s="36">
        <v>1793.9990562072546</v>
      </c>
      <c r="BH66" s="36">
        <v>1742.1388461166459</v>
      </c>
      <c r="BI66" s="36">
        <v>1714.1595474839273</v>
      </c>
      <c r="BJ66" s="36">
        <v>1676.9608406680754</v>
      </c>
      <c r="BK66" s="36">
        <v>1628.5976662264998</v>
      </c>
      <c r="BL66" s="36">
        <v>3391.1808560013742</v>
      </c>
      <c r="BM66" s="36">
        <v>1991.7259784460684</v>
      </c>
      <c r="BN66" s="36">
        <v>1578.2724277801358</v>
      </c>
      <c r="BO66" s="36">
        <v>1601.706402171639</v>
      </c>
      <c r="BP66" s="36">
        <v>1658.0755365249977</v>
      </c>
      <c r="BQ66" s="36">
        <v>1600.3882561741495</v>
      </c>
      <c r="BR66" s="36">
        <v>2403.11763180865</v>
      </c>
      <c r="BS66" s="36">
        <v>1543.1801412320144</v>
      </c>
      <c r="BT66" s="36">
        <v>1511.0867700179556</v>
      </c>
      <c r="BU66" s="36">
        <v>1526.550906837884</v>
      </c>
      <c r="BV66" s="36">
        <v>1633.8888583445705</v>
      </c>
      <c r="BW66" s="36">
        <v>1495.8048286966073</v>
      </c>
      <c r="BX66" s="36">
        <v>2920.5884832053207</v>
      </c>
      <c r="BY66" s="36">
        <v>1750.202813028086</v>
      </c>
      <c r="BZ66" s="36">
        <v>1390.8460911848642</v>
      </c>
      <c r="CA66" s="36">
        <v>1486.241544117596</v>
      </c>
      <c r="CB66" s="36">
        <v>1549.4374117184389</v>
      </c>
      <c r="CC66" s="36">
        <v>1551.0200985319391</v>
      </c>
      <c r="CD66" s="36">
        <v>2437.2729310413165</v>
      </c>
      <c r="CE66" s="36">
        <v>1566.7985003762044</v>
      </c>
      <c r="CF66" s="36">
        <v>1518.5289051297409</v>
      </c>
      <c r="CG66" s="36">
        <v>1496.4496745773399</v>
      </c>
      <c r="CH66" s="36">
        <v>1476.557008732801</v>
      </c>
      <c r="CI66" s="36">
        <v>1433.108377703182</v>
      </c>
      <c r="CJ66" s="36">
        <v>3164.1372598821376</v>
      </c>
      <c r="CK66" s="36">
        <v>1666.178459096272</v>
      </c>
      <c r="CL66" s="36">
        <v>1448.4137489444454</v>
      </c>
      <c r="CM66" s="36">
        <v>1602.2777982792209</v>
      </c>
      <c r="CN66" s="36">
        <v>1658.9909912249188</v>
      </c>
      <c r="CO66" s="36">
        <v>1698.8104048040648</v>
      </c>
      <c r="CP66" s="36">
        <v>2458.7103573122254</v>
      </c>
      <c r="CQ66" s="36">
        <v>1619.832820126112</v>
      </c>
      <c r="CR66" s="36">
        <v>1652.8742282311769</v>
      </c>
      <c r="CS66" s="36">
        <v>1658.3173466968781</v>
      </c>
      <c r="CT66" s="36">
        <v>1708.0271387565554</v>
      </c>
      <c r="CU66" s="36">
        <v>1755.5849154875775</v>
      </c>
      <c r="CV66" s="36">
        <v>3201.5110542499506</v>
      </c>
      <c r="CW66" s="36">
        <v>2359.7520026459242</v>
      </c>
      <c r="CX66" s="36">
        <v>2059.4320687692239</v>
      </c>
      <c r="CY66" s="36">
        <v>1993.4944390650653</v>
      </c>
      <c r="CZ66" s="36">
        <v>1911.7785412297135</v>
      </c>
      <c r="DA66" s="36">
        <v>1817.2705628466244</v>
      </c>
      <c r="DB66" s="36">
        <v>2758.7165446953381</v>
      </c>
      <c r="DC66" s="36">
        <v>1692.430510442113</v>
      </c>
      <c r="DD66" s="36">
        <v>1749.3908863016159</v>
      </c>
      <c r="DE66" s="36">
        <v>1680.404599224885</v>
      </c>
      <c r="DF66" s="36">
        <v>1713.5835378207973</v>
      </c>
      <c r="DG66" s="36">
        <v>1683.4325937410147</v>
      </c>
      <c r="DH66" s="36">
        <v>3227.1983897181653</v>
      </c>
      <c r="DI66" s="36">
        <v>2516.0040545454522</v>
      </c>
      <c r="DJ66" s="36">
        <v>1777.2000089985686</v>
      </c>
      <c r="DK66" s="36">
        <v>1814.0286035104298</v>
      </c>
      <c r="DL66" s="36">
        <v>1758.8892054631579</v>
      </c>
      <c r="DM66" s="36">
        <v>1871.8542603945148</v>
      </c>
      <c r="DN66" s="36">
        <v>2746.3809061249867</v>
      </c>
      <c r="DO66" s="36">
        <v>1616.3176940160374</v>
      </c>
      <c r="DP66" s="36">
        <v>1620.0842567861366</v>
      </c>
      <c r="DQ66" s="36">
        <v>1556.2334544998657</v>
      </c>
      <c r="DR66" s="36">
        <v>1650.2821653468591</v>
      </c>
      <c r="DS66" s="36">
        <v>1723.0436889634364</v>
      </c>
      <c r="DT66" s="36">
        <v>3336.9349229853947</v>
      </c>
      <c r="DU66" s="36">
        <v>1984.7844108510815</v>
      </c>
      <c r="DV66" s="36">
        <v>1685.1062676515194</v>
      </c>
      <c r="DW66" s="36">
        <v>1682.9796843341539</v>
      </c>
      <c r="DX66" s="36">
        <v>1848.3460265637732</v>
      </c>
      <c r="DY66" s="36">
        <v>1878.1722413140667</v>
      </c>
      <c r="DZ66" s="36">
        <v>2673.7811815584282</v>
      </c>
      <c r="EA66" s="36">
        <v>1911.0070130887932</v>
      </c>
      <c r="EB66" s="36">
        <v>1911.52417322836</v>
      </c>
      <c r="EC66" s="36">
        <v>1923.9416187823269</v>
      </c>
      <c r="ED66" s="36">
        <v>2025.6968987184814</v>
      </c>
      <c r="EE66" s="36">
        <v>1953.0586672268932</v>
      </c>
      <c r="EF66" s="36">
        <v>3748.1646884774486</v>
      </c>
      <c r="EG66" s="36">
        <v>2629.9829779666916</v>
      </c>
      <c r="EH66" s="36">
        <v>2176.5310038164725</v>
      </c>
      <c r="EI66" s="36">
        <v>2032.4892446043084</v>
      </c>
      <c r="EJ66" s="36">
        <v>2412.4441683472191</v>
      </c>
      <c r="EK66" s="36">
        <v>2145.9989552891748</v>
      </c>
      <c r="EL66" s="36">
        <v>3152.2356375488685</v>
      </c>
      <c r="EM66" s="36">
        <v>2125.2541975844979</v>
      </c>
      <c r="EN66" s="36">
        <v>2178.5575393992103</v>
      </c>
      <c r="EO66" s="36">
        <v>2154.4172727272676</v>
      </c>
      <c r="EP66" s="36">
        <v>2291.4104222531628</v>
      </c>
      <c r="EQ66" s="36">
        <v>2342.2830957141541</v>
      </c>
      <c r="ER66" s="36">
        <v>4493.4781067707754</v>
      </c>
      <c r="ES66" s="36">
        <v>3252.6280013903188</v>
      </c>
      <c r="ET66" s="36">
        <v>2465.7209804092245</v>
      </c>
      <c r="EU66" s="36">
        <v>2586.8700669183213</v>
      </c>
      <c r="EV66" s="36">
        <v>2697.2289628941089</v>
      </c>
      <c r="EW66" s="36">
        <v>2827.3493993465754</v>
      </c>
      <c r="EX66" s="36">
        <v>4017.7633014590815</v>
      </c>
      <c r="EY66" s="36">
        <v>2771.5751713872091</v>
      </c>
      <c r="EZ66" s="36">
        <v>2600.9560540498301</v>
      </c>
      <c r="FA66" s="36">
        <v>2526.9228456975397</v>
      </c>
      <c r="FB66" s="36">
        <v>2667.6469803563332</v>
      </c>
      <c r="FC66" s="36">
        <v>2711.1954675215752</v>
      </c>
      <c r="FD66" s="36">
        <v>4678.4735652699828</v>
      </c>
      <c r="FE66" s="36">
        <v>4166.3274040464094</v>
      </c>
      <c r="FF66" s="36">
        <v>2572.2608215340351</v>
      </c>
      <c r="FG66" s="36">
        <v>3029.9818959804115</v>
      </c>
      <c r="FH66" s="36">
        <v>3117.2542871238365</v>
      </c>
      <c r="FI66" s="36">
        <v>2921.4518981192396</v>
      </c>
      <c r="FJ66" s="36">
        <v>4788.3946000412443</v>
      </c>
      <c r="FK66" s="36">
        <v>3677.473801457676</v>
      </c>
      <c r="FL66" s="36">
        <v>3270.1715129247996</v>
      </c>
      <c r="FM66" s="36">
        <v>3126.3532425340663</v>
      </c>
      <c r="FN66" s="36">
        <v>3184.6343112434711</v>
      </c>
      <c r="FO66" s="36">
        <v>3187.5852674871653</v>
      </c>
      <c r="FP66" s="36">
        <v>5519.8174373499269</v>
      </c>
      <c r="FQ66" s="36">
        <v>4548.8914258694158</v>
      </c>
      <c r="FR66" s="36">
        <v>3215.1000502908314</v>
      </c>
      <c r="FS66" s="36">
        <v>3528.3303570379853</v>
      </c>
      <c r="FT66" s="36">
        <v>3715.8535650469707</v>
      </c>
      <c r="FU66" s="36">
        <v>3363.556685844495</v>
      </c>
      <c r="FV66" s="36">
        <v>5792.0739898391184</v>
      </c>
      <c r="FW66" s="36">
        <v>4412.9783121875862</v>
      </c>
      <c r="FX66" s="36">
        <v>3867.1934748931476</v>
      </c>
      <c r="FY66" s="36">
        <v>3911.9933184476331</v>
      </c>
      <c r="FZ66" s="36">
        <v>3810.9084964403578</v>
      </c>
      <c r="GA66" s="36">
        <v>4117.2401677248818</v>
      </c>
      <c r="GB66" s="36">
        <v>6949.0674091818564</v>
      </c>
      <c r="GC66" s="36">
        <v>5718.2703583473913</v>
      </c>
      <c r="GD66" s="36">
        <v>3967.7686126173248</v>
      </c>
      <c r="GE66" s="36">
        <v>4428.5608269053409</v>
      </c>
      <c r="GF66" s="36">
        <v>4693.0669190427889</v>
      </c>
      <c r="GG66" s="36">
        <v>5009.0907090944838</v>
      </c>
      <c r="GH66" s="36">
        <v>7033.8849070277411</v>
      </c>
      <c r="GI66" s="36">
        <v>4613.6267430144007</v>
      </c>
      <c r="GJ66" s="36">
        <v>4788.43846310149</v>
      </c>
      <c r="GK66" s="36">
        <v>4622.9738160513316</v>
      </c>
      <c r="GL66" s="36">
        <v>4759.332798726663</v>
      </c>
      <c r="GM66" s="36">
        <v>5064.1401383883003</v>
      </c>
      <c r="GN66" s="36">
        <v>7648.8621738940792</v>
      </c>
      <c r="GO66" s="36">
        <v>7915.9154168607265</v>
      </c>
      <c r="GP66" s="36">
        <v>5009.1779514802847</v>
      </c>
      <c r="GQ66" s="36">
        <v>5038.0849429827804</v>
      </c>
      <c r="GR66" s="36">
        <v>5259.9817495250318</v>
      </c>
      <c r="GS66" s="36">
        <v>5503.0909382107011</v>
      </c>
      <c r="GT66" s="36">
        <v>8230.154111851798</v>
      </c>
      <c r="GU66" s="36">
        <v>5963.073324546036</v>
      </c>
      <c r="GV66" s="36">
        <v>5504.5605117497253</v>
      </c>
      <c r="GW66" s="36">
        <v>5567.5306178417377</v>
      </c>
      <c r="GX66" s="36">
        <v>5574.5063547348236</v>
      </c>
      <c r="GY66" s="36">
        <v>5353.0558347056531</v>
      </c>
      <c r="GZ66" s="36">
        <v>9494.4442829097225</v>
      </c>
      <c r="HA66" s="36">
        <v>6894.5083961780538</v>
      </c>
      <c r="HB66" s="36">
        <v>5216.3395091643379</v>
      </c>
      <c r="HC66" s="36">
        <v>5124.4270456864442</v>
      </c>
      <c r="HD66" s="36">
        <v>5402.9750388642988</v>
      </c>
      <c r="HE66" s="36">
        <v>5936.2238678758858</v>
      </c>
      <c r="HF66" s="36">
        <v>8371.376075280712</v>
      </c>
      <c r="HG66" s="36">
        <v>5871.4209862246207</v>
      </c>
      <c r="HH66" s="36">
        <v>6254.0445433067925</v>
      </c>
      <c r="HI66" s="36">
        <v>7018.7261107914264</v>
      </c>
      <c r="HJ66" s="36">
        <v>7103.4674164356375</v>
      </c>
      <c r="HK66" s="36">
        <v>7173.469348152722</v>
      </c>
      <c r="HL66" s="36">
        <v>11934.077653159591</v>
      </c>
      <c r="HM66" s="36">
        <v>10434.691170138884</v>
      </c>
      <c r="HN66" s="36">
        <v>8709.307293789474</v>
      </c>
      <c r="HO66" s="36">
        <v>8626.3739513550809</v>
      </c>
      <c r="HP66" s="36">
        <v>8624.5443389696484</v>
      </c>
      <c r="HQ66" s="36">
        <v>8018.4942290141125</v>
      </c>
      <c r="HR66" s="36">
        <v>12380.402532472155</v>
      </c>
      <c r="HS66" s="36">
        <v>8502.9451086387598</v>
      </c>
      <c r="HT66" s="36">
        <v>9587.1048791253161</v>
      </c>
      <c r="HU66" s="36">
        <v>9487.9921767375272</v>
      </c>
      <c r="HV66" s="36">
        <v>9342.6854663336653</v>
      </c>
      <c r="HW66" s="36">
        <v>9885.8919303808761</v>
      </c>
      <c r="HX66" s="36">
        <v>15306.479432759364</v>
      </c>
      <c r="HY66" s="65">
        <v>14718.015236496773</v>
      </c>
      <c r="HZ66" s="65">
        <v>10571.188704276505</v>
      </c>
      <c r="IA66" s="65">
        <v>11131.358204302362</v>
      </c>
      <c r="IB66" s="65">
        <v>10591.650857022425</v>
      </c>
      <c r="IC66" s="65">
        <v>10773.709006762583</v>
      </c>
      <c r="ID66" s="65">
        <v>17034.491620243425</v>
      </c>
      <c r="IE66" s="65">
        <v>10677.274417426455</v>
      </c>
      <c r="IF66" s="65">
        <v>11212.571216687062</v>
      </c>
      <c r="IG66" s="65">
        <v>11066.204725560132</v>
      </c>
      <c r="IH66" s="65">
        <v>10815.413782521362</v>
      </c>
      <c r="II66" s="65">
        <v>11073.901643369651</v>
      </c>
      <c r="IJ66" s="65">
        <v>18841.424690797881</v>
      </c>
      <c r="IK66" s="65">
        <v>18149.470165268835</v>
      </c>
      <c r="IL66" s="65">
        <v>13254.322359904589</v>
      </c>
      <c r="IM66" s="65">
        <v>13796.293055866181</v>
      </c>
      <c r="IN66" s="65">
        <v>12713.806973962493</v>
      </c>
      <c r="IO66" s="65">
        <v>13065.382138103319</v>
      </c>
      <c r="IP66" s="65">
        <v>20657.751722833982</v>
      </c>
      <c r="IQ66" s="65">
        <v>13190.235428202779</v>
      </c>
      <c r="IR66" s="65">
        <v>13673.560011691146</v>
      </c>
      <c r="IS66" s="65">
        <v>13231.123040744726</v>
      </c>
      <c r="IT66" s="65">
        <v>15714.507882072681</v>
      </c>
      <c r="IU66" s="65">
        <v>14218.924856292788</v>
      </c>
      <c r="IV66" s="65">
        <v>25315.969640747237</v>
      </c>
      <c r="IW66" s="17"/>
    </row>
    <row r="67" spans="1:257" ht="12.75" customHeight="1" x14ac:dyDescent="0.2">
      <c r="A67" s="303">
        <v>342</v>
      </c>
      <c r="B67" s="317" t="s">
        <v>269</v>
      </c>
      <c r="C67" s="36">
        <v>803.97245217808359</v>
      </c>
      <c r="D67" s="156">
        <v>823.42105449794406</v>
      </c>
      <c r="E67" s="156">
        <v>773.15486030687123</v>
      </c>
      <c r="F67" s="156">
        <v>765.09985282232992</v>
      </c>
      <c r="G67" s="156">
        <v>728.59717717894512</v>
      </c>
      <c r="H67" s="156">
        <v>712.65025265898464</v>
      </c>
      <c r="I67" s="156">
        <v>699.62013478425115</v>
      </c>
      <c r="J67" s="156">
        <v>646.97554645060961</v>
      </c>
      <c r="K67" s="156">
        <v>861.23370686788621</v>
      </c>
      <c r="L67" s="156">
        <v>1114.7722666597645</v>
      </c>
      <c r="M67" s="156">
        <v>1419.8472843568122</v>
      </c>
      <c r="N67" s="156">
        <v>1774.053808948084</v>
      </c>
      <c r="O67" s="156">
        <v>2166.4340067966664</v>
      </c>
      <c r="P67" s="36">
        <v>2719.5535254843721</v>
      </c>
      <c r="Q67" s="36">
        <v>3038.5638721260179</v>
      </c>
      <c r="R67" s="36">
        <v>4166.7563661485683</v>
      </c>
      <c r="S67" s="36">
        <v>5603.5458887439881</v>
      </c>
      <c r="T67" s="36">
        <v>6813.5038117761296</v>
      </c>
      <c r="U67" s="296"/>
      <c r="V67" s="156">
        <v>1116.0435896002198</v>
      </c>
      <c r="W67" s="156">
        <v>1109.8581484547499</v>
      </c>
      <c r="X67" s="156">
        <v>1091.3287637614656</v>
      </c>
      <c r="Y67" s="156">
        <v>1107.0929252981805</v>
      </c>
      <c r="Z67" s="156">
        <v>989.75570009242233</v>
      </c>
      <c r="AA67" s="156">
        <v>950.99759003520023</v>
      </c>
      <c r="AB67" s="156">
        <v>900.79328992460557</v>
      </c>
      <c r="AC67" s="156">
        <v>976.9790137429269</v>
      </c>
      <c r="AD67" s="156">
        <v>1321.646409477521</v>
      </c>
      <c r="AE67" s="156">
        <v>1748.1220827456486</v>
      </c>
      <c r="AF67" s="156">
        <v>2236.7098216036052</v>
      </c>
      <c r="AG67" s="156">
        <v>2635.9553748519193</v>
      </c>
      <c r="AH67" s="156">
        <v>3310.3870371436774</v>
      </c>
      <c r="AI67" s="156">
        <v>4250.1794535969429</v>
      </c>
      <c r="AJ67" s="156">
        <v>4922.8683313556967</v>
      </c>
      <c r="AK67" s="156">
        <v>6830.0460938798451</v>
      </c>
      <c r="AL67" s="156">
        <v>8860.40716385013</v>
      </c>
      <c r="AM67" s="36">
        <v>10382.744070912653</v>
      </c>
      <c r="AN67" s="17"/>
      <c r="AO67" s="36">
        <v>869.17372778675519</v>
      </c>
      <c r="AP67" s="36">
        <v>770.19913034410524</v>
      </c>
      <c r="AQ67" s="36">
        <v>743.29172192513477</v>
      </c>
      <c r="AR67" s="36">
        <v>685.66746349967434</v>
      </c>
      <c r="AS67" s="36">
        <v>720.65144343590839</v>
      </c>
      <c r="AT67" s="36">
        <v>1090.6383680306253</v>
      </c>
      <c r="AU67" s="36">
        <v>734.85346739130443</v>
      </c>
      <c r="AV67" s="36">
        <v>715.06472606530292</v>
      </c>
      <c r="AW67" s="36">
        <v>703.96868227606831</v>
      </c>
      <c r="AX67" s="36">
        <v>748.79705242610169</v>
      </c>
      <c r="AY67" s="36">
        <v>749.32005335580061</v>
      </c>
      <c r="AZ67" s="36">
        <v>1116.0435896002198</v>
      </c>
      <c r="BA67" s="36">
        <v>841.13731452750289</v>
      </c>
      <c r="BB67" s="36">
        <v>813.16421914713203</v>
      </c>
      <c r="BC67" s="36">
        <v>766.06992464415089</v>
      </c>
      <c r="BD67" s="36">
        <v>764.63734435261733</v>
      </c>
      <c r="BE67" s="36">
        <v>824.14185133240096</v>
      </c>
      <c r="BF67" s="36">
        <v>1107.9041652846861</v>
      </c>
      <c r="BG67" s="36">
        <v>765.73041010320594</v>
      </c>
      <c r="BH67" s="36">
        <v>718.5950898371708</v>
      </c>
      <c r="BI67" s="36">
        <v>714.15820375335159</v>
      </c>
      <c r="BJ67" s="36">
        <v>755.62108063175435</v>
      </c>
      <c r="BK67" s="36">
        <v>700.034901906605</v>
      </c>
      <c r="BL67" s="36">
        <v>1109.8581484547499</v>
      </c>
      <c r="BM67" s="36">
        <v>774.34381286878045</v>
      </c>
      <c r="BN67" s="36">
        <v>732.18717433214056</v>
      </c>
      <c r="BO67" s="36">
        <v>708.09111713666005</v>
      </c>
      <c r="BP67" s="36">
        <v>737.95364261168493</v>
      </c>
      <c r="BQ67" s="36">
        <v>730.07621401274264</v>
      </c>
      <c r="BR67" s="36">
        <v>1026.184773932815</v>
      </c>
      <c r="BS67" s="36">
        <v>712.39434890042094</v>
      </c>
      <c r="BT67" s="36">
        <v>680.26493090909332</v>
      </c>
      <c r="BU67" s="36">
        <v>715.54855048077366</v>
      </c>
      <c r="BV67" s="36">
        <v>717.55325630252435</v>
      </c>
      <c r="BW67" s="36">
        <v>651.93173843335296</v>
      </c>
      <c r="BX67" s="36">
        <v>1091.3287637614656</v>
      </c>
      <c r="BY67" s="36">
        <v>722.31325766174768</v>
      </c>
      <c r="BZ67" s="36">
        <v>710.53077274805764</v>
      </c>
      <c r="CA67" s="36">
        <v>704.37573127753421</v>
      </c>
      <c r="CB67" s="36">
        <v>719.07661258922894</v>
      </c>
      <c r="CC67" s="36">
        <v>697.9964320855629</v>
      </c>
      <c r="CD67" s="36">
        <v>1030.5873055147827</v>
      </c>
      <c r="CE67" s="36">
        <v>731.97170645629922</v>
      </c>
      <c r="CF67" s="36">
        <v>695.45917297850656</v>
      </c>
      <c r="CG67" s="36">
        <v>698.45631525077101</v>
      </c>
      <c r="CH67" s="36">
        <v>695.87616645911601</v>
      </c>
      <c r="CI67" s="36">
        <v>667.46183554817082</v>
      </c>
      <c r="CJ67" s="36">
        <v>1107.0929252981805</v>
      </c>
      <c r="CK67" s="36">
        <v>690.67116940862388</v>
      </c>
      <c r="CL67" s="36">
        <v>735.74990509821316</v>
      </c>
      <c r="CM67" s="36">
        <v>677.88838723681113</v>
      </c>
      <c r="CN67" s="36">
        <v>670.62621859850231</v>
      </c>
      <c r="CO67" s="36">
        <v>681.75742420889844</v>
      </c>
      <c r="CP67" s="36">
        <v>1001.7284633932533</v>
      </c>
      <c r="CQ67" s="36">
        <v>678.20927784027026</v>
      </c>
      <c r="CR67" s="36">
        <v>659.12009523809763</v>
      </c>
      <c r="CS67" s="36">
        <v>651.846448619287</v>
      </c>
      <c r="CT67" s="36">
        <v>643.4826830398531</v>
      </c>
      <c r="CU67" s="36">
        <v>662.3303533731098</v>
      </c>
      <c r="CV67" s="36">
        <v>989.75570009242233</v>
      </c>
      <c r="CW67" s="36">
        <v>689.49214807828491</v>
      </c>
      <c r="CX67" s="36">
        <v>694.08325592764572</v>
      </c>
      <c r="CY67" s="36">
        <v>677.29631147540988</v>
      </c>
      <c r="CZ67" s="36">
        <v>621.94964601769868</v>
      </c>
      <c r="DA67" s="36">
        <v>662.67785488126742</v>
      </c>
      <c r="DB67" s="36">
        <v>964.72762822181642</v>
      </c>
      <c r="DC67" s="36">
        <v>660.46473104172139</v>
      </c>
      <c r="DD67" s="36">
        <v>664.90487321711373</v>
      </c>
      <c r="DE67" s="36">
        <v>644.42027689873294</v>
      </c>
      <c r="DF67" s="36">
        <v>668.17520340334954</v>
      </c>
      <c r="DG67" s="36">
        <v>652.61351270957277</v>
      </c>
      <c r="DH67" s="36">
        <v>950.99759003520023</v>
      </c>
      <c r="DI67" s="36">
        <v>708.4861519473385</v>
      </c>
      <c r="DJ67" s="36">
        <v>703.06432930181438</v>
      </c>
      <c r="DK67" s="36">
        <v>655.16089818688988</v>
      </c>
      <c r="DL67" s="36">
        <v>649.93808330987804</v>
      </c>
      <c r="DM67" s="36">
        <v>674.60601240834842</v>
      </c>
      <c r="DN67" s="36">
        <v>931.38343487090287</v>
      </c>
      <c r="DO67" s="36">
        <v>651.32037752944643</v>
      </c>
      <c r="DP67" s="36">
        <v>669.50023133867853</v>
      </c>
      <c r="DQ67" s="36">
        <v>608.24418124999977</v>
      </c>
      <c r="DR67" s="36">
        <v>639.74176169122472</v>
      </c>
      <c r="DS67" s="36">
        <v>603.20286565188587</v>
      </c>
      <c r="DT67" s="36">
        <v>900.79328992460557</v>
      </c>
      <c r="DU67" s="36">
        <v>643.46554747180903</v>
      </c>
      <c r="DV67" s="36">
        <v>537.16776624375348</v>
      </c>
      <c r="DW67" s="36">
        <v>529.90819119396997</v>
      </c>
      <c r="DX67" s="36">
        <v>534.3945354523222</v>
      </c>
      <c r="DY67" s="36">
        <v>568.90017565872074</v>
      </c>
      <c r="DZ67" s="36">
        <v>813.81817884851012</v>
      </c>
      <c r="EA67" s="36">
        <v>614.38594640578583</v>
      </c>
      <c r="EB67" s="36">
        <v>612.85313675213797</v>
      </c>
      <c r="EC67" s="36">
        <v>613.52576400678993</v>
      </c>
      <c r="ED67" s="36">
        <v>662.61125977768506</v>
      </c>
      <c r="EE67" s="36">
        <v>655.69704185290402</v>
      </c>
      <c r="EF67" s="36">
        <v>976.9790137429269</v>
      </c>
      <c r="EG67" s="36">
        <v>749.1096125611765</v>
      </c>
      <c r="EH67" s="36">
        <v>798.08978603148898</v>
      </c>
      <c r="EI67" s="36">
        <v>716.44337854008847</v>
      </c>
      <c r="EJ67" s="36">
        <v>752.41693249111631</v>
      </c>
      <c r="EK67" s="36">
        <v>780.44967717140673</v>
      </c>
      <c r="EL67" s="36">
        <v>1104.6793288338952</v>
      </c>
      <c r="EM67" s="36">
        <v>822.35792576419237</v>
      </c>
      <c r="EN67" s="36">
        <v>795.42080930878751</v>
      </c>
      <c r="EO67" s="36">
        <v>821.27284814323502</v>
      </c>
      <c r="EP67" s="36">
        <v>840.49771281721746</v>
      </c>
      <c r="EQ67" s="36">
        <v>832.42006127450986</v>
      </c>
      <c r="ER67" s="36">
        <v>1321.646409477521</v>
      </c>
      <c r="ES67" s="36">
        <v>981.55814615154475</v>
      </c>
      <c r="ET67" s="36">
        <v>1015.926484581497</v>
      </c>
      <c r="EU67" s="36">
        <v>988.19558607021656</v>
      </c>
      <c r="EV67" s="36">
        <v>1002.3319164146283</v>
      </c>
      <c r="EW67" s="36">
        <v>1019.9111361804993</v>
      </c>
      <c r="EX67" s="36">
        <v>1476.8530242883226</v>
      </c>
      <c r="EY67" s="36">
        <v>1048.2753575102859</v>
      </c>
      <c r="EZ67" s="36">
        <v>1032.9337737763124</v>
      </c>
      <c r="FA67" s="36">
        <v>1016.0484817012851</v>
      </c>
      <c r="FB67" s="36">
        <v>1003.481191458385</v>
      </c>
      <c r="FC67" s="36">
        <v>1043.6300190385487</v>
      </c>
      <c r="FD67" s="36">
        <v>1748.1220827456486</v>
      </c>
      <c r="FE67" s="36">
        <v>1256.7683117183965</v>
      </c>
      <c r="FF67" s="36">
        <v>1237.8977007801727</v>
      </c>
      <c r="FG67" s="36">
        <v>1199.1570649468215</v>
      </c>
      <c r="FH67" s="36">
        <v>1215.1643538018129</v>
      </c>
      <c r="FI67" s="36">
        <v>1235.0213353698446</v>
      </c>
      <c r="FJ67" s="36">
        <v>1792.8627261092165</v>
      </c>
      <c r="FK67" s="36">
        <v>1251.5981383090827</v>
      </c>
      <c r="FL67" s="36">
        <v>1341.3909265042646</v>
      </c>
      <c r="FM67" s="36">
        <v>1424.8108120888182</v>
      </c>
      <c r="FN67" s="36">
        <v>1405.7302466907356</v>
      </c>
      <c r="FO67" s="36">
        <v>1441.0559743589786</v>
      </c>
      <c r="FP67" s="36">
        <v>2236.7098216036052</v>
      </c>
      <c r="FQ67" s="36">
        <v>1602.4489615161478</v>
      </c>
      <c r="FR67" s="36">
        <v>1486.258246247387</v>
      </c>
      <c r="FS67" s="36">
        <v>1506.2977125279706</v>
      </c>
      <c r="FT67" s="36">
        <v>1475.7363295602165</v>
      </c>
      <c r="FU67" s="36">
        <v>1565.7398895027679</v>
      </c>
      <c r="FV67" s="36">
        <v>2257.5507120743009</v>
      </c>
      <c r="FW67" s="36">
        <v>1738.3467067264455</v>
      </c>
      <c r="FX67" s="36">
        <v>1790.7232814710017</v>
      </c>
      <c r="FY67" s="36">
        <v>1720.8284611335353</v>
      </c>
      <c r="FZ67" s="36">
        <v>1767.0429713397755</v>
      </c>
      <c r="GA67" s="36">
        <v>1741.7170604255364</v>
      </c>
      <c r="GB67" s="36">
        <v>2635.9553748519193</v>
      </c>
      <c r="GC67" s="36">
        <v>1972.5616385302876</v>
      </c>
      <c r="GD67" s="36">
        <v>1806.3151549110146</v>
      </c>
      <c r="GE67" s="36">
        <v>1804.0392293935938</v>
      </c>
      <c r="GF67" s="36">
        <v>1754.6246926561064</v>
      </c>
      <c r="GG67" s="36">
        <v>2073.4948283499393</v>
      </c>
      <c r="GH67" s="36">
        <v>2885.0541776878867</v>
      </c>
      <c r="GI67" s="36">
        <v>2020.8090703749372</v>
      </c>
      <c r="GJ67" s="36">
        <v>2103.3494717723679</v>
      </c>
      <c r="GK67" s="36">
        <v>2014.3447610540409</v>
      </c>
      <c r="GL67" s="36">
        <v>2158.8068898330016</v>
      </c>
      <c r="GM67" s="36">
        <v>2093.4211298531404</v>
      </c>
      <c r="GN67" s="36">
        <v>3310.3870371436774</v>
      </c>
      <c r="GO67" s="36">
        <v>2338.7038296339006</v>
      </c>
      <c r="GP67" s="36">
        <v>2248.2546094968175</v>
      </c>
      <c r="GQ67" s="36">
        <v>2112.7736277824788</v>
      </c>
      <c r="GR67" s="36">
        <v>2171.1039922534205</v>
      </c>
      <c r="GS67" s="36">
        <v>2543.9291130028878</v>
      </c>
      <c r="GT67" s="36">
        <v>3609.7773877052537</v>
      </c>
      <c r="GU67" s="36">
        <v>2543.1448050551253</v>
      </c>
      <c r="GV67" s="36">
        <v>2688.2869104057881</v>
      </c>
      <c r="GW67" s="36">
        <v>2741.2639396367522</v>
      </c>
      <c r="GX67" s="36">
        <v>2738.1868241539487</v>
      </c>
      <c r="GY67" s="36">
        <v>2649.037813089154</v>
      </c>
      <c r="GZ67" s="36">
        <v>4250.1794535969429</v>
      </c>
      <c r="HA67" s="36">
        <v>2966.9296842693457</v>
      </c>
      <c r="HB67" s="36">
        <v>2603.5752828854356</v>
      </c>
      <c r="HC67" s="36">
        <v>2618.94384921763</v>
      </c>
      <c r="HD67" s="36">
        <v>2549.4613173310454</v>
      </c>
      <c r="HE67" s="36">
        <v>2430.8416062400684</v>
      </c>
      <c r="HF67" s="36">
        <v>4121.1187103347957</v>
      </c>
      <c r="HG67" s="36">
        <v>2648.4126299604577</v>
      </c>
      <c r="HH67" s="36">
        <v>2733.4744884439883</v>
      </c>
      <c r="HI67" s="36">
        <v>2904.399848033373</v>
      </c>
      <c r="HJ67" s="36">
        <v>2999.3333003893372</v>
      </c>
      <c r="HK67" s="36">
        <v>2963.4074170510439</v>
      </c>
      <c r="HL67" s="36">
        <v>4922.8683313556967</v>
      </c>
      <c r="HM67" s="36">
        <v>3720.6862002722714</v>
      </c>
      <c r="HN67" s="36">
        <v>2865.392536341612</v>
      </c>
      <c r="HO67" s="36">
        <v>3386.0030245231728</v>
      </c>
      <c r="HP67" s="36">
        <v>3511.5340957922845</v>
      </c>
      <c r="HQ67" s="36">
        <v>3672.6080484204372</v>
      </c>
      <c r="HR67" s="36">
        <v>5488.6326721120267</v>
      </c>
      <c r="HS67" s="36">
        <v>3901.386155844154</v>
      </c>
      <c r="HT67" s="36">
        <v>4004.0813629227782</v>
      </c>
      <c r="HU67" s="36">
        <v>4178.0930584878897</v>
      </c>
      <c r="HV67" s="36">
        <v>4115.6013245873937</v>
      </c>
      <c r="HW67" s="36">
        <v>4327.0118205989584</v>
      </c>
      <c r="HX67" s="36">
        <v>6830.0460938798451</v>
      </c>
      <c r="HY67" s="65">
        <v>5174.2880417335318</v>
      </c>
      <c r="HZ67" s="65">
        <v>4094.3498273801592</v>
      </c>
      <c r="IA67" s="65">
        <v>4540.9258288700285</v>
      </c>
      <c r="IB67" s="65">
        <v>4658.514430526875</v>
      </c>
      <c r="IC67" s="65">
        <v>5292.1409921039231</v>
      </c>
      <c r="ID67" s="65">
        <v>7456.6979681978428</v>
      </c>
      <c r="IE67" s="65">
        <v>5435.6767622745128</v>
      </c>
      <c r="IF67" s="65">
        <v>5412.1653052343736</v>
      </c>
      <c r="IG67" s="65">
        <v>5411.0624463095464</v>
      </c>
      <c r="IH67" s="65">
        <v>5462.8633542127009</v>
      </c>
      <c r="II67" s="65">
        <v>5443.4585442342459</v>
      </c>
      <c r="IJ67" s="65">
        <v>8860.40716385013</v>
      </c>
      <c r="IK67" s="65">
        <v>6483.288129921295</v>
      </c>
      <c r="IL67" s="65">
        <v>5335.1348800196201</v>
      </c>
      <c r="IM67" s="65">
        <v>5414.9238554365429</v>
      </c>
      <c r="IN67" s="65">
        <v>5678.8083204681388</v>
      </c>
      <c r="IO67" s="65">
        <v>6813.8484171748059</v>
      </c>
      <c r="IP67" s="65">
        <v>9289.8289666623696</v>
      </c>
      <c r="IQ67" s="65">
        <v>6362.6747822755551</v>
      </c>
      <c r="IR67" s="65">
        <v>6450.8557825071057</v>
      </c>
      <c r="IS67" s="65">
        <v>6093.2945940337431</v>
      </c>
      <c r="IT67" s="65">
        <v>6575.6239237057134</v>
      </c>
      <c r="IU67" s="65">
        <v>6881.0200181960117</v>
      </c>
      <c r="IV67" s="65">
        <v>10382.744070912653</v>
      </c>
      <c r="IW67" s="17"/>
    </row>
    <row r="68" spans="1:257" ht="12.75" customHeight="1" x14ac:dyDescent="0.2">
      <c r="A68" s="303">
        <v>343</v>
      </c>
      <c r="B68" s="317" t="s">
        <v>270</v>
      </c>
      <c r="C68" s="36">
        <v>1055.6813785057345</v>
      </c>
      <c r="D68" s="156">
        <v>1128.3905387428008</v>
      </c>
      <c r="E68" s="156">
        <v>1123.6097103754284</v>
      </c>
      <c r="F68" s="156">
        <v>1099.7476067070374</v>
      </c>
      <c r="G68" s="156">
        <v>1085.5882511748866</v>
      </c>
      <c r="H68" s="156">
        <v>1114.8207697320802</v>
      </c>
      <c r="I68" s="156">
        <v>1070.1374361179553</v>
      </c>
      <c r="J68" s="156">
        <v>1143.4948253221937</v>
      </c>
      <c r="K68" s="156">
        <v>1344.1388936287383</v>
      </c>
      <c r="L68" s="156">
        <v>1594.7449620672585</v>
      </c>
      <c r="M68" s="156">
        <v>1896.6618661878877</v>
      </c>
      <c r="N68" s="156">
        <v>2318.6541817779726</v>
      </c>
      <c r="O68" s="156">
        <v>2827.9623462833333</v>
      </c>
      <c r="P68" s="36">
        <v>3615.7362729330939</v>
      </c>
      <c r="Q68" s="36">
        <v>4057.4648843159939</v>
      </c>
      <c r="R68" s="36">
        <v>5508.7067829887865</v>
      </c>
      <c r="S68" s="36">
        <v>7251.6726094423248</v>
      </c>
      <c r="T68" s="36">
        <v>9296.0658525902181</v>
      </c>
      <c r="U68" s="296"/>
      <c r="V68" s="156">
        <v>1481.5602036177713</v>
      </c>
      <c r="W68" s="156">
        <v>1698.7155326054879</v>
      </c>
      <c r="X68" s="156">
        <v>1705.440987950409</v>
      </c>
      <c r="Y68" s="156">
        <v>1716.6127482172285</v>
      </c>
      <c r="Z68" s="156">
        <v>1691.7302742772192</v>
      </c>
      <c r="AA68" s="156">
        <v>1662.6102874905814</v>
      </c>
      <c r="AB68" s="156">
        <v>1503.3597467771681</v>
      </c>
      <c r="AC68" s="156">
        <v>1904.1727645870108</v>
      </c>
      <c r="AD68" s="156">
        <v>2238.1772641682928</v>
      </c>
      <c r="AE68" s="156">
        <v>2507.7836961686035</v>
      </c>
      <c r="AF68" s="156">
        <v>3186.9289669131053</v>
      </c>
      <c r="AG68" s="156">
        <v>3747.1794966919306</v>
      </c>
      <c r="AH68" s="156">
        <v>4622.3622495176305</v>
      </c>
      <c r="AI68" s="156">
        <v>6104.0291968166166</v>
      </c>
      <c r="AJ68" s="156">
        <v>6903.9815522953704</v>
      </c>
      <c r="AK68" s="156">
        <v>8936.2411107831449</v>
      </c>
      <c r="AL68" s="156">
        <v>12003.579749514511</v>
      </c>
      <c r="AM68" s="36">
        <v>15420.59868003657</v>
      </c>
      <c r="AN68" s="17"/>
      <c r="AO68" s="36">
        <v>1161.7184176173703</v>
      </c>
      <c r="AP68" s="36">
        <v>1031.4549091211786</v>
      </c>
      <c r="AQ68" s="36">
        <v>1020.6203422095329</v>
      </c>
      <c r="AR68" s="36">
        <v>937.05332374263162</v>
      </c>
      <c r="AS68" s="36">
        <v>976.34942022780331</v>
      </c>
      <c r="AT68" s="36">
        <v>1476.7063099083314</v>
      </c>
      <c r="AU68" s="36">
        <v>938.90051625918431</v>
      </c>
      <c r="AV68" s="36">
        <v>919.22306920731</v>
      </c>
      <c r="AW68" s="36">
        <v>872.989729804592</v>
      </c>
      <c r="AX68" s="36">
        <v>920.53559537394813</v>
      </c>
      <c r="AY68" s="36">
        <v>931.06470497916177</v>
      </c>
      <c r="AZ68" s="36">
        <v>1481.5602036177713</v>
      </c>
      <c r="BA68" s="36">
        <v>1160.246195027451</v>
      </c>
      <c r="BB68" s="36">
        <v>986.96976857722404</v>
      </c>
      <c r="BC68" s="36">
        <v>983.67140036243154</v>
      </c>
      <c r="BD68" s="36">
        <v>1030.0541927132113</v>
      </c>
      <c r="BE68" s="36">
        <v>1069.5732244519907</v>
      </c>
      <c r="BF68" s="36">
        <v>1481.1978947045284</v>
      </c>
      <c r="BG68" s="36">
        <v>1058.7375403458641</v>
      </c>
      <c r="BH68" s="36">
        <v>1047.9789682827859</v>
      </c>
      <c r="BI68" s="36">
        <v>998.88694948938758</v>
      </c>
      <c r="BJ68" s="36">
        <v>1036.9668184596583</v>
      </c>
      <c r="BK68" s="36">
        <v>987.68797989358939</v>
      </c>
      <c r="BL68" s="36">
        <v>1698.7155326054879</v>
      </c>
      <c r="BM68" s="36">
        <v>1160.4313346125848</v>
      </c>
      <c r="BN68" s="36">
        <v>1009.0117497536982</v>
      </c>
      <c r="BO68" s="36">
        <v>1007.8400475384237</v>
      </c>
      <c r="BP68" s="36">
        <v>1015.1618167411521</v>
      </c>
      <c r="BQ68" s="36">
        <v>1023.057642356068</v>
      </c>
      <c r="BR68" s="36">
        <v>1480.7556853631179</v>
      </c>
      <c r="BS68" s="36">
        <v>1039.0146745705995</v>
      </c>
      <c r="BT68" s="36">
        <v>992.78387525259029</v>
      </c>
      <c r="BU68" s="36">
        <v>1025.7198974509167</v>
      </c>
      <c r="BV68" s="36">
        <v>1046.7148602623811</v>
      </c>
      <c r="BW68" s="36">
        <v>977.38395265319878</v>
      </c>
      <c r="BX68" s="36">
        <v>1705.440987950409</v>
      </c>
      <c r="BY68" s="36">
        <v>1090.4040636976686</v>
      </c>
      <c r="BZ68" s="36">
        <v>983.89549078034759</v>
      </c>
      <c r="CA68" s="36">
        <v>1012.4817991337871</v>
      </c>
      <c r="CB68" s="36">
        <v>1004.3355910918129</v>
      </c>
      <c r="CC68" s="36">
        <v>984.13056916198002</v>
      </c>
      <c r="CD68" s="36">
        <v>1489.8770420501235</v>
      </c>
      <c r="CE68" s="36">
        <v>1018.4840312906679</v>
      </c>
      <c r="CF68" s="36">
        <v>995.157977989438</v>
      </c>
      <c r="CG68" s="36">
        <v>974.50289457355416</v>
      </c>
      <c r="CH68" s="36">
        <v>969.50901454567042</v>
      </c>
      <c r="CI68" s="36">
        <v>957.58005795217025</v>
      </c>
      <c r="CJ68" s="36">
        <v>1716.6127482172285</v>
      </c>
      <c r="CK68" s="36">
        <v>1042.5865421085421</v>
      </c>
      <c r="CL68" s="36">
        <v>968.26946364106755</v>
      </c>
      <c r="CM68" s="36">
        <v>973.2946692581346</v>
      </c>
      <c r="CN68" s="36">
        <v>968.08976598116192</v>
      </c>
      <c r="CO68" s="36">
        <v>970.25845845055778</v>
      </c>
      <c r="CP68" s="36">
        <v>1452.0027418856196</v>
      </c>
      <c r="CQ68" s="36">
        <v>991.4095364284301</v>
      </c>
      <c r="CR68" s="36">
        <v>980.50856863293268</v>
      </c>
      <c r="CS68" s="36">
        <v>987.90863937239988</v>
      </c>
      <c r="CT68" s="36">
        <v>988.06773679946662</v>
      </c>
      <c r="CU68" s="36">
        <v>1012.9326172631085</v>
      </c>
      <c r="CV68" s="36">
        <v>1691.7302742772192</v>
      </c>
      <c r="CW68" s="36">
        <v>1170.5428377078899</v>
      </c>
      <c r="CX68" s="36">
        <v>1042.9377064483604</v>
      </c>
      <c r="CY68" s="36">
        <v>1043.3945137058088</v>
      </c>
      <c r="CZ68" s="36">
        <v>976.45700848809417</v>
      </c>
      <c r="DA68" s="36">
        <v>1009.559535423921</v>
      </c>
      <c r="DB68" s="36">
        <v>1480.870898423306</v>
      </c>
      <c r="DC68" s="36">
        <v>1011.0885421611896</v>
      </c>
      <c r="DD68" s="36">
        <v>1007.9195635514351</v>
      </c>
      <c r="DE68" s="36">
        <v>976.97568368726911</v>
      </c>
      <c r="DF68" s="36">
        <v>1008.5022236288376</v>
      </c>
      <c r="DG68" s="36">
        <v>986.99043606826831</v>
      </c>
      <c r="DH68" s="36">
        <v>1662.6102874905814</v>
      </c>
      <c r="DI68" s="36">
        <v>1177.9706127330007</v>
      </c>
      <c r="DJ68" s="36">
        <v>999.69721521871566</v>
      </c>
      <c r="DK68" s="36">
        <v>1005.6679784783859</v>
      </c>
      <c r="DL68" s="36">
        <v>983.85414551861197</v>
      </c>
      <c r="DM68" s="36">
        <v>1019.2712785593681</v>
      </c>
      <c r="DN68" s="36">
        <v>1436.8539534621088</v>
      </c>
      <c r="DO68" s="36">
        <v>953.2906790029748</v>
      </c>
      <c r="DP68" s="36">
        <v>947.82426985051313</v>
      </c>
      <c r="DQ68" s="36">
        <v>904.95961066223219</v>
      </c>
      <c r="DR68" s="36">
        <v>946.63919134213018</v>
      </c>
      <c r="DS68" s="36">
        <v>962.26055181025174</v>
      </c>
      <c r="DT68" s="36">
        <v>1503.3597467771681</v>
      </c>
      <c r="DU68" s="36">
        <v>1069.4505482995489</v>
      </c>
      <c r="DV68" s="36">
        <v>933.02744404114469</v>
      </c>
      <c r="DW68" s="36">
        <v>947.56661145887597</v>
      </c>
      <c r="DX68" s="36">
        <v>971.34843819684738</v>
      </c>
      <c r="DY68" s="36">
        <v>1025.094065823004</v>
      </c>
      <c r="DZ68" s="36">
        <v>1438.5238919485873</v>
      </c>
      <c r="EA68" s="36">
        <v>1068.8821744064212</v>
      </c>
      <c r="EB68" s="36">
        <v>1042.3995260950473</v>
      </c>
      <c r="EC68" s="36">
        <v>1060.9284847830702</v>
      </c>
      <c r="ED68" s="36">
        <v>1132.3245669459723</v>
      </c>
      <c r="EE68" s="36">
        <v>1128.219387280797</v>
      </c>
      <c r="EF68" s="36">
        <v>1904.1727645870108</v>
      </c>
      <c r="EG68" s="36">
        <v>1289.4030854423693</v>
      </c>
      <c r="EH68" s="36">
        <v>1163.8997667981005</v>
      </c>
      <c r="EI68" s="36">
        <v>1168.0634887255128</v>
      </c>
      <c r="EJ68" s="36">
        <v>1178.2849114756782</v>
      </c>
      <c r="EK68" s="36">
        <v>1228.3070083513962</v>
      </c>
      <c r="EL68" s="36">
        <v>1694.3906631520549</v>
      </c>
      <c r="EM68" s="36">
        <v>1196.37006058</v>
      </c>
      <c r="EN68" s="36">
        <v>1207.3910289413773</v>
      </c>
      <c r="EO68" s="36">
        <v>1232.0589728359521</v>
      </c>
      <c r="EP68" s="36">
        <v>1261.4565403358722</v>
      </c>
      <c r="EQ68" s="36">
        <v>1271.8639327382537</v>
      </c>
      <c r="ER68" s="36">
        <v>2238.1772641682928</v>
      </c>
      <c r="ES68" s="36">
        <v>1507.0272773953795</v>
      </c>
      <c r="ET68" s="36">
        <v>1432.2973395090755</v>
      </c>
      <c r="EU68" s="36">
        <v>1481.9025074732065</v>
      </c>
      <c r="EV68" s="36">
        <v>1426.6059802465888</v>
      </c>
      <c r="EW68" s="36">
        <v>1444.7532568168751</v>
      </c>
      <c r="EX68" s="36">
        <v>2146.7516628183312</v>
      </c>
      <c r="EY68" s="36">
        <v>1432.787233036996</v>
      </c>
      <c r="EZ68" s="36">
        <v>1429.8381989781003</v>
      </c>
      <c r="FA68" s="36">
        <v>1432.5913267554529</v>
      </c>
      <c r="FB68" s="36">
        <v>1429.511598389033</v>
      </c>
      <c r="FC68" s="36">
        <v>1465.089467219457</v>
      </c>
      <c r="FD68" s="36">
        <v>2507.7836961686035</v>
      </c>
      <c r="FE68" s="36">
        <v>1813.1097385047888</v>
      </c>
      <c r="FF68" s="36">
        <v>1535.763108014778</v>
      </c>
      <c r="FG68" s="36">
        <v>1610.3847097667988</v>
      </c>
      <c r="FH68" s="36">
        <v>1599.0224258072024</v>
      </c>
      <c r="FI68" s="36">
        <v>1642.0542771308355</v>
      </c>
      <c r="FJ68" s="36">
        <v>2402.7968686014028</v>
      </c>
      <c r="FK68" s="36">
        <v>1670.8594035774101</v>
      </c>
      <c r="FL68" s="36">
        <v>1759.5312647344267</v>
      </c>
      <c r="FM68" s="36">
        <v>1827.6853154738913</v>
      </c>
      <c r="FN68" s="36">
        <v>1805.8720492072109</v>
      </c>
      <c r="FO68" s="36">
        <v>1905.9342665227994</v>
      </c>
      <c r="FP68" s="36">
        <v>3186.9289669131053</v>
      </c>
      <c r="FQ68" s="36">
        <v>2125.5130386119099</v>
      </c>
      <c r="FR68" s="36">
        <v>1853.2665279804778</v>
      </c>
      <c r="FS68" s="36">
        <v>2002.5259147810602</v>
      </c>
      <c r="FT68" s="36">
        <v>1924.5540729530221</v>
      </c>
      <c r="FU68" s="36">
        <v>2044.4845661995541</v>
      </c>
      <c r="FV68" s="36">
        <v>2988.0520349672897</v>
      </c>
      <c r="FW68" s="36">
        <v>2200.5047189604634</v>
      </c>
      <c r="FX68" s="36">
        <v>2290.0357103194942</v>
      </c>
      <c r="FY68" s="36">
        <v>2181.6587112112993</v>
      </c>
      <c r="FZ68" s="36">
        <v>2216.8492174988801</v>
      </c>
      <c r="GA68" s="36">
        <v>2249.2261711602955</v>
      </c>
      <c r="GB68" s="36">
        <v>3747.1794966919306</v>
      </c>
      <c r="GC68" s="36">
        <v>2543.3833627313352</v>
      </c>
      <c r="GD68" s="36">
        <v>2267.1850622895481</v>
      </c>
      <c r="GE68" s="36">
        <v>2370.7306993607444</v>
      </c>
      <c r="GF68" s="36">
        <v>2350.3919540583729</v>
      </c>
      <c r="GG68" s="36">
        <v>2651.6662008539874</v>
      </c>
      <c r="GH68" s="36">
        <v>3809.372013901575</v>
      </c>
      <c r="GI68" s="36">
        <v>2631.8748429853254</v>
      </c>
      <c r="GJ68" s="36">
        <v>2679.4958176769642</v>
      </c>
      <c r="GK68" s="36">
        <v>2567.0523998315884</v>
      </c>
      <c r="GL68" s="36">
        <v>2740.8032100950322</v>
      </c>
      <c r="GM68" s="36">
        <v>2701.2303420978983</v>
      </c>
      <c r="GN68" s="36">
        <v>4622.3622495176305</v>
      </c>
      <c r="GO68" s="36">
        <v>3251.6815102915457</v>
      </c>
      <c r="GP68" s="36">
        <v>2915.8901356012075</v>
      </c>
      <c r="GQ68" s="36">
        <v>2881.6011559270978</v>
      </c>
      <c r="GR68" s="36">
        <v>2908.7805347470812</v>
      </c>
      <c r="GS68" s="36">
        <v>3203.8584241762583</v>
      </c>
      <c r="GT68" s="36">
        <v>4739.60811613434</v>
      </c>
      <c r="GU68" s="36">
        <v>3425.3233622599505</v>
      </c>
      <c r="GV68" s="36">
        <v>3481.8546638382645</v>
      </c>
      <c r="GW68" s="36">
        <v>3524.4044711831352</v>
      </c>
      <c r="GX68" s="36">
        <v>3579.6887285251337</v>
      </c>
      <c r="GY68" s="36">
        <v>3372.114975696506</v>
      </c>
      <c r="GZ68" s="36">
        <v>6104.0291968166166</v>
      </c>
      <c r="HA68" s="36">
        <v>3754.5887943308417</v>
      </c>
      <c r="HB68" s="36">
        <v>3162.3089647469583</v>
      </c>
      <c r="HC68" s="36">
        <v>3270.4830582818577</v>
      </c>
      <c r="HD68" s="36">
        <v>3309.641717676564</v>
      </c>
      <c r="HE68" s="36">
        <v>3318.6390884749453</v>
      </c>
      <c r="HF68" s="36">
        <v>5414.4628570109289</v>
      </c>
      <c r="HG68" s="36">
        <v>3655.936316737454</v>
      </c>
      <c r="HH68" s="36">
        <v>3736.5989901648413</v>
      </c>
      <c r="HI68" s="36">
        <v>3975.9826252625671</v>
      </c>
      <c r="HJ68" s="36">
        <v>4096.8117231417937</v>
      </c>
      <c r="HK68" s="36">
        <v>4090.1429236678064</v>
      </c>
      <c r="HL68" s="36">
        <v>6903.9815522953704</v>
      </c>
      <c r="HM68" s="36">
        <v>4750.4938427395546</v>
      </c>
      <c r="HN68" s="36">
        <v>4330.0019369223992</v>
      </c>
      <c r="HO68" s="36">
        <v>4416.0558427745482</v>
      </c>
      <c r="HP68" s="36">
        <v>4591.1320620326123</v>
      </c>
      <c r="HQ68" s="36">
        <v>4871.175657265977</v>
      </c>
      <c r="HR68" s="36">
        <v>7308.9982871849252</v>
      </c>
      <c r="HS68" s="36">
        <v>5187.0759032776396</v>
      </c>
      <c r="HT68" s="36">
        <v>5245.2204226425019</v>
      </c>
      <c r="HU68" s="36">
        <v>5459.6841677077055</v>
      </c>
      <c r="HV68" s="36">
        <v>5395.5706812048384</v>
      </c>
      <c r="HW68" s="36">
        <v>5612.8314813296001</v>
      </c>
      <c r="HX68" s="36">
        <v>8936.2411107831449</v>
      </c>
      <c r="HY68" s="65">
        <v>6700.4487180311953</v>
      </c>
      <c r="HZ68" s="65">
        <v>5633.7994654792847</v>
      </c>
      <c r="IA68" s="65">
        <v>6082.2393262061942</v>
      </c>
      <c r="IB68" s="65">
        <v>6035.5669490442251</v>
      </c>
      <c r="IC68" s="65">
        <v>6554.1862849091067</v>
      </c>
      <c r="ID68" s="65">
        <v>9667.474397940885</v>
      </c>
      <c r="IE68" s="65">
        <v>6779.2075604455431</v>
      </c>
      <c r="IF68" s="65">
        <v>6902.4104124182386</v>
      </c>
      <c r="IG68" s="65">
        <v>6876.0178591793692</v>
      </c>
      <c r="IH68" s="65">
        <v>6825.9217556227059</v>
      </c>
      <c r="II68" s="65">
        <v>6959.2188345166533</v>
      </c>
      <c r="IJ68" s="65">
        <v>12003.579749514511</v>
      </c>
      <c r="IK68" s="65">
        <v>8783.2415699375142</v>
      </c>
      <c r="IL68" s="65">
        <v>7706.866274142134</v>
      </c>
      <c r="IM68" s="65">
        <v>7774.8559114864393</v>
      </c>
      <c r="IN68" s="65">
        <v>7316.4388348666298</v>
      </c>
      <c r="IO68" s="65">
        <v>8521.4763185476113</v>
      </c>
      <c r="IP68" s="65">
        <v>12276.754354028044</v>
      </c>
      <c r="IQ68" s="65">
        <v>8389.1499243855469</v>
      </c>
      <c r="IR68" s="65">
        <v>8824.5923599032285</v>
      </c>
      <c r="IS68" s="65">
        <v>8330.2332973155026</v>
      </c>
      <c r="IT68" s="65">
        <v>8998.7475475159699</v>
      </c>
      <c r="IU68" s="65">
        <v>9209.8351589174235</v>
      </c>
      <c r="IV68" s="65">
        <v>15420.59868003657</v>
      </c>
      <c r="IW68" s="17"/>
    </row>
    <row r="69" spans="1:257" ht="12.75" customHeight="1" x14ac:dyDescent="0.2">
      <c r="A69" s="303">
        <v>351</v>
      </c>
      <c r="B69" s="317" t="s">
        <v>271</v>
      </c>
      <c r="C69" s="36">
        <v>858.48206575369875</v>
      </c>
      <c r="D69" s="156">
        <v>841.6382572489191</v>
      </c>
      <c r="E69" s="156">
        <v>799.31270731239192</v>
      </c>
      <c r="F69" s="156">
        <v>764.57774009747334</v>
      </c>
      <c r="G69" s="156">
        <v>780.4288711772773</v>
      </c>
      <c r="H69" s="156">
        <v>794.48471310873754</v>
      </c>
      <c r="I69" s="156">
        <v>797.8277368301209</v>
      </c>
      <c r="J69" s="156">
        <v>829.73215542310788</v>
      </c>
      <c r="K69" s="156">
        <v>860.28705617472554</v>
      </c>
      <c r="L69" s="156">
        <v>1030.5330595136213</v>
      </c>
      <c r="M69" s="156">
        <v>1180.0994979398699</v>
      </c>
      <c r="N69" s="156">
        <v>1379.0424920118094</v>
      </c>
      <c r="O69" s="156">
        <v>1714.2147811548809</v>
      </c>
      <c r="P69" s="36">
        <v>2256.1518259402073</v>
      </c>
      <c r="Q69" s="36">
        <v>2702.6524510490913</v>
      </c>
      <c r="R69" s="36">
        <v>3413.2755000616958</v>
      </c>
      <c r="S69" s="36">
        <v>4370.2892150002326</v>
      </c>
      <c r="T69" s="36">
        <v>5628.2374538386621</v>
      </c>
      <c r="U69" s="296"/>
      <c r="V69" s="156">
        <v>1079.1718496240599</v>
      </c>
      <c r="W69" s="156">
        <v>1076.9377635467956</v>
      </c>
      <c r="X69" s="156">
        <v>1089.3012118177244</v>
      </c>
      <c r="Y69" s="156">
        <v>1045.0104776269468</v>
      </c>
      <c r="Z69" s="156">
        <v>1084.6136585365848</v>
      </c>
      <c r="AA69" s="156">
        <v>1048.7268648648635</v>
      </c>
      <c r="AB69" s="156">
        <v>1082.7862035661226</v>
      </c>
      <c r="AC69" s="156">
        <v>1105.5885561160121</v>
      </c>
      <c r="AD69" s="156">
        <v>1307.1348889802628</v>
      </c>
      <c r="AE69" s="156">
        <v>1401.7387713534781</v>
      </c>
      <c r="AF69" s="156">
        <v>1741.9956600110961</v>
      </c>
      <c r="AG69" s="156">
        <v>1968.345979028943</v>
      </c>
      <c r="AH69" s="156">
        <v>2527.7855813953611</v>
      </c>
      <c r="AI69" s="156">
        <v>3331.5354971002357</v>
      </c>
      <c r="AJ69" s="156">
        <v>3889.8465090755558</v>
      </c>
      <c r="AK69" s="156">
        <v>5245.9736206120633</v>
      </c>
      <c r="AL69" s="156">
        <v>6881.9104209354236</v>
      </c>
      <c r="AM69" s="36">
        <v>8968.8683101342922</v>
      </c>
      <c r="AN69" s="17"/>
      <c r="AO69" s="36">
        <v>825.88354089709878</v>
      </c>
      <c r="AP69" s="36">
        <v>755.43034828496081</v>
      </c>
      <c r="AQ69" s="36">
        <v>775.98918469217926</v>
      </c>
      <c r="AR69" s="36">
        <v>766.77847718526823</v>
      </c>
      <c r="AS69" s="36">
        <v>801.81970270270074</v>
      </c>
      <c r="AT69" s="36">
        <v>1170.487985309552</v>
      </c>
      <c r="AU69" s="36">
        <v>841.14932831499675</v>
      </c>
      <c r="AV69" s="36">
        <v>814.59347902097909</v>
      </c>
      <c r="AW69" s="36">
        <v>820.34699475829882</v>
      </c>
      <c r="AX69" s="36">
        <v>810.76410831509793</v>
      </c>
      <c r="AY69" s="36">
        <v>839.36978993919286</v>
      </c>
      <c r="AZ69" s="36">
        <v>1079.1718496240599</v>
      </c>
      <c r="BA69" s="36">
        <v>877.90624052004466</v>
      </c>
      <c r="BB69" s="36">
        <v>799.46556976097634</v>
      </c>
      <c r="BC69" s="36">
        <v>776.12530953708892</v>
      </c>
      <c r="BD69" s="36">
        <v>779.08222616933153</v>
      </c>
      <c r="BE69" s="36">
        <v>808.51914932680688</v>
      </c>
      <c r="BF69" s="36">
        <v>1102.271255707763</v>
      </c>
      <c r="BG69" s="36">
        <v>811.96762658227954</v>
      </c>
      <c r="BH69" s="36">
        <v>761.35550556362091</v>
      </c>
      <c r="BI69" s="36">
        <v>738.04967788461522</v>
      </c>
      <c r="BJ69" s="36">
        <v>789.6803697024335</v>
      </c>
      <c r="BK69" s="36">
        <v>778.29839268527269</v>
      </c>
      <c r="BL69" s="36">
        <v>1076.9377635467956</v>
      </c>
      <c r="BM69" s="36">
        <v>795.82983991995923</v>
      </c>
      <c r="BN69" s="36">
        <v>701.23340201005226</v>
      </c>
      <c r="BO69" s="36">
        <v>717.74112068965439</v>
      </c>
      <c r="BP69" s="36">
        <v>713.39429012345738</v>
      </c>
      <c r="BQ69" s="36">
        <v>726.22421383647861</v>
      </c>
      <c r="BR69" s="36">
        <v>1053.8894397905749</v>
      </c>
      <c r="BS69" s="36">
        <v>778.03430827886757</v>
      </c>
      <c r="BT69" s="36">
        <v>751.25719298245599</v>
      </c>
      <c r="BU69" s="36">
        <v>770.42445454545725</v>
      </c>
      <c r="BV69" s="36">
        <v>738.11012419274789</v>
      </c>
      <c r="BW69" s="36">
        <v>756.31288956127173</v>
      </c>
      <c r="BX69" s="36">
        <v>1089.3012118177244</v>
      </c>
      <c r="BY69" s="36">
        <v>738.9764787288575</v>
      </c>
      <c r="BZ69" s="36">
        <v>699.30756276150692</v>
      </c>
      <c r="CA69" s="36">
        <v>689.17494258373222</v>
      </c>
      <c r="CB69" s="36">
        <v>702.55519391261817</v>
      </c>
      <c r="CC69" s="36">
        <v>695.90663007159924</v>
      </c>
      <c r="CD69" s="36">
        <v>1051.8567942345926</v>
      </c>
      <c r="CE69" s="36">
        <v>726.66161904761975</v>
      </c>
      <c r="CF69" s="36">
        <v>691.78520964360393</v>
      </c>
      <c r="CG69" s="36">
        <v>699.68081721469969</v>
      </c>
      <c r="CH69" s="36">
        <v>729.6928638253645</v>
      </c>
      <c r="CI69" s="36">
        <v>704.32429151853887</v>
      </c>
      <c r="CJ69" s="36">
        <v>1045.0104776269468</v>
      </c>
      <c r="CK69" s="36">
        <v>727.43697986577217</v>
      </c>
      <c r="CL69" s="36">
        <v>710.01586343394547</v>
      </c>
      <c r="CM69" s="36">
        <v>744.08714641434415</v>
      </c>
      <c r="CN69" s="36">
        <v>709.40607457276224</v>
      </c>
      <c r="CO69" s="36">
        <v>715.17955672823371</v>
      </c>
      <c r="CP69" s="36">
        <v>1014.696854156296</v>
      </c>
      <c r="CQ69" s="36">
        <v>718.23339979013804</v>
      </c>
      <c r="CR69" s="36">
        <v>692.08841919192184</v>
      </c>
      <c r="CS69" s="36">
        <v>730.1478143877016</v>
      </c>
      <c r="CT69" s="36">
        <v>757.49413680781879</v>
      </c>
      <c r="CU69" s="36">
        <v>761.74655024180538</v>
      </c>
      <c r="CV69" s="36">
        <v>1084.6136585365848</v>
      </c>
      <c r="CW69" s="36">
        <v>790.65576968973755</v>
      </c>
      <c r="CX69" s="36">
        <v>760.63913340935017</v>
      </c>
      <c r="CY69" s="36">
        <v>753.71738759248819</v>
      </c>
      <c r="CZ69" s="36">
        <v>723.83430401863757</v>
      </c>
      <c r="DA69" s="36">
        <v>726.12641975308634</v>
      </c>
      <c r="DB69" s="36">
        <v>1091.0051218097447</v>
      </c>
      <c r="DC69" s="36">
        <v>741.99377938517159</v>
      </c>
      <c r="DD69" s="36">
        <v>752.95506594724111</v>
      </c>
      <c r="DE69" s="36">
        <v>725.21110979228501</v>
      </c>
      <c r="DF69" s="36">
        <v>709.34478798586497</v>
      </c>
      <c r="DG69" s="36">
        <v>709.60681305637911</v>
      </c>
      <c r="DH69" s="36">
        <v>1048.7268648648635</v>
      </c>
      <c r="DI69" s="36">
        <v>740.43865991661755</v>
      </c>
      <c r="DJ69" s="36">
        <v>727.46241507102968</v>
      </c>
      <c r="DK69" s="36">
        <v>752.89936662606681</v>
      </c>
      <c r="DL69" s="36">
        <v>695.67209455416116</v>
      </c>
      <c r="DM69" s="36">
        <v>784.38557556270189</v>
      </c>
      <c r="DN69" s="36">
        <v>1113.4210497237564</v>
      </c>
      <c r="DO69" s="36">
        <v>740.21261224489751</v>
      </c>
      <c r="DP69" s="36">
        <v>764.69905908096337</v>
      </c>
      <c r="DQ69" s="36">
        <v>683.09538574577539</v>
      </c>
      <c r="DR69" s="36">
        <v>725.09130757800847</v>
      </c>
      <c r="DS69" s="36">
        <v>763.76911229135078</v>
      </c>
      <c r="DT69" s="36">
        <v>1082.7862035661226</v>
      </c>
      <c r="DU69" s="36">
        <v>737.97510385756539</v>
      </c>
      <c r="DV69" s="36">
        <v>737.5707439310886</v>
      </c>
      <c r="DW69" s="36">
        <v>795.75532554257052</v>
      </c>
      <c r="DX69" s="36">
        <v>811.38713924050637</v>
      </c>
      <c r="DY69" s="36">
        <v>764.4888244638604</v>
      </c>
      <c r="DZ69" s="36">
        <v>1084.6937566539918</v>
      </c>
      <c r="EA69" s="36">
        <v>786.05717407137774</v>
      </c>
      <c r="EB69" s="36">
        <v>778.40443056576044</v>
      </c>
      <c r="EC69" s="36">
        <v>793.52211964549326</v>
      </c>
      <c r="ED69" s="36">
        <v>792.80686260623031</v>
      </c>
      <c r="EE69" s="36">
        <v>768.53582838283614</v>
      </c>
      <c r="EF69" s="36">
        <v>1105.5885561160121</v>
      </c>
      <c r="EG69" s="36">
        <v>841.83467243510245</v>
      </c>
      <c r="EH69" s="36">
        <v>759.53207710011247</v>
      </c>
      <c r="EI69" s="36">
        <v>766.7136850828723</v>
      </c>
      <c r="EJ69" s="36">
        <v>777.13907605633926</v>
      </c>
      <c r="EK69" s="36">
        <v>779.2138469713052</v>
      </c>
      <c r="EL69" s="36">
        <v>1025.942541687722</v>
      </c>
      <c r="EM69" s="36">
        <v>779.44221490116354</v>
      </c>
      <c r="EN69" s="36">
        <v>778.21101019912271</v>
      </c>
      <c r="EO69" s="36">
        <v>779.89461954075068</v>
      </c>
      <c r="EP69" s="36">
        <v>881.96579417293594</v>
      </c>
      <c r="EQ69" s="36">
        <v>846.42024696901649</v>
      </c>
      <c r="ER69" s="36">
        <v>1307.1348889802628</v>
      </c>
      <c r="ES69" s="36">
        <v>1005.2120410729241</v>
      </c>
      <c r="ET69" s="36">
        <v>945.85703433476635</v>
      </c>
      <c r="EU69" s="36">
        <v>1001.4137425149695</v>
      </c>
      <c r="EV69" s="36">
        <v>936.02544943820465</v>
      </c>
      <c r="EW69" s="36">
        <v>937.09500815660761</v>
      </c>
      <c r="EX69" s="36">
        <v>1356.0575619347196</v>
      </c>
      <c r="EY69" s="36">
        <v>953.97845882352863</v>
      </c>
      <c r="EZ69" s="36">
        <v>974.59468823071313</v>
      </c>
      <c r="FA69" s="36">
        <v>932.60804323928198</v>
      </c>
      <c r="FB69" s="36">
        <v>945.40171926006872</v>
      </c>
      <c r="FC69" s="36">
        <v>976.41419580419551</v>
      </c>
      <c r="FD69" s="36">
        <v>1401.7387713534781</v>
      </c>
      <c r="FE69" s="36">
        <v>1026.7881215289119</v>
      </c>
      <c r="FF69" s="36">
        <v>997.32245705024195</v>
      </c>
      <c r="FG69" s="36">
        <v>1041.3738184818558</v>
      </c>
      <c r="FH69" s="36">
        <v>1040.8003384094761</v>
      </c>
      <c r="FI69" s="36">
        <v>1083.4864534883707</v>
      </c>
      <c r="FJ69" s="36">
        <v>1478.8552865239353</v>
      </c>
      <c r="FK69" s="36">
        <v>1087.5078569126599</v>
      </c>
      <c r="FL69" s="36">
        <v>1136.8850592768213</v>
      </c>
      <c r="FM69" s="36">
        <v>1139.5928305666821</v>
      </c>
      <c r="FN69" s="36">
        <v>1194.2687990762092</v>
      </c>
      <c r="FO69" s="36">
        <v>1192.317293952178</v>
      </c>
      <c r="FP69" s="36">
        <v>1741.9956600110961</v>
      </c>
      <c r="FQ69" s="36">
        <v>1254.0073711622827</v>
      </c>
      <c r="FR69" s="36">
        <v>1216.8636490639874</v>
      </c>
      <c r="FS69" s="36">
        <v>1228.3302283590021</v>
      </c>
      <c r="FT69" s="36">
        <v>1195.7494684472379</v>
      </c>
      <c r="FU69" s="36">
        <v>1270.1551093239495</v>
      </c>
      <c r="FV69" s="36">
        <v>1758.3127424242407</v>
      </c>
      <c r="FW69" s="36">
        <v>1315.2834894910075</v>
      </c>
      <c r="FX69" s="36">
        <v>1307.5715627973398</v>
      </c>
      <c r="FY69" s="36">
        <v>1297.4905339105314</v>
      </c>
      <c r="FZ69" s="36">
        <v>1376.3245063769409</v>
      </c>
      <c r="GA69" s="36">
        <v>1360.0752637562493</v>
      </c>
      <c r="GB69" s="36">
        <v>1968.345979028943</v>
      </c>
      <c r="GC69" s="36">
        <v>1445.8101366240658</v>
      </c>
      <c r="GD69" s="36">
        <v>1386.2736783854136</v>
      </c>
      <c r="GE69" s="36">
        <v>1472.9073573173414</v>
      </c>
      <c r="GF69" s="36">
        <v>1435.3981826381034</v>
      </c>
      <c r="GG69" s="36">
        <v>1595.5743556643645</v>
      </c>
      <c r="GH69" s="36">
        <v>2317.3190423861711</v>
      </c>
      <c r="GI69" s="36">
        <v>1639.3683810597404</v>
      </c>
      <c r="GJ69" s="36">
        <v>1650.9777578190933</v>
      </c>
      <c r="GK69" s="36">
        <v>1615.2358600211958</v>
      </c>
      <c r="GL69" s="36">
        <v>1749.3299682001259</v>
      </c>
      <c r="GM69" s="36">
        <v>1734.5970723475937</v>
      </c>
      <c r="GN69" s="36">
        <v>2527.7855813953611</v>
      </c>
      <c r="GO69" s="36">
        <v>1879.4070499686397</v>
      </c>
      <c r="GP69" s="36">
        <v>1856.4535041287436</v>
      </c>
      <c r="GQ69" s="36">
        <v>1897.8395414986262</v>
      </c>
      <c r="GR69" s="36">
        <v>2012.1084339583774</v>
      </c>
      <c r="GS69" s="36">
        <v>2101.308728079016</v>
      </c>
      <c r="GT69" s="36">
        <v>2911.1793562487628</v>
      </c>
      <c r="GU69" s="36">
        <v>2140.1039173147806</v>
      </c>
      <c r="GV69" s="36">
        <v>2206.6849395833178</v>
      </c>
      <c r="GW69" s="36">
        <v>2195.49769996021</v>
      </c>
      <c r="GX69" s="36">
        <v>2329.9471706921058</v>
      </c>
      <c r="GY69" s="36">
        <v>2211.7560727496702</v>
      </c>
      <c r="GZ69" s="36">
        <v>3331.5354971002357</v>
      </c>
      <c r="HA69" s="36">
        <v>2390.6017088470712</v>
      </c>
      <c r="HB69" s="36">
        <v>2341.7129699248076</v>
      </c>
      <c r="HC69" s="36">
        <v>2371.4966743066666</v>
      </c>
      <c r="HD69" s="36">
        <v>2383.7760644712403</v>
      </c>
      <c r="HE69" s="36">
        <v>2398.5894225417487</v>
      </c>
      <c r="HF69" s="36">
        <v>3604.9249755529704</v>
      </c>
      <c r="HG69" s="36">
        <v>2520.882699167651</v>
      </c>
      <c r="HH69" s="36">
        <v>2496.5299477434619</v>
      </c>
      <c r="HI69" s="36">
        <v>2669.1323191787219</v>
      </c>
      <c r="HJ69" s="36">
        <v>2682.4325373810711</v>
      </c>
      <c r="HK69" s="36">
        <v>2681.9035843981242</v>
      </c>
      <c r="HL69" s="36">
        <v>3889.8465090755558</v>
      </c>
      <c r="HM69" s="36">
        <v>2736.6043059733615</v>
      </c>
      <c r="HN69" s="36">
        <v>2712.4894687077972</v>
      </c>
      <c r="HO69" s="36">
        <v>3042.9292839281602</v>
      </c>
      <c r="HP69" s="36">
        <v>2892.0710504867502</v>
      </c>
      <c r="HQ69" s="36">
        <v>2997.8936852723609</v>
      </c>
      <c r="HR69" s="36">
        <v>4361.3106216577362</v>
      </c>
      <c r="HS69" s="36">
        <v>3194.4483737646106</v>
      </c>
      <c r="HT69" s="36">
        <v>3324.1196597396688</v>
      </c>
      <c r="HU69" s="36">
        <v>3440.7851622554708</v>
      </c>
      <c r="HV69" s="36">
        <v>3460.4884974805395</v>
      </c>
      <c r="HW69" s="36">
        <v>3550.1922708618295</v>
      </c>
      <c r="HX69" s="36">
        <v>5245.9736206120633</v>
      </c>
      <c r="HY69" s="65">
        <v>3540.1618163891335</v>
      </c>
      <c r="HZ69" s="65">
        <v>3432.3860316428418</v>
      </c>
      <c r="IA69" s="65">
        <v>3612.1171784140902</v>
      </c>
      <c r="IB69" s="65">
        <v>3766.5037922652018</v>
      </c>
      <c r="IC69" s="65">
        <v>4116.2857630202407</v>
      </c>
      <c r="ID69" s="65">
        <v>5877.7273921971264</v>
      </c>
      <c r="IE69" s="65">
        <v>4087.6252136752132</v>
      </c>
      <c r="IF69" s="65">
        <v>4230.9761784402717</v>
      </c>
      <c r="IG69" s="65">
        <v>4263.2966552828493</v>
      </c>
      <c r="IH69" s="65">
        <v>4215.1853923497147</v>
      </c>
      <c r="II69" s="65">
        <v>4419.29474539068</v>
      </c>
      <c r="IJ69" s="65">
        <v>6881.9104209354236</v>
      </c>
      <c r="IK69" s="65">
        <v>4702.0472534759228</v>
      </c>
      <c r="IL69" s="65">
        <v>4608.4449188838298</v>
      </c>
      <c r="IM69" s="65">
        <v>4599.843400695333</v>
      </c>
      <c r="IN69" s="65">
        <v>4761.6619570035346</v>
      </c>
      <c r="IO69" s="65">
        <v>5185.9203275355922</v>
      </c>
      <c r="IP69" s="65">
        <v>7511.5715386390066</v>
      </c>
      <c r="IQ69" s="65">
        <v>5371.6181742354147</v>
      </c>
      <c r="IR69" s="65">
        <v>5322.5108773148104</v>
      </c>
      <c r="IS69" s="65">
        <v>5227.2179276707193</v>
      </c>
      <c r="IT69" s="65">
        <v>5618.0894635745999</v>
      </c>
      <c r="IU69" s="65">
        <v>5661.0552969008831</v>
      </c>
      <c r="IV69" s="65">
        <v>8968.8683101342922</v>
      </c>
      <c r="IW69" s="17"/>
    </row>
    <row r="70" spans="1:257" ht="12.75" customHeight="1" x14ac:dyDescent="0.2">
      <c r="A70" s="303">
        <v>353</v>
      </c>
      <c r="B70" s="317" t="s">
        <v>272</v>
      </c>
      <c r="C70" s="36">
        <v>1711.9697652048405</v>
      </c>
      <c r="D70" s="156">
        <v>1251.5483365283415</v>
      </c>
      <c r="E70" s="156">
        <v>1266.1721043549744</v>
      </c>
      <c r="F70" s="156">
        <v>1461.1309257375178</v>
      </c>
      <c r="G70" s="156">
        <v>1526.8501709097416</v>
      </c>
      <c r="H70" s="156">
        <v>1401.7254847734355</v>
      </c>
      <c r="I70" s="156">
        <v>1484.1025794239467</v>
      </c>
      <c r="J70" s="156">
        <v>1490.3298593246429</v>
      </c>
      <c r="K70" s="156">
        <v>1673.773086100113</v>
      </c>
      <c r="L70" s="156">
        <v>1798.6815567364972</v>
      </c>
      <c r="M70" s="156">
        <v>2152.9581279728604</v>
      </c>
      <c r="N70" s="156">
        <v>2980.7649860542419</v>
      </c>
      <c r="O70" s="156">
        <v>3948.4322641555427</v>
      </c>
      <c r="P70" s="36">
        <v>5172.3103516667634</v>
      </c>
      <c r="Q70" s="36">
        <v>6209.8296466085594</v>
      </c>
      <c r="R70" s="36">
        <v>8364.0044052915746</v>
      </c>
      <c r="S70" s="36">
        <v>10488.140540752456</v>
      </c>
      <c r="T70" s="36">
        <v>12380.146019771893</v>
      </c>
      <c r="U70" s="296"/>
      <c r="V70" s="156">
        <v>2688.4452370842182</v>
      </c>
      <c r="W70" s="156">
        <v>2601.3518236301384</v>
      </c>
      <c r="X70" s="156">
        <v>2214.7584338433862</v>
      </c>
      <c r="Y70" s="156">
        <v>2301.0683076923087</v>
      </c>
      <c r="Z70" s="156">
        <v>2573.0225514771732</v>
      </c>
      <c r="AA70" s="156">
        <v>1984.232464985995</v>
      </c>
      <c r="AB70" s="156">
        <v>2235.3926102292812</v>
      </c>
      <c r="AC70" s="156">
        <v>2141.6577851083875</v>
      </c>
      <c r="AD70" s="156">
        <v>3533.8466476190488</v>
      </c>
      <c r="AE70" s="156">
        <v>2967.6492768959492</v>
      </c>
      <c r="AF70" s="156">
        <v>3717.2379310344891</v>
      </c>
      <c r="AG70" s="156">
        <v>4874.6617970565439</v>
      </c>
      <c r="AH70" s="156">
        <v>6268.0008658346351</v>
      </c>
      <c r="AI70" s="156">
        <v>7660.7156843679886</v>
      </c>
      <c r="AJ70" s="156">
        <v>9009.1507049418797</v>
      </c>
      <c r="AK70" s="156">
        <v>13473.424952100238</v>
      </c>
      <c r="AL70" s="156">
        <v>17067.418910823671</v>
      </c>
      <c r="AM70" s="36">
        <v>18040.359342258438</v>
      </c>
      <c r="AN70" s="17"/>
      <c r="AO70" s="36">
        <v>917.75671794871835</v>
      </c>
      <c r="AP70" s="36">
        <v>893.96111801242137</v>
      </c>
      <c r="AQ70" s="36">
        <v>876.24753012048143</v>
      </c>
      <c r="AR70" s="36">
        <v>817.54762195121953</v>
      </c>
      <c r="AS70" s="36">
        <v>865.69493827160409</v>
      </c>
      <c r="AT70" s="36">
        <v>1305.4843712574839</v>
      </c>
      <c r="AU70" s="36">
        <v>7743.8933155079967</v>
      </c>
      <c r="AV70" s="36">
        <v>1127.3236274509827</v>
      </c>
      <c r="AW70" s="36">
        <v>1095.2508415147281</v>
      </c>
      <c r="AX70" s="36">
        <v>1104.4274141555711</v>
      </c>
      <c r="AY70" s="36">
        <v>1107.6044491826578</v>
      </c>
      <c r="AZ70" s="36">
        <v>2688.4452370842182</v>
      </c>
      <c r="BA70" s="36">
        <v>364.88411465892625</v>
      </c>
      <c r="BB70" s="36">
        <v>1166.5984577114391</v>
      </c>
      <c r="BC70" s="36">
        <v>1101.2917987152011</v>
      </c>
      <c r="BD70" s="36">
        <v>1115.595075702955</v>
      </c>
      <c r="BE70" s="36">
        <v>1139.6390942562562</v>
      </c>
      <c r="BF70" s="36">
        <v>1654.9428690386073</v>
      </c>
      <c r="BG70" s="36">
        <v>1172.6676241405635</v>
      </c>
      <c r="BH70" s="36">
        <v>1156.8601132686101</v>
      </c>
      <c r="BI70" s="36">
        <v>1116.098204911093</v>
      </c>
      <c r="BJ70" s="36">
        <v>1138.2011016225458</v>
      </c>
      <c r="BK70" s="36">
        <v>1290.449760683761</v>
      </c>
      <c r="BL70" s="36">
        <v>2601.3518236301384</v>
      </c>
      <c r="BM70" s="36">
        <v>574.74810160427865</v>
      </c>
      <c r="BN70" s="36">
        <v>1190.3121243523315</v>
      </c>
      <c r="BO70" s="36">
        <v>1189.2202493551169</v>
      </c>
      <c r="BP70" s="36">
        <v>1167.407177280551</v>
      </c>
      <c r="BQ70" s="36">
        <v>1137.8795865633083</v>
      </c>
      <c r="BR70" s="36">
        <v>1768.9109904430943</v>
      </c>
      <c r="BS70" s="36">
        <v>1169.8392247386778</v>
      </c>
      <c r="BT70" s="36">
        <v>1140.2448263888896</v>
      </c>
      <c r="BU70" s="36">
        <v>1144.3988434782616</v>
      </c>
      <c r="BV70" s="36">
        <v>1266.7894691035688</v>
      </c>
      <c r="BW70" s="36">
        <v>1229.5562251082265</v>
      </c>
      <c r="BX70" s="36">
        <v>2214.7584338433862</v>
      </c>
      <c r="BY70" s="36">
        <v>1493.1087831655987</v>
      </c>
      <c r="BZ70" s="36">
        <v>1390.140407239817</v>
      </c>
      <c r="CA70" s="36">
        <v>1269.7802970297032</v>
      </c>
      <c r="CB70" s="36">
        <v>1235.6524978012308</v>
      </c>
      <c r="CC70" s="36">
        <v>1256.1814711033262</v>
      </c>
      <c r="CD70" s="36">
        <v>1873.8458143607745</v>
      </c>
      <c r="CE70" s="36">
        <v>1312.5746194225719</v>
      </c>
      <c r="CF70" s="36">
        <v>1386.6030147697647</v>
      </c>
      <c r="CG70" s="36">
        <v>1373.6804896907208</v>
      </c>
      <c r="CH70" s="36">
        <v>1323.0801470588231</v>
      </c>
      <c r="CI70" s="36">
        <v>1317.8552595155713</v>
      </c>
      <c r="CJ70" s="36">
        <v>2301.0683076923087</v>
      </c>
      <c r="CK70" s="36">
        <v>1509.76323907455</v>
      </c>
      <c r="CL70" s="36">
        <v>1331.9508747855903</v>
      </c>
      <c r="CM70" s="36">
        <v>1224.5774154379878</v>
      </c>
      <c r="CN70" s="36">
        <v>1297.1064811643816</v>
      </c>
      <c r="CO70" s="36">
        <v>1263.673088235294</v>
      </c>
      <c r="CP70" s="36">
        <v>1952.3022739018058</v>
      </c>
      <c r="CQ70" s="36">
        <v>1338.5325457715767</v>
      </c>
      <c r="CR70" s="36">
        <v>1436.143980752405</v>
      </c>
      <c r="CS70" s="36">
        <v>1550.6803327495609</v>
      </c>
      <c r="CT70" s="36">
        <v>1435.976490765169</v>
      </c>
      <c r="CU70" s="36">
        <v>1408.4727768014043</v>
      </c>
      <c r="CV70" s="36">
        <v>2573.0225514771732</v>
      </c>
      <c r="CW70" s="36">
        <v>1556.8641947224714</v>
      </c>
      <c r="CX70" s="36">
        <v>1358.3442124883493</v>
      </c>
      <c r="CY70" s="36">
        <v>1259.8701770736243</v>
      </c>
      <c r="CZ70" s="36">
        <v>1181.0586549165102</v>
      </c>
      <c r="DA70" s="36">
        <v>1181.6459124767221</v>
      </c>
      <c r="DB70" s="36">
        <v>1905.1021828358182</v>
      </c>
      <c r="DC70" s="36">
        <v>1278.8121141253505</v>
      </c>
      <c r="DD70" s="36">
        <v>1291.4774859813081</v>
      </c>
      <c r="DE70" s="36">
        <v>1260.4846384976533</v>
      </c>
      <c r="DF70" s="36">
        <v>1257.6951597744364</v>
      </c>
      <c r="DG70" s="36">
        <v>1305.1186194029865</v>
      </c>
      <c r="DH70" s="36">
        <v>1984.232464985995</v>
      </c>
      <c r="DI70" s="36">
        <v>1851.7706983240205</v>
      </c>
      <c r="DJ70" s="36">
        <v>1541.7502325581395</v>
      </c>
      <c r="DK70" s="36">
        <v>1293.904775022957</v>
      </c>
      <c r="DL70" s="36">
        <v>1302.5677556561079</v>
      </c>
      <c r="DM70" s="36">
        <v>1256.4373960217006</v>
      </c>
      <c r="DN70" s="36">
        <v>1877.3083155080183</v>
      </c>
      <c r="DO70" s="36">
        <v>1376.9183982300883</v>
      </c>
      <c r="DP70" s="36">
        <v>1282.7079258605474</v>
      </c>
      <c r="DQ70" s="36">
        <v>1247.8557015985803</v>
      </c>
      <c r="DR70" s="36">
        <v>1267.284240282685</v>
      </c>
      <c r="DS70" s="36">
        <v>1275.3329037952337</v>
      </c>
      <c r="DT70" s="36">
        <v>2235.3926102292812</v>
      </c>
      <c r="DU70" s="36">
        <v>1606.5005956678676</v>
      </c>
      <c r="DV70" s="36">
        <v>1366.3930240856364</v>
      </c>
      <c r="DW70" s="36">
        <v>1500.0696714031978</v>
      </c>
      <c r="DX70" s="36">
        <v>1383.5275644444444</v>
      </c>
      <c r="DY70" s="36">
        <v>1251.6855644444436</v>
      </c>
      <c r="DZ70" s="36">
        <v>1922.539140767821</v>
      </c>
      <c r="EA70" s="36">
        <v>1289.3627408793268</v>
      </c>
      <c r="EB70" s="36">
        <v>1306.6797737983031</v>
      </c>
      <c r="EC70" s="36">
        <v>1252.6736406396997</v>
      </c>
      <c r="ED70" s="36">
        <v>1435.5165413533837</v>
      </c>
      <c r="EE70" s="36">
        <v>1427.3522693032037</v>
      </c>
      <c r="EF70" s="36">
        <v>2141.6577851083875</v>
      </c>
      <c r="EG70" s="36">
        <v>1492.0609392789383</v>
      </c>
      <c r="EH70" s="36">
        <v>1472.6535973282471</v>
      </c>
      <c r="EI70" s="36">
        <v>1691.8950188679262</v>
      </c>
      <c r="EJ70" s="36">
        <v>1588.1272324723268</v>
      </c>
      <c r="EK70" s="36">
        <v>1389.3702197802186</v>
      </c>
      <c r="EL70" s="36">
        <v>1953.5954680259501</v>
      </c>
      <c r="EM70" s="36">
        <v>1384.846482694107</v>
      </c>
      <c r="EN70" s="36">
        <v>1398.1121146616549</v>
      </c>
      <c r="EO70" s="36">
        <v>1393.3625047080993</v>
      </c>
      <c r="EP70" s="36">
        <v>1413.5484760112893</v>
      </c>
      <c r="EQ70" s="36">
        <v>1373.8583317535538</v>
      </c>
      <c r="ER70" s="36">
        <v>3533.8466476190488</v>
      </c>
      <c r="ES70" s="36">
        <v>1668.6993865628058</v>
      </c>
      <c r="ET70" s="36">
        <v>1575.9014814814814</v>
      </c>
      <c r="EU70" s="36">
        <v>2285.1064011516287</v>
      </c>
      <c r="EV70" s="36">
        <v>1487.9858578199053</v>
      </c>
      <c r="EW70" s="36">
        <v>1483.1795582706768</v>
      </c>
      <c r="EX70" s="36">
        <v>2212.9120541549973</v>
      </c>
      <c r="EY70" s="36">
        <v>1626.9456862745099</v>
      </c>
      <c r="EZ70" s="36">
        <v>1581.655041095891</v>
      </c>
      <c r="FA70" s="36">
        <v>1558.2159982014391</v>
      </c>
      <c r="FB70" s="36">
        <v>1552.803433628319</v>
      </c>
      <c r="FC70" s="36">
        <v>1583.1245053003574</v>
      </c>
      <c r="FD70" s="36">
        <v>2967.6492768959492</v>
      </c>
      <c r="FE70" s="36">
        <v>1918.8284745762689</v>
      </c>
      <c r="FF70" s="36">
        <v>1945.7539251523065</v>
      </c>
      <c r="FG70" s="36">
        <v>1863.1031986242481</v>
      </c>
      <c r="FH70" s="36">
        <v>1884.192313495389</v>
      </c>
      <c r="FI70" s="36">
        <v>1877.9852627189302</v>
      </c>
      <c r="FJ70" s="36">
        <v>2656.8698836242797</v>
      </c>
      <c r="FK70" s="36">
        <v>1934.3220805921021</v>
      </c>
      <c r="FL70" s="36">
        <v>1881.3689291598023</v>
      </c>
      <c r="FM70" s="36">
        <v>1956.0460194963428</v>
      </c>
      <c r="FN70" s="36">
        <v>1855.3391545893724</v>
      </c>
      <c r="FO70" s="36">
        <v>2344.4503626107985</v>
      </c>
      <c r="FP70" s="36">
        <v>3717.2379310344891</v>
      </c>
      <c r="FQ70" s="36">
        <v>2537.247119047614</v>
      </c>
      <c r="FR70" s="36">
        <v>2836.384510268565</v>
      </c>
      <c r="FS70" s="36">
        <v>2539.8176456876458</v>
      </c>
      <c r="FT70" s="36">
        <v>2392.7051047323557</v>
      </c>
      <c r="FU70" s="36">
        <v>2416.2663720930282</v>
      </c>
      <c r="FV70" s="36">
        <v>3733.9743447737833</v>
      </c>
      <c r="FW70" s="36">
        <v>2801.8957265624963</v>
      </c>
      <c r="FX70" s="36">
        <v>2968.527607170693</v>
      </c>
      <c r="FY70" s="36">
        <v>2870.3084883720962</v>
      </c>
      <c r="FZ70" s="36">
        <v>2854.8296661490731</v>
      </c>
      <c r="GA70" s="36">
        <v>2942.5614507370096</v>
      </c>
      <c r="GB70" s="36">
        <v>4874.6617970565439</v>
      </c>
      <c r="GC70" s="36">
        <v>3319.1388056206042</v>
      </c>
      <c r="GD70" s="36">
        <v>2945.2372196261636</v>
      </c>
      <c r="GE70" s="36">
        <v>4362.1437480680042</v>
      </c>
      <c r="GF70" s="36">
        <v>3298.7067465224163</v>
      </c>
      <c r="GG70" s="36">
        <v>3304.2979657053802</v>
      </c>
      <c r="GH70" s="36">
        <v>5019.6836547433941</v>
      </c>
      <c r="GI70" s="36">
        <v>3603.426979655716</v>
      </c>
      <c r="GJ70" s="36">
        <v>3511.3217384494915</v>
      </c>
      <c r="GK70" s="36">
        <v>3403.4970390206586</v>
      </c>
      <c r="GL70" s="36">
        <v>4392.5861042944725</v>
      </c>
      <c r="GM70" s="36">
        <v>3953.146302325581</v>
      </c>
      <c r="GN70" s="36">
        <v>6268.0008658346351</v>
      </c>
      <c r="GO70" s="36">
        <v>4477.7649530516428</v>
      </c>
      <c r="GP70" s="36">
        <v>3981.6432117920822</v>
      </c>
      <c r="GQ70" s="36">
        <v>5048.180846930838</v>
      </c>
      <c r="GR70" s="36">
        <v>4575.9134741784064</v>
      </c>
      <c r="GS70" s="36">
        <v>4683.3340642129979</v>
      </c>
      <c r="GT70" s="36">
        <v>6911.5957559055023</v>
      </c>
      <c r="GU70" s="36">
        <v>4438.5263040123591</v>
      </c>
      <c r="GV70" s="36">
        <v>4788.4447608024666</v>
      </c>
      <c r="GW70" s="36">
        <v>5101.7120353302616</v>
      </c>
      <c r="GX70" s="36">
        <v>5020.9024371667956</v>
      </c>
      <c r="GY70" s="36">
        <v>5378.9906922498167</v>
      </c>
      <c r="GZ70" s="36">
        <v>7660.7156843679886</v>
      </c>
      <c r="HA70" s="36">
        <v>5789.3004589917145</v>
      </c>
      <c r="HB70" s="36">
        <v>5875.4736322869985</v>
      </c>
      <c r="HC70" s="36">
        <v>5674.8395603576719</v>
      </c>
      <c r="HD70" s="36">
        <v>5928.2993553223378</v>
      </c>
      <c r="HE70" s="36">
        <v>6040.0189826676678</v>
      </c>
      <c r="HF70" s="36">
        <v>6551.2159985207127</v>
      </c>
      <c r="HG70" s="36">
        <v>7588.7081304347967</v>
      </c>
      <c r="HH70" s="36">
        <v>5406.8248583877985</v>
      </c>
      <c r="HI70" s="36">
        <v>5406.0858193736367</v>
      </c>
      <c r="HJ70" s="36">
        <v>5544.9390743440244</v>
      </c>
      <c r="HK70" s="36">
        <v>5703.0991836734647</v>
      </c>
      <c r="HL70" s="36">
        <v>9009.1507049418797</v>
      </c>
      <c r="HM70" s="36">
        <v>8074.8400364963572</v>
      </c>
      <c r="HN70" s="36">
        <v>5867.4652562225656</v>
      </c>
      <c r="HO70" s="36">
        <v>6921.5365233236298</v>
      </c>
      <c r="HP70" s="36">
        <v>6988.2050657894952</v>
      </c>
      <c r="HQ70" s="36">
        <v>6982.2707663964638</v>
      </c>
      <c r="HR70" s="36">
        <v>10404.361480938387</v>
      </c>
      <c r="HS70" s="36">
        <v>7159.8300662739384</v>
      </c>
      <c r="HT70" s="36">
        <v>6691.9352307692388</v>
      </c>
      <c r="HU70" s="36">
        <v>6456.5371942985776</v>
      </c>
      <c r="HV70" s="36">
        <v>10872.391433962264</v>
      </c>
      <c r="HW70" s="36">
        <v>10475.254856927731</v>
      </c>
      <c r="HX70" s="36">
        <v>13473.424952100238</v>
      </c>
      <c r="HY70" s="65">
        <v>10273.665969162994</v>
      </c>
      <c r="HZ70" s="65">
        <v>8621.9773565722571</v>
      </c>
      <c r="IA70" s="65">
        <v>8920.6005975522203</v>
      </c>
      <c r="IB70" s="65">
        <v>8562.8261631205733</v>
      </c>
      <c r="IC70" s="65">
        <v>8507.358535211295</v>
      </c>
      <c r="ID70" s="65">
        <v>12536.250166320166</v>
      </c>
      <c r="IE70" s="65">
        <v>10693.127387448838</v>
      </c>
      <c r="IF70" s="65">
        <v>9546.478409245412</v>
      </c>
      <c r="IG70" s="65">
        <v>10128.263793337866</v>
      </c>
      <c r="IH70" s="65">
        <v>9966.8951428571345</v>
      </c>
      <c r="II70" s="65">
        <v>11032.824057377038</v>
      </c>
      <c r="IJ70" s="65">
        <v>17067.418910823671</v>
      </c>
      <c r="IK70" s="65">
        <v>12147.822325895877</v>
      </c>
      <c r="IL70" s="65">
        <v>10388.945545880793</v>
      </c>
      <c r="IM70" s="65">
        <v>10398.665727699517</v>
      </c>
      <c r="IN70" s="65">
        <v>10270.911355704699</v>
      </c>
      <c r="IO70" s="65">
        <v>13934.85584880635</v>
      </c>
      <c r="IP70" s="65">
        <v>15566.380467836298</v>
      </c>
      <c r="IQ70" s="65">
        <v>10855.10066750628</v>
      </c>
      <c r="IR70" s="65">
        <v>11447.425130111524</v>
      </c>
      <c r="IS70" s="65">
        <v>11852.556144355363</v>
      </c>
      <c r="IT70" s="65">
        <v>11928.425412339669</v>
      </c>
      <c r="IU70" s="65">
        <v>11730.304268867918</v>
      </c>
      <c r="IV70" s="65">
        <v>18040.359342258438</v>
      </c>
      <c r="IW70" s="17"/>
    </row>
    <row r="71" spans="1:257" ht="12.75" customHeight="1" x14ac:dyDescent="0.2">
      <c r="A71" s="303">
        <v>359</v>
      </c>
      <c r="B71" s="317" t="s">
        <v>273</v>
      </c>
      <c r="C71" s="36">
        <v>749.00806674209878</v>
      </c>
      <c r="D71" s="156">
        <v>717.58196166269511</v>
      </c>
      <c r="E71" s="156">
        <v>701.22402668980078</v>
      </c>
      <c r="F71" s="156">
        <v>709.50219469153126</v>
      </c>
      <c r="G71" s="156">
        <v>719.41336138657823</v>
      </c>
      <c r="H71" s="156">
        <v>706.99602869671196</v>
      </c>
      <c r="I71" s="156">
        <v>658.9425800808898</v>
      </c>
      <c r="J71" s="156">
        <v>602.98317199804399</v>
      </c>
      <c r="K71" s="156">
        <v>740.75575396722661</v>
      </c>
      <c r="L71" s="156">
        <v>983.79462547094317</v>
      </c>
      <c r="M71" s="156">
        <v>1212.9933859312926</v>
      </c>
      <c r="N71" s="156">
        <v>1559.1452545007317</v>
      </c>
      <c r="O71" s="156">
        <v>1954.3341377143524</v>
      </c>
      <c r="P71" s="36">
        <v>2598.0727942401286</v>
      </c>
      <c r="Q71" s="36">
        <v>3066.1653396947113</v>
      </c>
      <c r="R71" s="36">
        <v>4041.5846494344191</v>
      </c>
      <c r="S71" s="36">
        <v>5208.1972504888627</v>
      </c>
      <c r="T71" s="36">
        <v>6658.8500187529162</v>
      </c>
      <c r="U71" s="296"/>
      <c r="V71" s="156">
        <v>900.91590944272536</v>
      </c>
      <c r="W71" s="156">
        <v>941.50350219385768</v>
      </c>
      <c r="X71" s="156">
        <v>951.62166791604091</v>
      </c>
      <c r="Y71" s="156">
        <v>929.4320072463795</v>
      </c>
      <c r="Z71" s="156">
        <v>924.05280468119554</v>
      </c>
      <c r="AA71" s="156">
        <v>955.29024539877503</v>
      </c>
      <c r="AB71" s="156">
        <v>896.91127775036739</v>
      </c>
      <c r="AC71" s="156">
        <v>887.13584172661729</v>
      </c>
      <c r="AD71" s="156">
        <v>1187.3545054945048</v>
      </c>
      <c r="AE71" s="156">
        <v>1455.305254860745</v>
      </c>
      <c r="AF71" s="156">
        <v>1866.6524355670119</v>
      </c>
      <c r="AG71" s="156">
        <v>2297.600849420855</v>
      </c>
      <c r="AH71" s="156">
        <v>3022.9414493174399</v>
      </c>
      <c r="AI71" s="156">
        <v>3979.0891348973641</v>
      </c>
      <c r="AJ71" s="156">
        <v>4713.4294527363163</v>
      </c>
      <c r="AK71" s="156">
        <v>6170.1074413710076</v>
      </c>
      <c r="AL71" s="156">
        <v>8014.846721270158</v>
      </c>
      <c r="AM71" s="36">
        <v>9836.052146847549</v>
      </c>
      <c r="AN71" s="17"/>
      <c r="AO71" s="36">
        <v>787.62211544273248</v>
      </c>
      <c r="AP71" s="36">
        <v>817.47851603053437</v>
      </c>
      <c r="AQ71" s="36">
        <v>728.12559033157902</v>
      </c>
      <c r="AR71" s="36">
        <v>659.50099545930982</v>
      </c>
      <c r="AS71" s="36">
        <v>708.88566797292435</v>
      </c>
      <c r="AT71" s="36">
        <v>901.71375227686906</v>
      </c>
      <c r="AU71" s="36">
        <v>720.27366279069656</v>
      </c>
      <c r="AV71" s="36">
        <v>751.16633620689538</v>
      </c>
      <c r="AW71" s="36">
        <v>682.51653602533634</v>
      </c>
      <c r="AX71" s="36">
        <v>661.97674941815285</v>
      </c>
      <c r="AY71" s="36">
        <v>667.92096950742939</v>
      </c>
      <c r="AZ71" s="36">
        <v>900.91590944272536</v>
      </c>
      <c r="BA71" s="36">
        <v>710.49513747054255</v>
      </c>
      <c r="BB71" s="36">
        <v>755.9164996022281</v>
      </c>
      <c r="BC71" s="36">
        <v>674.70549394767693</v>
      </c>
      <c r="BD71" s="36">
        <v>662.94547347740809</v>
      </c>
      <c r="BE71" s="36">
        <v>684.74698332687183</v>
      </c>
      <c r="BF71" s="36">
        <v>818.87466561762449</v>
      </c>
      <c r="BG71" s="36">
        <v>704.45195806962124</v>
      </c>
      <c r="BH71" s="36">
        <v>708.81553739272522</v>
      </c>
      <c r="BI71" s="36">
        <v>649.63041367665778</v>
      </c>
      <c r="BJ71" s="36">
        <v>665.18312885961279</v>
      </c>
      <c r="BK71" s="36">
        <v>633.71474631751335</v>
      </c>
      <c r="BL71" s="36">
        <v>941.50350219385768</v>
      </c>
      <c r="BM71" s="36">
        <v>708.0728461538431</v>
      </c>
      <c r="BN71" s="36">
        <v>687.02007707910786</v>
      </c>
      <c r="BO71" s="36">
        <v>651.24193075356607</v>
      </c>
      <c r="BP71" s="36">
        <v>624.93577395577336</v>
      </c>
      <c r="BQ71" s="36">
        <v>643.25004868153928</v>
      </c>
      <c r="BR71" s="36">
        <v>832.36261588069465</v>
      </c>
      <c r="BS71" s="36">
        <v>715.74390389197822</v>
      </c>
      <c r="BT71" s="36">
        <v>655.05054487179416</v>
      </c>
      <c r="BU71" s="36">
        <v>662.25029733959332</v>
      </c>
      <c r="BV71" s="36">
        <v>663.67288260364069</v>
      </c>
      <c r="BW71" s="36">
        <v>619.46573115003775</v>
      </c>
      <c r="BX71" s="36">
        <v>951.62166791604091</v>
      </c>
      <c r="BY71" s="36">
        <v>697.40117143919713</v>
      </c>
      <c r="BZ71" s="36">
        <v>702.74926727410696</v>
      </c>
      <c r="CA71" s="36">
        <v>659.83694321533778</v>
      </c>
      <c r="CB71" s="36">
        <v>647.98905375552249</v>
      </c>
      <c r="CC71" s="36">
        <v>637.86829448760602</v>
      </c>
      <c r="CD71" s="36">
        <v>870.42070834839046</v>
      </c>
      <c r="CE71" s="36">
        <v>714.27215929849956</v>
      </c>
      <c r="CF71" s="36">
        <v>670.6551754385971</v>
      </c>
      <c r="CG71" s="36">
        <v>659.8510852994558</v>
      </c>
      <c r="CH71" s="36">
        <v>669.89331602373852</v>
      </c>
      <c r="CI71" s="36">
        <v>653.65715447154389</v>
      </c>
      <c r="CJ71" s="36">
        <v>929.4320072463795</v>
      </c>
      <c r="CK71" s="36">
        <v>780.22528821123228</v>
      </c>
      <c r="CL71" s="36">
        <v>659.29114058355367</v>
      </c>
      <c r="CM71" s="36">
        <v>671.66825493171461</v>
      </c>
      <c r="CN71" s="36">
        <v>651.53305797650501</v>
      </c>
      <c r="CO71" s="36">
        <v>668.90900347624472</v>
      </c>
      <c r="CP71" s="36">
        <v>924.31974813065881</v>
      </c>
      <c r="CQ71" s="36">
        <v>670.90575769534166</v>
      </c>
      <c r="CR71" s="36">
        <v>701.76005624748905</v>
      </c>
      <c r="CS71" s="36">
        <v>708.32258459029606</v>
      </c>
      <c r="CT71" s="36">
        <v>625.3689306358383</v>
      </c>
      <c r="CU71" s="36">
        <v>646.60370947886702</v>
      </c>
      <c r="CV71" s="36">
        <v>924.05280468119554</v>
      </c>
      <c r="CW71" s="36">
        <v>710.25993167202546</v>
      </c>
      <c r="CX71" s="36">
        <v>677.62109253974825</v>
      </c>
      <c r="CY71" s="36">
        <v>678.15000412371216</v>
      </c>
      <c r="CZ71" s="36">
        <v>645.09347715736124</v>
      </c>
      <c r="DA71" s="36">
        <v>655.66400087070451</v>
      </c>
      <c r="DB71" s="36">
        <v>900.59699824715301</v>
      </c>
      <c r="DC71" s="36">
        <v>654.23673922902537</v>
      </c>
      <c r="DD71" s="36">
        <v>692.2410362219191</v>
      </c>
      <c r="DE71" s="36">
        <v>653.80118620689598</v>
      </c>
      <c r="DF71" s="36">
        <v>643.91296867907431</v>
      </c>
      <c r="DG71" s="36">
        <v>617.08466401414819</v>
      </c>
      <c r="DH71" s="36">
        <v>955.29024539877503</v>
      </c>
      <c r="DI71" s="36">
        <v>663.753416259441</v>
      </c>
      <c r="DJ71" s="36">
        <v>654.0643127534928</v>
      </c>
      <c r="DK71" s="36">
        <v>618.80949122017057</v>
      </c>
      <c r="DL71" s="36">
        <v>606.05592863678044</v>
      </c>
      <c r="DM71" s="36">
        <v>627.8433487940631</v>
      </c>
      <c r="DN71" s="36">
        <v>852.28366777094254</v>
      </c>
      <c r="DO71" s="36">
        <v>596.35001414427347</v>
      </c>
      <c r="DP71" s="36">
        <v>594.81459408728392</v>
      </c>
      <c r="DQ71" s="36">
        <v>598.94174018419835</v>
      </c>
      <c r="DR71" s="36">
        <v>602.68090420332328</v>
      </c>
      <c r="DS71" s="36">
        <v>594.80226516634184</v>
      </c>
      <c r="DT71" s="36">
        <v>896.91127775036739</v>
      </c>
      <c r="DU71" s="36">
        <v>587.15522886375925</v>
      </c>
      <c r="DV71" s="36">
        <v>574.5575506555416</v>
      </c>
      <c r="DW71" s="36">
        <v>528.95231227651948</v>
      </c>
      <c r="DX71" s="36">
        <v>534.16036969697109</v>
      </c>
      <c r="DY71" s="36">
        <v>536.7831982267254</v>
      </c>
      <c r="DZ71" s="36">
        <v>740.25070467648709</v>
      </c>
      <c r="EA71" s="36">
        <v>550.55122699386516</v>
      </c>
      <c r="EB71" s="36">
        <v>556.92032005689839</v>
      </c>
      <c r="EC71" s="36">
        <v>585.6615690527841</v>
      </c>
      <c r="ED71" s="36">
        <v>579.13035150645544</v>
      </c>
      <c r="EE71" s="36">
        <v>574.53939024390229</v>
      </c>
      <c r="EF71" s="36">
        <v>887.13584172661729</v>
      </c>
      <c r="EG71" s="36">
        <v>646.24562043795515</v>
      </c>
      <c r="EH71" s="36">
        <v>673.59532798833879</v>
      </c>
      <c r="EI71" s="36">
        <v>608.41759447674349</v>
      </c>
      <c r="EJ71" s="36">
        <v>636.41712187958922</v>
      </c>
      <c r="EK71" s="36">
        <v>652.07323741007133</v>
      </c>
      <c r="EL71" s="36">
        <v>918.0114814814832</v>
      </c>
      <c r="EM71" s="36">
        <v>694.86235930735882</v>
      </c>
      <c r="EN71" s="36">
        <v>675.46577889447281</v>
      </c>
      <c r="EO71" s="36">
        <v>720.22804363124624</v>
      </c>
      <c r="EP71" s="36">
        <v>735.32409523809554</v>
      </c>
      <c r="EQ71" s="36">
        <v>741.07388136686029</v>
      </c>
      <c r="ER71" s="36">
        <v>1187.3545054945048</v>
      </c>
      <c r="ES71" s="36">
        <v>881.21382747603764</v>
      </c>
      <c r="ET71" s="36">
        <v>923.68054122089404</v>
      </c>
      <c r="EU71" s="36">
        <v>898.1844971892591</v>
      </c>
      <c r="EV71" s="36">
        <v>892.03607673267493</v>
      </c>
      <c r="EW71" s="36">
        <v>900.78303398058381</v>
      </c>
      <c r="EX71" s="36">
        <v>1281.0142142857142</v>
      </c>
      <c r="EY71" s="36">
        <v>935.11929660023634</v>
      </c>
      <c r="EZ71" s="36">
        <v>895.65681159420649</v>
      </c>
      <c r="FA71" s="36">
        <v>919.71298104537334</v>
      </c>
      <c r="FB71" s="36">
        <v>893.73511666666889</v>
      </c>
      <c r="FC71" s="36">
        <v>929.09385399892642</v>
      </c>
      <c r="FD71" s="36">
        <v>1455.305254860745</v>
      </c>
      <c r="FE71" s="36">
        <v>1083.3300761808027</v>
      </c>
      <c r="FF71" s="36">
        <v>1056.2048408287053</v>
      </c>
      <c r="FG71" s="36">
        <v>1017.6181620553386</v>
      </c>
      <c r="FH71" s="36">
        <v>1043.0231111111098</v>
      </c>
      <c r="FI71" s="36">
        <v>1070.7988037109387</v>
      </c>
      <c r="FJ71" s="36">
        <v>1425.0747763347742</v>
      </c>
      <c r="FK71" s="36">
        <v>1139.3597332062893</v>
      </c>
      <c r="FL71" s="36">
        <v>1139.2336849574249</v>
      </c>
      <c r="FM71" s="36">
        <v>1237.4573549883971</v>
      </c>
      <c r="FN71" s="36">
        <v>1225.3570184934611</v>
      </c>
      <c r="FO71" s="36">
        <v>1251.8106337412582</v>
      </c>
      <c r="FP71" s="36">
        <v>1866.6524355670119</v>
      </c>
      <c r="FQ71" s="36">
        <v>1366.8809478079313</v>
      </c>
      <c r="FR71" s="36">
        <v>1334.7602441042613</v>
      </c>
      <c r="FS71" s="36">
        <v>1311.4405744768178</v>
      </c>
      <c r="FT71" s="36">
        <v>1293.5683096302309</v>
      </c>
      <c r="FU71" s="36">
        <v>1355.1301945525322</v>
      </c>
      <c r="FV71" s="36">
        <v>2007.4118005329233</v>
      </c>
      <c r="FW71" s="36">
        <v>1488.0513902531197</v>
      </c>
      <c r="FX71" s="36">
        <v>1556.6081705085992</v>
      </c>
      <c r="FY71" s="36">
        <v>1568.5722410682006</v>
      </c>
      <c r="FZ71" s="36">
        <v>1566.8673122529606</v>
      </c>
      <c r="GA71" s="36">
        <v>1562.8510194003479</v>
      </c>
      <c r="GB71" s="36">
        <v>2297.600849420855</v>
      </c>
      <c r="GC71" s="36">
        <v>1655.9932774283757</v>
      </c>
      <c r="GD71" s="36">
        <v>1630.8947966631954</v>
      </c>
      <c r="GE71" s="36">
        <v>1617.3705329153627</v>
      </c>
      <c r="GF71" s="36">
        <v>1558.6921328437854</v>
      </c>
      <c r="GG71" s="36">
        <v>1867.6453167049549</v>
      </c>
      <c r="GH71" s="36">
        <v>2587.8983296284441</v>
      </c>
      <c r="GI71" s="36">
        <v>1844.1604210193027</v>
      </c>
      <c r="GJ71" s="36">
        <v>1876.5928584615292</v>
      </c>
      <c r="GK71" s="36">
        <v>1857.5317088607519</v>
      </c>
      <c r="GL71" s="36">
        <v>1950.5814603080455</v>
      </c>
      <c r="GM71" s="36">
        <v>1981.7073684210407</v>
      </c>
      <c r="GN71" s="36">
        <v>3022.9414493174399</v>
      </c>
      <c r="GO71" s="36">
        <v>2265.4471270874551</v>
      </c>
      <c r="GP71" s="36">
        <v>2135.1914055676757</v>
      </c>
      <c r="GQ71" s="36">
        <v>2009.4481818181796</v>
      </c>
      <c r="GR71" s="36">
        <v>2091.9312150567312</v>
      </c>
      <c r="GS71" s="36">
        <v>2327.2914184397132</v>
      </c>
      <c r="GT71" s="36">
        <v>3465.6611896838531</v>
      </c>
      <c r="GU71" s="36">
        <v>2423.2102704874055</v>
      </c>
      <c r="GV71" s="36">
        <v>2577.7242434210566</v>
      </c>
      <c r="GW71" s="36">
        <v>2630.3301960243034</v>
      </c>
      <c r="GX71" s="36">
        <v>2644.8944762433944</v>
      </c>
      <c r="GY71" s="36">
        <v>2626.6546721544119</v>
      </c>
      <c r="GZ71" s="36">
        <v>3979.0891348973641</v>
      </c>
      <c r="HA71" s="36">
        <v>3074.901603913429</v>
      </c>
      <c r="HB71" s="36">
        <v>2589.1476885792204</v>
      </c>
      <c r="HC71" s="36">
        <v>2557.226837450437</v>
      </c>
      <c r="HD71" s="36">
        <v>2574.4591460395991</v>
      </c>
      <c r="HE71" s="36">
        <v>2623.9963403990046</v>
      </c>
      <c r="HF71" s="36">
        <v>4210.4711775759515</v>
      </c>
      <c r="HG71" s="36">
        <v>2703.0045863479095</v>
      </c>
      <c r="HH71" s="36">
        <v>2798.7077468354451</v>
      </c>
      <c r="HI71" s="36">
        <v>2934.8278167456547</v>
      </c>
      <c r="HJ71" s="36">
        <v>3043.3228629792566</v>
      </c>
      <c r="HK71" s="36">
        <v>2970.4888167343097</v>
      </c>
      <c r="HL71" s="36">
        <v>4713.4294527363163</v>
      </c>
      <c r="HM71" s="36">
        <v>3349.5047438683632</v>
      </c>
      <c r="HN71" s="36">
        <v>3301.9452919138366</v>
      </c>
      <c r="HO71" s="36">
        <v>3339.3317617866073</v>
      </c>
      <c r="HP71" s="36">
        <v>3467.8621572894003</v>
      </c>
      <c r="HQ71" s="36">
        <v>3615.0539162790769</v>
      </c>
      <c r="HR71" s="36">
        <v>5036.9682969432142</v>
      </c>
      <c r="HS71" s="36">
        <v>4159.8849876007434</v>
      </c>
      <c r="HT71" s="36">
        <v>4030.5921645021599</v>
      </c>
      <c r="HU71" s="36">
        <v>3974.7392373660086</v>
      </c>
      <c r="HV71" s="36">
        <v>3931.0099144254173</v>
      </c>
      <c r="HW71" s="36">
        <v>4122.0158798671928</v>
      </c>
      <c r="HX71" s="36">
        <v>6170.1074413710076</v>
      </c>
      <c r="HY71" s="65">
        <v>4401.4740440553514</v>
      </c>
      <c r="HZ71" s="65">
        <v>4332.6209651097261</v>
      </c>
      <c r="IA71" s="65">
        <v>4190.6362687396004</v>
      </c>
      <c r="IB71" s="65">
        <v>4125.1584039354957</v>
      </c>
      <c r="IC71" s="65">
        <v>4744.8089476524547</v>
      </c>
      <c r="ID71" s="65">
        <v>7017.3664712153441</v>
      </c>
      <c r="IE71" s="65">
        <v>5089.152164617838</v>
      </c>
      <c r="IF71" s="65">
        <v>5127.1854026934234</v>
      </c>
      <c r="IG71" s="65">
        <v>5110.6857131681863</v>
      </c>
      <c r="IH71" s="65">
        <v>5111.7714134367016</v>
      </c>
      <c r="II71" s="65">
        <v>5232.6604899720796</v>
      </c>
      <c r="IJ71" s="65">
        <v>8014.846721270158</v>
      </c>
      <c r="IK71" s="65">
        <v>5921.6929432358147</v>
      </c>
      <c r="IL71" s="65">
        <v>5652.7636851520429</v>
      </c>
      <c r="IM71" s="65">
        <v>5518.3921763795934</v>
      </c>
      <c r="IN71" s="65">
        <v>5254.6286116176216</v>
      </c>
      <c r="IO71" s="65">
        <v>6321.5675190739285</v>
      </c>
      <c r="IP71" s="65">
        <v>9215.7449172008801</v>
      </c>
      <c r="IQ71" s="65">
        <v>6162.0796817691707</v>
      </c>
      <c r="IR71" s="65">
        <v>6434.9930727322171</v>
      </c>
      <c r="IS71" s="65">
        <v>6152.1446855600861</v>
      </c>
      <c r="IT71" s="65">
        <v>6591.014470242827</v>
      </c>
      <c r="IU71" s="65">
        <v>6845.1263152232577</v>
      </c>
      <c r="IV71" s="65">
        <v>9836.052146847549</v>
      </c>
      <c r="IW71" s="17"/>
    </row>
    <row r="72" spans="1:257" ht="12.75" customHeight="1" x14ac:dyDescent="0.2">
      <c r="A72" s="303">
        <v>361</v>
      </c>
      <c r="B72" s="317" t="s">
        <v>274</v>
      </c>
      <c r="C72" s="36">
        <v>530.4136029759137</v>
      </c>
      <c r="D72" s="156">
        <v>561.58525430618272</v>
      </c>
      <c r="E72" s="156">
        <v>575.37615711913338</v>
      </c>
      <c r="F72" s="156">
        <v>593.42102779916797</v>
      </c>
      <c r="G72" s="156">
        <v>592.49188125627586</v>
      </c>
      <c r="H72" s="156">
        <v>596.225353965404</v>
      </c>
      <c r="I72" s="156">
        <v>589.62145292979233</v>
      </c>
      <c r="J72" s="156">
        <v>579.0727508435175</v>
      </c>
      <c r="K72" s="156">
        <v>768.38067104622985</v>
      </c>
      <c r="L72" s="156">
        <v>964.78421019381551</v>
      </c>
      <c r="M72" s="156">
        <v>1165.1495137466397</v>
      </c>
      <c r="N72" s="156">
        <v>1423.6517111847522</v>
      </c>
      <c r="O72" s="156">
        <v>1739.8923092942814</v>
      </c>
      <c r="P72" s="36">
        <v>2201.4606456824717</v>
      </c>
      <c r="Q72" s="36">
        <v>2580.2606842882487</v>
      </c>
      <c r="R72" s="36">
        <v>3374.8126473872671</v>
      </c>
      <c r="S72" s="36">
        <v>4412.8981789520485</v>
      </c>
      <c r="T72" s="36">
        <v>5745.673001630038</v>
      </c>
      <c r="U72" s="296"/>
      <c r="V72" s="156">
        <v>729.83674275912301</v>
      </c>
      <c r="W72" s="156">
        <v>773.41669653315216</v>
      </c>
      <c r="X72" s="156">
        <v>812.27593438718372</v>
      </c>
      <c r="Y72" s="156">
        <v>853.10996945279294</v>
      </c>
      <c r="Z72" s="156">
        <v>845.39616630247053</v>
      </c>
      <c r="AA72" s="156">
        <v>813.70783997585113</v>
      </c>
      <c r="AB72" s="156">
        <v>761.6640752913122</v>
      </c>
      <c r="AC72" s="156">
        <v>898.56590843286574</v>
      </c>
      <c r="AD72" s="156">
        <v>1183.9036094859221</v>
      </c>
      <c r="AE72" s="156">
        <v>1457.4953322836664</v>
      </c>
      <c r="AF72" s="156">
        <v>1794.3211445303677</v>
      </c>
      <c r="AG72" s="156">
        <v>2108.8707772960993</v>
      </c>
      <c r="AH72" s="156">
        <v>2660.1870558009859</v>
      </c>
      <c r="AI72" s="156">
        <v>3353.6796909452796</v>
      </c>
      <c r="AJ72" s="156">
        <v>3929.7086292410363</v>
      </c>
      <c r="AK72" s="156">
        <v>5400.5673342849377</v>
      </c>
      <c r="AL72" s="156">
        <v>6982.0570881949516</v>
      </c>
      <c r="AM72" s="36">
        <v>8857.8342733832105</v>
      </c>
      <c r="AN72" s="17"/>
      <c r="AO72" s="36">
        <v>530.75100702175064</v>
      </c>
      <c r="AP72" s="36">
        <v>489.63330987144701</v>
      </c>
      <c r="AQ72" s="36">
        <v>497.85124312171007</v>
      </c>
      <c r="AR72" s="36">
        <v>470.51808558016677</v>
      </c>
      <c r="AS72" s="36">
        <v>495.17171108677479</v>
      </c>
      <c r="AT72" s="36">
        <v>722.51393718313477</v>
      </c>
      <c r="AU72" s="36">
        <v>481.30947646282959</v>
      </c>
      <c r="AV72" s="36">
        <v>495.07604255855171</v>
      </c>
      <c r="AW72" s="36">
        <v>475.53858573692526</v>
      </c>
      <c r="AX72" s="36">
        <v>487.72168963296753</v>
      </c>
      <c r="AY72" s="36">
        <v>489.04140469558337</v>
      </c>
      <c r="AZ72" s="36">
        <v>729.83674275912301</v>
      </c>
      <c r="BA72" s="36">
        <v>553.51642814070487</v>
      </c>
      <c r="BB72" s="36">
        <v>521.91788154437165</v>
      </c>
      <c r="BC72" s="36">
        <v>488.67842632612957</v>
      </c>
      <c r="BD72" s="36">
        <v>507.17218245251274</v>
      </c>
      <c r="BE72" s="36">
        <v>540.5044979367259</v>
      </c>
      <c r="BF72" s="36">
        <v>746.11917086352878</v>
      </c>
      <c r="BG72" s="36">
        <v>528.2316485794455</v>
      </c>
      <c r="BH72" s="36">
        <v>530.30787940541541</v>
      </c>
      <c r="BI72" s="36">
        <v>502.53284929402628</v>
      </c>
      <c r="BJ72" s="36">
        <v>539.68318544600845</v>
      </c>
      <c r="BK72" s="36">
        <v>506.94220515217148</v>
      </c>
      <c r="BL72" s="36">
        <v>773.41669653315216</v>
      </c>
      <c r="BM72" s="36">
        <v>563.88759950322719</v>
      </c>
      <c r="BN72" s="36">
        <v>524.56897943505192</v>
      </c>
      <c r="BO72" s="36">
        <v>511.51459063136434</v>
      </c>
      <c r="BP72" s="36">
        <v>527.8831968676219</v>
      </c>
      <c r="BQ72" s="36">
        <v>532.85991973587397</v>
      </c>
      <c r="BR72" s="36">
        <v>761.40504059997818</v>
      </c>
      <c r="BS72" s="36">
        <v>545.39836778493373</v>
      </c>
      <c r="BT72" s="36">
        <v>522.84671446905963</v>
      </c>
      <c r="BU72" s="36">
        <v>533.78313312220484</v>
      </c>
      <c r="BV72" s="36">
        <v>551.50633631679557</v>
      </c>
      <c r="BW72" s="36">
        <v>516.58407257630483</v>
      </c>
      <c r="BX72" s="36">
        <v>812.27593438718372</v>
      </c>
      <c r="BY72" s="36">
        <v>582.41206756096483</v>
      </c>
      <c r="BZ72" s="36">
        <v>537.26696616294748</v>
      </c>
      <c r="CA72" s="36">
        <v>536.25562097467161</v>
      </c>
      <c r="CB72" s="36">
        <v>541.43771375167557</v>
      </c>
      <c r="CC72" s="36">
        <v>538.77071262423522</v>
      </c>
      <c r="CD72" s="36">
        <v>810.47732554434322</v>
      </c>
      <c r="CE72" s="36">
        <v>555.65148058635418</v>
      </c>
      <c r="CF72" s="36">
        <v>537.81975540091332</v>
      </c>
      <c r="CG72" s="36">
        <v>543.02770047412832</v>
      </c>
      <c r="CH72" s="36">
        <v>551.97022940994441</v>
      </c>
      <c r="CI72" s="36">
        <v>532.85279164704593</v>
      </c>
      <c r="CJ72" s="36">
        <v>853.10996945279294</v>
      </c>
      <c r="CK72" s="36">
        <v>565.41409564190985</v>
      </c>
      <c r="CL72" s="36">
        <v>545.56560056320109</v>
      </c>
      <c r="CM72" s="36">
        <v>554.54205258054731</v>
      </c>
      <c r="CN72" s="36">
        <v>541.87093592591452</v>
      </c>
      <c r="CO72" s="36">
        <v>536.46234649004452</v>
      </c>
      <c r="CP72" s="36">
        <v>810.84752685826516</v>
      </c>
      <c r="CQ72" s="36">
        <v>539.81703308196688</v>
      </c>
      <c r="CR72" s="36">
        <v>544.02945489762908</v>
      </c>
      <c r="CS72" s="36">
        <v>544.20428222358396</v>
      </c>
      <c r="CT72" s="36">
        <v>535.02819735820174</v>
      </c>
      <c r="CU72" s="36">
        <v>546.72488315157568</v>
      </c>
      <c r="CV72" s="36">
        <v>845.39616630247053</v>
      </c>
      <c r="CW72" s="36">
        <v>583.41982345236681</v>
      </c>
      <c r="CX72" s="36">
        <v>552.47927957051309</v>
      </c>
      <c r="CY72" s="36">
        <v>560.47666666667044</v>
      </c>
      <c r="CZ72" s="36">
        <v>526.2911080252311</v>
      </c>
      <c r="DA72" s="36">
        <v>555.51812125792355</v>
      </c>
      <c r="DB72" s="36">
        <v>820.85416891336968</v>
      </c>
      <c r="DC72" s="36">
        <v>544.05256514802477</v>
      </c>
      <c r="DD72" s="36">
        <v>563.95646314046598</v>
      </c>
      <c r="DE72" s="36">
        <v>544.36944997936564</v>
      </c>
      <c r="DF72" s="36">
        <v>547.94957095317625</v>
      </c>
      <c r="DG72" s="36">
        <v>541.62919050188896</v>
      </c>
      <c r="DH72" s="36">
        <v>813.70783997585113</v>
      </c>
      <c r="DI72" s="36">
        <v>590.99335202761495</v>
      </c>
      <c r="DJ72" s="36">
        <v>564.47211823883993</v>
      </c>
      <c r="DK72" s="36">
        <v>556.05948070480667</v>
      </c>
      <c r="DL72" s="36">
        <v>559.91129570197563</v>
      </c>
      <c r="DM72" s="36">
        <v>563.99413746889866</v>
      </c>
      <c r="DN72" s="36">
        <v>782.41359315219916</v>
      </c>
      <c r="DO72" s="36">
        <v>540.02271729065353</v>
      </c>
      <c r="DP72" s="36">
        <v>556.57035093583409</v>
      </c>
      <c r="DQ72" s="36">
        <v>523.40379912364938</v>
      </c>
      <c r="DR72" s="36">
        <v>549.56275047326005</v>
      </c>
      <c r="DS72" s="36">
        <v>526.38976474846493</v>
      </c>
      <c r="DT72" s="36">
        <v>761.6640752913122</v>
      </c>
      <c r="DU72" s="36">
        <v>529.56302753017565</v>
      </c>
      <c r="DV72" s="36">
        <v>480.19080848244056</v>
      </c>
      <c r="DW72" s="36">
        <v>480.68454027872252</v>
      </c>
      <c r="DX72" s="36">
        <v>516.30170772187398</v>
      </c>
      <c r="DY72" s="36">
        <v>512.08061378575348</v>
      </c>
      <c r="DZ72" s="36">
        <v>699.13644042097906</v>
      </c>
      <c r="EA72" s="36">
        <v>552.70482492743474</v>
      </c>
      <c r="EB72" s="36">
        <v>553.27306840863901</v>
      </c>
      <c r="EC72" s="36">
        <v>547.58808790006231</v>
      </c>
      <c r="ED72" s="36">
        <v>594.16323786143505</v>
      </c>
      <c r="EE72" s="36">
        <v>584.62074437182889</v>
      </c>
      <c r="EF72" s="36">
        <v>898.56590843286574</v>
      </c>
      <c r="EG72" s="36">
        <v>666.45810959646155</v>
      </c>
      <c r="EH72" s="36">
        <v>660.63066522249267</v>
      </c>
      <c r="EI72" s="36">
        <v>661.86992406852573</v>
      </c>
      <c r="EJ72" s="36">
        <v>664.7451596073945</v>
      </c>
      <c r="EK72" s="36">
        <v>698.57092456784426</v>
      </c>
      <c r="EL72" s="36">
        <v>947.26940468056932</v>
      </c>
      <c r="EM72" s="36">
        <v>731.61618280481821</v>
      </c>
      <c r="EN72" s="36">
        <v>731.67204621011297</v>
      </c>
      <c r="EO72" s="36">
        <v>752.87942229455541</v>
      </c>
      <c r="EP72" s="36">
        <v>768.52932527613916</v>
      </c>
      <c r="EQ72" s="36">
        <v>752.42327873992247</v>
      </c>
      <c r="ER72" s="36">
        <v>1183.9036094859221</v>
      </c>
      <c r="ES72" s="36">
        <v>875.38966020911096</v>
      </c>
      <c r="ET72" s="36">
        <v>862.8094721475311</v>
      </c>
      <c r="EU72" s="36">
        <v>884.72657775128903</v>
      </c>
      <c r="EV72" s="36">
        <v>877.32297359103165</v>
      </c>
      <c r="EW72" s="36">
        <v>867.79925352721682</v>
      </c>
      <c r="EX72" s="36">
        <v>1263.4240653641239</v>
      </c>
      <c r="EY72" s="36">
        <v>891.21540414255696</v>
      </c>
      <c r="EZ72" s="36">
        <v>915.22780671694318</v>
      </c>
      <c r="FA72" s="36">
        <v>893.41829710145043</v>
      </c>
      <c r="FB72" s="36">
        <v>880.75061426202876</v>
      </c>
      <c r="FC72" s="36">
        <v>907.83106522883566</v>
      </c>
      <c r="FD72" s="36">
        <v>1457.4953322836664</v>
      </c>
      <c r="FE72" s="36">
        <v>1077.2612351465555</v>
      </c>
      <c r="FF72" s="36">
        <v>962.68812532809443</v>
      </c>
      <c r="FG72" s="36">
        <v>1032.1221810567208</v>
      </c>
      <c r="FH72" s="36">
        <v>1014.8539568437347</v>
      </c>
      <c r="FI72" s="36">
        <v>1051.7629191607548</v>
      </c>
      <c r="FJ72" s="36">
        <v>1482.4370324775623</v>
      </c>
      <c r="FK72" s="36">
        <v>1047.0963924318485</v>
      </c>
      <c r="FL72" s="36">
        <v>1102.6770586122316</v>
      </c>
      <c r="FM72" s="36">
        <v>1100.3978661653323</v>
      </c>
      <c r="FN72" s="36">
        <v>1139.3398490696497</v>
      </c>
      <c r="FO72" s="36">
        <v>1176.8364041368238</v>
      </c>
      <c r="FP72" s="36">
        <v>1794.3211445303677</v>
      </c>
      <c r="FQ72" s="36">
        <v>1281.4007020289519</v>
      </c>
      <c r="FR72" s="36">
        <v>1173.3593047858915</v>
      </c>
      <c r="FS72" s="36">
        <v>1247.1083623731802</v>
      </c>
      <c r="FT72" s="36">
        <v>1213.3934871010083</v>
      </c>
      <c r="FU72" s="36">
        <v>1293.1508960206675</v>
      </c>
      <c r="FV72" s="36">
        <v>1863.5917160046886</v>
      </c>
      <c r="FW72" s="36">
        <v>1346.4469218559943</v>
      </c>
      <c r="FX72" s="36">
        <v>1416.8802316076287</v>
      </c>
      <c r="FY72" s="36">
        <v>1346.5353416533592</v>
      </c>
      <c r="FZ72" s="36">
        <v>1391.7982370665491</v>
      </c>
      <c r="GA72" s="36">
        <v>1401.2845564230076</v>
      </c>
      <c r="GB72" s="36">
        <v>2108.8707772960993</v>
      </c>
      <c r="GC72" s="36">
        <v>1568.8329370418583</v>
      </c>
      <c r="GD72" s="36">
        <v>1419.0634676367208</v>
      </c>
      <c r="GE72" s="36">
        <v>1494.0303499070064</v>
      </c>
      <c r="GF72" s="36">
        <v>1447.6236244158672</v>
      </c>
      <c r="GG72" s="36">
        <v>1608.8089097185593</v>
      </c>
      <c r="GH72" s="36">
        <v>2295.7596873374137</v>
      </c>
      <c r="GI72" s="36">
        <v>1621.930990690224</v>
      </c>
      <c r="GJ72" s="36">
        <v>1696.4792082439756</v>
      </c>
      <c r="GK72" s="36">
        <v>1619.1395978070411</v>
      </c>
      <c r="GL72" s="36">
        <v>1738.5101831435211</v>
      </c>
      <c r="GM72" s="36">
        <v>1708.3416997882018</v>
      </c>
      <c r="GN72" s="36">
        <v>2660.1870558009859</v>
      </c>
      <c r="GO72" s="36">
        <v>1961.4984582190684</v>
      </c>
      <c r="GP72" s="36">
        <v>1839.4238856859672</v>
      </c>
      <c r="GQ72" s="36">
        <v>1818.0856910532507</v>
      </c>
      <c r="GR72" s="36">
        <v>1905.8922105728918</v>
      </c>
      <c r="GS72" s="36">
        <v>2046.3091443826622</v>
      </c>
      <c r="GT72" s="36">
        <v>2871.3105250375643</v>
      </c>
      <c r="GU72" s="36">
        <v>2083.6037568843508</v>
      </c>
      <c r="GV72" s="36">
        <v>2106.6921850471308</v>
      </c>
      <c r="GW72" s="36">
        <v>2134.962161413674</v>
      </c>
      <c r="GX72" s="36">
        <v>2195.737614489597</v>
      </c>
      <c r="GY72" s="36">
        <v>2100.3324244582213</v>
      </c>
      <c r="GZ72" s="36">
        <v>3353.6796909452796</v>
      </c>
      <c r="HA72" s="36">
        <v>2318.9476237353001</v>
      </c>
      <c r="HB72" s="36">
        <v>2137.6629369759357</v>
      </c>
      <c r="HC72" s="36">
        <v>2189.6148343852319</v>
      </c>
      <c r="HD72" s="36">
        <v>2251.8720434903685</v>
      </c>
      <c r="HE72" s="36">
        <v>2288.4330787166473</v>
      </c>
      <c r="HF72" s="36">
        <v>3493.0359419279985</v>
      </c>
      <c r="HG72" s="36">
        <v>2445.3412324284318</v>
      </c>
      <c r="HH72" s="36">
        <v>2446.5326164677922</v>
      </c>
      <c r="HI72" s="36">
        <v>2475.6000176910879</v>
      </c>
      <c r="HJ72" s="36">
        <v>2479.33811715293</v>
      </c>
      <c r="HK72" s="36">
        <v>2507.0411392462224</v>
      </c>
      <c r="HL72" s="36">
        <v>3929.7086292410363</v>
      </c>
      <c r="HM72" s="36">
        <v>2717.2351018428794</v>
      </c>
      <c r="HN72" s="36">
        <v>2628.4902032031032</v>
      </c>
      <c r="HO72" s="36">
        <v>2785.8655902952783</v>
      </c>
      <c r="HP72" s="36">
        <v>2901.8681403269793</v>
      </c>
      <c r="HQ72" s="36">
        <v>3048.8045475596082</v>
      </c>
      <c r="HR72" s="36">
        <v>4510.7495851409649</v>
      </c>
      <c r="HS72" s="36">
        <v>3203.4248527817745</v>
      </c>
      <c r="HT72" s="36">
        <v>3281.2498156993361</v>
      </c>
      <c r="HU72" s="36">
        <v>3270.6637844386532</v>
      </c>
      <c r="HV72" s="36">
        <v>3324.3210746616191</v>
      </c>
      <c r="HW72" s="36">
        <v>3424.511738412074</v>
      </c>
      <c r="HX72" s="36">
        <v>5400.5673342849377</v>
      </c>
      <c r="HY72" s="65">
        <v>3789.5311833355554</v>
      </c>
      <c r="HZ72" s="65">
        <v>3458.4120907741381</v>
      </c>
      <c r="IA72" s="65">
        <v>3676.547069531985</v>
      </c>
      <c r="IB72" s="65">
        <v>3677.837137475597</v>
      </c>
      <c r="IC72" s="65">
        <v>4068.745417506359</v>
      </c>
      <c r="ID72" s="65">
        <v>5855.4552072990209</v>
      </c>
      <c r="IE72" s="65">
        <v>4052.5619552926305</v>
      </c>
      <c r="IF72" s="65">
        <v>4412.8804338037744</v>
      </c>
      <c r="IG72" s="65">
        <v>4305.9749881440075</v>
      </c>
      <c r="IH72" s="65">
        <v>4287.08403412997</v>
      </c>
      <c r="II72" s="65">
        <v>4387.6915419365887</v>
      </c>
      <c r="IJ72" s="65">
        <v>6982.0570881949516</v>
      </c>
      <c r="IK72" s="65">
        <v>5050.8162914763034</v>
      </c>
      <c r="IL72" s="65">
        <v>4716.23421925619</v>
      </c>
      <c r="IM72" s="65">
        <v>4789.1024716601833</v>
      </c>
      <c r="IN72" s="65">
        <v>4818.2533040557755</v>
      </c>
      <c r="IO72" s="65">
        <v>5302.1034800603747</v>
      </c>
      <c r="IP72" s="65">
        <v>7622.6849827169253</v>
      </c>
      <c r="IQ72" s="65">
        <v>5314.1049350084759</v>
      </c>
      <c r="IR72" s="65">
        <v>5685.0463948441811</v>
      </c>
      <c r="IS72" s="65">
        <v>5323.3772482435525</v>
      </c>
      <c r="IT72" s="65">
        <v>5683.888292471619</v>
      </c>
      <c r="IU72" s="65">
        <v>5784.6301263836731</v>
      </c>
      <c r="IV72" s="65">
        <v>8857.8342733832105</v>
      </c>
      <c r="IW72" s="17"/>
    </row>
    <row r="73" spans="1:257" ht="12.75" customHeight="1" x14ac:dyDescent="0.2">
      <c r="A73" s="303">
        <v>369</v>
      </c>
      <c r="B73" s="317" t="s">
        <v>275</v>
      </c>
      <c r="C73" s="36">
        <v>682.96240431817148</v>
      </c>
      <c r="D73" s="156">
        <v>677.39853936642328</v>
      </c>
      <c r="E73" s="156">
        <v>694.80946598880666</v>
      </c>
      <c r="F73" s="156">
        <v>717.03394534120707</v>
      </c>
      <c r="G73" s="156">
        <v>723.41687301398906</v>
      </c>
      <c r="H73" s="156">
        <v>725.47084186513018</v>
      </c>
      <c r="I73" s="156">
        <v>729.02727522081875</v>
      </c>
      <c r="J73" s="156">
        <v>746.25983575596035</v>
      </c>
      <c r="K73" s="156">
        <v>893.79560515923311</v>
      </c>
      <c r="L73" s="156">
        <v>1062.7788490508228</v>
      </c>
      <c r="M73" s="156">
        <v>1256.1921677325283</v>
      </c>
      <c r="N73" s="156">
        <v>1538.7365526016063</v>
      </c>
      <c r="O73" s="156">
        <v>1907.2168253885075</v>
      </c>
      <c r="P73" s="36">
        <v>2427.5169980198611</v>
      </c>
      <c r="Q73" s="36">
        <v>2887.8761607278016</v>
      </c>
      <c r="R73" s="36">
        <v>3756.7550338597453</v>
      </c>
      <c r="S73" s="36">
        <v>4961.8104008658056</v>
      </c>
      <c r="T73" s="36">
        <v>6396.425450691374</v>
      </c>
      <c r="U73" s="296"/>
      <c r="V73" s="156">
        <v>912.45320653460294</v>
      </c>
      <c r="W73" s="156">
        <v>919.60613736514108</v>
      </c>
      <c r="X73" s="156">
        <v>978.08903325655797</v>
      </c>
      <c r="Y73" s="156">
        <v>1032.8222895947879</v>
      </c>
      <c r="Z73" s="156">
        <v>1023.5336907147674</v>
      </c>
      <c r="AA73" s="156">
        <v>999.0344118766709</v>
      </c>
      <c r="AB73" s="156">
        <v>980.38494389439404</v>
      </c>
      <c r="AC73" s="156">
        <v>1103.9299834944638</v>
      </c>
      <c r="AD73" s="156">
        <v>1357.0955100235899</v>
      </c>
      <c r="AE73" s="156">
        <v>1568.8214670404516</v>
      </c>
      <c r="AF73" s="156">
        <v>1956.4622038968919</v>
      </c>
      <c r="AG73" s="156">
        <v>2344.6637372512632</v>
      </c>
      <c r="AH73" s="156">
        <v>2967.0714157873649</v>
      </c>
      <c r="AI73" s="156">
        <v>3699.7789157187549</v>
      </c>
      <c r="AJ73" s="156">
        <v>4438.2056665742748</v>
      </c>
      <c r="AK73" s="156">
        <v>5885.7609288814829</v>
      </c>
      <c r="AL73" s="156">
        <v>7679.5008601722602</v>
      </c>
      <c r="AM73" s="36">
        <v>9724.4808022998895</v>
      </c>
      <c r="AN73" s="17"/>
      <c r="AO73" s="36">
        <v>712.61316869565769</v>
      </c>
      <c r="AP73" s="36">
        <v>633.65277169691217</v>
      </c>
      <c r="AQ73" s="36">
        <v>639.43739148757163</v>
      </c>
      <c r="AR73" s="36">
        <v>613.17985736118578</v>
      </c>
      <c r="AS73" s="36">
        <v>640.38259989621201</v>
      </c>
      <c r="AT73" s="36">
        <v>936.33942244715467</v>
      </c>
      <c r="AU73" s="36">
        <v>619.79952301382855</v>
      </c>
      <c r="AV73" s="36">
        <v>630.75924063422906</v>
      </c>
      <c r="AW73" s="36">
        <v>619.92104414261519</v>
      </c>
      <c r="AX73" s="36">
        <v>621.1859928913625</v>
      </c>
      <c r="AY73" s="36">
        <v>615.82463301672431</v>
      </c>
      <c r="AZ73" s="36">
        <v>912.45320653460294</v>
      </c>
      <c r="BA73" s="36">
        <v>679.32521679228796</v>
      </c>
      <c r="BB73" s="36">
        <v>642.62444964089252</v>
      </c>
      <c r="BC73" s="36">
        <v>615.47942092104677</v>
      </c>
      <c r="BD73" s="36">
        <v>620.75904884526085</v>
      </c>
      <c r="BE73" s="36">
        <v>641.55779789814414</v>
      </c>
      <c r="BF73" s="36">
        <v>892.3729913725507</v>
      </c>
      <c r="BG73" s="36">
        <v>629.32212186656466</v>
      </c>
      <c r="BH73" s="36">
        <v>622.11373515212381</v>
      </c>
      <c r="BI73" s="36">
        <v>609.21803649804065</v>
      </c>
      <c r="BJ73" s="36">
        <v>643.38437208217169</v>
      </c>
      <c r="BK73" s="36">
        <v>613.01914396285463</v>
      </c>
      <c r="BL73" s="36">
        <v>919.60613736514108</v>
      </c>
      <c r="BM73" s="36">
        <v>666.59977050930661</v>
      </c>
      <c r="BN73" s="36">
        <v>628.60329316644663</v>
      </c>
      <c r="BO73" s="36">
        <v>631.12974708171737</v>
      </c>
      <c r="BP73" s="36">
        <v>639.99990901380306</v>
      </c>
      <c r="BQ73" s="36">
        <v>653.80867817872422</v>
      </c>
      <c r="BR73" s="36">
        <v>918.54132006960083</v>
      </c>
      <c r="BS73" s="36">
        <v>657.17104981132422</v>
      </c>
      <c r="BT73" s="36">
        <v>623.84457801262465</v>
      </c>
      <c r="BU73" s="36">
        <v>639.56659967728228</v>
      </c>
      <c r="BV73" s="36">
        <v>665.84365959321963</v>
      </c>
      <c r="BW73" s="36">
        <v>634.51595349507249</v>
      </c>
      <c r="BX73" s="36">
        <v>978.08903325655797</v>
      </c>
      <c r="BY73" s="36">
        <v>692.01024237513479</v>
      </c>
      <c r="BZ73" s="36">
        <v>652.64846813908457</v>
      </c>
      <c r="CA73" s="36">
        <v>650.34523767411429</v>
      </c>
      <c r="CB73" s="36">
        <v>649.62211085249169</v>
      </c>
      <c r="CC73" s="36">
        <v>652.76870507827289</v>
      </c>
      <c r="CD73" s="36">
        <v>965.55654497276748</v>
      </c>
      <c r="CE73" s="36">
        <v>668.12312522686409</v>
      </c>
      <c r="CF73" s="36">
        <v>652.9143360691786</v>
      </c>
      <c r="CG73" s="36">
        <v>662.40976037750022</v>
      </c>
      <c r="CH73" s="36">
        <v>667.65841620899801</v>
      </c>
      <c r="CI73" s="36">
        <v>657.52810752528899</v>
      </c>
      <c r="CJ73" s="36">
        <v>1032.8222895947879</v>
      </c>
      <c r="CK73" s="36">
        <v>692.01374011212943</v>
      </c>
      <c r="CL73" s="36">
        <v>663.31112548714043</v>
      </c>
      <c r="CM73" s="36">
        <v>665.39962334630741</v>
      </c>
      <c r="CN73" s="36">
        <v>675.74828903390517</v>
      </c>
      <c r="CO73" s="36">
        <v>655.41231567276782</v>
      </c>
      <c r="CP73" s="36">
        <v>974.68113788168546</v>
      </c>
      <c r="CQ73" s="36">
        <v>663.23759100904317</v>
      </c>
      <c r="CR73" s="36">
        <v>665.58143173613678</v>
      </c>
      <c r="CS73" s="36">
        <v>669.93936934714793</v>
      </c>
      <c r="CT73" s="36">
        <v>657.21504491141513</v>
      </c>
      <c r="CU73" s="36">
        <v>674.92911691542406</v>
      </c>
      <c r="CV73" s="36">
        <v>1023.5336907147674</v>
      </c>
      <c r="CW73" s="36">
        <v>721.21637320904915</v>
      </c>
      <c r="CX73" s="36">
        <v>691.35042420516777</v>
      </c>
      <c r="CY73" s="36">
        <v>674.36244313249267</v>
      </c>
      <c r="CZ73" s="36">
        <v>661.62205074365806</v>
      </c>
      <c r="DA73" s="36">
        <v>671.7720920502129</v>
      </c>
      <c r="DB73" s="36">
        <v>989.85800163354224</v>
      </c>
      <c r="DC73" s="36">
        <v>670.7439626975364</v>
      </c>
      <c r="DD73" s="36">
        <v>661.87252212802184</v>
      </c>
      <c r="DE73" s="36">
        <v>647.77848028273843</v>
      </c>
      <c r="DF73" s="36">
        <v>659.85417931291261</v>
      </c>
      <c r="DG73" s="36">
        <v>656.18516110955829</v>
      </c>
      <c r="DH73" s="36">
        <v>999.0344118766709</v>
      </c>
      <c r="DI73" s="36">
        <v>726.95364680892067</v>
      </c>
      <c r="DJ73" s="36">
        <v>682.48143524829879</v>
      </c>
      <c r="DK73" s="36">
        <v>666.49873087485491</v>
      </c>
      <c r="DL73" s="36">
        <v>683.58482922483154</v>
      </c>
      <c r="DM73" s="36">
        <v>691.7137020247784</v>
      </c>
      <c r="DN73" s="36">
        <v>993.96140832236222</v>
      </c>
      <c r="DO73" s="36">
        <v>684.08325410588225</v>
      </c>
      <c r="DP73" s="36">
        <v>675.7708402061844</v>
      </c>
      <c r="DQ73" s="36">
        <v>639.34174273858457</v>
      </c>
      <c r="DR73" s="36">
        <v>666.46182099094426</v>
      </c>
      <c r="DS73" s="36">
        <v>657.0909482097876</v>
      </c>
      <c r="DT73" s="36">
        <v>980.38494389439404</v>
      </c>
      <c r="DU73" s="36">
        <v>680.28981950711693</v>
      </c>
      <c r="DV73" s="36">
        <v>662.43639230677263</v>
      </c>
      <c r="DW73" s="36">
        <v>628.67126648119051</v>
      </c>
      <c r="DX73" s="36">
        <v>652.43792363059742</v>
      </c>
      <c r="DY73" s="36">
        <v>660.14077007299352</v>
      </c>
      <c r="DZ73" s="36">
        <v>952.08683981638535</v>
      </c>
      <c r="EA73" s="36">
        <v>701.36598460786934</v>
      </c>
      <c r="EB73" s="36">
        <v>710.48204781070854</v>
      </c>
      <c r="EC73" s="36">
        <v>721.51012156576496</v>
      </c>
      <c r="ED73" s="36">
        <v>731.20672455378406</v>
      </c>
      <c r="EE73" s="36">
        <v>750.56015522387793</v>
      </c>
      <c r="EF73" s="36">
        <v>1103.9299834944638</v>
      </c>
      <c r="EG73" s="36">
        <v>817.78495585638802</v>
      </c>
      <c r="EH73" s="36">
        <v>799.28708576089537</v>
      </c>
      <c r="EI73" s="36">
        <v>781.64800510322107</v>
      </c>
      <c r="EJ73" s="36">
        <v>799.44225545028985</v>
      </c>
      <c r="EK73" s="36">
        <v>809.54102003849459</v>
      </c>
      <c r="EL73" s="36">
        <v>1136.7874123201491</v>
      </c>
      <c r="EM73" s="36">
        <v>828.80139040348888</v>
      </c>
      <c r="EN73" s="36">
        <v>821.11939647766269</v>
      </c>
      <c r="EO73" s="36">
        <v>842.96763615417183</v>
      </c>
      <c r="EP73" s="36">
        <v>869.26844158497875</v>
      </c>
      <c r="EQ73" s="36">
        <v>861.80415273746769</v>
      </c>
      <c r="ER73" s="36">
        <v>1357.0955100235899</v>
      </c>
      <c r="ES73" s="36">
        <v>1007.6269522320824</v>
      </c>
      <c r="ET73" s="36">
        <v>985.40874168299956</v>
      </c>
      <c r="EU73" s="36">
        <v>982.8005070314556</v>
      </c>
      <c r="EV73" s="36">
        <v>984.71514469145643</v>
      </c>
      <c r="EW73" s="36">
        <v>959.58290837402285</v>
      </c>
      <c r="EX73" s="36">
        <v>1427.9875237917706</v>
      </c>
      <c r="EY73" s="36">
        <v>960.97666070951254</v>
      </c>
      <c r="EZ73" s="36">
        <v>968.32693690518454</v>
      </c>
      <c r="FA73" s="36">
        <v>957.41566437820291</v>
      </c>
      <c r="FB73" s="36">
        <v>963.11876101607595</v>
      </c>
      <c r="FC73" s="36">
        <v>986.56492075665813</v>
      </c>
      <c r="FD73" s="36">
        <v>1568.8214670404516</v>
      </c>
      <c r="FE73" s="36">
        <v>1144.1349894754496</v>
      </c>
      <c r="FF73" s="36">
        <v>1064.9270373184763</v>
      </c>
      <c r="FG73" s="36">
        <v>1095.1841593940414</v>
      </c>
      <c r="FH73" s="36">
        <v>1084.4102826281264</v>
      </c>
      <c r="FI73" s="36">
        <v>1123.9105734276995</v>
      </c>
      <c r="FJ73" s="36">
        <v>1600.8792965143984</v>
      </c>
      <c r="FK73" s="36">
        <v>1119.2758887135017</v>
      </c>
      <c r="FL73" s="36">
        <v>1182.5445751531347</v>
      </c>
      <c r="FM73" s="36">
        <v>1219.8019444662386</v>
      </c>
      <c r="FN73" s="36">
        <v>1230.9922444984006</v>
      </c>
      <c r="FO73" s="36">
        <v>1251.7828173039786</v>
      </c>
      <c r="FP73" s="36">
        <v>1956.4622038968919</v>
      </c>
      <c r="FQ73" s="36">
        <v>1387.3141138757453</v>
      </c>
      <c r="FR73" s="36">
        <v>1298.5320101273626</v>
      </c>
      <c r="FS73" s="36">
        <v>1332.8849957935001</v>
      </c>
      <c r="FT73" s="36">
        <v>1322.3409703585805</v>
      </c>
      <c r="FU73" s="36">
        <v>1373.8258752620568</v>
      </c>
      <c r="FV73" s="36">
        <v>2022.4374492602826</v>
      </c>
      <c r="FW73" s="36">
        <v>1438.5649461810647</v>
      </c>
      <c r="FX73" s="36">
        <v>1478.1978750366259</v>
      </c>
      <c r="FY73" s="36">
        <v>1468.2746282798805</v>
      </c>
      <c r="FZ73" s="36">
        <v>1501.1769533294537</v>
      </c>
      <c r="GA73" s="36">
        <v>1496.6250764634615</v>
      </c>
      <c r="GB73" s="36">
        <v>2344.6637372512632</v>
      </c>
      <c r="GC73" s="36">
        <v>1667.3958193622009</v>
      </c>
      <c r="GD73" s="36">
        <v>1570.1007735685387</v>
      </c>
      <c r="GE73" s="36">
        <v>1611.8516636864208</v>
      </c>
      <c r="GF73" s="36">
        <v>1624.8949610371328</v>
      </c>
      <c r="GG73" s="36">
        <v>1754.5925940888881</v>
      </c>
      <c r="GH73" s="36">
        <v>2557.9942799273445</v>
      </c>
      <c r="GI73" s="36">
        <v>1755.9498206278076</v>
      </c>
      <c r="GJ73" s="36">
        <v>1819.3084922592136</v>
      </c>
      <c r="GK73" s="36">
        <v>1769.1998304045931</v>
      </c>
      <c r="GL73" s="36">
        <v>1929.0859834508972</v>
      </c>
      <c r="GM73" s="36">
        <v>1859.1562704616836</v>
      </c>
      <c r="GN73" s="36">
        <v>2967.0714157873649</v>
      </c>
      <c r="GO73" s="36">
        <v>2082.6507205342191</v>
      </c>
      <c r="GP73" s="36">
        <v>2020.7343840531505</v>
      </c>
      <c r="GQ73" s="36">
        <v>2004.9394045972451</v>
      </c>
      <c r="GR73" s="36">
        <v>2115.0615507113966</v>
      </c>
      <c r="GS73" s="36">
        <v>2215.8007410291248</v>
      </c>
      <c r="GT73" s="36">
        <v>3225.5376269753442</v>
      </c>
      <c r="GU73" s="36">
        <v>2303.5306113962574</v>
      </c>
      <c r="GV73" s="36">
        <v>2321.1391037090093</v>
      </c>
      <c r="GW73" s="36">
        <v>2368.5886584167988</v>
      </c>
      <c r="GX73" s="36">
        <v>2417.4947447073496</v>
      </c>
      <c r="GY73" s="36">
        <v>2354.9475143896798</v>
      </c>
      <c r="GZ73" s="36">
        <v>3699.7789157187549</v>
      </c>
      <c r="HA73" s="36">
        <v>2703.9411715340789</v>
      </c>
      <c r="HB73" s="36">
        <v>2430.0903125856994</v>
      </c>
      <c r="HC73" s="36">
        <v>2426.3590250428947</v>
      </c>
      <c r="HD73" s="36">
        <v>2525.895686680456</v>
      </c>
      <c r="HE73" s="36">
        <v>2512.2105685618535</v>
      </c>
      <c r="HF73" s="36">
        <v>3893.8149720005636</v>
      </c>
      <c r="HG73" s="36">
        <v>2685.4102668814776</v>
      </c>
      <c r="HH73" s="36">
        <v>2664.6347864630993</v>
      </c>
      <c r="HI73" s="36">
        <v>2795.8165240303456</v>
      </c>
      <c r="HJ73" s="36">
        <v>2774.7235252050723</v>
      </c>
      <c r="HK73" s="36">
        <v>2803.4114231738049</v>
      </c>
      <c r="HL73" s="36">
        <v>4438.2056665742748</v>
      </c>
      <c r="HM73" s="36">
        <v>3185.3460545163571</v>
      </c>
      <c r="HN73" s="36">
        <v>3049.1087942765012</v>
      </c>
      <c r="HO73" s="36">
        <v>3140.3471521799538</v>
      </c>
      <c r="HP73" s="36">
        <v>3265.1233855321379</v>
      </c>
      <c r="HQ73" s="36">
        <v>3277.7476636350889</v>
      </c>
      <c r="HR73" s="36">
        <v>5048.3475539715928</v>
      </c>
      <c r="HS73" s="36">
        <v>3527.5208663349244</v>
      </c>
      <c r="HT73" s="36">
        <v>3576.4094180073107</v>
      </c>
      <c r="HU73" s="36">
        <v>3684.2715145737252</v>
      </c>
      <c r="HV73" s="36">
        <v>3674.4210459910655</v>
      </c>
      <c r="HW73" s="36">
        <v>3766.6560284167995</v>
      </c>
      <c r="HX73" s="36">
        <v>5885.7609288814829</v>
      </c>
      <c r="HY73" s="65">
        <v>4299.4333131327094</v>
      </c>
      <c r="HZ73" s="65">
        <v>4077.3354268081443</v>
      </c>
      <c r="IA73" s="65">
        <v>4103.834475012105</v>
      </c>
      <c r="IB73" s="65">
        <v>4255.0100396356393</v>
      </c>
      <c r="IC73" s="65">
        <v>4471.8233683410363</v>
      </c>
      <c r="ID73" s="65">
        <v>6643.6915579090773</v>
      </c>
      <c r="IE73" s="65">
        <v>4657.3934509830824</v>
      </c>
      <c r="IF73" s="65">
        <v>4762.4485267826831</v>
      </c>
      <c r="IG73" s="65">
        <v>4806.8906827172232</v>
      </c>
      <c r="IH73" s="65">
        <v>4846.107409862635</v>
      </c>
      <c r="II73" s="65">
        <v>4938.2556990330731</v>
      </c>
      <c r="IJ73" s="65">
        <v>7679.5008601722602</v>
      </c>
      <c r="IK73" s="65">
        <v>5755.1893557686153</v>
      </c>
      <c r="IL73" s="65">
        <v>5248.6013030116565</v>
      </c>
      <c r="IM73" s="65">
        <v>5340.5429062967551</v>
      </c>
      <c r="IN73" s="65">
        <v>5321.215586741705</v>
      </c>
      <c r="IO73" s="65">
        <v>5897.2134905275307</v>
      </c>
      <c r="IP73" s="65">
        <v>8539.7692080555098</v>
      </c>
      <c r="IQ73" s="65">
        <v>5996.8562580427115</v>
      </c>
      <c r="IR73" s="65">
        <v>6150.3710542290873</v>
      </c>
      <c r="IS73" s="65">
        <v>5992.8920509684258</v>
      </c>
      <c r="IT73" s="65">
        <v>6320.6320327934873</v>
      </c>
      <c r="IU73" s="65">
        <v>6469.3413595611055</v>
      </c>
      <c r="IV73" s="65">
        <v>9724.4808022998895</v>
      </c>
      <c r="IW73" s="17"/>
    </row>
    <row r="74" spans="1:257" ht="12.75" customHeight="1" x14ac:dyDescent="0.2">
      <c r="A74" s="303">
        <v>371</v>
      </c>
      <c r="B74" s="317" t="s">
        <v>276</v>
      </c>
      <c r="C74" s="36">
        <v>1031.1764887192296</v>
      </c>
      <c r="D74" s="156">
        <v>1142.1619052665701</v>
      </c>
      <c r="E74" s="156">
        <v>1167.7922891372248</v>
      </c>
      <c r="F74" s="156">
        <v>1155.3081985223716</v>
      </c>
      <c r="G74" s="156">
        <v>1148.1933803430559</v>
      </c>
      <c r="H74" s="156">
        <v>1124.1573035480615</v>
      </c>
      <c r="I74" s="156">
        <v>1044.2365712801695</v>
      </c>
      <c r="J74" s="156">
        <v>1084.3160944404301</v>
      </c>
      <c r="K74" s="156">
        <v>1303.5861378833818</v>
      </c>
      <c r="L74" s="156">
        <v>1641.0600041666719</v>
      </c>
      <c r="M74" s="156">
        <v>2007.2029677735293</v>
      </c>
      <c r="N74" s="156">
        <v>2473.5437495074079</v>
      </c>
      <c r="O74" s="156">
        <v>2923.5636921596893</v>
      </c>
      <c r="P74" s="36">
        <v>3802.7787369140042</v>
      </c>
      <c r="Q74" s="36">
        <v>4148.0846196382345</v>
      </c>
      <c r="R74" s="36">
        <v>5797.4893947197261</v>
      </c>
      <c r="S74" s="36">
        <v>6907.3560706337439</v>
      </c>
      <c r="T74" s="36">
        <v>9166.1518685732899</v>
      </c>
      <c r="U74" s="296"/>
      <c r="V74" s="156">
        <v>1532.6253810975618</v>
      </c>
      <c r="W74" s="156">
        <v>1642.5286322188451</v>
      </c>
      <c r="X74" s="156">
        <v>1616.2453736089035</v>
      </c>
      <c r="Y74" s="156">
        <v>1629.6399284436475</v>
      </c>
      <c r="Z74" s="156">
        <v>1562.7922321428578</v>
      </c>
      <c r="AA74" s="156">
        <v>1545.148088962108</v>
      </c>
      <c r="AB74" s="156">
        <v>1446.124991364421</v>
      </c>
      <c r="AC74" s="156">
        <v>1740.5832524271864</v>
      </c>
      <c r="AD74" s="156">
        <v>2362.3279538904908</v>
      </c>
      <c r="AE74" s="156">
        <v>2704.1470151133508</v>
      </c>
      <c r="AF74" s="156">
        <v>2922.1291817087786</v>
      </c>
      <c r="AG74" s="156">
        <v>3473.7906092436983</v>
      </c>
      <c r="AH74" s="156">
        <v>3968.3458914027115</v>
      </c>
      <c r="AI74" s="156">
        <v>5545.943749007145</v>
      </c>
      <c r="AJ74" s="156">
        <v>6561.5271451875988</v>
      </c>
      <c r="AK74" s="156">
        <v>8820.8542036363651</v>
      </c>
      <c r="AL74" s="156">
        <v>10782.067869986147</v>
      </c>
      <c r="AM74" s="36">
        <v>13971.229104059727</v>
      </c>
      <c r="AN74" s="17"/>
      <c r="AO74" s="36">
        <v>971.17283292978186</v>
      </c>
      <c r="AP74" s="36">
        <v>946.07456097561021</v>
      </c>
      <c r="AQ74" s="36">
        <v>1023.9132258064519</v>
      </c>
      <c r="AR74" s="36">
        <v>903.1864150943394</v>
      </c>
      <c r="AS74" s="36">
        <v>930.02100694444425</v>
      </c>
      <c r="AT74" s="36">
        <v>1342.9554859967054</v>
      </c>
      <c r="AU74" s="36">
        <v>920.77639937106892</v>
      </c>
      <c r="AV74" s="36">
        <v>952.74420312499933</v>
      </c>
      <c r="AW74" s="36">
        <v>947.2170814132113</v>
      </c>
      <c r="AX74" s="36">
        <v>966.54943854324767</v>
      </c>
      <c r="AY74" s="36">
        <v>936.88183333333268</v>
      </c>
      <c r="AZ74" s="36">
        <v>1532.6253810975618</v>
      </c>
      <c r="BA74" s="36">
        <v>1127.0410886469679</v>
      </c>
      <c r="BB74" s="36">
        <v>951.41903726708085</v>
      </c>
      <c r="BC74" s="36">
        <v>1070.1296153846165</v>
      </c>
      <c r="BD74" s="36">
        <v>1004.9305745341619</v>
      </c>
      <c r="BE74" s="36">
        <v>1026.0841021671827</v>
      </c>
      <c r="BF74" s="36">
        <v>1515.3835538461542</v>
      </c>
      <c r="BG74" s="36">
        <v>1014.7983149606304</v>
      </c>
      <c r="BH74" s="36">
        <v>1078.3961622464883</v>
      </c>
      <c r="BI74" s="36">
        <v>1040.7506103286391</v>
      </c>
      <c r="BJ74" s="36">
        <v>1033.4953632148392</v>
      </c>
      <c r="BK74" s="36">
        <v>1200.9858083832332</v>
      </c>
      <c r="BL74" s="36">
        <v>1642.5286322188451</v>
      </c>
      <c r="BM74" s="36">
        <v>1128.9392056074771</v>
      </c>
      <c r="BN74" s="36">
        <v>1055.6812654320984</v>
      </c>
      <c r="BO74" s="36">
        <v>1126.8059350850071</v>
      </c>
      <c r="BP74" s="36">
        <v>1031.383823529412</v>
      </c>
      <c r="BQ74" s="36">
        <v>1099.1136474164148</v>
      </c>
      <c r="BR74" s="36">
        <v>1641.0131999999999</v>
      </c>
      <c r="BS74" s="36">
        <v>1035.8305151515144</v>
      </c>
      <c r="BT74" s="36">
        <v>1009.8698662704303</v>
      </c>
      <c r="BU74" s="36">
        <v>1019.2843823529419</v>
      </c>
      <c r="BV74" s="36">
        <v>1275.0761595273275</v>
      </c>
      <c r="BW74" s="36">
        <v>974.26409566517236</v>
      </c>
      <c r="BX74" s="36">
        <v>1616.2453736089035</v>
      </c>
      <c r="BY74" s="36">
        <v>1032.187074303406</v>
      </c>
      <c r="BZ74" s="36">
        <v>1027.0007643312099</v>
      </c>
      <c r="CA74" s="36">
        <v>1029.5849035369779</v>
      </c>
      <c r="CB74" s="36">
        <v>1112.9624013157918</v>
      </c>
      <c r="CC74" s="36">
        <v>1038.099897959185</v>
      </c>
      <c r="CD74" s="36">
        <v>1664.1607966101678</v>
      </c>
      <c r="CE74" s="36">
        <v>1016.2520926243564</v>
      </c>
      <c r="CF74" s="36">
        <v>1001.685641025642</v>
      </c>
      <c r="CG74" s="36">
        <v>1005.6167814113603</v>
      </c>
      <c r="CH74" s="36">
        <v>1295.7225000000001</v>
      </c>
      <c r="CI74" s="36">
        <v>1010.785600706714</v>
      </c>
      <c r="CJ74" s="36">
        <v>1629.6399284436475</v>
      </c>
      <c r="CK74" s="36">
        <v>1071.0313464991036</v>
      </c>
      <c r="CL74" s="36">
        <v>1039.3711213235292</v>
      </c>
      <c r="CM74" s="36">
        <v>1027.6189667896676</v>
      </c>
      <c r="CN74" s="36">
        <v>1076.2410687022907</v>
      </c>
      <c r="CO74" s="36">
        <v>1028.402986512524</v>
      </c>
      <c r="CP74" s="36">
        <v>1640.2991714836212</v>
      </c>
      <c r="CQ74" s="36">
        <v>1015.8880038022811</v>
      </c>
      <c r="CR74" s="36">
        <v>1010.805337078652</v>
      </c>
      <c r="CS74" s="36">
        <v>999.21624309392291</v>
      </c>
      <c r="CT74" s="36">
        <v>1315.603889908256</v>
      </c>
      <c r="CU74" s="36">
        <v>991.05019677996449</v>
      </c>
      <c r="CV74" s="36">
        <v>1562.7922321428578</v>
      </c>
      <c r="CW74" s="36">
        <v>1092.8639892665478</v>
      </c>
      <c r="CX74" s="36">
        <v>1059.1543291592125</v>
      </c>
      <c r="CY74" s="36">
        <v>1060.7954740608225</v>
      </c>
      <c r="CZ74" s="36">
        <v>1133.4208586762086</v>
      </c>
      <c r="DA74" s="36">
        <v>998.70901060070662</v>
      </c>
      <c r="DB74" s="36">
        <v>1620.4154020979011</v>
      </c>
      <c r="DC74" s="36">
        <v>948.50705479452074</v>
      </c>
      <c r="DD74" s="36">
        <v>963.34662092624387</v>
      </c>
      <c r="DE74" s="36">
        <v>915.99750847457608</v>
      </c>
      <c r="DF74" s="36">
        <v>1199.6547236180902</v>
      </c>
      <c r="DG74" s="36">
        <v>951.87458193979955</v>
      </c>
      <c r="DH74" s="36">
        <v>1545.148088962108</v>
      </c>
      <c r="DI74" s="36">
        <v>990.43393989983338</v>
      </c>
      <c r="DJ74" s="36">
        <v>965.80625210084054</v>
      </c>
      <c r="DK74" s="36">
        <v>978.71262738853568</v>
      </c>
      <c r="DL74" s="36">
        <v>958.48630265210625</v>
      </c>
      <c r="DM74" s="36">
        <v>1057.7359999999992</v>
      </c>
      <c r="DN74" s="36">
        <v>1488.8304225352124</v>
      </c>
      <c r="DO74" s="36">
        <v>881.06930448222545</v>
      </c>
      <c r="DP74" s="36">
        <v>909.72296583850959</v>
      </c>
      <c r="DQ74" s="36">
        <v>860.0674528301887</v>
      </c>
      <c r="DR74" s="36">
        <v>1069.1975156250007</v>
      </c>
      <c r="DS74" s="36">
        <v>924.65108064516176</v>
      </c>
      <c r="DT74" s="36">
        <v>1446.124991364421</v>
      </c>
      <c r="DU74" s="36">
        <v>877.12803722504293</v>
      </c>
      <c r="DV74" s="36">
        <v>859.84408547008491</v>
      </c>
      <c r="DW74" s="36">
        <v>872.48741989881921</v>
      </c>
      <c r="DX74" s="36">
        <v>903.35784745762828</v>
      </c>
      <c r="DY74" s="36">
        <v>975.8234290540538</v>
      </c>
      <c r="DZ74" s="36">
        <v>1484.1569696969718</v>
      </c>
      <c r="EA74" s="36">
        <v>1030.2769397993313</v>
      </c>
      <c r="EB74" s="36">
        <v>941.51259493670921</v>
      </c>
      <c r="EC74" s="36">
        <v>1083.253491311217</v>
      </c>
      <c r="ED74" s="36">
        <v>1029.3040188383045</v>
      </c>
      <c r="EE74" s="36">
        <v>1214.065047169812</v>
      </c>
      <c r="EF74" s="36">
        <v>1740.5832524271864</v>
      </c>
      <c r="EG74" s="36">
        <v>1206.3996141479097</v>
      </c>
      <c r="EH74" s="36">
        <v>1103.2514910859002</v>
      </c>
      <c r="EI74" s="36">
        <v>1085.0196463022505</v>
      </c>
      <c r="EJ74" s="36">
        <v>1144.495523809524</v>
      </c>
      <c r="EK74" s="36">
        <v>1349.7666772655032</v>
      </c>
      <c r="EL74" s="36">
        <v>1636.8562015503869</v>
      </c>
      <c r="EM74" s="36">
        <v>1109.1679367469869</v>
      </c>
      <c r="EN74" s="36">
        <v>1070.8781609195396</v>
      </c>
      <c r="EO74" s="36">
        <v>1118.1481714285715</v>
      </c>
      <c r="EP74" s="36">
        <v>1143.7162606232293</v>
      </c>
      <c r="EQ74" s="36">
        <v>1313.0060168302921</v>
      </c>
      <c r="ER74" s="36">
        <v>2362.3279538904908</v>
      </c>
      <c r="ES74" s="36">
        <v>1503.0668188302434</v>
      </c>
      <c r="ET74" s="36">
        <v>1437.3578984485175</v>
      </c>
      <c r="EU74" s="36">
        <v>1421.3167605633791</v>
      </c>
      <c r="EV74" s="36">
        <v>1507.5716946778705</v>
      </c>
      <c r="EW74" s="36">
        <v>1784.6273980309427</v>
      </c>
      <c r="EX74" s="36">
        <v>2166.3135723951259</v>
      </c>
      <c r="EY74" s="36">
        <v>1396.6621715076071</v>
      </c>
      <c r="EZ74" s="36">
        <v>1465.5651673360117</v>
      </c>
      <c r="FA74" s="36">
        <v>1508.6555795148236</v>
      </c>
      <c r="FB74" s="36">
        <v>1442.3288743455512</v>
      </c>
      <c r="FC74" s="36">
        <v>1355.1070992366417</v>
      </c>
      <c r="FD74" s="36">
        <v>2704.1470151133508</v>
      </c>
      <c r="FE74" s="36">
        <v>1658.8793216080401</v>
      </c>
      <c r="FF74" s="36">
        <v>1650.7152611464983</v>
      </c>
      <c r="FG74" s="36">
        <v>1613.779238578682</v>
      </c>
      <c r="FH74" s="36">
        <v>2728.9953086419746</v>
      </c>
      <c r="FI74" s="36">
        <v>2002.5941383647826</v>
      </c>
      <c r="FJ74" s="36">
        <v>2271.9003052503026</v>
      </c>
      <c r="FK74" s="36">
        <v>1659.7566253101727</v>
      </c>
      <c r="FL74" s="36">
        <v>1703.1308706467664</v>
      </c>
      <c r="FM74" s="36">
        <v>2137.8187270501835</v>
      </c>
      <c r="FN74" s="36">
        <v>1721.4655303933253</v>
      </c>
      <c r="FO74" s="36">
        <v>2015.2711045828446</v>
      </c>
      <c r="FP74" s="36">
        <v>2922.1291817087786</v>
      </c>
      <c r="FQ74" s="36">
        <v>2001.8841408114529</v>
      </c>
      <c r="FR74" s="36">
        <v>1938.0791221826826</v>
      </c>
      <c r="FS74" s="36">
        <v>2016.4726806526833</v>
      </c>
      <c r="FT74" s="36">
        <v>3155.9222784810131</v>
      </c>
      <c r="FU74" s="36">
        <v>2328.3244266055044</v>
      </c>
      <c r="FV74" s="36">
        <v>2922.3398425196847</v>
      </c>
      <c r="FW74" s="36">
        <v>2116.5559910913134</v>
      </c>
      <c r="FX74" s="36">
        <v>2404.6839539978055</v>
      </c>
      <c r="FY74" s="36">
        <v>2772.9716419491542</v>
      </c>
      <c r="FZ74" s="36">
        <v>2349.0949365750475</v>
      </c>
      <c r="GA74" s="36">
        <v>2202.4053699788551</v>
      </c>
      <c r="GB74" s="36">
        <v>3473.7906092436983</v>
      </c>
      <c r="GC74" s="36">
        <v>2517.0520041972668</v>
      </c>
      <c r="GD74" s="36">
        <v>2278.6126100628958</v>
      </c>
      <c r="GE74" s="36">
        <v>2391.5790336134455</v>
      </c>
      <c r="GF74" s="36">
        <v>2606.4230475206614</v>
      </c>
      <c r="GG74" s="36">
        <v>3370.530408997955</v>
      </c>
      <c r="GH74" s="36">
        <v>3894.6136170212731</v>
      </c>
      <c r="GI74" s="36">
        <v>2439.5364415322556</v>
      </c>
      <c r="GJ74" s="36">
        <v>2513.3528942115749</v>
      </c>
      <c r="GK74" s="36">
        <v>3399.6138170974241</v>
      </c>
      <c r="GL74" s="36">
        <v>2938.303269230772</v>
      </c>
      <c r="GM74" s="36">
        <v>2764.8012710280391</v>
      </c>
      <c r="GN74" s="36">
        <v>3968.3458914027115</v>
      </c>
      <c r="GO74" s="36">
        <v>2996.0879757785447</v>
      </c>
      <c r="GP74" s="36">
        <v>2949.0974281018921</v>
      </c>
      <c r="GQ74" s="36">
        <v>2868.2764094232389</v>
      </c>
      <c r="GR74" s="36">
        <v>3832.8065704863911</v>
      </c>
      <c r="GS74" s="36">
        <v>3668.9961274098951</v>
      </c>
      <c r="GT74" s="36">
        <v>4873.6831409727947</v>
      </c>
      <c r="GU74" s="36">
        <v>3321.5606072874484</v>
      </c>
      <c r="GV74" s="36">
        <v>3833.4537844408419</v>
      </c>
      <c r="GW74" s="36">
        <v>4280.3507046714076</v>
      </c>
      <c r="GX74" s="36">
        <v>4110.6139841897175</v>
      </c>
      <c r="GY74" s="36">
        <v>3352.4743611987333</v>
      </c>
      <c r="GZ74" s="36">
        <v>5545.943749007145</v>
      </c>
      <c r="HA74" s="36">
        <v>3681.3542088353379</v>
      </c>
      <c r="HB74" s="36">
        <v>3145.7374806201542</v>
      </c>
      <c r="HC74" s="36">
        <v>3353.4952710133512</v>
      </c>
      <c r="HD74" s="36">
        <v>3632.0604369747944</v>
      </c>
      <c r="HE74" s="36">
        <v>3359.3626751054862</v>
      </c>
      <c r="HF74" s="36">
        <v>5347.3187219917036</v>
      </c>
      <c r="HG74" s="36">
        <v>3779.8748993288559</v>
      </c>
      <c r="HH74" s="36">
        <v>3611.7293765586078</v>
      </c>
      <c r="HI74" s="36">
        <v>4852.3046305418693</v>
      </c>
      <c r="HJ74" s="36">
        <v>4438.1459734879854</v>
      </c>
      <c r="HK74" s="36">
        <v>4014.1046160130659</v>
      </c>
      <c r="HL74" s="36">
        <v>6561.5271451875988</v>
      </c>
      <c r="HM74" s="36">
        <v>5635.7218490878931</v>
      </c>
      <c r="HN74" s="36">
        <v>4339.4077158135942</v>
      </c>
      <c r="HO74" s="36">
        <v>4430.1953774319172</v>
      </c>
      <c r="HP74" s="36">
        <v>4810.1097521982383</v>
      </c>
      <c r="HQ74" s="36">
        <v>5462.7222169437837</v>
      </c>
      <c r="HR74" s="36">
        <v>7402.5548444790029</v>
      </c>
      <c r="HS74" s="36">
        <v>5474.4691924528306</v>
      </c>
      <c r="HT74" s="36">
        <v>5554.833907785347</v>
      </c>
      <c r="HU74" s="36">
        <v>6273.7358655332264</v>
      </c>
      <c r="HV74" s="36">
        <v>5904.8200229533395</v>
      </c>
      <c r="HW74" s="36">
        <v>5460.447788321173</v>
      </c>
      <c r="HX74" s="36">
        <v>8820.8542036363651</v>
      </c>
      <c r="HY74" s="65">
        <v>5484.9865942796605</v>
      </c>
      <c r="HZ74" s="65">
        <v>5601.7307759506557</v>
      </c>
      <c r="IA74" s="65">
        <v>5667.1162908163205</v>
      </c>
      <c r="IB74" s="65">
        <v>5214.9724952198876</v>
      </c>
      <c r="IC74" s="65">
        <v>5743.4389661835612</v>
      </c>
      <c r="ID74" s="65">
        <v>9142.9230033637614</v>
      </c>
      <c r="IE74" s="65">
        <v>6779.9650961087655</v>
      </c>
      <c r="IF74" s="65">
        <v>7053.1351034482659</v>
      </c>
      <c r="IG74" s="65">
        <v>7745.0031849791449</v>
      </c>
      <c r="IH74" s="65">
        <v>6995.0798988040433</v>
      </c>
      <c r="II74" s="65">
        <v>6677.8535684647195</v>
      </c>
      <c r="IJ74" s="65">
        <v>10782.067869986147</v>
      </c>
      <c r="IK74" s="65">
        <v>8480.897874196522</v>
      </c>
      <c r="IL74" s="65">
        <v>7655.7876313405732</v>
      </c>
      <c r="IM74" s="65">
        <v>7537.7668943820145</v>
      </c>
      <c r="IN74" s="65">
        <v>7467.4211761992547</v>
      </c>
      <c r="IO74" s="65">
        <v>7589.8076782363923</v>
      </c>
      <c r="IP74" s="65">
        <v>13387.650691439336</v>
      </c>
      <c r="IQ74" s="65">
        <v>8286.348955425492</v>
      </c>
      <c r="IR74" s="65">
        <v>8340.2099361895944</v>
      </c>
      <c r="IS74" s="65">
        <v>9229.6171501389781</v>
      </c>
      <c r="IT74" s="65">
        <v>9291.0992038655731</v>
      </c>
      <c r="IU74" s="65">
        <v>8755.9861274060313</v>
      </c>
      <c r="IV74" s="65">
        <v>13971.229104059727</v>
      </c>
      <c r="IW74" s="17"/>
    </row>
    <row r="75" spans="1:257" ht="12.75" customHeight="1" x14ac:dyDescent="0.2">
      <c r="A75" s="303">
        <v>372</v>
      </c>
      <c r="B75" s="317" t="s">
        <v>277</v>
      </c>
      <c r="C75" s="36">
        <v>883.68392956985406</v>
      </c>
      <c r="D75" s="156">
        <v>845.74543471090021</v>
      </c>
      <c r="E75" s="156">
        <v>815.11858527821471</v>
      </c>
      <c r="F75" s="156">
        <v>787.17243560139639</v>
      </c>
      <c r="G75" s="156">
        <v>772.20677991020386</v>
      </c>
      <c r="H75" s="156">
        <v>635.70251672985114</v>
      </c>
      <c r="I75" s="156">
        <v>611.16270641451035</v>
      </c>
      <c r="J75" s="156">
        <v>621.77512885997908</v>
      </c>
      <c r="K75" s="156">
        <v>755.7642046985776</v>
      </c>
      <c r="L75" s="156">
        <v>940.47393684845429</v>
      </c>
      <c r="M75" s="156">
        <v>1161.3557028334853</v>
      </c>
      <c r="N75" s="156">
        <v>1394.059006617272</v>
      </c>
      <c r="O75" s="156">
        <v>1757.0041132170729</v>
      </c>
      <c r="P75" s="36">
        <v>2300.4878374275718</v>
      </c>
      <c r="Q75" s="36">
        <v>2884.2166784119941</v>
      </c>
      <c r="R75" s="36">
        <v>3954.1483103490732</v>
      </c>
      <c r="S75" s="36">
        <v>5459.934705291319</v>
      </c>
      <c r="T75" s="36">
        <v>7207.4314233290861</v>
      </c>
      <c r="U75" s="296"/>
      <c r="V75" s="156">
        <v>1316.9196470588222</v>
      </c>
      <c r="W75" s="156">
        <v>1177.1367576791804</v>
      </c>
      <c r="X75" s="156">
        <v>1119.0144270833341</v>
      </c>
      <c r="Y75" s="156">
        <v>1071.9286274509789</v>
      </c>
      <c r="Z75" s="156">
        <v>969.19917333333251</v>
      </c>
      <c r="AA75" s="156">
        <v>786.83062618595818</v>
      </c>
      <c r="AB75" s="156">
        <v>826.97392624728832</v>
      </c>
      <c r="AC75" s="156">
        <v>870.69858024691325</v>
      </c>
      <c r="AD75" s="156">
        <v>1166.8108309037905</v>
      </c>
      <c r="AE75" s="156">
        <v>1394.1892307692299</v>
      </c>
      <c r="AF75" s="156">
        <v>1741.9125174825172</v>
      </c>
      <c r="AG75" s="156">
        <v>2052.293032391452</v>
      </c>
      <c r="AH75" s="156">
        <v>2621.3513466461882</v>
      </c>
      <c r="AI75" s="156">
        <v>3443.1028015564252</v>
      </c>
      <c r="AJ75" s="156">
        <v>4262.8263534218586</v>
      </c>
      <c r="AK75" s="156">
        <v>6416.088936842104</v>
      </c>
      <c r="AL75" s="156">
        <v>8100.926112925812</v>
      </c>
      <c r="AM75" s="36">
        <v>10890.38568044587</v>
      </c>
      <c r="AN75" s="17"/>
      <c r="AO75" s="36">
        <v>759.14353488372103</v>
      </c>
      <c r="AP75" s="36">
        <v>810.51527777777801</v>
      </c>
      <c r="AQ75" s="36">
        <v>778.76336244541494</v>
      </c>
      <c r="AR75" s="36">
        <v>754.08452991452964</v>
      </c>
      <c r="AS75" s="36">
        <v>761.70129464285696</v>
      </c>
      <c r="AT75" s="36">
        <v>1144.6678873239434</v>
      </c>
      <c r="AU75" s="36">
        <v>735.93266055045854</v>
      </c>
      <c r="AV75" s="36">
        <v>857.61232142857136</v>
      </c>
      <c r="AW75" s="36">
        <v>859.39965517241387</v>
      </c>
      <c r="AX75" s="36">
        <v>920.76665306122425</v>
      </c>
      <c r="AY75" s="36">
        <v>904.70033057851242</v>
      </c>
      <c r="AZ75" s="36">
        <v>1316.9196470588222</v>
      </c>
      <c r="BA75" s="36">
        <v>859.30444015444027</v>
      </c>
      <c r="BB75" s="36">
        <v>867.9198837209309</v>
      </c>
      <c r="BC75" s="36">
        <v>798.91931558935426</v>
      </c>
      <c r="BD75" s="36">
        <v>760.61320895522351</v>
      </c>
      <c r="BE75" s="36">
        <v>796.34459558823517</v>
      </c>
      <c r="BF75" s="36">
        <v>1087.6714285714274</v>
      </c>
      <c r="BG75" s="36">
        <v>719.46049295774628</v>
      </c>
      <c r="BH75" s="36">
        <v>678.37393220339004</v>
      </c>
      <c r="BI75" s="36">
        <v>720.1004870129874</v>
      </c>
      <c r="BJ75" s="36">
        <v>902.86762214983742</v>
      </c>
      <c r="BK75" s="36">
        <v>780.23305194805175</v>
      </c>
      <c r="BL75" s="36">
        <v>1177.1367576791804</v>
      </c>
      <c r="BM75" s="36">
        <v>795.00667731629369</v>
      </c>
      <c r="BN75" s="36">
        <v>745.29360248447244</v>
      </c>
      <c r="BO75" s="36">
        <v>790.89688271604973</v>
      </c>
      <c r="BP75" s="36">
        <v>762.69480362537763</v>
      </c>
      <c r="BQ75" s="36">
        <v>757.8274366197179</v>
      </c>
      <c r="BR75" s="36">
        <v>1091.5806424581003</v>
      </c>
      <c r="BS75" s="36">
        <v>735.45631578947439</v>
      </c>
      <c r="BT75" s="36">
        <v>738.1956799999997</v>
      </c>
      <c r="BU75" s="36">
        <v>768.8238873994635</v>
      </c>
      <c r="BV75" s="36">
        <v>759.05071979434535</v>
      </c>
      <c r="BW75" s="36">
        <v>717.58194805194864</v>
      </c>
      <c r="BX75" s="36">
        <v>1119.0144270833341</v>
      </c>
      <c r="BY75" s="36">
        <v>737.37334190231422</v>
      </c>
      <c r="BZ75" s="36">
        <v>742.65748031496082</v>
      </c>
      <c r="CA75" s="36">
        <v>751.13152454780334</v>
      </c>
      <c r="CB75" s="36">
        <v>729.00818181818227</v>
      </c>
      <c r="CC75" s="36">
        <v>721.78812652068041</v>
      </c>
      <c r="CD75" s="36">
        <v>1058.3486602870821</v>
      </c>
      <c r="CE75" s="36">
        <v>709.88274004683876</v>
      </c>
      <c r="CF75" s="36">
        <v>700.56777011494341</v>
      </c>
      <c r="CG75" s="36">
        <v>723.14637440758338</v>
      </c>
      <c r="CH75" s="36">
        <v>736.87832098765466</v>
      </c>
      <c r="CI75" s="36">
        <v>763.35807881773405</v>
      </c>
      <c r="CJ75" s="36">
        <v>1071.9286274509789</v>
      </c>
      <c r="CK75" s="36">
        <v>741.14701149425355</v>
      </c>
      <c r="CL75" s="36">
        <v>869.21527446300706</v>
      </c>
      <c r="CM75" s="36">
        <v>738.41371764705821</v>
      </c>
      <c r="CN75" s="36">
        <v>705.40403118040138</v>
      </c>
      <c r="CO75" s="36">
        <v>702.46733178654347</v>
      </c>
      <c r="CP75" s="36">
        <v>1034.4929601990038</v>
      </c>
      <c r="CQ75" s="36">
        <v>690.77976190476272</v>
      </c>
      <c r="CR75" s="36">
        <v>705.423</v>
      </c>
      <c r="CS75" s="36">
        <v>715.72901960784395</v>
      </c>
      <c r="CT75" s="36">
        <v>687.80803977272797</v>
      </c>
      <c r="CU75" s="36">
        <v>706.40203753351227</v>
      </c>
      <c r="CV75" s="36">
        <v>969.19917333333251</v>
      </c>
      <c r="CW75" s="36">
        <v>698.7086737400532</v>
      </c>
      <c r="CX75" s="36">
        <v>615.08621553884734</v>
      </c>
      <c r="CY75" s="36">
        <v>643.98680589680646</v>
      </c>
      <c r="CZ75" s="36">
        <v>604.88423887587885</v>
      </c>
      <c r="DA75" s="36">
        <v>586.06146993318509</v>
      </c>
      <c r="DB75" s="36">
        <v>852.67588607594917</v>
      </c>
      <c r="DC75" s="36">
        <v>575.10509316770163</v>
      </c>
      <c r="DD75" s="36">
        <v>568.85287755102081</v>
      </c>
      <c r="DE75" s="36">
        <v>567.25840163934447</v>
      </c>
      <c r="DF75" s="36">
        <v>556.8743975903617</v>
      </c>
      <c r="DG75" s="36">
        <v>572.10551456310714</v>
      </c>
      <c r="DH75" s="36">
        <v>786.83062618595818</v>
      </c>
      <c r="DI75" s="36">
        <v>605.41528806584381</v>
      </c>
      <c r="DJ75" s="36">
        <v>565.37051652892592</v>
      </c>
      <c r="DK75" s="36">
        <v>555.63358974358971</v>
      </c>
      <c r="DL75" s="36">
        <v>568.15170340681402</v>
      </c>
      <c r="DM75" s="36">
        <v>578.18233201581074</v>
      </c>
      <c r="DN75" s="36">
        <v>824.38944773175672</v>
      </c>
      <c r="DO75" s="36">
        <v>582.55745302713979</v>
      </c>
      <c r="DP75" s="36">
        <v>569.5215659955262</v>
      </c>
      <c r="DQ75" s="36">
        <v>541.04860169491587</v>
      </c>
      <c r="DR75" s="36">
        <v>558.81216386554638</v>
      </c>
      <c r="DS75" s="36">
        <v>557.89588865096403</v>
      </c>
      <c r="DT75" s="36">
        <v>826.97392624728832</v>
      </c>
      <c r="DU75" s="36">
        <v>601.19411894273128</v>
      </c>
      <c r="DV75" s="36">
        <v>576.53493362831864</v>
      </c>
      <c r="DW75" s="36">
        <v>581.56152993348132</v>
      </c>
      <c r="DX75" s="36">
        <v>513.87725321888433</v>
      </c>
      <c r="DY75" s="36">
        <v>570.58538636363687</v>
      </c>
      <c r="DZ75" s="36">
        <v>756.68849099099089</v>
      </c>
      <c r="EA75" s="36">
        <v>590.76949115044226</v>
      </c>
      <c r="EB75" s="36">
        <v>591.37704347826104</v>
      </c>
      <c r="EC75" s="36">
        <v>578.82185185185153</v>
      </c>
      <c r="ED75" s="36">
        <v>607.7100427350432</v>
      </c>
      <c r="EE75" s="36">
        <v>621.48282377919338</v>
      </c>
      <c r="EF75" s="36">
        <v>870.69858024691325</v>
      </c>
      <c r="EG75" s="36">
        <v>671.53706237424672</v>
      </c>
      <c r="EH75" s="36">
        <v>626.73766159695845</v>
      </c>
      <c r="EI75" s="36">
        <v>626.50444646097958</v>
      </c>
      <c r="EJ75" s="36">
        <v>651.10901256732473</v>
      </c>
      <c r="EK75" s="36">
        <v>671.5741385435183</v>
      </c>
      <c r="EL75" s="36">
        <v>970.06491666666716</v>
      </c>
      <c r="EM75" s="36">
        <v>722.48271381579161</v>
      </c>
      <c r="EN75" s="36">
        <v>701.69130505709586</v>
      </c>
      <c r="EO75" s="36">
        <v>729.90746932515367</v>
      </c>
      <c r="EP75" s="36">
        <v>755.42915555555578</v>
      </c>
      <c r="EQ75" s="36">
        <v>775.32174351585036</v>
      </c>
      <c r="ER75" s="36">
        <v>1166.8108309037905</v>
      </c>
      <c r="ES75" s="36">
        <v>835.53645861600955</v>
      </c>
      <c r="ET75" s="36">
        <v>833.82877792378417</v>
      </c>
      <c r="EU75" s="36">
        <v>865.54618805590917</v>
      </c>
      <c r="EV75" s="36">
        <v>863.16791064388997</v>
      </c>
      <c r="EW75" s="36">
        <v>844.61220077220173</v>
      </c>
      <c r="EX75" s="36">
        <v>1241.58166028097</v>
      </c>
      <c r="EY75" s="36">
        <v>849.06392405063229</v>
      </c>
      <c r="EZ75" s="36">
        <v>871.4744000000012</v>
      </c>
      <c r="FA75" s="36">
        <v>874.5602499999984</v>
      </c>
      <c r="FB75" s="36">
        <v>893.35553240740683</v>
      </c>
      <c r="FC75" s="36">
        <v>918.77070866141776</v>
      </c>
      <c r="FD75" s="36">
        <v>1394.1892307692299</v>
      </c>
      <c r="FE75" s="36">
        <v>999.14954070981139</v>
      </c>
      <c r="FF75" s="36">
        <v>962.21172939979692</v>
      </c>
      <c r="FG75" s="36">
        <v>995.06131416837843</v>
      </c>
      <c r="FH75" s="36">
        <v>1012.7741816367243</v>
      </c>
      <c r="FI75" s="36">
        <v>1013.9024548049474</v>
      </c>
      <c r="FJ75" s="36">
        <v>1504.6326813590422</v>
      </c>
      <c r="FK75" s="36">
        <v>1032.6087511394712</v>
      </c>
      <c r="FL75" s="36">
        <v>1109.5284728610845</v>
      </c>
      <c r="FM75" s="36">
        <v>1126.8367044463819</v>
      </c>
      <c r="FN75" s="36">
        <v>1169.4126140350882</v>
      </c>
      <c r="FO75" s="36">
        <v>1268.2374719585823</v>
      </c>
      <c r="FP75" s="36">
        <v>1741.9125174825172</v>
      </c>
      <c r="FQ75" s="36">
        <v>1219.0198684210529</v>
      </c>
      <c r="FR75" s="36">
        <v>1179.33565830721</v>
      </c>
      <c r="FS75" s="36">
        <v>1175.492173274597</v>
      </c>
      <c r="FT75" s="36">
        <v>1187.7034515195362</v>
      </c>
      <c r="FU75" s="36">
        <v>1262.091077586206</v>
      </c>
      <c r="FV75" s="36">
        <v>1800.6044237652084</v>
      </c>
      <c r="FW75" s="36">
        <v>1324.6975945753052</v>
      </c>
      <c r="FX75" s="36">
        <v>1357.6769860139896</v>
      </c>
      <c r="FY75" s="36">
        <v>1369.9431851311947</v>
      </c>
      <c r="FZ75" s="36">
        <v>1382.5286657400989</v>
      </c>
      <c r="GA75" s="36">
        <v>1417.3219626814123</v>
      </c>
      <c r="GB75" s="36">
        <v>2052.293032391452</v>
      </c>
      <c r="GC75" s="36">
        <v>1487.1417464598755</v>
      </c>
      <c r="GD75" s="36">
        <v>1479.9659099933801</v>
      </c>
      <c r="GE75" s="36">
        <v>1502.8922860875252</v>
      </c>
      <c r="GF75" s="36">
        <v>1558.5349967040172</v>
      </c>
      <c r="GG75" s="36">
        <v>1615.0946144040761</v>
      </c>
      <c r="GH75" s="36">
        <v>2307.136724890825</v>
      </c>
      <c r="GI75" s="36">
        <v>1660.9628844965994</v>
      </c>
      <c r="GJ75" s="36">
        <v>1778.8080528846128</v>
      </c>
      <c r="GK75" s="36">
        <v>1637.9486516853931</v>
      </c>
      <c r="GL75" s="36">
        <v>1749.1762268266086</v>
      </c>
      <c r="GM75" s="36">
        <v>1685.0359175257731</v>
      </c>
      <c r="GN75" s="36">
        <v>2621.3513466461882</v>
      </c>
      <c r="GO75" s="36">
        <v>1906.0260275998071</v>
      </c>
      <c r="GP75" s="36">
        <v>1927.7295150339542</v>
      </c>
      <c r="GQ75" s="36">
        <v>1926.6347712106756</v>
      </c>
      <c r="GR75" s="36">
        <v>2042.1843986583669</v>
      </c>
      <c r="GS75" s="36">
        <v>2074.8193793103496</v>
      </c>
      <c r="GT75" s="36">
        <v>2937.4633618640119</v>
      </c>
      <c r="GU75" s="36">
        <v>2196.4890257879611</v>
      </c>
      <c r="GV75" s="36">
        <v>2211.7713266761702</v>
      </c>
      <c r="GW75" s="36">
        <v>2277.3850729411761</v>
      </c>
      <c r="GX75" s="36">
        <v>2368.488152123191</v>
      </c>
      <c r="GY75" s="36">
        <v>2293.7602163687725</v>
      </c>
      <c r="GZ75" s="36">
        <v>3443.1028015564252</v>
      </c>
      <c r="HA75" s="36">
        <v>2427.5521819085507</v>
      </c>
      <c r="HB75" s="36">
        <v>2391.0037683358632</v>
      </c>
      <c r="HC75" s="36">
        <v>2411.269143715575</v>
      </c>
      <c r="HD75" s="36">
        <v>2535.514948612541</v>
      </c>
      <c r="HE75" s="36">
        <v>2555.1833722109468</v>
      </c>
      <c r="HF75" s="36">
        <v>3771.2304602933705</v>
      </c>
      <c r="HG75" s="36">
        <v>2799.0045189355164</v>
      </c>
      <c r="HH75" s="36">
        <v>2814.8923501823892</v>
      </c>
      <c r="HI75" s="36">
        <v>2867.4214314928445</v>
      </c>
      <c r="HJ75" s="36">
        <v>2846.5753573264851</v>
      </c>
      <c r="HK75" s="36">
        <v>2928.1262545079858</v>
      </c>
      <c r="HL75" s="36">
        <v>4262.8263534218586</v>
      </c>
      <c r="HM75" s="36">
        <v>3100.9339397036265</v>
      </c>
      <c r="HN75" s="36">
        <v>3048.5458286009248</v>
      </c>
      <c r="HO75" s="36">
        <v>3326.0131223849335</v>
      </c>
      <c r="HP75" s="36">
        <v>3403.6194136807862</v>
      </c>
      <c r="HQ75" s="36">
        <v>3364.366384120171</v>
      </c>
      <c r="HR75" s="36">
        <v>4922.1547777182595</v>
      </c>
      <c r="HS75" s="36">
        <v>3602.6761392405047</v>
      </c>
      <c r="HT75" s="36">
        <v>3865.8548882978685</v>
      </c>
      <c r="HU75" s="36">
        <v>3912.0555099894859</v>
      </c>
      <c r="HV75" s="36">
        <v>4194.5332572944326</v>
      </c>
      <c r="HW75" s="36">
        <v>4292.9375263157772</v>
      </c>
      <c r="HX75" s="36">
        <v>6416.088936842104</v>
      </c>
      <c r="HY75" s="65">
        <v>4457.4635612535658</v>
      </c>
      <c r="HZ75" s="65">
        <v>4358.5474834437046</v>
      </c>
      <c r="IA75" s="65">
        <v>4600.9103878902561</v>
      </c>
      <c r="IB75" s="65">
        <v>4486.9155196304901</v>
      </c>
      <c r="IC75" s="65">
        <v>5452.1994423963115</v>
      </c>
      <c r="ID75" s="65">
        <v>6953.0144090909243</v>
      </c>
      <c r="IE75" s="65">
        <v>5160.1270113895207</v>
      </c>
      <c r="IF75" s="65">
        <v>5478.3386135421661</v>
      </c>
      <c r="IG75" s="65">
        <v>5054.3741893764436</v>
      </c>
      <c r="IH75" s="65">
        <v>5622.2964861111232</v>
      </c>
      <c r="II75" s="65">
        <v>5794.103246445512</v>
      </c>
      <c r="IJ75" s="65">
        <v>8100.926112925812</v>
      </c>
      <c r="IK75" s="65">
        <v>6113.4595823556992</v>
      </c>
      <c r="IL75" s="65">
        <v>5796.5199343954882</v>
      </c>
      <c r="IM75" s="65">
        <v>5957.3114731934647</v>
      </c>
      <c r="IN75" s="65">
        <v>5827.4961898016918</v>
      </c>
      <c r="IO75" s="65">
        <v>6467.8081676872325</v>
      </c>
      <c r="IP75" s="65">
        <v>9465.0739886309784</v>
      </c>
      <c r="IQ75" s="65">
        <v>6820.6930109056602</v>
      </c>
      <c r="IR75" s="65">
        <v>6765.1433131970352</v>
      </c>
      <c r="IS75" s="65">
        <v>6984.9865756005611</v>
      </c>
      <c r="IT75" s="65">
        <v>7650.2990853943193</v>
      </c>
      <c r="IU75" s="65">
        <v>7750.0000783410233</v>
      </c>
      <c r="IV75" s="65">
        <v>10890.38568044587</v>
      </c>
      <c r="IW75" s="17"/>
    </row>
    <row r="76" spans="1:257" ht="12.75" customHeight="1" x14ac:dyDescent="0.2">
      <c r="A76" s="303">
        <v>401</v>
      </c>
      <c r="B76" s="317" t="s">
        <v>278</v>
      </c>
      <c r="C76" s="36">
        <v>1750.4822417369262</v>
      </c>
      <c r="D76" s="156">
        <v>1772.9646126409546</v>
      </c>
      <c r="E76" s="156">
        <v>1801.5504553129442</v>
      </c>
      <c r="F76" s="156">
        <v>1865.2938541484218</v>
      </c>
      <c r="G76" s="156">
        <v>1837.0598934632706</v>
      </c>
      <c r="H76" s="156">
        <v>1815.0799964490707</v>
      </c>
      <c r="I76" s="156">
        <v>1819.9846137564382</v>
      </c>
      <c r="J76" s="156">
        <v>1895.5488083554201</v>
      </c>
      <c r="K76" s="156">
        <v>2164.1120744053374</v>
      </c>
      <c r="L76" s="156">
        <v>2529.7775451237012</v>
      </c>
      <c r="M76" s="156">
        <v>2916.925308058961</v>
      </c>
      <c r="N76" s="156">
        <v>3555.6090418262993</v>
      </c>
      <c r="O76" s="156">
        <v>4416.3948860894925</v>
      </c>
      <c r="P76" s="36">
        <v>5738.7026163594774</v>
      </c>
      <c r="Q76" s="36">
        <v>7266.7155815744236</v>
      </c>
      <c r="R76" s="36">
        <v>9007.7056062167012</v>
      </c>
      <c r="S76" s="36">
        <v>12214.591430665614</v>
      </c>
      <c r="T76" s="36">
        <v>15258.380748944352</v>
      </c>
      <c r="U76" s="296"/>
      <c r="V76" s="156">
        <v>2415.4252993775208</v>
      </c>
      <c r="W76" s="156">
        <v>2358.5864379745994</v>
      </c>
      <c r="X76" s="156">
        <v>2394.8343816717647</v>
      </c>
      <c r="Y76" s="156">
        <v>2533.2754947924454</v>
      </c>
      <c r="Z76" s="156">
        <v>2397.4931430631514</v>
      </c>
      <c r="AA76" s="156">
        <v>2364.4274607733296</v>
      </c>
      <c r="AB76" s="156">
        <v>2351.2944082448703</v>
      </c>
      <c r="AC76" s="156">
        <v>2610.5421040234346</v>
      </c>
      <c r="AD76" s="156">
        <v>3045.0210415554261</v>
      </c>
      <c r="AE76" s="156">
        <v>3365.8876563780564</v>
      </c>
      <c r="AF76" s="156">
        <v>4205.2148230022358</v>
      </c>
      <c r="AG76" s="156">
        <v>4991.1579923103563</v>
      </c>
      <c r="AH76" s="156">
        <v>6015.8549829009607</v>
      </c>
      <c r="AI76" s="156">
        <v>8291.0363682064799</v>
      </c>
      <c r="AJ76" s="156">
        <v>9998.6304551021803</v>
      </c>
      <c r="AK76" s="156">
        <v>12607.506100078464</v>
      </c>
      <c r="AL76" s="156">
        <v>17034.709270711483</v>
      </c>
      <c r="AM76" s="36">
        <v>20700.929319410941</v>
      </c>
      <c r="AN76" s="17"/>
      <c r="AO76" s="36">
        <v>2030.7282255742207</v>
      </c>
      <c r="AP76" s="36">
        <v>1800.1538855278438</v>
      </c>
      <c r="AQ76" s="36">
        <v>1914.1588545039365</v>
      </c>
      <c r="AR76" s="36">
        <v>1544.4807324040503</v>
      </c>
      <c r="AS76" s="36">
        <v>1513.8893254311035</v>
      </c>
      <c r="AT76" s="36">
        <v>2215.2424616645576</v>
      </c>
      <c r="AU76" s="36">
        <v>1485.8829443465538</v>
      </c>
      <c r="AV76" s="36">
        <v>1466.7964643707112</v>
      </c>
      <c r="AW76" s="36">
        <v>1596.4926884982881</v>
      </c>
      <c r="AX76" s="36">
        <v>1479.460181008177</v>
      </c>
      <c r="AY76" s="36">
        <v>1543.0758381361502</v>
      </c>
      <c r="AZ76" s="36">
        <v>2415.4252993775208</v>
      </c>
      <c r="BA76" s="36">
        <v>1982.3863366703581</v>
      </c>
      <c r="BB76" s="36">
        <v>1711.5732871668472</v>
      </c>
      <c r="BC76" s="36">
        <v>1958.1737847985651</v>
      </c>
      <c r="BD76" s="36">
        <v>1556.2593170515713</v>
      </c>
      <c r="BE76" s="36">
        <v>1522.8271909443063</v>
      </c>
      <c r="BF76" s="36">
        <v>2198.0736505884174</v>
      </c>
      <c r="BG76" s="36">
        <v>1549.7207442170131</v>
      </c>
      <c r="BH76" s="36">
        <v>1562.1423489182632</v>
      </c>
      <c r="BI76" s="36">
        <v>1659.8182944998678</v>
      </c>
      <c r="BJ76" s="36">
        <v>1655.3387616776115</v>
      </c>
      <c r="BK76" s="36">
        <v>1560.6751971840367</v>
      </c>
      <c r="BL76" s="36">
        <v>2358.5864379745994</v>
      </c>
      <c r="BM76" s="36">
        <v>1964.8206186249899</v>
      </c>
      <c r="BN76" s="36">
        <v>1752.4131594299049</v>
      </c>
      <c r="BO76" s="36">
        <v>1935.0717655855515</v>
      </c>
      <c r="BP76" s="36">
        <v>1649.8857419290136</v>
      </c>
      <c r="BQ76" s="36">
        <v>1562.4980882156694</v>
      </c>
      <c r="BR76" s="36">
        <v>2338.4841740408056</v>
      </c>
      <c r="BS76" s="36">
        <v>1565.6653401821388</v>
      </c>
      <c r="BT76" s="36">
        <v>1563.2551806891388</v>
      </c>
      <c r="BU76" s="36">
        <v>1688.0802202793891</v>
      </c>
      <c r="BV76" s="36">
        <v>1623.8408953828853</v>
      </c>
      <c r="BW76" s="36">
        <v>1579.755897724081</v>
      </c>
      <c r="BX76" s="36">
        <v>2394.8343816717647</v>
      </c>
      <c r="BY76" s="36">
        <v>2053.1472581293956</v>
      </c>
      <c r="BZ76" s="36">
        <v>1801.3379775281005</v>
      </c>
      <c r="CA76" s="36">
        <v>2056.1027298636959</v>
      </c>
      <c r="CB76" s="36">
        <v>1777.9771120329508</v>
      </c>
      <c r="CC76" s="36">
        <v>1635.0120838887708</v>
      </c>
      <c r="CD76" s="36">
        <v>2356.9749188804444</v>
      </c>
      <c r="CE76" s="36">
        <v>1577.2503259456482</v>
      </c>
      <c r="CF76" s="36">
        <v>1644.5104998346769</v>
      </c>
      <c r="CG76" s="36">
        <v>1678.7487736386308</v>
      </c>
      <c r="CH76" s="36">
        <v>1625.6198404366971</v>
      </c>
      <c r="CI76" s="36">
        <v>1643.5692348096031</v>
      </c>
      <c r="CJ76" s="36">
        <v>2533.2754947924454</v>
      </c>
      <c r="CK76" s="36">
        <v>2015.1185774777084</v>
      </c>
      <c r="CL76" s="36">
        <v>1818.6280245018486</v>
      </c>
      <c r="CM76" s="36">
        <v>2093.6955916103811</v>
      </c>
      <c r="CN76" s="36">
        <v>1729.3471899611757</v>
      </c>
      <c r="CO76" s="36">
        <v>1598.674230723874</v>
      </c>
      <c r="CP76" s="36">
        <v>2310.1961250442696</v>
      </c>
      <c r="CQ76" s="36">
        <v>1596.8069682245218</v>
      </c>
      <c r="CR76" s="36">
        <v>1625.8528231433309</v>
      </c>
      <c r="CS76" s="36">
        <v>1658.2570358846531</v>
      </c>
      <c r="CT76" s="36">
        <v>1584.936035411391</v>
      </c>
      <c r="CU76" s="36">
        <v>1615.7129765129405</v>
      </c>
      <c r="CV76" s="36">
        <v>2397.4931430631514</v>
      </c>
      <c r="CW76" s="36">
        <v>2014.9328957435939</v>
      </c>
      <c r="CX76" s="36">
        <v>1792.8612721990896</v>
      </c>
      <c r="CY76" s="36">
        <v>2018.9366850664755</v>
      </c>
      <c r="CZ76" s="36">
        <v>1701.6219119522907</v>
      </c>
      <c r="DA76" s="36">
        <v>1596.0529808947342</v>
      </c>
      <c r="DB76" s="36">
        <v>2287.8883348273239</v>
      </c>
      <c r="DC76" s="36">
        <v>1552.822636489067</v>
      </c>
      <c r="DD76" s="36">
        <v>1592.9264371302686</v>
      </c>
      <c r="DE76" s="36">
        <v>1645.881868491156</v>
      </c>
      <c r="DF76" s="36">
        <v>1595.7624607013258</v>
      </c>
      <c r="DG76" s="36">
        <v>1616.8450131201944</v>
      </c>
      <c r="DH76" s="36">
        <v>2364.4274607733296</v>
      </c>
      <c r="DI76" s="36">
        <v>2031.0250442772854</v>
      </c>
      <c r="DJ76" s="36">
        <v>1794.5449473238011</v>
      </c>
      <c r="DK76" s="36">
        <v>1994.5032407435408</v>
      </c>
      <c r="DL76" s="36">
        <v>1717.866173514298</v>
      </c>
      <c r="DM76" s="36">
        <v>1622.8459152734122</v>
      </c>
      <c r="DN76" s="36">
        <v>2319.0500810372882</v>
      </c>
      <c r="DO76" s="36">
        <v>1558.6321390226753</v>
      </c>
      <c r="DP76" s="36">
        <v>1582.4570402113454</v>
      </c>
      <c r="DQ76" s="36">
        <v>1684.3978517863652</v>
      </c>
      <c r="DR76" s="36">
        <v>1584.8433748237242</v>
      </c>
      <c r="DS76" s="36">
        <v>1598.3551488186499</v>
      </c>
      <c r="DT76" s="36">
        <v>2351.2944082448703</v>
      </c>
      <c r="DU76" s="36">
        <v>1898.6721655614599</v>
      </c>
      <c r="DV76" s="36">
        <v>1925.2088352745379</v>
      </c>
      <c r="DW76" s="36">
        <v>1935.026800314218</v>
      </c>
      <c r="DX76" s="36">
        <v>1757.2541296020768</v>
      </c>
      <c r="DY76" s="36">
        <v>1686.3939790892045</v>
      </c>
      <c r="DZ76" s="36">
        <v>2337.6314471137166</v>
      </c>
      <c r="EA76" s="36">
        <v>1677.7453197775935</v>
      </c>
      <c r="EB76" s="36">
        <v>1682.1788445023942</v>
      </c>
      <c r="EC76" s="36">
        <v>1758.7903878830275</v>
      </c>
      <c r="ED76" s="36">
        <v>1727.18105534352</v>
      </c>
      <c r="EE76" s="36">
        <v>1749.9606317798568</v>
      </c>
      <c r="EF76" s="36">
        <v>2610.5421040234346</v>
      </c>
      <c r="EG76" s="36">
        <v>2195.9486710190977</v>
      </c>
      <c r="EH76" s="36">
        <v>2017.9097794655097</v>
      </c>
      <c r="EI76" s="36">
        <v>2429.4445312500147</v>
      </c>
      <c r="EJ76" s="36">
        <v>1947.483182917518</v>
      </c>
      <c r="EK76" s="36">
        <v>1879.5010171797344</v>
      </c>
      <c r="EL76" s="36">
        <v>2656.5559822612149</v>
      </c>
      <c r="EM76" s="36">
        <v>1871.0873281023446</v>
      </c>
      <c r="EN76" s="36">
        <v>1890.3467691822793</v>
      </c>
      <c r="EO76" s="36">
        <v>2005.5002695638311</v>
      </c>
      <c r="EP76" s="36">
        <v>1930.1974316181222</v>
      </c>
      <c r="EQ76" s="36">
        <v>2100.3488887489548</v>
      </c>
      <c r="ER76" s="36">
        <v>3045.0210415554261</v>
      </c>
      <c r="ES76" s="36">
        <v>2636.8077129243229</v>
      </c>
      <c r="ET76" s="36">
        <v>2472.0065163267464</v>
      </c>
      <c r="EU76" s="36">
        <v>2855.4088085998528</v>
      </c>
      <c r="EV76" s="36">
        <v>2343.6211498902198</v>
      </c>
      <c r="EW76" s="36">
        <v>2167.4586580059481</v>
      </c>
      <c r="EX76" s="36">
        <v>3286.3439638162745</v>
      </c>
      <c r="EY76" s="36">
        <v>2167.7095690185802</v>
      </c>
      <c r="EZ76" s="36">
        <v>2177.0048316606708</v>
      </c>
      <c r="FA76" s="36">
        <v>2345.7267297040557</v>
      </c>
      <c r="FB76" s="36">
        <v>2201.6002656627652</v>
      </c>
      <c r="FC76" s="36">
        <v>2337.7546794969194</v>
      </c>
      <c r="FD76" s="36">
        <v>3365.8876563780564</v>
      </c>
      <c r="FE76" s="36">
        <v>2798.0426739170034</v>
      </c>
      <c r="FF76" s="36">
        <v>2677.9276017150182</v>
      </c>
      <c r="FG76" s="36">
        <v>3106.3926827709829</v>
      </c>
      <c r="FH76" s="36">
        <v>2613.9735875163642</v>
      </c>
      <c r="FI76" s="36">
        <v>2621.857283965433</v>
      </c>
      <c r="FJ76" s="36">
        <v>3528.4666594104378</v>
      </c>
      <c r="FK76" s="36">
        <v>2538.1528306349032</v>
      </c>
      <c r="FL76" s="36">
        <v>2580.1791382959691</v>
      </c>
      <c r="FM76" s="36">
        <v>2815.6974801212341</v>
      </c>
      <c r="FN76" s="36">
        <v>2702.62321196321</v>
      </c>
      <c r="FO76" s="36">
        <v>2814.575723394732</v>
      </c>
      <c r="FP76" s="36">
        <v>4205.2148230022358</v>
      </c>
      <c r="FQ76" s="36">
        <v>3836.2436658019215</v>
      </c>
      <c r="FR76" s="36">
        <v>3344.368069919652</v>
      </c>
      <c r="FS76" s="36">
        <v>3773.529891268794</v>
      </c>
      <c r="FT76" s="36">
        <v>3170.4174801793411</v>
      </c>
      <c r="FU76" s="36">
        <v>3017.4789601782936</v>
      </c>
      <c r="FV76" s="36">
        <v>4278.3921927909741</v>
      </c>
      <c r="FW76" s="36">
        <v>3163.0006642153339</v>
      </c>
      <c r="FX76" s="36">
        <v>3112.2061623594755</v>
      </c>
      <c r="FY76" s="36">
        <v>3433.9671780336353</v>
      </c>
      <c r="FZ76" s="36">
        <v>3271.7975599097044</v>
      </c>
      <c r="GA76" s="36">
        <v>3274.7486849481093</v>
      </c>
      <c r="GB76" s="36">
        <v>4991.1579923103563</v>
      </c>
      <c r="GC76" s="36">
        <v>4596.8518378673662</v>
      </c>
      <c r="GD76" s="36">
        <v>3932.9470923081549</v>
      </c>
      <c r="GE76" s="36">
        <v>4638.1578389480037</v>
      </c>
      <c r="GF76" s="36">
        <v>3853.8543035194843</v>
      </c>
      <c r="GG76" s="36">
        <v>3861.5936286249303</v>
      </c>
      <c r="GH76" s="36">
        <v>5356.1751733514975</v>
      </c>
      <c r="GI76" s="36">
        <v>3971.807537869071</v>
      </c>
      <c r="GJ76" s="36">
        <v>4152.8311078940733</v>
      </c>
      <c r="GK76" s="36">
        <v>4283.5651883877244</v>
      </c>
      <c r="GL76" s="36">
        <v>4038.2840499384088</v>
      </c>
      <c r="GM76" s="36">
        <v>4294.8158914642408</v>
      </c>
      <c r="GN76" s="36">
        <v>6015.8549829009607</v>
      </c>
      <c r="GO76" s="36">
        <v>5733.708224605447</v>
      </c>
      <c r="GP76" s="36">
        <v>5147.8348467712822</v>
      </c>
      <c r="GQ76" s="36">
        <v>5454.6414870031713</v>
      </c>
      <c r="GR76" s="36">
        <v>5325.6177006566977</v>
      </c>
      <c r="GS76" s="36">
        <v>5019.1363279540601</v>
      </c>
      <c r="GT76" s="36">
        <v>6909.9618339147728</v>
      </c>
      <c r="GU76" s="36">
        <v>4977.0318156759922</v>
      </c>
      <c r="GV76" s="36">
        <v>5261.5182288576198</v>
      </c>
      <c r="GW76" s="36">
        <v>5667.552673310428</v>
      </c>
      <c r="GX76" s="36">
        <v>5460.3404525527267</v>
      </c>
      <c r="GY76" s="36">
        <v>5616.0514368050453</v>
      </c>
      <c r="GZ76" s="36">
        <v>8291.0363682064799</v>
      </c>
      <c r="HA76" s="36">
        <v>8190.5653162941499</v>
      </c>
      <c r="HB76" s="36">
        <v>6808.5124923459744</v>
      </c>
      <c r="HC76" s="36">
        <v>7330.99302161782</v>
      </c>
      <c r="HD76" s="36">
        <v>6289.1015571224289</v>
      </c>
      <c r="HE76" s="36">
        <v>6214.7275315330198</v>
      </c>
      <c r="HF76" s="36">
        <v>9013.5049107525847</v>
      </c>
      <c r="HG76" s="36">
        <v>6347.8695717310611</v>
      </c>
      <c r="HH76" s="36">
        <v>6926.168144932225</v>
      </c>
      <c r="HI76" s="36">
        <v>6896.0037973735225</v>
      </c>
      <c r="HJ76" s="36">
        <v>6565.0844689651476</v>
      </c>
      <c r="HK76" s="36">
        <v>6619.4257111229817</v>
      </c>
      <c r="HL76" s="36">
        <v>9998.6304551021803</v>
      </c>
      <c r="HM76" s="36">
        <v>9965.9838835390929</v>
      </c>
      <c r="HN76" s="36">
        <v>8110.997965683011</v>
      </c>
      <c r="HO76" s="36">
        <v>8474.1101666799168</v>
      </c>
      <c r="HP76" s="36">
        <v>7680.5935374913161</v>
      </c>
      <c r="HQ76" s="36">
        <v>8373.5980589365499</v>
      </c>
      <c r="HR76" s="36">
        <v>11638.174291721012</v>
      </c>
      <c r="HS76" s="36">
        <v>7821.0106205541733</v>
      </c>
      <c r="HT76" s="36">
        <v>7835.9514553417512</v>
      </c>
      <c r="HU76" s="36">
        <v>8717.9588966192423</v>
      </c>
      <c r="HV76" s="36">
        <v>8163.4890025817913</v>
      </c>
      <c r="HW76" s="36">
        <v>8703.093295374103</v>
      </c>
      <c r="HX76" s="36">
        <v>12607.506100078464</v>
      </c>
      <c r="HY76" s="65">
        <v>14837.519195807792</v>
      </c>
      <c r="HZ76" s="65">
        <v>11712.524359494704</v>
      </c>
      <c r="IA76" s="65">
        <v>10917.192269170617</v>
      </c>
      <c r="IB76" s="65">
        <v>9904.7083488579101</v>
      </c>
      <c r="IC76" s="65">
        <v>11520.991926072436</v>
      </c>
      <c r="ID76" s="65">
        <v>15135.90818593823</v>
      </c>
      <c r="IE76" s="65">
        <v>10704.834897479368</v>
      </c>
      <c r="IF76" s="65">
        <v>10553.745319487229</v>
      </c>
      <c r="IG76" s="65">
        <v>11694.723577627392</v>
      </c>
      <c r="IH76" s="65">
        <v>11223.897363171625</v>
      </c>
      <c r="II76" s="65">
        <v>11334.3424541686</v>
      </c>
      <c r="IJ76" s="65">
        <v>17034.709270711483</v>
      </c>
      <c r="IK76" s="65">
        <v>17252.979852652057</v>
      </c>
      <c r="IL76" s="65">
        <v>14370.562913577769</v>
      </c>
      <c r="IM76" s="65">
        <v>13970.262700436515</v>
      </c>
      <c r="IN76" s="65">
        <v>13558.750202483257</v>
      </c>
      <c r="IO76" s="65">
        <v>14884.59609094281</v>
      </c>
      <c r="IP76" s="65">
        <v>18600.122138535506</v>
      </c>
      <c r="IQ76" s="65">
        <v>13533.910944545776</v>
      </c>
      <c r="IR76" s="65">
        <v>13429.649406138407</v>
      </c>
      <c r="IS76" s="65">
        <v>14465.058508838609</v>
      </c>
      <c r="IT76" s="65">
        <v>14049.815046001706</v>
      </c>
      <c r="IU76" s="65">
        <v>14283.931863768898</v>
      </c>
      <c r="IV76" s="65">
        <v>20700.929319410941</v>
      </c>
      <c r="IW76" s="17"/>
    </row>
    <row r="77" spans="1:257" ht="12.75" customHeight="1" x14ac:dyDescent="0.2">
      <c r="A77" s="303">
        <v>402</v>
      </c>
      <c r="B77" s="317" t="s">
        <v>279</v>
      </c>
      <c r="C77" s="36">
        <v>2053.0622406837442</v>
      </c>
      <c r="D77" s="156">
        <v>2009.3119479555589</v>
      </c>
      <c r="E77" s="156">
        <v>2022.5959497375015</v>
      </c>
      <c r="F77" s="156">
        <v>2061.5287108680523</v>
      </c>
      <c r="G77" s="156">
        <v>2073.5580233811302</v>
      </c>
      <c r="H77" s="156">
        <v>2186.0296104936906</v>
      </c>
      <c r="I77" s="156">
        <v>2167.8380333065616</v>
      </c>
      <c r="J77" s="156">
        <v>2200.3468291407589</v>
      </c>
      <c r="K77" s="156">
        <v>2415.4902552230028</v>
      </c>
      <c r="L77" s="156">
        <v>2662.9379658712332</v>
      </c>
      <c r="M77" s="156">
        <v>3103.874941406229</v>
      </c>
      <c r="N77" s="156">
        <v>3724.9613019649619</v>
      </c>
      <c r="O77" s="156">
        <v>4353.8454274954447</v>
      </c>
      <c r="P77" s="36">
        <v>5677.439236916357</v>
      </c>
      <c r="Q77" s="36">
        <v>7036.3888981182536</v>
      </c>
      <c r="R77" s="36">
        <v>8641.1822430428292</v>
      </c>
      <c r="S77" s="36">
        <v>11038.3335568084</v>
      </c>
      <c r="T77" s="36">
        <v>13875.39274526543</v>
      </c>
      <c r="U77" s="296"/>
      <c r="V77" s="156">
        <v>2916.7594181163845</v>
      </c>
      <c r="W77" s="156">
        <v>2770.2119135021121</v>
      </c>
      <c r="X77" s="156">
        <v>2779.758505067563</v>
      </c>
      <c r="Y77" s="156">
        <v>2829.0357608469844</v>
      </c>
      <c r="Z77" s="156">
        <v>2937.1035989402862</v>
      </c>
      <c r="AA77" s="156">
        <v>2924.2086246246195</v>
      </c>
      <c r="AB77" s="156">
        <v>2912.5049444884926</v>
      </c>
      <c r="AC77" s="156">
        <v>3159.2083426674958</v>
      </c>
      <c r="AD77" s="156">
        <v>3481.5248541709143</v>
      </c>
      <c r="AE77" s="156">
        <v>3672.7992427529116</v>
      </c>
      <c r="AF77" s="156">
        <v>4490.0363063860123</v>
      </c>
      <c r="AG77" s="156">
        <v>5225.581699485525</v>
      </c>
      <c r="AH77" s="156">
        <v>6384.3817613936153</v>
      </c>
      <c r="AI77" s="156">
        <v>8157.3611897615983</v>
      </c>
      <c r="AJ77" s="156">
        <v>9955.9847804620313</v>
      </c>
      <c r="AK77" s="156">
        <v>12690.949133816495</v>
      </c>
      <c r="AL77" s="156">
        <v>16181.633650631135</v>
      </c>
      <c r="AM77" s="36">
        <v>19901.385996663881</v>
      </c>
      <c r="AN77" s="17"/>
      <c r="AO77" s="36">
        <v>2052.6504064554656</v>
      </c>
      <c r="AP77" s="36">
        <v>1814.7301922306788</v>
      </c>
      <c r="AQ77" s="36">
        <v>2003.805938189854</v>
      </c>
      <c r="AR77" s="36">
        <v>1986.7666866148045</v>
      </c>
      <c r="AS77" s="36">
        <v>1932.9319023237504</v>
      </c>
      <c r="AT77" s="36">
        <v>2762.1677054048687</v>
      </c>
      <c r="AU77" s="36">
        <v>1841.2959743083038</v>
      </c>
      <c r="AV77" s="36">
        <v>1803.7184250098946</v>
      </c>
      <c r="AW77" s="36">
        <v>1814.2119872433702</v>
      </c>
      <c r="AX77" s="36">
        <v>1894.5584719999924</v>
      </c>
      <c r="AY77" s="36">
        <v>1813.1497803075656</v>
      </c>
      <c r="AZ77" s="36">
        <v>2916.7594181163845</v>
      </c>
      <c r="BA77" s="36">
        <v>2095.9178963230866</v>
      </c>
      <c r="BB77" s="36">
        <v>1805.8058356713411</v>
      </c>
      <c r="BC77" s="36">
        <v>1840.8608621382705</v>
      </c>
      <c r="BD77" s="36">
        <v>1940.0523860212861</v>
      </c>
      <c r="BE77" s="36">
        <v>2019.4359301613199</v>
      </c>
      <c r="BF77" s="36">
        <v>2657.5372534305375</v>
      </c>
      <c r="BG77" s="36">
        <v>1746.0534014752377</v>
      </c>
      <c r="BH77" s="36">
        <v>1804.2484310018906</v>
      </c>
      <c r="BI77" s="36">
        <v>1825.438698212412</v>
      </c>
      <c r="BJ77" s="36">
        <v>1872.3156566505536</v>
      </c>
      <c r="BK77" s="36">
        <v>1733.8651108786617</v>
      </c>
      <c r="BL77" s="36">
        <v>2770.2119135021121</v>
      </c>
      <c r="BM77" s="36">
        <v>2026.342963432681</v>
      </c>
      <c r="BN77" s="36">
        <v>1771.7187969607405</v>
      </c>
      <c r="BO77" s="36">
        <v>1778.0538268215403</v>
      </c>
      <c r="BP77" s="36">
        <v>2207.590573891121</v>
      </c>
      <c r="BQ77" s="36">
        <v>1803.9329121110145</v>
      </c>
      <c r="BR77" s="36">
        <v>2845.1127911857284</v>
      </c>
      <c r="BS77" s="36">
        <v>1763.2772222222238</v>
      </c>
      <c r="BT77" s="36">
        <v>1821.9240793848696</v>
      </c>
      <c r="BU77" s="36">
        <v>1797.5617778240887</v>
      </c>
      <c r="BV77" s="36">
        <v>1865.6971722846386</v>
      </c>
      <c r="BW77" s="36">
        <v>1810.1807756638091</v>
      </c>
      <c r="BX77" s="36">
        <v>2779.758505067563</v>
      </c>
      <c r="BY77" s="36">
        <v>2057.4932812829684</v>
      </c>
      <c r="BZ77" s="36">
        <v>1810.4478174519315</v>
      </c>
      <c r="CA77" s="36">
        <v>1870.6209023979804</v>
      </c>
      <c r="CB77" s="36">
        <v>2151.158548014288</v>
      </c>
      <c r="CC77" s="36">
        <v>1923.3113756056437</v>
      </c>
      <c r="CD77" s="36">
        <v>2775.9195910623862</v>
      </c>
      <c r="CE77" s="36">
        <v>1916.8233711882212</v>
      </c>
      <c r="CF77" s="36">
        <v>1836.6438215767582</v>
      </c>
      <c r="CG77" s="36">
        <v>1830.2966146808064</v>
      </c>
      <c r="CH77" s="36">
        <v>1902.4028645509197</v>
      </c>
      <c r="CI77" s="36">
        <v>1834.1905817577394</v>
      </c>
      <c r="CJ77" s="36">
        <v>2829.0357608469844</v>
      </c>
      <c r="CK77" s="36">
        <v>2079.0655401202584</v>
      </c>
      <c r="CL77" s="36">
        <v>1808.8575597691674</v>
      </c>
      <c r="CM77" s="36">
        <v>1891.5929544521969</v>
      </c>
      <c r="CN77" s="36">
        <v>2270.9946794354873</v>
      </c>
      <c r="CO77" s="36">
        <v>1856.1674776422753</v>
      </c>
      <c r="CP77" s="36">
        <v>2793.7504598405853</v>
      </c>
      <c r="CQ77" s="36">
        <v>1797.2184221269617</v>
      </c>
      <c r="CR77" s="36">
        <v>1850.1906067415714</v>
      </c>
      <c r="CS77" s="36">
        <v>1819.9443553008568</v>
      </c>
      <c r="CT77" s="36">
        <v>1931.9212750983206</v>
      </c>
      <c r="CU77" s="36">
        <v>1845.889351105599</v>
      </c>
      <c r="CV77" s="36">
        <v>2937.1035989402862</v>
      </c>
      <c r="CW77" s="36">
        <v>2168.9696562245726</v>
      </c>
      <c r="CX77" s="36">
        <v>1981.3154234860806</v>
      </c>
      <c r="CY77" s="36">
        <v>1960.1923042505534</v>
      </c>
      <c r="CZ77" s="36">
        <v>2455.428391878173</v>
      </c>
      <c r="DA77" s="36">
        <v>2052.8754422999568</v>
      </c>
      <c r="DB77" s="36">
        <v>2931.9796702407339</v>
      </c>
      <c r="DC77" s="36">
        <v>1941.3864782168241</v>
      </c>
      <c r="DD77" s="36">
        <v>1977.5542185924587</v>
      </c>
      <c r="DE77" s="36">
        <v>1910.5237527461504</v>
      </c>
      <c r="DF77" s="36">
        <v>1994.8673806193788</v>
      </c>
      <c r="DG77" s="36">
        <v>1933.0539827447858</v>
      </c>
      <c r="DH77" s="36">
        <v>2924.2086246246195</v>
      </c>
      <c r="DI77" s="36">
        <v>2103.4298247028</v>
      </c>
      <c r="DJ77" s="36">
        <v>1996.8249515151531</v>
      </c>
      <c r="DK77" s="36">
        <v>1973.3130080808089</v>
      </c>
      <c r="DL77" s="36">
        <v>2629.6826936093926</v>
      </c>
      <c r="DM77" s="36">
        <v>2011.0823049504934</v>
      </c>
      <c r="DN77" s="36">
        <v>2881.0036041913818</v>
      </c>
      <c r="DO77" s="36">
        <v>1892.6151568356649</v>
      </c>
      <c r="DP77" s="36">
        <v>1898.6355259026645</v>
      </c>
      <c r="DQ77" s="36">
        <v>1875.9676729064006</v>
      </c>
      <c r="DR77" s="36">
        <v>1960.1681946348212</v>
      </c>
      <c r="DS77" s="36">
        <v>1878.8285178606641</v>
      </c>
      <c r="DT77" s="36">
        <v>2912.5049444884926</v>
      </c>
      <c r="DU77" s="36">
        <v>2101.168804111478</v>
      </c>
      <c r="DV77" s="36">
        <v>2090.1825421042181</v>
      </c>
      <c r="DW77" s="36">
        <v>2077.7970301348273</v>
      </c>
      <c r="DX77" s="36">
        <v>2057.8981631840784</v>
      </c>
      <c r="DY77" s="36">
        <v>1945.2670091963171</v>
      </c>
      <c r="DZ77" s="36">
        <v>3054.6443586151695</v>
      </c>
      <c r="EA77" s="36">
        <v>1962.2762944264953</v>
      </c>
      <c r="EB77" s="36">
        <v>1966.9893584294666</v>
      </c>
      <c r="EC77" s="36">
        <v>1961.2845142276396</v>
      </c>
      <c r="ED77" s="36">
        <v>2073.1889332514347</v>
      </c>
      <c r="EE77" s="36">
        <v>1954.2565993404874</v>
      </c>
      <c r="EF77" s="36">
        <v>3159.2083426674958</v>
      </c>
      <c r="EG77" s="36">
        <v>2286.1126481636052</v>
      </c>
      <c r="EH77" s="36">
        <v>2339.8618781302202</v>
      </c>
      <c r="EI77" s="36">
        <v>2400.5259704904374</v>
      </c>
      <c r="EJ77" s="36">
        <v>2159.3990134715041</v>
      </c>
      <c r="EK77" s="36">
        <v>2153.3408075565753</v>
      </c>
      <c r="EL77" s="36">
        <v>3194.1280144628086</v>
      </c>
      <c r="EM77" s="36">
        <v>2189.255101156069</v>
      </c>
      <c r="EN77" s="36">
        <v>2140.7316639175174</v>
      </c>
      <c r="EO77" s="36">
        <v>2148.3407189811014</v>
      </c>
      <c r="EP77" s="36">
        <v>2317.2262751539988</v>
      </c>
      <c r="EQ77" s="36">
        <v>2175.4361170212792</v>
      </c>
      <c r="ER77" s="36">
        <v>3481.5248541709143</v>
      </c>
      <c r="ES77" s="36">
        <v>2491.1839524487141</v>
      </c>
      <c r="ET77" s="36">
        <v>2629.2730307347897</v>
      </c>
      <c r="EU77" s="36">
        <v>2565.9698822813016</v>
      </c>
      <c r="EV77" s="36">
        <v>2743.6628249496962</v>
      </c>
      <c r="EW77" s="36">
        <v>2403.915295062237</v>
      </c>
      <c r="EX77" s="36">
        <v>3377.0398374146794</v>
      </c>
      <c r="EY77" s="36">
        <v>2444.8334154647391</v>
      </c>
      <c r="EZ77" s="36">
        <v>2308.4596964250081</v>
      </c>
      <c r="FA77" s="36">
        <v>2351.2912559713432</v>
      </c>
      <c r="FB77" s="36">
        <v>2531.7221411578212</v>
      </c>
      <c r="FC77" s="36">
        <v>2435.105015791557</v>
      </c>
      <c r="FD77" s="36">
        <v>3672.7992427529116</v>
      </c>
      <c r="FE77" s="36">
        <v>2888.123046214364</v>
      </c>
      <c r="FF77" s="36">
        <v>2881.0780853563051</v>
      </c>
      <c r="FG77" s="36">
        <v>2857.8444196428563</v>
      </c>
      <c r="FH77" s="36">
        <v>3061.7354494813694</v>
      </c>
      <c r="FI77" s="36">
        <v>2757.1098653517884</v>
      </c>
      <c r="FJ77" s="36">
        <v>3888.1071734234315</v>
      </c>
      <c r="FK77" s="36">
        <v>2900.7495375397898</v>
      </c>
      <c r="FL77" s="36">
        <v>2764.4281545454478</v>
      </c>
      <c r="FM77" s="36">
        <v>2828.5189492558848</v>
      </c>
      <c r="FN77" s="36">
        <v>3005.4250417036424</v>
      </c>
      <c r="FO77" s="36">
        <v>2923.343267973858</v>
      </c>
      <c r="FP77" s="36">
        <v>4490.0363063860123</v>
      </c>
      <c r="FQ77" s="36">
        <v>3364.7627654276935</v>
      </c>
      <c r="FR77" s="36">
        <v>3486.0824321913251</v>
      </c>
      <c r="FS77" s="36">
        <v>3858.0936699808008</v>
      </c>
      <c r="FT77" s="36">
        <v>3424.5569728601204</v>
      </c>
      <c r="FU77" s="36">
        <v>3529.7213559909933</v>
      </c>
      <c r="FV77" s="36">
        <v>4892.4572299982983</v>
      </c>
      <c r="FW77" s="36">
        <v>3432.4883687326023</v>
      </c>
      <c r="FX77" s="36">
        <v>3314.0707034386537</v>
      </c>
      <c r="FY77" s="36">
        <v>3324.2793090845948</v>
      </c>
      <c r="FZ77" s="36">
        <v>3469.8542641181671</v>
      </c>
      <c r="GA77" s="36">
        <v>3377.5868522707619</v>
      </c>
      <c r="GB77" s="36">
        <v>5225.581699485525</v>
      </c>
      <c r="GC77" s="36">
        <v>3914.9431286498125</v>
      </c>
      <c r="GD77" s="36">
        <v>3955.0145480028305</v>
      </c>
      <c r="GE77" s="36">
        <v>4771.5146311188737</v>
      </c>
      <c r="GF77" s="36">
        <v>3620.5097589940738</v>
      </c>
      <c r="GG77" s="36">
        <v>3998.3382654652896</v>
      </c>
      <c r="GH77" s="36">
        <v>5617.4704451815669</v>
      </c>
      <c r="GI77" s="36">
        <v>3911.3699107923862</v>
      </c>
      <c r="GJ77" s="36">
        <v>3897.2225575672487</v>
      </c>
      <c r="GK77" s="36">
        <v>3940.8971350494035</v>
      </c>
      <c r="GL77" s="36">
        <v>4134.8664708957831</v>
      </c>
      <c r="GM77" s="36">
        <v>4099.6165168344633</v>
      </c>
      <c r="GN77" s="36">
        <v>6384.3817613936153</v>
      </c>
      <c r="GO77" s="36">
        <v>5128.4839965157125</v>
      </c>
      <c r="GP77" s="36">
        <v>4924.5309771595867</v>
      </c>
      <c r="GQ77" s="36">
        <v>5800.2115134491278</v>
      </c>
      <c r="GR77" s="36">
        <v>4932.7961119619295</v>
      </c>
      <c r="GS77" s="36">
        <v>5210.3012841202108</v>
      </c>
      <c r="GT77" s="36">
        <v>7449.9736405045951</v>
      </c>
      <c r="GU77" s="36">
        <v>5208.155228021531</v>
      </c>
      <c r="GV77" s="36">
        <v>5210.6436892196289</v>
      </c>
      <c r="GW77" s="36">
        <v>5241.0103092071549</v>
      </c>
      <c r="GX77" s="36">
        <v>5510.5532126617691</v>
      </c>
      <c r="GY77" s="36">
        <v>5355.2496904134287</v>
      </c>
      <c r="GZ77" s="36">
        <v>8157.3611897615983</v>
      </c>
      <c r="HA77" s="36">
        <v>6689.8748206038972</v>
      </c>
      <c r="HB77" s="36">
        <v>6321.648268922524</v>
      </c>
      <c r="HC77" s="36">
        <v>7484.0784757834026</v>
      </c>
      <c r="HD77" s="36">
        <v>6165.7829492359097</v>
      </c>
      <c r="HE77" s="36">
        <v>6889.0736153441767</v>
      </c>
      <c r="HF77" s="36">
        <v>9072.1026825841927</v>
      </c>
      <c r="HG77" s="36">
        <v>5891.1740257905449</v>
      </c>
      <c r="HH77" s="36">
        <v>6463.4744568492979</v>
      </c>
      <c r="HI77" s="36">
        <v>6427.1074218060567</v>
      </c>
      <c r="HJ77" s="36">
        <v>6595.2495675105274</v>
      </c>
      <c r="HK77" s="36">
        <v>6481.1157125264663</v>
      </c>
      <c r="HL77" s="36">
        <v>9955.9847804620313</v>
      </c>
      <c r="HM77" s="36">
        <v>8081.5377091423316</v>
      </c>
      <c r="HN77" s="36">
        <v>7505.9412067119474</v>
      </c>
      <c r="HO77" s="36">
        <v>9426.3160693229056</v>
      </c>
      <c r="HP77" s="36">
        <v>6949.6861150822579</v>
      </c>
      <c r="HQ77" s="36">
        <v>7878.9846182661986</v>
      </c>
      <c r="HR77" s="36">
        <v>11363.498917957033</v>
      </c>
      <c r="HS77" s="36">
        <v>7520.5200823487676</v>
      </c>
      <c r="HT77" s="36">
        <v>7850.1984263055147</v>
      </c>
      <c r="HU77" s="36">
        <v>7756.9368634424272</v>
      </c>
      <c r="HV77" s="36">
        <v>8467.7290327723458</v>
      </c>
      <c r="HW77" s="36">
        <v>8201.8887413457051</v>
      </c>
      <c r="HX77" s="36">
        <v>12690.949133816495</v>
      </c>
      <c r="HY77" s="65">
        <v>9560.8352695652302</v>
      </c>
      <c r="HZ77" s="65">
        <v>9992.4048661800298</v>
      </c>
      <c r="IA77" s="65">
        <v>11903.307074403196</v>
      </c>
      <c r="IB77" s="65">
        <v>9294.8527237829367</v>
      </c>
      <c r="IC77" s="65">
        <v>9649.9435433345079</v>
      </c>
      <c r="ID77" s="65">
        <v>14588.885969942932</v>
      </c>
      <c r="IE77" s="65">
        <v>9827.5312167300453</v>
      </c>
      <c r="IF77" s="65">
        <v>10393.881263831267</v>
      </c>
      <c r="IG77" s="65">
        <v>9991.923649020282</v>
      </c>
      <c r="IH77" s="65">
        <v>10630.184794450144</v>
      </c>
      <c r="II77" s="65">
        <v>10444.618659829091</v>
      </c>
      <c r="IJ77" s="65">
        <v>16181.633650631135</v>
      </c>
      <c r="IK77" s="65">
        <v>12328.135202054787</v>
      </c>
      <c r="IL77" s="65">
        <v>12419.067519207769</v>
      </c>
      <c r="IM77" s="65">
        <v>15519.098050602797</v>
      </c>
      <c r="IN77" s="65">
        <v>11966.660467766653</v>
      </c>
      <c r="IO77" s="65">
        <v>12809.322940669177</v>
      </c>
      <c r="IP77" s="65">
        <v>17692.165659588762</v>
      </c>
      <c r="IQ77" s="65">
        <v>12278.89436820087</v>
      </c>
      <c r="IR77" s="65">
        <v>12429.059743119302</v>
      </c>
      <c r="IS77" s="65">
        <v>12639.117177432894</v>
      </c>
      <c r="IT77" s="65">
        <v>13462.886934917222</v>
      </c>
      <c r="IU77" s="65">
        <v>13058.918882961041</v>
      </c>
      <c r="IV77" s="65">
        <v>19901.385996663881</v>
      </c>
      <c r="IW77" s="17"/>
    </row>
    <row r="78" spans="1:257" ht="12.75" customHeight="1" x14ac:dyDescent="0.2">
      <c r="A78" s="303">
        <v>410</v>
      </c>
      <c r="B78" s="317" t="s">
        <v>154</v>
      </c>
      <c r="C78" s="36">
        <v>1380.3987277628075</v>
      </c>
      <c r="D78" s="156">
        <v>1324.8166636037561</v>
      </c>
      <c r="E78" s="156">
        <v>1352.1177125809784</v>
      </c>
      <c r="F78" s="156">
        <v>1377.1128581452328</v>
      </c>
      <c r="G78" s="156">
        <v>1478.8705879198944</v>
      </c>
      <c r="H78" s="156">
        <v>1545.6718014635944</v>
      </c>
      <c r="I78" s="156">
        <v>1530.708595663169</v>
      </c>
      <c r="J78" s="156">
        <v>1472.585898900137</v>
      </c>
      <c r="K78" s="156">
        <v>1657.9403316568767</v>
      </c>
      <c r="L78" s="156">
        <v>1799.6907362986933</v>
      </c>
      <c r="M78" s="156">
        <v>2085.3740012210069</v>
      </c>
      <c r="N78" s="156">
        <v>2538.3728575039208</v>
      </c>
      <c r="O78" s="156">
        <v>3133.1874521721734</v>
      </c>
      <c r="P78" s="36">
        <v>4051.7466699017509</v>
      </c>
      <c r="Q78" s="36">
        <v>5110.1325397718983</v>
      </c>
      <c r="R78" s="36">
        <v>6582.1731509825231</v>
      </c>
      <c r="S78" s="36">
        <v>8982.1326944874017</v>
      </c>
      <c r="T78" s="36">
        <v>11598.253863845306</v>
      </c>
      <c r="U78" s="296"/>
      <c r="V78" s="156">
        <v>1702.7308441008302</v>
      </c>
      <c r="W78" s="156">
        <v>1869.1888345367599</v>
      </c>
      <c r="X78" s="156">
        <v>1914.876225333581</v>
      </c>
      <c r="Y78" s="156">
        <v>1956.952666731102</v>
      </c>
      <c r="Z78" s="156">
        <v>2127.622149945857</v>
      </c>
      <c r="AA78" s="156">
        <v>2087.6635184046463</v>
      </c>
      <c r="AB78" s="156">
        <v>2110.2062815821605</v>
      </c>
      <c r="AC78" s="156">
        <v>2065.5390010709675</v>
      </c>
      <c r="AD78" s="156">
        <v>2335.0148529976846</v>
      </c>
      <c r="AE78" s="156">
        <v>2434.960944037648</v>
      </c>
      <c r="AF78" s="156">
        <v>3094.6616757077259</v>
      </c>
      <c r="AG78" s="156">
        <v>3824.8239215047756</v>
      </c>
      <c r="AH78" s="156">
        <v>4737.2767073460482</v>
      </c>
      <c r="AI78" s="156">
        <v>6407.3570170100229</v>
      </c>
      <c r="AJ78" s="156">
        <v>7833.5058810207092</v>
      </c>
      <c r="AK78" s="156">
        <v>10501.049410895132</v>
      </c>
      <c r="AL78" s="156">
        <v>13888.015332547704</v>
      </c>
      <c r="AM78" s="36">
        <v>17788.067387015562</v>
      </c>
      <c r="AN78" s="17"/>
      <c r="AO78" s="36">
        <v>1407.8561398026309</v>
      </c>
      <c r="AP78" s="36">
        <v>1229.7496341463402</v>
      </c>
      <c r="AQ78" s="36">
        <v>1212.2471421709897</v>
      </c>
      <c r="AR78" s="36">
        <v>1234.5539358135038</v>
      </c>
      <c r="AS78" s="36">
        <v>1296.2702674897075</v>
      </c>
      <c r="AT78" s="36">
        <v>2157.6460866824191</v>
      </c>
      <c r="AU78" s="36">
        <v>1273.6340271937227</v>
      </c>
      <c r="AV78" s="36">
        <v>1243.9170504294843</v>
      </c>
      <c r="AW78" s="36">
        <v>1273.3477193947783</v>
      </c>
      <c r="AX78" s="36">
        <v>1274.9850089618101</v>
      </c>
      <c r="AY78" s="36">
        <v>1257.8468769674739</v>
      </c>
      <c r="AZ78" s="36">
        <v>1702.7308441008302</v>
      </c>
      <c r="BA78" s="36">
        <v>1269.9165935030746</v>
      </c>
      <c r="BB78" s="36">
        <v>1210.549919739917</v>
      </c>
      <c r="BC78" s="36">
        <v>1181.3145166209231</v>
      </c>
      <c r="BD78" s="36">
        <v>1252.0570870501429</v>
      </c>
      <c r="BE78" s="36">
        <v>1192.4925856982993</v>
      </c>
      <c r="BF78" s="36">
        <v>1828.0149766639531</v>
      </c>
      <c r="BG78" s="36">
        <v>1217.4503719801876</v>
      </c>
      <c r="BH78" s="36">
        <v>1256.5400700792102</v>
      </c>
      <c r="BI78" s="36">
        <v>1203.8280296266207</v>
      </c>
      <c r="BJ78" s="36">
        <v>1207.1496367232228</v>
      </c>
      <c r="BK78" s="36">
        <v>1209.2973410227601</v>
      </c>
      <c r="BL78" s="36">
        <v>1869.1888345367599</v>
      </c>
      <c r="BM78" s="36">
        <v>1284.9014117297388</v>
      </c>
      <c r="BN78" s="36">
        <v>1219.8879254264145</v>
      </c>
      <c r="BO78" s="36">
        <v>1237.3670288708661</v>
      </c>
      <c r="BP78" s="36">
        <v>1311.4177175321479</v>
      </c>
      <c r="BQ78" s="36">
        <v>1214.855307699836</v>
      </c>
      <c r="BR78" s="36">
        <v>1864.5827461696094</v>
      </c>
      <c r="BS78" s="36">
        <v>1254.4779138812448</v>
      </c>
      <c r="BT78" s="36">
        <v>1242.3056810210428</v>
      </c>
      <c r="BU78" s="36">
        <v>1239.0974180089252</v>
      </c>
      <c r="BV78" s="36">
        <v>1223.7887964719239</v>
      </c>
      <c r="BW78" s="36">
        <v>1217.8543788264089</v>
      </c>
      <c r="BX78" s="36">
        <v>1914.876225333581</v>
      </c>
      <c r="BY78" s="36">
        <v>1292.6713033308358</v>
      </c>
      <c r="BZ78" s="36">
        <v>1268.2944770727202</v>
      </c>
      <c r="CA78" s="36">
        <v>1242.7941799481139</v>
      </c>
      <c r="CB78" s="36">
        <v>1257.198093695031</v>
      </c>
      <c r="CC78" s="36">
        <v>1406.2506395082123</v>
      </c>
      <c r="CD78" s="36">
        <v>1921.6040327929206</v>
      </c>
      <c r="CE78" s="36">
        <v>1233.7638872920525</v>
      </c>
      <c r="CF78" s="36">
        <v>1223.2104719687193</v>
      </c>
      <c r="CG78" s="36">
        <v>1232.5413213817287</v>
      </c>
      <c r="CH78" s="36">
        <v>1210.9229432561456</v>
      </c>
      <c r="CI78" s="36">
        <v>1279.1502807652114</v>
      </c>
      <c r="CJ78" s="36">
        <v>1956.952666731102</v>
      </c>
      <c r="CK78" s="36">
        <v>1358.1399430702802</v>
      </c>
      <c r="CL78" s="36">
        <v>1339.1260367893021</v>
      </c>
      <c r="CM78" s="36">
        <v>1306.1349648480098</v>
      </c>
      <c r="CN78" s="36">
        <v>1393.5318918379621</v>
      </c>
      <c r="CO78" s="36">
        <v>1322.2166172790155</v>
      </c>
      <c r="CP78" s="36">
        <v>2018.2717239646163</v>
      </c>
      <c r="CQ78" s="36">
        <v>1350.9190463636412</v>
      </c>
      <c r="CR78" s="36">
        <v>1356.9488506575422</v>
      </c>
      <c r="CS78" s="36">
        <v>1395.3327338840083</v>
      </c>
      <c r="CT78" s="36">
        <v>1386.8303508930283</v>
      </c>
      <c r="CU78" s="36">
        <v>1391.3727455054748</v>
      </c>
      <c r="CV78" s="36">
        <v>2127.622149945857</v>
      </c>
      <c r="CW78" s="36">
        <v>1468.2343615391592</v>
      </c>
      <c r="CX78" s="36">
        <v>1443.8906052107845</v>
      </c>
      <c r="CY78" s="36">
        <v>1388.1039987279655</v>
      </c>
      <c r="CZ78" s="36">
        <v>1468.0582870708608</v>
      </c>
      <c r="DA78" s="36">
        <v>1422.5338887874443</v>
      </c>
      <c r="DB78" s="36">
        <v>2170.8993239410743</v>
      </c>
      <c r="DC78" s="36">
        <v>1432.1568025535821</v>
      </c>
      <c r="DD78" s="36">
        <v>1402.5577035547885</v>
      </c>
      <c r="DE78" s="36">
        <v>1445.3945611471381</v>
      </c>
      <c r="DF78" s="36">
        <v>1410.9901477832502</v>
      </c>
      <c r="DG78" s="36">
        <v>1407.5784188424416</v>
      </c>
      <c r="DH78" s="36">
        <v>2087.6635184046463</v>
      </c>
      <c r="DI78" s="36">
        <v>1465.7817439216446</v>
      </c>
      <c r="DJ78" s="36">
        <v>1403.0647681539845</v>
      </c>
      <c r="DK78" s="36">
        <v>1442.2689002893947</v>
      </c>
      <c r="DL78" s="36">
        <v>1625.9069800594789</v>
      </c>
      <c r="DM78" s="36">
        <v>1388.10917397404</v>
      </c>
      <c r="DN78" s="36">
        <v>2080.2367905553069</v>
      </c>
      <c r="DO78" s="36">
        <v>1384.6923511080374</v>
      </c>
      <c r="DP78" s="36">
        <v>1398.6119786976096</v>
      </c>
      <c r="DQ78" s="36">
        <v>1373.6320379023873</v>
      </c>
      <c r="DR78" s="36">
        <v>1343.3123051496157</v>
      </c>
      <c r="DS78" s="36">
        <v>1352.6798365643692</v>
      </c>
      <c r="DT78" s="36">
        <v>2110.2062815821605</v>
      </c>
      <c r="DU78" s="36">
        <v>1381.3283347856352</v>
      </c>
      <c r="DV78" s="36">
        <v>1353.4629213385435</v>
      </c>
      <c r="DW78" s="36">
        <v>1246.8245130661933</v>
      </c>
      <c r="DX78" s="36">
        <v>1583.3176092445169</v>
      </c>
      <c r="DY78" s="36">
        <v>1268.715862605811</v>
      </c>
      <c r="DZ78" s="36">
        <v>1926.4574383655774</v>
      </c>
      <c r="EA78" s="36">
        <v>1329.908225648071</v>
      </c>
      <c r="EB78" s="36">
        <v>1340.9582510550536</v>
      </c>
      <c r="EC78" s="36">
        <v>1341.9693142633146</v>
      </c>
      <c r="ED78" s="36">
        <v>1413.2416970998875</v>
      </c>
      <c r="EE78" s="36">
        <v>1419.3076182580692</v>
      </c>
      <c r="EF78" s="36">
        <v>2065.5390010709675</v>
      </c>
      <c r="EG78" s="36">
        <v>1513.7134589908421</v>
      </c>
      <c r="EH78" s="36">
        <v>1496.8609434512214</v>
      </c>
      <c r="EI78" s="36">
        <v>1489.8367288267316</v>
      </c>
      <c r="EJ78" s="36">
        <v>1702.5553284813118</v>
      </c>
      <c r="EK78" s="36">
        <v>1508.1798053457298</v>
      </c>
      <c r="EL78" s="36">
        <v>2153.0514010829511</v>
      </c>
      <c r="EM78" s="36">
        <v>1526.5196633452667</v>
      </c>
      <c r="EN78" s="36">
        <v>1524.6537545822898</v>
      </c>
      <c r="EO78" s="36">
        <v>1543.6833128126239</v>
      </c>
      <c r="EP78" s="36">
        <v>1544.811754402851</v>
      </c>
      <c r="EQ78" s="36">
        <v>1556.4029755630154</v>
      </c>
      <c r="ER78" s="36">
        <v>2335.0148529976846</v>
      </c>
      <c r="ES78" s="36">
        <v>1663.9413946032685</v>
      </c>
      <c r="ET78" s="36">
        <v>1691.7060946114157</v>
      </c>
      <c r="EU78" s="36">
        <v>1638.1685944454262</v>
      </c>
      <c r="EV78" s="36">
        <v>1913.485500267049</v>
      </c>
      <c r="EW78" s="36">
        <v>1633.9675380236561</v>
      </c>
      <c r="EX78" s="36">
        <v>2382.6003913738064</v>
      </c>
      <c r="EY78" s="36">
        <v>1683.625064267354</v>
      </c>
      <c r="EZ78" s="36">
        <v>1636.4417992038821</v>
      </c>
      <c r="FA78" s="36">
        <v>1640.1673361522137</v>
      </c>
      <c r="FB78" s="36">
        <v>1628.106231133733</v>
      </c>
      <c r="FC78" s="36">
        <v>1649.1179474648682</v>
      </c>
      <c r="FD78" s="36">
        <v>2434.960944037648</v>
      </c>
      <c r="FE78" s="36">
        <v>1861.8590903556878</v>
      </c>
      <c r="FF78" s="36">
        <v>1857.8006435944096</v>
      </c>
      <c r="FG78" s="36">
        <v>1820.424064157173</v>
      </c>
      <c r="FH78" s="36">
        <v>2133.7515147815634</v>
      </c>
      <c r="FI78" s="36">
        <v>1806.7213878046771</v>
      </c>
      <c r="FJ78" s="36">
        <v>2612.7167980977151</v>
      </c>
      <c r="FK78" s="36">
        <v>1831.196871759417</v>
      </c>
      <c r="FL78" s="36">
        <v>1835.5433048727853</v>
      </c>
      <c r="FM78" s="36">
        <v>2038.2042017023641</v>
      </c>
      <c r="FN78" s="36">
        <v>2060.6733565957579</v>
      </c>
      <c r="FO78" s="36">
        <v>2070.9351052228076</v>
      </c>
      <c r="FP78" s="36">
        <v>3094.6616757077259</v>
      </c>
      <c r="FQ78" s="36">
        <v>2237.1224251370777</v>
      </c>
      <c r="FR78" s="36">
        <v>2198.2876534296006</v>
      </c>
      <c r="FS78" s="36">
        <v>2406.9679605870128</v>
      </c>
      <c r="FT78" s="36">
        <v>2224.3015959409886</v>
      </c>
      <c r="FU78" s="36">
        <v>2203.4370025991666</v>
      </c>
      <c r="FV78" s="36">
        <v>3289.5549524524376</v>
      </c>
      <c r="FW78" s="36">
        <v>2279.6421592139523</v>
      </c>
      <c r="FX78" s="36">
        <v>2288.4957919563244</v>
      </c>
      <c r="FY78" s="36">
        <v>2519.963081188444</v>
      </c>
      <c r="FZ78" s="36">
        <v>2464.8057367258475</v>
      </c>
      <c r="GA78" s="36">
        <v>2523.072009311426</v>
      </c>
      <c r="GB78" s="36">
        <v>3824.8239215047756</v>
      </c>
      <c r="GC78" s="36">
        <v>2718.7175117599463</v>
      </c>
      <c r="GD78" s="36">
        <v>2626.4126987076002</v>
      </c>
      <c r="GE78" s="36">
        <v>3049.5216805432196</v>
      </c>
      <c r="GF78" s="36">
        <v>2683.9221135060952</v>
      </c>
      <c r="GG78" s="36">
        <v>2676.3620419985496</v>
      </c>
      <c r="GH78" s="36">
        <v>4059.4254387231508</v>
      </c>
      <c r="GI78" s="36">
        <v>2876.2551156069285</v>
      </c>
      <c r="GJ78" s="36">
        <v>2860.6969166599906</v>
      </c>
      <c r="GK78" s="36">
        <v>3104.2210028721793</v>
      </c>
      <c r="GL78" s="36">
        <v>3076.1584086004359</v>
      </c>
      <c r="GM78" s="36">
        <v>3129.279789741935</v>
      </c>
      <c r="GN78" s="36">
        <v>4737.2767073460482</v>
      </c>
      <c r="GO78" s="36">
        <v>3331.0977446608572</v>
      </c>
      <c r="GP78" s="36">
        <v>3302.9573069089761</v>
      </c>
      <c r="GQ78" s="36">
        <v>3323.9651852722172</v>
      </c>
      <c r="GR78" s="36">
        <v>3582.0149910845325</v>
      </c>
      <c r="GS78" s="36">
        <v>3427.0444162555568</v>
      </c>
      <c r="GT78" s="36">
        <v>5102.80106329511</v>
      </c>
      <c r="GU78" s="36">
        <v>3951.7489430190399</v>
      </c>
      <c r="GV78" s="36">
        <v>3979.121179515319</v>
      </c>
      <c r="GW78" s="36">
        <v>4093.4908270029055</v>
      </c>
      <c r="GX78" s="36">
        <v>4033.9848013167857</v>
      </c>
      <c r="GY78" s="36">
        <v>4085.37656347969</v>
      </c>
      <c r="GZ78" s="36">
        <v>6407.3570170100229</v>
      </c>
      <c r="HA78" s="36">
        <v>4365.0810205665566</v>
      </c>
      <c r="HB78" s="36">
        <v>4332.4427929261428</v>
      </c>
      <c r="HC78" s="36">
        <v>4458.8084736102501</v>
      </c>
      <c r="HD78" s="36">
        <v>4372.0783626416396</v>
      </c>
      <c r="HE78" s="36">
        <v>4294.1184548843812</v>
      </c>
      <c r="HF78" s="36">
        <v>6776.6030911359012</v>
      </c>
      <c r="HG78" s="36">
        <v>4905.3599321954889</v>
      </c>
      <c r="HH78" s="36">
        <v>5035.3029453901645</v>
      </c>
      <c r="HI78" s="36">
        <v>4959.8659439754547</v>
      </c>
      <c r="HJ78" s="36">
        <v>4932.5947888940063</v>
      </c>
      <c r="HK78" s="36">
        <v>5055.8287900220885</v>
      </c>
      <c r="HL78" s="36">
        <v>7833.5058810207092</v>
      </c>
      <c r="HM78" s="36">
        <v>5810.1533006634554</v>
      </c>
      <c r="HN78" s="36">
        <v>5530.5469672068848</v>
      </c>
      <c r="HO78" s="36">
        <v>5843.0101065854469</v>
      </c>
      <c r="HP78" s="36">
        <v>5684.3544756255196</v>
      </c>
      <c r="HQ78" s="36">
        <v>5428.3252718837975</v>
      </c>
      <c r="HR78" s="36">
        <v>8346.9740426335738</v>
      </c>
      <c r="HS78" s="36">
        <v>6385.1213639800544</v>
      </c>
      <c r="HT78" s="36">
        <v>6363.6023487598177</v>
      </c>
      <c r="HU78" s="36">
        <v>6159.925602427058</v>
      </c>
      <c r="HV78" s="36">
        <v>6357.0290868647144</v>
      </c>
      <c r="HW78" s="36">
        <v>6575.9858342648367</v>
      </c>
      <c r="HX78" s="36">
        <v>10501.049410895132</v>
      </c>
      <c r="HY78" s="65">
        <v>7611.1065764212008</v>
      </c>
      <c r="HZ78" s="65">
        <v>7315.7670819253799</v>
      </c>
      <c r="IA78" s="65">
        <v>8303.438194070186</v>
      </c>
      <c r="IB78" s="65">
        <v>7638.2696655193831</v>
      </c>
      <c r="IC78" s="65">
        <v>7548.3388979956844</v>
      </c>
      <c r="ID78" s="65">
        <v>11461.21680445267</v>
      </c>
      <c r="IE78" s="65">
        <v>8768.6434767718656</v>
      </c>
      <c r="IF78" s="65">
        <v>8687.489212773884</v>
      </c>
      <c r="IG78" s="65">
        <v>8789.8012138513623</v>
      </c>
      <c r="IH78" s="65">
        <v>8735.2784339048685</v>
      </c>
      <c r="II78" s="65">
        <v>9038.2274436146345</v>
      </c>
      <c r="IJ78" s="65">
        <v>13888.015332547704</v>
      </c>
      <c r="IK78" s="65">
        <v>10101.481068180166</v>
      </c>
      <c r="IL78" s="65">
        <v>9685.3723161418075</v>
      </c>
      <c r="IM78" s="65">
        <v>10525.466173303492</v>
      </c>
      <c r="IN78" s="65">
        <v>10214.455261638448</v>
      </c>
      <c r="IO78" s="65">
        <v>10247.470734499844</v>
      </c>
      <c r="IP78" s="65">
        <v>15478.836841275479</v>
      </c>
      <c r="IQ78" s="65">
        <v>10915.894912205264</v>
      </c>
      <c r="IR78" s="65">
        <v>10752.744871029689</v>
      </c>
      <c r="IS78" s="65">
        <v>10904.956569524249</v>
      </c>
      <c r="IT78" s="65">
        <v>10920.359689042472</v>
      </c>
      <c r="IU78" s="65">
        <v>11643.940542287222</v>
      </c>
      <c r="IV78" s="65">
        <v>17788.067387015562</v>
      </c>
      <c r="IW78" s="17"/>
    </row>
    <row r="79" spans="1:257" ht="12.75" customHeight="1" x14ac:dyDescent="0.2">
      <c r="A79" s="303">
        <v>451</v>
      </c>
      <c r="B79" s="317" t="s">
        <v>280</v>
      </c>
      <c r="C79" s="36">
        <v>730.9869604617711</v>
      </c>
      <c r="D79" s="156">
        <v>687.0645013674756</v>
      </c>
      <c r="E79" s="156">
        <v>588.30700408408484</v>
      </c>
      <c r="F79" s="156">
        <v>585.764877613669</v>
      </c>
      <c r="G79" s="156">
        <v>596.64058929735063</v>
      </c>
      <c r="H79" s="156">
        <v>609.58130198407946</v>
      </c>
      <c r="I79" s="156">
        <v>581.22997903428734</v>
      </c>
      <c r="J79" s="156">
        <v>657.8803116921041</v>
      </c>
      <c r="K79" s="156">
        <v>738.86395589654387</v>
      </c>
      <c r="L79" s="156">
        <v>870.57515001987656</v>
      </c>
      <c r="M79" s="156">
        <v>1102.8271999166243</v>
      </c>
      <c r="N79" s="156">
        <v>1475.4401647423699</v>
      </c>
      <c r="O79" s="156">
        <v>1993.3985872488367</v>
      </c>
      <c r="P79" s="36">
        <v>2959.8110279111443</v>
      </c>
      <c r="Q79" s="36">
        <v>3388.8362037557176</v>
      </c>
      <c r="R79" s="36">
        <v>4200.201293947649</v>
      </c>
      <c r="S79" s="36">
        <v>6015.6843781903726</v>
      </c>
      <c r="T79" s="36">
        <v>7729.2466641777182</v>
      </c>
      <c r="U79" s="296"/>
      <c r="V79" s="156">
        <v>996.71997709923801</v>
      </c>
      <c r="W79" s="156">
        <v>812.45326957561144</v>
      </c>
      <c r="X79" s="156">
        <v>748.52154075546855</v>
      </c>
      <c r="Y79" s="156">
        <v>786.11230113636282</v>
      </c>
      <c r="Z79" s="156">
        <v>800.31763443101318</v>
      </c>
      <c r="AA79" s="156">
        <v>819.23521698334821</v>
      </c>
      <c r="AB79" s="156">
        <v>804.10037735848982</v>
      </c>
      <c r="AC79" s="156">
        <v>924.2378799999999</v>
      </c>
      <c r="AD79" s="156">
        <v>1023.7447320294652</v>
      </c>
      <c r="AE79" s="156">
        <v>1198.8152325369288</v>
      </c>
      <c r="AF79" s="156">
        <v>1664.2613224924501</v>
      </c>
      <c r="AG79" s="156">
        <v>2130.3978827160536</v>
      </c>
      <c r="AH79" s="156">
        <v>3079.0498879033098</v>
      </c>
      <c r="AI79" s="156">
        <v>4542.7160562121298</v>
      </c>
      <c r="AJ79" s="156">
        <v>4796.5683193362584</v>
      </c>
      <c r="AK79" s="156">
        <v>6347.7245528756703</v>
      </c>
      <c r="AL79" s="156">
        <v>8630.548862080168</v>
      </c>
      <c r="AM79" s="36">
        <v>11349.071864938154</v>
      </c>
      <c r="AN79" s="17"/>
      <c r="AO79" s="36">
        <v>692.45375046006609</v>
      </c>
      <c r="AP79" s="36">
        <v>674.51356468023334</v>
      </c>
      <c r="AQ79" s="36">
        <v>684.18225852782734</v>
      </c>
      <c r="AR79" s="36">
        <v>672.35626963828975</v>
      </c>
      <c r="AS79" s="36">
        <v>690.62944990892504</v>
      </c>
      <c r="AT79" s="36">
        <v>999.48035074626944</v>
      </c>
      <c r="AU79" s="36">
        <v>672.35096225018583</v>
      </c>
      <c r="AV79" s="36">
        <v>685.44420405209837</v>
      </c>
      <c r="AW79" s="36">
        <v>665.58544848035626</v>
      </c>
      <c r="AX79" s="36">
        <v>668.54554495412776</v>
      </c>
      <c r="AY79" s="36">
        <v>669.58174474363659</v>
      </c>
      <c r="AZ79" s="36">
        <v>996.71997709923801</v>
      </c>
      <c r="BA79" s="36">
        <v>721.41732344908326</v>
      </c>
      <c r="BB79" s="36">
        <v>684.31423268273841</v>
      </c>
      <c r="BC79" s="36">
        <v>731.59181918819172</v>
      </c>
      <c r="BD79" s="36">
        <v>651.31013308687693</v>
      </c>
      <c r="BE79" s="36">
        <v>691.97725278810356</v>
      </c>
      <c r="BF79" s="36">
        <v>984.03844194756459</v>
      </c>
      <c r="BG79" s="36">
        <v>604.82427815037124</v>
      </c>
      <c r="BH79" s="36">
        <v>626.31308637760208</v>
      </c>
      <c r="BI79" s="36">
        <v>592.40683142389526</v>
      </c>
      <c r="BJ79" s="36">
        <v>588.3375597323984</v>
      </c>
      <c r="BK79" s="36">
        <v>555.78978800726975</v>
      </c>
      <c r="BL79" s="36">
        <v>812.45326957561144</v>
      </c>
      <c r="BM79" s="36">
        <v>652.62150204558895</v>
      </c>
      <c r="BN79" s="36">
        <v>557.94958583261939</v>
      </c>
      <c r="BO79" s="36">
        <v>584.68365710941964</v>
      </c>
      <c r="BP79" s="36">
        <v>567.75445673209867</v>
      </c>
      <c r="BQ79" s="36">
        <v>551.18255929398902</v>
      </c>
      <c r="BR79" s="36">
        <v>750.76397054812935</v>
      </c>
      <c r="BS79" s="36">
        <v>545.07683946488328</v>
      </c>
      <c r="BT79" s="36">
        <v>536.03982182017489</v>
      </c>
      <c r="BU79" s="36">
        <v>530.92110746513458</v>
      </c>
      <c r="BV79" s="36">
        <v>525.71888775510195</v>
      </c>
      <c r="BW79" s="36">
        <v>508.45012018640932</v>
      </c>
      <c r="BX79" s="36">
        <v>748.52154075546855</v>
      </c>
      <c r="BY79" s="36">
        <v>534.26924677899046</v>
      </c>
      <c r="BZ79" s="36">
        <v>518.21662573673666</v>
      </c>
      <c r="CA79" s="36">
        <v>622.92331645569459</v>
      </c>
      <c r="CB79" s="36">
        <v>546.90045214770294</v>
      </c>
      <c r="CC79" s="36">
        <v>546.35920590481157</v>
      </c>
      <c r="CD79" s="36">
        <v>780.24809994926329</v>
      </c>
      <c r="CE79" s="36">
        <v>534.56907669396867</v>
      </c>
      <c r="CF79" s="36">
        <v>531.26756822612072</v>
      </c>
      <c r="CG79" s="36">
        <v>534.53797333333409</v>
      </c>
      <c r="CH79" s="36">
        <v>552.80268364348672</v>
      </c>
      <c r="CI79" s="36">
        <v>540.97198135755639</v>
      </c>
      <c r="CJ79" s="36">
        <v>786.11230113636282</v>
      </c>
      <c r="CK79" s="36">
        <v>554.38215538236636</v>
      </c>
      <c r="CL79" s="36">
        <v>544.64992657855919</v>
      </c>
      <c r="CM79" s="36">
        <v>629.6799448705674</v>
      </c>
      <c r="CN79" s="36">
        <v>561.42007651841504</v>
      </c>
      <c r="CO79" s="36">
        <v>551.07982298902311</v>
      </c>
      <c r="CP79" s="36">
        <v>796.02081546023214</v>
      </c>
      <c r="CQ79" s="36">
        <v>550.2032242370625</v>
      </c>
      <c r="CR79" s="36">
        <v>553.05028499050127</v>
      </c>
      <c r="CS79" s="36">
        <v>539.94922059127794</v>
      </c>
      <c r="CT79" s="36">
        <v>532.70455196399246</v>
      </c>
      <c r="CU79" s="36">
        <v>546.22941355519538</v>
      </c>
      <c r="CV79" s="36">
        <v>800.31763443101318</v>
      </c>
      <c r="CW79" s="36">
        <v>560.29978524346268</v>
      </c>
      <c r="CX79" s="36">
        <v>566.84282918528118</v>
      </c>
      <c r="CY79" s="36">
        <v>563.04107626208292</v>
      </c>
      <c r="CZ79" s="36">
        <v>634.24940620782945</v>
      </c>
      <c r="DA79" s="36">
        <v>574.93116666666799</v>
      </c>
      <c r="DB79" s="36">
        <v>832.59420077034179</v>
      </c>
      <c r="DC79" s="36">
        <v>558.95552500000042</v>
      </c>
      <c r="DD79" s="36">
        <v>566.576032178221</v>
      </c>
      <c r="DE79" s="36">
        <v>543.09891583798151</v>
      </c>
      <c r="DF79" s="36">
        <v>549.49452929875304</v>
      </c>
      <c r="DG79" s="36">
        <v>545.65694017498402</v>
      </c>
      <c r="DH79" s="36">
        <v>819.23521698334821</v>
      </c>
      <c r="DI79" s="36">
        <v>572.60923327137459</v>
      </c>
      <c r="DJ79" s="36">
        <v>548.34293473299772</v>
      </c>
      <c r="DK79" s="36">
        <v>550.29976533097226</v>
      </c>
      <c r="DL79" s="36">
        <v>546.37697533632377</v>
      </c>
      <c r="DM79" s="36">
        <v>556.24186452353422</v>
      </c>
      <c r="DN79" s="36">
        <v>759.83701433514636</v>
      </c>
      <c r="DO79" s="36">
        <v>523.61939275475527</v>
      </c>
      <c r="DP79" s="36">
        <v>529.49447708894968</v>
      </c>
      <c r="DQ79" s="36">
        <v>512.45785656944179</v>
      </c>
      <c r="DR79" s="36">
        <v>524.17436021505375</v>
      </c>
      <c r="DS79" s="36">
        <v>547.20549689440929</v>
      </c>
      <c r="DT79" s="36">
        <v>804.10037735848982</v>
      </c>
      <c r="DU79" s="36">
        <v>602.56115676358968</v>
      </c>
      <c r="DV79" s="36">
        <v>583.89369595058236</v>
      </c>
      <c r="DW79" s="36">
        <v>577.62938931297754</v>
      </c>
      <c r="DX79" s="36">
        <v>577.82045881910369</v>
      </c>
      <c r="DY79" s="36">
        <v>583.85937733035178</v>
      </c>
      <c r="DZ79" s="36">
        <v>853.22726825576888</v>
      </c>
      <c r="EA79" s="36">
        <v>612.10298524844779</v>
      </c>
      <c r="EB79" s="36">
        <v>634.50421985815592</v>
      </c>
      <c r="EC79" s="36">
        <v>603.70601123595657</v>
      </c>
      <c r="ED79" s="36">
        <v>634.8741930835721</v>
      </c>
      <c r="EE79" s="36">
        <v>706.14710444674233</v>
      </c>
      <c r="EF79" s="36">
        <v>924.2378799999999</v>
      </c>
      <c r="EG79" s="36">
        <v>659.96265489566736</v>
      </c>
      <c r="EH79" s="36">
        <v>639.63932647333979</v>
      </c>
      <c r="EI79" s="36">
        <v>661.11624433021041</v>
      </c>
      <c r="EJ79" s="36">
        <v>660.12720696781901</v>
      </c>
      <c r="EK79" s="36">
        <v>684.97641514888642</v>
      </c>
      <c r="EL79" s="36">
        <v>954.32966014138162</v>
      </c>
      <c r="EM79" s="36">
        <v>714.71636507517837</v>
      </c>
      <c r="EN79" s="36">
        <v>710.7744762152322</v>
      </c>
      <c r="EO79" s="36">
        <v>718.18307479919497</v>
      </c>
      <c r="EP79" s="36">
        <v>728.23774459820459</v>
      </c>
      <c r="EQ79" s="36">
        <v>710.55957008394614</v>
      </c>
      <c r="ER79" s="36">
        <v>1023.7447320294652</v>
      </c>
      <c r="ES79" s="36">
        <v>793.65746935648497</v>
      </c>
      <c r="ET79" s="36">
        <v>812.38731113319864</v>
      </c>
      <c r="EU79" s="36">
        <v>812.24958950692223</v>
      </c>
      <c r="EV79" s="36">
        <v>801.51051855492608</v>
      </c>
      <c r="EW79" s="36">
        <v>816.11554116785032</v>
      </c>
      <c r="EX79" s="36">
        <v>1125.0028054298657</v>
      </c>
      <c r="EY79" s="36">
        <v>808.27361340679749</v>
      </c>
      <c r="EZ79" s="36">
        <v>796.12923692992149</v>
      </c>
      <c r="FA79" s="36">
        <v>827.4631329181824</v>
      </c>
      <c r="FB79" s="36">
        <v>822.50864918554362</v>
      </c>
      <c r="FC79" s="36">
        <v>832.78870011189815</v>
      </c>
      <c r="FD79" s="36">
        <v>1198.8152325369288</v>
      </c>
      <c r="FE79" s="36">
        <v>931.18509862859457</v>
      </c>
      <c r="FF79" s="36">
        <v>919.98923807749475</v>
      </c>
      <c r="FG79" s="36">
        <v>949.18880260068772</v>
      </c>
      <c r="FH79" s="36">
        <v>1018.809025650162</v>
      </c>
      <c r="FI79" s="36">
        <v>1021.698262405092</v>
      </c>
      <c r="FJ79" s="36">
        <v>1363.2239039775734</v>
      </c>
      <c r="FK79" s="36">
        <v>1007.4296461538507</v>
      </c>
      <c r="FL79" s="36">
        <v>1039.278243287484</v>
      </c>
      <c r="FM79" s="36">
        <v>1032.4688006230563</v>
      </c>
      <c r="FN79" s="36">
        <v>1115.7128068862262</v>
      </c>
      <c r="FO79" s="36">
        <v>1170.6812482168216</v>
      </c>
      <c r="FP79" s="36">
        <v>1664.2613224924501</v>
      </c>
      <c r="FQ79" s="36">
        <v>1296.4070371436699</v>
      </c>
      <c r="FR79" s="36">
        <v>1182.6917170580709</v>
      </c>
      <c r="FS79" s="36">
        <v>1238.9496309606177</v>
      </c>
      <c r="FT79" s="36">
        <v>1250.2978391019722</v>
      </c>
      <c r="FU79" s="36">
        <v>1362.1219590371034</v>
      </c>
      <c r="FV79" s="36">
        <v>1922.1240614886703</v>
      </c>
      <c r="FW79" s="36">
        <v>1383.7749959925256</v>
      </c>
      <c r="FX79" s="36">
        <v>1431.646025895101</v>
      </c>
      <c r="FY79" s="36">
        <v>1455.2072127987751</v>
      </c>
      <c r="FZ79" s="36">
        <v>1520.9501009326646</v>
      </c>
      <c r="GA79" s="36">
        <v>1530.7135137832115</v>
      </c>
      <c r="GB79" s="36">
        <v>2130.3978827160536</v>
      </c>
      <c r="GC79" s="36">
        <v>1627.7990688711971</v>
      </c>
      <c r="GD79" s="36">
        <v>1594.3302199413461</v>
      </c>
      <c r="GE79" s="36">
        <v>1648.5898542519774</v>
      </c>
      <c r="GF79" s="36">
        <v>1696.598590159995</v>
      </c>
      <c r="GG79" s="36">
        <v>1771.2340676966669</v>
      </c>
      <c r="GH79" s="36">
        <v>2447.4572617004314</v>
      </c>
      <c r="GI79" s="36">
        <v>1849.0848332764285</v>
      </c>
      <c r="GJ79" s="36">
        <v>2002.1955627326522</v>
      </c>
      <c r="GK79" s="36">
        <v>1893.2539602592794</v>
      </c>
      <c r="GL79" s="36">
        <v>2127.9747536724276</v>
      </c>
      <c r="GM79" s="36">
        <v>2183.2149865203269</v>
      </c>
      <c r="GN79" s="36">
        <v>3079.0498879033098</v>
      </c>
      <c r="GO79" s="36">
        <v>2301.3477608589501</v>
      </c>
      <c r="GP79" s="36">
        <v>2328.0194119318157</v>
      </c>
      <c r="GQ79" s="36">
        <v>2336.040926695669</v>
      </c>
      <c r="GR79" s="36">
        <v>2674.4418445624306</v>
      </c>
      <c r="GS79" s="36">
        <v>2662.3601866011427</v>
      </c>
      <c r="GT79" s="36">
        <v>3800.4315716784968</v>
      </c>
      <c r="GU79" s="36">
        <v>2848.1458112720329</v>
      </c>
      <c r="GV79" s="36">
        <v>2953.3432306665354</v>
      </c>
      <c r="GW79" s="36">
        <v>2964.5112444191063</v>
      </c>
      <c r="GX79" s="36">
        <v>3044.7669381996125</v>
      </c>
      <c r="GY79" s="36">
        <v>3061.6073518358066</v>
      </c>
      <c r="GZ79" s="36">
        <v>4542.7160562121298</v>
      </c>
      <c r="HA79" s="36">
        <v>3201.0719545774214</v>
      </c>
      <c r="HB79" s="36">
        <v>3208.2396664315233</v>
      </c>
      <c r="HC79" s="36">
        <v>3311.1045585492243</v>
      </c>
      <c r="HD79" s="36">
        <v>2946.3587534953749</v>
      </c>
      <c r="HE79" s="36">
        <v>2906.3086619186429</v>
      </c>
      <c r="HF79" s="36">
        <v>4192.3550875320079</v>
      </c>
      <c r="HG79" s="36">
        <v>3018.6823657947289</v>
      </c>
      <c r="HH79" s="36">
        <v>3326.6321738685269</v>
      </c>
      <c r="HI79" s="36">
        <v>3238.4828575785473</v>
      </c>
      <c r="HJ79" s="36">
        <v>3223.3164079935104</v>
      </c>
      <c r="HK79" s="36">
        <v>3296.9136379928445</v>
      </c>
      <c r="HL79" s="36">
        <v>4796.5683193362584</v>
      </c>
      <c r="HM79" s="36">
        <v>3344.1492125584232</v>
      </c>
      <c r="HN79" s="36">
        <v>3425.3514301563282</v>
      </c>
      <c r="HO79" s="36">
        <v>3537.2235914512707</v>
      </c>
      <c r="HP79" s="36">
        <v>3606.4170501324675</v>
      </c>
      <c r="HQ79" s="36">
        <v>3928.9827124551543</v>
      </c>
      <c r="HR79" s="36">
        <v>5392.3438287543995</v>
      </c>
      <c r="HS79" s="36">
        <v>3766.1062063279333</v>
      </c>
      <c r="HT79" s="36">
        <v>4112.423891308682</v>
      </c>
      <c r="HU79" s="36">
        <v>4251.4596184466318</v>
      </c>
      <c r="HV79" s="36">
        <v>4334.8377401560247</v>
      </c>
      <c r="HW79" s="36">
        <v>4355.3956927488125</v>
      </c>
      <c r="HX79" s="36">
        <v>6347.7245528756703</v>
      </c>
      <c r="HY79" s="65">
        <v>4972.0751009783926</v>
      </c>
      <c r="HZ79" s="65">
        <v>4756.4240505103608</v>
      </c>
      <c r="IA79" s="65">
        <v>4916.45021844244</v>
      </c>
      <c r="IB79" s="65">
        <v>5005.6867132807984</v>
      </c>
      <c r="IC79" s="65">
        <v>6256.1202598273585</v>
      </c>
      <c r="ID79" s="65">
        <v>7469.7010509072998</v>
      </c>
      <c r="IE79" s="65">
        <v>5577.0211186868637</v>
      </c>
      <c r="IF79" s="65">
        <v>5994.9467512562369</v>
      </c>
      <c r="IG79" s="65">
        <v>5872.4367734534299</v>
      </c>
      <c r="IH79" s="65">
        <v>6272.6104647397206</v>
      </c>
      <c r="II79" s="65">
        <v>6464.191174121408</v>
      </c>
      <c r="IJ79" s="65">
        <v>8630.548862080168</v>
      </c>
      <c r="IK79" s="65">
        <v>6321.7947179403345</v>
      </c>
      <c r="IL79" s="65">
        <v>6475.6449062808842</v>
      </c>
      <c r="IM79" s="65">
        <v>6556.7343084935937</v>
      </c>
      <c r="IN79" s="65">
        <v>6718.4450558072476</v>
      </c>
      <c r="IO79" s="65">
        <v>6553.0801356684433</v>
      </c>
      <c r="IP79" s="65">
        <v>9714.7710813943922</v>
      </c>
      <c r="IQ79" s="65">
        <v>8088.3214234418838</v>
      </c>
      <c r="IR79" s="65">
        <v>7454.7073355744824</v>
      </c>
      <c r="IS79" s="65">
        <v>7423.9404344158465</v>
      </c>
      <c r="IT79" s="65">
        <v>7768.7350216197547</v>
      </c>
      <c r="IU79" s="65">
        <v>8325.7136845576042</v>
      </c>
      <c r="IV79" s="65">
        <v>11349.071864938154</v>
      </c>
      <c r="IW79" s="17"/>
    </row>
    <row r="80" spans="1:257" ht="12.75" customHeight="1" x14ac:dyDescent="0.2">
      <c r="A80" s="303">
        <v>452</v>
      </c>
      <c r="B80" s="317" t="s">
        <v>281</v>
      </c>
      <c r="C80" s="36">
        <v>609.09553186160213</v>
      </c>
      <c r="D80" s="156">
        <v>611.96991978599397</v>
      </c>
      <c r="E80" s="156">
        <v>584.73299564235992</v>
      </c>
      <c r="F80" s="156">
        <v>592.47755251586341</v>
      </c>
      <c r="G80" s="156">
        <v>601.68546801986952</v>
      </c>
      <c r="H80" s="156">
        <v>596.94240205940139</v>
      </c>
      <c r="I80" s="156">
        <v>593.56017015714485</v>
      </c>
      <c r="J80" s="156">
        <v>710.5687061556855</v>
      </c>
      <c r="K80" s="156">
        <v>770.55034809963126</v>
      </c>
      <c r="L80" s="156">
        <v>894.04822893908113</v>
      </c>
      <c r="M80" s="156">
        <v>1077.9787655441935</v>
      </c>
      <c r="N80" s="156">
        <v>1346.3628198989952</v>
      </c>
      <c r="O80" s="156">
        <v>1732.8168575584339</v>
      </c>
      <c r="P80" s="36">
        <v>2309.464581943615</v>
      </c>
      <c r="Q80" s="36">
        <v>2698.6779673108808</v>
      </c>
      <c r="R80" s="36">
        <v>3335.1912354094643</v>
      </c>
      <c r="S80" s="36">
        <v>4502.0219289245488</v>
      </c>
      <c r="T80" s="36">
        <v>5952.5169564616117</v>
      </c>
      <c r="U80" s="296"/>
      <c r="V80" s="156">
        <v>873.95997286346471</v>
      </c>
      <c r="W80" s="156">
        <v>790.19610150122094</v>
      </c>
      <c r="X80" s="156">
        <v>772.47063855536408</v>
      </c>
      <c r="Y80" s="156">
        <v>794.32205350303059</v>
      </c>
      <c r="Z80" s="156">
        <v>809.37421884046387</v>
      </c>
      <c r="AA80" s="156">
        <v>765.01024894148884</v>
      </c>
      <c r="AB80" s="156">
        <v>825.91401371885001</v>
      </c>
      <c r="AC80" s="156">
        <v>958.36512991270058</v>
      </c>
      <c r="AD80" s="156">
        <v>1073.0463472651504</v>
      </c>
      <c r="AE80" s="156">
        <v>1193.8546357195567</v>
      </c>
      <c r="AF80" s="156">
        <v>1516.8057084960353</v>
      </c>
      <c r="AG80" s="156">
        <v>1890.0788527373336</v>
      </c>
      <c r="AH80" s="156">
        <v>2575.7319350748985</v>
      </c>
      <c r="AI80" s="156">
        <v>3364.8490822074036</v>
      </c>
      <c r="AJ80" s="156">
        <v>3937.0587493107437</v>
      </c>
      <c r="AK80" s="156">
        <v>5052.577433659756</v>
      </c>
      <c r="AL80" s="156">
        <v>6551.745792565418</v>
      </c>
      <c r="AM80" s="36">
        <v>8712.5306901176482</v>
      </c>
      <c r="AN80" s="17"/>
      <c r="AO80" s="36">
        <v>562.07940735507611</v>
      </c>
      <c r="AP80" s="36">
        <v>540.60641433925605</v>
      </c>
      <c r="AQ80" s="36">
        <v>572.26524787783103</v>
      </c>
      <c r="AR80" s="36">
        <v>547.41445009791528</v>
      </c>
      <c r="AS80" s="36">
        <v>574.9725641736627</v>
      </c>
      <c r="AT80" s="36">
        <v>804.68848815118167</v>
      </c>
      <c r="AU80" s="36">
        <v>562.45338577002656</v>
      </c>
      <c r="AV80" s="36">
        <v>572.86983294809454</v>
      </c>
      <c r="AW80" s="36">
        <v>559.26763784212767</v>
      </c>
      <c r="AX80" s="36">
        <v>565.62090585255737</v>
      </c>
      <c r="AY80" s="36">
        <v>572.94807506803147</v>
      </c>
      <c r="AZ80" s="36">
        <v>873.95997286346471</v>
      </c>
      <c r="BA80" s="36">
        <v>588.49339612753681</v>
      </c>
      <c r="BB80" s="36">
        <v>573.47058426560079</v>
      </c>
      <c r="BC80" s="36">
        <v>579.94700122055326</v>
      </c>
      <c r="BD80" s="36">
        <v>576.51158523257027</v>
      </c>
      <c r="BE80" s="36">
        <v>598.50395678859911</v>
      </c>
      <c r="BF80" s="36">
        <v>801.58563645406809</v>
      </c>
      <c r="BG80" s="36">
        <v>571.12520199050459</v>
      </c>
      <c r="BH80" s="36">
        <v>567.2922620477392</v>
      </c>
      <c r="BI80" s="36">
        <v>539.00527661957096</v>
      </c>
      <c r="BJ80" s="36">
        <v>578.18141763299741</v>
      </c>
      <c r="BK80" s="36">
        <v>579.32661755096649</v>
      </c>
      <c r="BL80" s="36">
        <v>790.19610150122094</v>
      </c>
      <c r="BM80" s="36">
        <v>558.29372934491278</v>
      </c>
      <c r="BN80" s="36">
        <v>523.09938654974599</v>
      </c>
      <c r="BO80" s="36">
        <v>548.98857889875876</v>
      </c>
      <c r="BP80" s="36">
        <v>559.04294698612989</v>
      </c>
      <c r="BQ80" s="36">
        <v>562.99290038986192</v>
      </c>
      <c r="BR80" s="36">
        <v>755.64196168717194</v>
      </c>
      <c r="BS80" s="36">
        <v>551.65910284906181</v>
      </c>
      <c r="BT80" s="36">
        <v>532.3851752999924</v>
      </c>
      <c r="BU80" s="36">
        <v>540.48528773037344</v>
      </c>
      <c r="BV80" s="36">
        <v>583.86429500218844</v>
      </c>
      <c r="BW80" s="36">
        <v>527.87194441475583</v>
      </c>
      <c r="BX80" s="36">
        <v>772.47063855536408</v>
      </c>
      <c r="BY80" s="36">
        <v>552.17550828145659</v>
      </c>
      <c r="BZ80" s="36">
        <v>533.25246717884045</v>
      </c>
      <c r="CA80" s="36">
        <v>553.81386473188957</v>
      </c>
      <c r="CB80" s="36">
        <v>548.94940366218532</v>
      </c>
      <c r="CC80" s="36">
        <v>546.83733871335698</v>
      </c>
      <c r="CD80" s="36">
        <v>770.76011132984672</v>
      </c>
      <c r="CE80" s="36">
        <v>563.6504117145796</v>
      </c>
      <c r="CF80" s="36">
        <v>546.54791495625443</v>
      </c>
      <c r="CG80" s="36">
        <v>558.92280699009746</v>
      </c>
      <c r="CH80" s="36">
        <v>599.97531005982057</v>
      </c>
      <c r="CI80" s="36">
        <v>540.52343906900239</v>
      </c>
      <c r="CJ80" s="36">
        <v>794.32205350303059</v>
      </c>
      <c r="CK80" s="36">
        <v>567.49528258108467</v>
      </c>
      <c r="CL80" s="36">
        <v>547.50681562249667</v>
      </c>
      <c r="CM80" s="36">
        <v>572.72407527179382</v>
      </c>
      <c r="CN80" s="36">
        <v>559.19149437636531</v>
      </c>
      <c r="CO80" s="36">
        <v>560.07111859563452</v>
      </c>
      <c r="CP80" s="36">
        <v>783.613178111499</v>
      </c>
      <c r="CQ80" s="36">
        <v>554.57855008467345</v>
      </c>
      <c r="CR80" s="36">
        <v>556.6358134660212</v>
      </c>
      <c r="CS80" s="36">
        <v>554.85313690270209</v>
      </c>
      <c r="CT80" s="36">
        <v>587.10308084070505</v>
      </c>
      <c r="CU80" s="36">
        <v>567.078851544994</v>
      </c>
      <c r="CV80" s="36">
        <v>809.37421884046387</v>
      </c>
      <c r="CW80" s="36">
        <v>577.39084156909803</v>
      </c>
      <c r="CX80" s="36">
        <v>571.5500514355881</v>
      </c>
      <c r="CY80" s="36">
        <v>581.03743127069708</v>
      </c>
      <c r="CZ80" s="36">
        <v>565.28060059679137</v>
      </c>
      <c r="DA80" s="36">
        <v>570.43707055682273</v>
      </c>
      <c r="DB80" s="36">
        <v>792.70187648528702</v>
      </c>
      <c r="DC80" s="36">
        <v>546.44578318335437</v>
      </c>
      <c r="DD80" s="36">
        <v>551.45389475075876</v>
      </c>
      <c r="DE80" s="36">
        <v>537.40794256401148</v>
      </c>
      <c r="DF80" s="36">
        <v>571.48550431103627</v>
      </c>
      <c r="DG80" s="36">
        <v>533.10757904788352</v>
      </c>
      <c r="DH80" s="36">
        <v>765.01024894148884</v>
      </c>
      <c r="DI80" s="36">
        <v>549.80282158567604</v>
      </c>
      <c r="DJ80" s="36">
        <v>527.54084520882543</v>
      </c>
      <c r="DK80" s="36">
        <v>548.72776065081871</v>
      </c>
      <c r="DL80" s="36">
        <v>554.8465735126432</v>
      </c>
      <c r="DM80" s="36">
        <v>565.47590928278032</v>
      </c>
      <c r="DN80" s="36">
        <v>761.19482514145136</v>
      </c>
      <c r="DO80" s="36">
        <v>540.33093357942425</v>
      </c>
      <c r="DP80" s="36">
        <v>545.80613592884913</v>
      </c>
      <c r="DQ80" s="36">
        <v>539.29874641465415</v>
      </c>
      <c r="DR80" s="36">
        <v>588.52560040699154</v>
      </c>
      <c r="DS80" s="36">
        <v>575.2578764547734</v>
      </c>
      <c r="DT80" s="36">
        <v>825.91401371885001</v>
      </c>
      <c r="DU80" s="36">
        <v>622.6212417814337</v>
      </c>
      <c r="DV80" s="36">
        <v>630.53309146653589</v>
      </c>
      <c r="DW80" s="36">
        <v>637.53204924774889</v>
      </c>
      <c r="DX80" s="36">
        <v>645.50060966613853</v>
      </c>
      <c r="DY80" s="36">
        <v>666.88546407035744</v>
      </c>
      <c r="DZ80" s="36">
        <v>897.11949172152276</v>
      </c>
      <c r="EA80" s="36">
        <v>691.22091415923217</v>
      </c>
      <c r="EB80" s="36">
        <v>683.63142469755155</v>
      </c>
      <c r="EC80" s="36">
        <v>679.3572254792233</v>
      </c>
      <c r="ED80" s="36">
        <v>731.82314541290123</v>
      </c>
      <c r="EE80" s="36">
        <v>682.23468625287967</v>
      </c>
      <c r="EF80" s="36">
        <v>958.36512991270058</v>
      </c>
      <c r="EG80" s="36">
        <v>724.49273407327928</v>
      </c>
      <c r="EH80" s="36">
        <v>727.34390082788286</v>
      </c>
      <c r="EI80" s="36">
        <v>713.51352399132452</v>
      </c>
      <c r="EJ80" s="36">
        <v>704.15464572661608</v>
      </c>
      <c r="EK80" s="36">
        <v>722.25739772220777</v>
      </c>
      <c r="EL80" s="36">
        <v>954.39052412205126</v>
      </c>
      <c r="EM80" s="36">
        <v>711.80286577653965</v>
      </c>
      <c r="EN80" s="36">
        <v>696.51930280288559</v>
      </c>
      <c r="EO80" s="36">
        <v>715.53201889193952</v>
      </c>
      <c r="EP80" s="36">
        <v>769.03061470624402</v>
      </c>
      <c r="EQ80" s="36">
        <v>734.52030128945432</v>
      </c>
      <c r="ER80" s="36">
        <v>1073.0463472651504</v>
      </c>
      <c r="ES80" s="36">
        <v>832.91139708266383</v>
      </c>
      <c r="ET80" s="36">
        <v>827.23031908895211</v>
      </c>
      <c r="EU80" s="36">
        <v>879.82394936064247</v>
      </c>
      <c r="EV80" s="36">
        <v>856.16034159724904</v>
      </c>
      <c r="EW80" s="36">
        <v>841.60458688075028</v>
      </c>
      <c r="EX80" s="36">
        <v>1145.7357764807323</v>
      </c>
      <c r="EY80" s="36">
        <v>819.43870696977604</v>
      </c>
      <c r="EZ80" s="36">
        <v>820.93275060258554</v>
      </c>
      <c r="FA80" s="36">
        <v>815.52310259466992</v>
      </c>
      <c r="FB80" s="36">
        <v>869.86741132203144</v>
      </c>
      <c r="FC80" s="36">
        <v>825.49576956936244</v>
      </c>
      <c r="FD80" s="36">
        <v>1193.8546357195567</v>
      </c>
      <c r="FE80" s="36">
        <v>903.59119656602195</v>
      </c>
      <c r="FF80" s="36">
        <v>876.07768042209591</v>
      </c>
      <c r="FG80" s="36">
        <v>939.87485963219945</v>
      </c>
      <c r="FH80" s="36">
        <v>1063.1163304409763</v>
      </c>
      <c r="FI80" s="36">
        <v>1054.7229088444867</v>
      </c>
      <c r="FJ80" s="36">
        <v>1335.5630048918251</v>
      </c>
      <c r="FK80" s="36">
        <v>1003.4916882984273</v>
      </c>
      <c r="FL80" s="36">
        <v>1021.1363332871864</v>
      </c>
      <c r="FM80" s="36">
        <v>1075.0115268831637</v>
      </c>
      <c r="FN80" s="36">
        <v>1046.782233146201</v>
      </c>
      <c r="FO80" s="36">
        <v>1099.5717156217031</v>
      </c>
      <c r="FP80" s="36">
        <v>1516.8057084960353</v>
      </c>
      <c r="FQ80" s="36">
        <v>1174.9231302110377</v>
      </c>
      <c r="FR80" s="36">
        <v>1111.9344856801661</v>
      </c>
      <c r="FS80" s="36">
        <v>1164.3598838064686</v>
      </c>
      <c r="FT80" s="36">
        <v>1170.5569318324272</v>
      </c>
      <c r="FU80" s="36">
        <v>1260.7830846049321</v>
      </c>
      <c r="FV80" s="36">
        <v>1711.0164598354011</v>
      </c>
      <c r="FW80" s="36">
        <v>1262.9088089207642</v>
      </c>
      <c r="FX80" s="36">
        <v>1298.8018525262457</v>
      </c>
      <c r="FY80" s="36">
        <v>1365.1192572625223</v>
      </c>
      <c r="FZ80" s="36">
        <v>1360.5725580474675</v>
      </c>
      <c r="GA80" s="36">
        <v>1385.2985333231766</v>
      </c>
      <c r="GB80" s="36">
        <v>1890.0788527373336</v>
      </c>
      <c r="GC80" s="36">
        <v>1468.2570300827856</v>
      </c>
      <c r="GD80" s="36">
        <v>1395.2470971042392</v>
      </c>
      <c r="GE80" s="36">
        <v>1471.0508707935703</v>
      </c>
      <c r="GF80" s="36">
        <v>1472.6382221932586</v>
      </c>
      <c r="GG80" s="36">
        <v>1614.1211947253187</v>
      </c>
      <c r="GH80" s="36">
        <v>2134.5947765812953</v>
      </c>
      <c r="GI80" s="36">
        <v>1636.6177074969196</v>
      </c>
      <c r="GJ80" s="36">
        <v>1693.4009455115745</v>
      </c>
      <c r="GK80" s="36">
        <v>1691.8003588713004</v>
      </c>
      <c r="GL80" s="36">
        <v>1820.7969911251228</v>
      </c>
      <c r="GM80" s="36">
        <v>1819.545161140923</v>
      </c>
      <c r="GN80" s="36">
        <v>2575.7319350748985</v>
      </c>
      <c r="GO80" s="36">
        <v>1931.1958496566831</v>
      </c>
      <c r="GP80" s="36">
        <v>1899.3495371895076</v>
      </c>
      <c r="GQ80" s="36">
        <v>1917.2186167649174</v>
      </c>
      <c r="GR80" s="36">
        <v>2109.6238456938145</v>
      </c>
      <c r="GS80" s="36">
        <v>2226.6218426698815</v>
      </c>
      <c r="GT80" s="36">
        <v>2845.8068166168641</v>
      </c>
      <c r="GU80" s="36">
        <v>2251.5211534882906</v>
      </c>
      <c r="GV80" s="36">
        <v>2187.4356510383645</v>
      </c>
      <c r="GW80" s="36">
        <v>2329.5710015486861</v>
      </c>
      <c r="GX80" s="36">
        <v>2345.3257669477857</v>
      </c>
      <c r="GY80" s="36">
        <v>2305.0558195011749</v>
      </c>
      <c r="GZ80" s="36">
        <v>3364.8490822074036</v>
      </c>
      <c r="HA80" s="36">
        <v>2363.9712309131996</v>
      </c>
      <c r="HB80" s="36">
        <v>2292.9519157350001</v>
      </c>
      <c r="HC80" s="36">
        <v>2367.8623238881187</v>
      </c>
      <c r="HD80" s="36">
        <v>2410.6779189897093</v>
      </c>
      <c r="HE80" s="36">
        <v>2430.1507078334193</v>
      </c>
      <c r="HF80" s="36">
        <v>3474.9410422579372</v>
      </c>
      <c r="HG80" s="36">
        <v>2561.0942316729916</v>
      </c>
      <c r="HH80" s="36">
        <v>2492.719463464281</v>
      </c>
      <c r="HI80" s="36">
        <v>2665.3441272904684</v>
      </c>
      <c r="HJ80" s="36">
        <v>2707.2057257875349</v>
      </c>
      <c r="HK80" s="36">
        <v>2680.1581705871654</v>
      </c>
      <c r="HL80" s="36">
        <v>3937.0587493107437</v>
      </c>
      <c r="HM80" s="36">
        <v>2709.8780841170137</v>
      </c>
      <c r="HN80" s="36">
        <v>2633.4191987619724</v>
      </c>
      <c r="HO80" s="36">
        <v>2988.069488760585</v>
      </c>
      <c r="HP80" s="36">
        <v>2915.7097129554691</v>
      </c>
      <c r="HQ80" s="36">
        <v>3129.5584762838321</v>
      </c>
      <c r="HR80" s="36">
        <v>4310.9744908520888</v>
      </c>
      <c r="HS80" s="36">
        <v>3077.7809508980527</v>
      </c>
      <c r="HT80" s="36">
        <v>3223.3456390352403</v>
      </c>
      <c r="HU80" s="36">
        <v>3344.7965862326068</v>
      </c>
      <c r="HV80" s="36">
        <v>3248.3116969823704</v>
      </c>
      <c r="HW80" s="36">
        <v>3387.8730663745882</v>
      </c>
      <c r="HX80" s="36">
        <v>5052.577433659756</v>
      </c>
      <c r="HY80" s="65">
        <v>3663.6648831408907</v>
      </c>
      <c r="HZ80" s="65">
        <v>3534.2494342246214</v>
      </c>
      <c r="IA80" s="65">
        <v>3842.7963040588111</v>
      </c>
      <c r="IB80" s="65">
        <v>3718.6796900323948</v>
      </c>
      <c r="IC80" s="65">
        <v>4759.3134769185053</v>
      </c>
      <c r="ID80" s="65">
        <v>5602.5728961776349</v>
      </c>
      <c r="IE80" s="65">
        <v>4288.4248048052668</v>
      </c>
      <c r="IF80" s="65">
        <v>4203.2170788731582</v>
      </c>
      <c r="IG80" s="65">
        <v>4680.8973123927235</v>
      </c>
      <c r="IH80" s="65">
        <v>4585.7280333795325</v>
      </c>
      <c r="II80" s="65">
        <v>4592.9734405256222</v>
      </c>
      <c r="IJ80" s="65">
        <v>6551.745792565418</v>
      </c>
      <c r="IK80" s="65">
        <v>4869.0802066031756</v>
      </c>
      <c r="IL80" s="65">
        <v>4932.1188423396525</v>
      </c>
      <c r="IM80" s="65">
        <v>5086.7450984360812</v>
      </c>
      <c r="IN80" s="65">
        <v>5093.1671546198368</v>
      </c>
      <c r="IO80" s="65">
        <v>5146.0270554399722</v>
      </c>
      <c r="IP80" s="65">
        <v>7384.4074296542976</v>
      </c>
      <c r="IQ80" s="65">
        <v>6486.1568643878336</v>
      </c>
      <c r="IR80" s="65">
        <v>5814.1163457068988</v>
      </c>
      <c r="IS80" s="65">
        <v>5849.4386567610018</v>
      </c>
      <c r="IT80" s="65">
        <v>5950.4425858841187</v>
      </c>
      <c r="IU80" s="65">
        <v>6105.9725475888235</v>
      </c>
      <c r="IV80" s="65">
        <v>8712.5306901176482</v>
      </c>
      <c r="IW80" s="17"/>
    </row>
    <row r="81" spans="1:257" ht="12.75" customHeight="1" x14ac:dyDescent="0.2">
      <c r="A81" s="303">
        <v>453</v>
      </c>
      <c r="B81" s="317" t="s">
        <v>282</v>
      </c>
      <c r="C81" s="36">
        <v>933.3387420455598</v>
      </c>
      <c r="D81" s="156">
        <v>875.21440521088914</v>
      </c>
      <c r="E81" s="156">
        <v>814.17616087009731</v>
      </c>
      <c r="F81" s="156">
        <v>818.15232203660844</v>
      </c>
      <c r="G81" s="156">
        <v>820.00397084642134</v>
      </c>
      <c r="H81" s="156">
        <v>798.1376881613545</v>
      </c>
      <c r="I81" s="156">
        <v>805.12228145621623</v>
      </c>
      <c r="J81" s="156">
        <v>855.71817509549965</v>
      </c>
      <c r="K81" s="156">
        <v>802.11454476738834</v>
      </c>
      <c r="L81" s="156">
        <v>915.75465753577737</v>
      </c>
      <c r="M81" s="156">
        <v>1081.7942293798931</v>
      </c>
      <c r="N81" s="156">
        <v>1317.3116677504227</v>
      </c>
      <c r="O81" s="156">
        <v>1639.6411363196696</v>
      </c>
      <c r="P81" s="36">
        <v>2098.0407269861294</v>
      </c>
      <c r="Q81" s="36">
        <v>2573.2275044308358</v>
      </c>
      <c r="R81" s="36">
        <v>3149.2994491609993</v>
      </c>
      <c r="S81" s="36">
        <v>4184.5454704361509</v>
      </c>
      <c r="T81" s="36">
        <v>5319.5285877163915</v>
      </c>
      <c r="U81" s="296"/>
      <c r="V81" s="156">
        <v>1385.6402653156588</v>
      </c>
      <c r="W81" s="156">
        <v>1251.336130973245</v>
      </c>
      <c r="X81" s="156">
        <v>1261.2547518694712</v>
      </c>
      <c r="Y81" s="156">
        <v>1265.4777971292929</v>
      </c>
      <c r="Z81" s="156">
        <v>1253.6817198682811</v>
      </c>
      <c r="AA81" s="156">
        <v>1222.0130895296031</v>
      </c>
      <c r="AB81" s="156">
        <v>1173.1677897727227</v>
      </c>
      <c r="AC81" s="156">
        <v>1056.1178783667458</v>
      </c>
      <c r="AD81" s="156">
        <v>1115.0674688570809</v>
      </c>
      <c r="AE81" s="156">
        <v>1237.2452319837621</v>
      </c>
      <c r="AF81" s="156">
        <v>1553.8949032496166</v>
      </c>
      <c r="AG81" s="156">
        <v>2091.3165799543331</v>
      </c>
      <c r="AH81" s="156">
        <v>2539.2527082271627</v>
      </c>
      <c r="AI81" s="156">
        <v>3188.0521382709185</v>
      </c>
      <c r="AJ81" s="156">
        <v>3789.7811337813041</v>
      </c>
      <c r="AK81" s="156">
        <v>4737.3666347677918</v>
      </c>
      <c r="AL81" s="156">
        <v>6121.6442016783949</v>
      </c>
      <c r="AM81" s="36">
        <v>7717.6943037276687</v>
      </c>
      <c r="AN81" s="17"/>
      <c r="AO81" s="36">
        <v>904.45476468194624</v>
      </c>
      <c r="AP81" s="36">
        <v>1071.9221698301715</v>
      </c>
      <c r="AQ81" s="36">
        <v>808.49472985289265</v>
      </c>
      <c r="AR81" s="36">
        <v>816.08680516898755</v>
      </c>
      <c r="AS81" s="36">
        <v>837.39535128205739</v>
      </c>
      <c r="AT81" s="36">
        <v>1223.943297262065</v>
      </c>
      <c r="AU81" s="36">
        <v>841.78210275672723</v>
      </c>
      <c r="AV81" s="36">
        <v>838.87529999999936</v>
      </c>
      <c r="AW81" s="36">
        <v>842.42789889517087</v>
      </c>
      <c r="AX81" s="36">
        <v>812.33854893137857</v>
      </c>
      <c r="AY81" s="36">
        <v>816.70367056966256</v>
      </c>
      <c r="AZ81" s="36">
        <v>1385.6402653156588</v>
      </c>
      <c r="BA81" s="36">
        <v>859.85999333599784</v>
      </c>
      <c r="BB81" s="36">
        <v>877.61499701888431</v>
      </c>
      <c r="BC81" s="36">
        <v>791.11996384331519</v>
      </c>
      <c r="BD81" s="36">
        <v>802.65509309194113</v>
      </c>
      <c r="BE81" s="36">
        <v>824.52809681740302</v>
      </c>
      <c r="BF81" s="36">
        <v>1160.1786649759351</v>
      </c>
      <c r="BG81" s="36">
        <v>792.41891991503906</v>
      </c>
      <c r="BH81" s="36">
        <v>805.0577036048021</v>
      </c>
      <c r="BI81" s="36">
        <v>771.48106679199373</v>
      </c>
      <c r="BJ81" s="36">
        <v>786.72114214232579</v>
      </c>
      <c r="BK81" s="36">
        <v>779.60109001978913</v>
      </c>
      <c r="BL81" s="36">
        <v>1251.336130973245</v>
      </c>
      <c r="BM81" s="36">
        <v>788.05872006841832</v>
      </c>
      <c r="BN81" s="36">
        <v>780.46879455570036</v>
      </c>
      <c r="BO81" s="36">
        <v>730.06023519737028</v>
      </c>
      <c r="BP81" s="36">
        <v>746.42699380938836</v>
      </c>
      <c r="BQ81" s="36">
        <v>731.73410157271041</v>
      </c>
      <c r="BR81" s="36">
        <v>1058.2306299713625</v>
      </c>
      <c r="BS81" s="36">
        <v>750.12194849519619</v>
      </c>
      <c r="BT81" s="36">
        <v>720.74284513499822</v>
      </c>
      <c r="BU81" s="36">
        <v>727.91078854648094</v>
      </c>
      <c r="BV81" s="36">
        <v>739.45602039830897</v>
      </c>
      <c r="BW81" s="36">
        <v>735.64810082176166</v>
      </c>
      <c r="BX81" s="36">
        <v>1261.2547518694712</v>
      </c>
      <c r="BY81" s="36">
        <v>748.44227731418653</v>
      </c>
      <c r="BZ81" s="36">
        <v>744.64996459330553</v>
      </c>
      <c r="CA81" s="36">
        <v>716.83829416224967</v>
      </c>
      <c r="CB81" s="36">
        <v>749.17716281080345</v>
      </c>
      <c r="CC81" s="36">
        <v>744.46996254143414</v>
      </c>
      <c r="CD81" s="36">
        <v>1069.6382624317371</v>
      </c>
      <c r="CE81" s="36">
        <v>756.37608146600587</v>
      </c>
      <c r="CF81" s="36">
        <v>735.21137961830607</v>
      </c>
      <c r="CG81" s="36">
        <v>741.64393664539898</v>
      </c>
      <c r="CH81" s="36">
        <v>759.56194945686639</v>
      </c>
      <c r="CI81" s="36">
        <v>786.34079626971391</v>
      </c>
      <c r="CJ81" s="36">
        <v>1265.4777971292929</v>
      </c>
      <c r="CK81" s="36">
        <v>831.14821753246929</v>
      </c>
      <c r="CL81" s="36">
        <v>724.63298326837992</v>
      </c>
      <c r="CM81" s="36">
        <v>745.00951042977692</v>
      </c>
      <c r="CN81" s="36">
        <v>746.43493962925311</v>
      </c>
      <c r="CO81" s="36">
        <v>749.61524959814278</v>
      </c>
      <c r="CP81" s="36">
        <v>1054.9946775484811</v>
      </c>
      <c r="CQ81" s="36">
        <v>748.81255121710706</v>
      </c>
      <c r="CR81" s="36">
        <v>742.44581829440403</v>
      </c>
      <c r="CS81" s="36">
        <v>739.13688297453018</v>
      </c>
      <c r="CT81" s="36">
        <v>732.60854424068657</v>
      </c>
      <c r="CU81" s="36">
        <v>771.52655555554168</v>
      </c>
      <c r="CV81" s="36">
        <v>1253.6817198682811</v>
      </c>
      <c r="CW81" s="36">
        <v>842.27411523929538</v>
      </c>
      <c r="CX81" s="36">
        <v>708.77900134048389</v>
      </c>
      <c r="CY81" s="36">
        <v>727.00470258582516</v>
      </c>
      <c r="CZ81" s="36">
        <v>714.47706510957323</v>
      </c>
      <c r="DA81" s="36">
        <v>726.51369638597203</v>
      </c>
      <c r="DB81" s="36">
        <v>1035.47972066538</v>
      </c>
      <c r="DC81" s="36">
        <v>726.97106910098194</v>
      </c>
      <c r="DD81" s="36">
        <v>734.81710642866415</v>
      </c>
      <c r="DE81" s="36">
        <v>710.1103254853723</v>
      </c>
      <c r="DF81" s="36">
        <v>715.38123581010018</v>
      </c>
      <c r="DG81" s="36">
        <v>713.83113025500097</v>
      </c>
      <c r="DH81" s="36">
        <v>1222.0130895296031</v>
      </c>
      <c r="DI81" s="36">
        <v>853.96053979833323</v>
      </c>
      <c r="DJ81" s="36">
        <v>710.07915604958691</v>
      </c>
      <c r="DK81" s="36">
        <v>727.15589445978458</v>
      </c>
      <c r="DL81" s="36">
        <v>746.87663640791754</v>
      </c>
      <c r="DM81" s="36">
        <v>748.18795641316979</v>
      </c>
      <c r="DN81" s="36">
        <v>1035.4068500116521</v>
      </c>
      <c r="DO81" s="36">
        <v>736.71639717124594</v>
      </c>
      <c r="DP81" s="36">
        <v>728.65470775875224</v>
      </c>
      <c r="DQ81" s="36">
        <v>719.74402356302278</v>
      </c>
      <c r="DR81" s="36">
        <v>751.33278720386602</v>
      </c>
      <c r="DS81" s="36">
        <v>730.18463886454197</v>
      </c>
      <c r="DT81" s="36">
        <v>1173.1677897727227</v>
      </c>
      <c r="DU81" s="36">
        <v>899.97193579474288</v>
      </c>
      <c r="DV81" s="36">
        <v>861.24890554822525</v>
      </c>
      <c r="DW81" s="36">
        <v>804.60687078501564</v>
      </c>
      <c r="DX81" s="36">
        <v>798.85479048147533</v>
      </c>
      <c r="DY81" s="36">
        <v>895.30605973296042</v>
      </c>
      <c r="DZ81" s="36">
        <v>1103.6751544401661</v>
      </c>
      <c r="EA81" s="36">
        <v>860.92273527078964</v>
      </c>
      <c r="EB81" s="36">
        <v>755.87849002046221</v>
      </c>
      <c r="EC81" s="36">
        <v>794.38510156581265</v>
      </c>
      <c r="ED81" s="36">
        <v>730.79649251644571</v>
      </c>
      <c r="EE81" s="36">
        <v>706.85368662315534</v>
      </c>
      <c r="EF81" s="36">
        <v>1056.1178783667458</v>
      </c>
      <c r="EG81" s="36">
        <v>744.3965217391293</v>
      </c>
      <c r="EH81" s="36">
        <v>683.54014941090998</v>
      </c>
      <c r="EI81" s="36">
        <v>730.60126355713317</v>
      </c>
      <c r="EJ81" s="36">
        <v>702.95594267683759</v>
      </c>
      <c r="EK81" s="36">
        <v>740.75093923365387</v>
      </c>
      <c r="EL81" s="36">
        <v>977.34249432963725</v>
      </c>
      <c r="EM81" s="36">
        <v>736.04815222773129</v>
      </c>
      <c r="EN81" s="36">
        <v>727.53029839794897</v>
      </c>
      <c r="EO81" s="36">
        <v>741.98604497590566</v>
      </c>
      <c r="EP81" s="36">
        <v>769.22599363425741</v>
      </c>
      <c r="EQ81" s="36">
        <v>955.92926816843431</v>
      </c>
      <c r="ER81" s="36">
        <v>1115.0674688570809</v>
      </c>
      <c r="ES81" s="36">
        <v>847.48364767447674</v>
      </c>
      <c r="ET81" s="36">
        <v>817.51620741136082</v>
      </c>
      <c r="EU81" s="36">
        <v>841.66284678817442</v>
      </c>
      <c r="EV81" s="36">
        <v>856.07543172269823</v>
      </c>
      <c r="EW81" s="36">
        <v>826.58483940797134</v>
      </c>
      <c r="EX81" s="36">
        <v>1160.3228826607653</v>
      </c>
      <c r="EY81" s="36">
        <v>829.90966810896873</v>
      </c>
      <c r="EZ81" s="36">
        <v>807.52435062152756</v>
      </c>
      <c r="FA81" s="36">
        <v>813.8271584209806</v>
      </c>
      <c r="FB81" s="36">
        <v>826.46841755689684</v>
      </c>
      <c r="FC81" s="36">
        <v>1124.4352080717465</v>
      </c>
      <c r="FD81" s="36">
        <v>1237.2452319837621</v>
      </c>
      <c r="FE81" s="36">
        <v>910.72944804770259</v>
      </c>
      <c r="FF81" s="36">
        <v>877.93680325398498</v>
      </c>
      <c r="FG81" s="36">
        <v>903.22171239235558</v>
      </c>
      <c r="FH81" s="36">
        <v>984.73597870910146</v>
      </c>
      <c r="FI81" s="36">
        <v>995.00979096818423</v>
      </c>
      <c r="FJ81" s="36">
        <v>1329.6506654984121</v>
      </c>
      <c r="FK81" s="36">
        <v>992.64183657776948</v>
      </c>
      <c r="FL81" s="36">
        <v>1000.2457925347491</v>
      </c>
      <c r="FM81" s="36">
        <v>1246.0189313984151</v>
      </c>
      <c r="FN81" s="36">
        <v>1043.5008936960194</v>
      </c>
      <c r="FO81" s="36">
        <v>1143.9439962324063</v>
      </c>
      <c r="FP81" s="36">
        <v>1553.8949032496166</v>
      </c>
      <c r="FQ81" s="36">
        <v>1144.5035935859603</v>
      </c>
      <c r="FR81" s="36">
        <v>1083.3342645140783</v>
      </c>
      <c r="FS81" s="36">
        <v>1121.5022344284362</v>
      </c>
      <c r="FT81" s="36">
        <v>1130.009334114972</v>
      </c>
      <c r="FU81" s="36">
        <v>1188.4874242166002</v>
      </c>
      <c r="FV81" s="36">
        <v>1688.2305608326549</v>
      </c>
      <c r="FW81" s="36">
        <v>1222.3645028479939</v>
      </c>
      <c r="FX81" s="36">
        <v>1260.7610201860398</v>
      </c>
      <c r="FY81" s="36">
        <v>1255.8432464578243</v>
      </c>
      <c r="FZ81" s="36">
        <v>1315.2243801705799</v>
      </c>
      <c r="GA81" s="36">
        <v>1306.1628716956011</v>
      </c>
      <c r="GB81" s="36">
        <v>2091.3165799543331</v>
      </c>
      <c r="GC81" s="36">
        <v>1407.0825821264539</v>
      </c>
      <c r="GD81" s="36">
        <v>1368.8661480184714</v>
      </c>
      <c r="GE81" s="36">
        <v>1395.3613196945334</v>
      </c>
      <c r="GF81" s="36">
        <v>1401.9187290793357</v>
      </c>
      <c r="GG81" s="36">
        <v>1523.8439480899326</v>
      </c>
      <c r="GH81" s="36">
        <v>2074.7596861458874</v>
      </c>
      <c r="GI81" s="36">
        <v>1545.3965127821496</v>
      </c>
      <c r="GJ81" s="36">
        <v>1602.7459100522822</v>
      </c>
      <c r="GK81" s="36">
        <v>1521.5963808433819</v>
      </c>
      <c r="GL81" s="36">
        <v>1649.459039847208</v>
      </c>
      <c r="GM81" s="36">
        <v>1645.4106709292341</v>
      </c>
      <c r="GN81" s="36">
        <v>2539.2527082271627</v>
      </c>
      <c r="GO81" s="36">
        <v>1826.4851514556281</v>
      </c>
      <c r="GP81" s="36">
        <v>1733.2709523148571</v>
      </c>
      <c r="GQ81" s="36">
        <v>1701.1809155144222</v>
      </c>
      <c r="GR81" s="36">
        <v>1862.8162850145864</v>
      </c>
      <c r="GS81" s="36">
        <v>1922.4179876549845</v>
      </c>
      <c r="GT81" s="36">
        <v>2590.5921259777924</v>
      </c>
      <c r="GU81" s="36">
        <v>2026.2594725651986</v>
      </c>
      <c r="GV81" s="36">
        <v>1992.3864663863239</v>
      </c>
      <c r="GW81" s="36">
        <v>2081.9413004846961</v>
      </c>
      <c r="GX81" s="36">
        <v>2143.0576305091499</v>
      </c>
      <c r="GY81" s="36">
        <v>2108.0282976849921</v>
      </c>
      <c r="GZ81" s="36">
        <v>3188.0521382709185</v>
      </c>
      <c r="HA81" s="36">
        <v>2560.5599764938383</v>
      </c>
      <c r="HB81" s="36">
        <v>2159.7094043878242</v>
      </c>
      <c r="HC81" s="36">
        <v>2171.3605429185545</v>
      </c>
      <c r="HD81" s="36">
        <v>2222.9797326918169</v>
      </c>
      <c r="HE81" s="36">
        <v>2274.804887138318</v>
      </c>
      <c r="HF81" s="36">
        <v>3353.6068949092978</v>
      </c>
      <c r="HG81" s="36">
        <v>2384.6477481648421</v>
      </c>
      <c r="HH81" s="36">
        <v>2404.6409252701606</v>
      </c>
      <c r="HI81" s="36">
        <v>2457.4742217405765</v>
      </c>
      <c r="HJ81" s="36">
        <v>2542.6300846761001</v>
      </c>
      <c r="HK81" s="36">
        <v>2556.5345009973985</v>
      </c>
      <c r="HL81" s="36">
        <v>3789.7811337813041</v>
      </c>
      <c r="HM81" s="36">
        <v>3232.8512220289008</v>
      </c>
      <c r="HN81" s="36">
        <v>2541.857033143991</v>
      </c>
      <c r="HO81" s="36">
        <v>2767.6339813286254</v>
      </c>
      <c r="HP81" s="36">
        <v>2645.2771828364062</v>
      </c>
      <c r="HQ81" s="36">
        <v>2785.6204004694137</v>
      </c>
      <c r="HR81" s="36">
        <v>4058.9337355854905</v>
      </c>
      <c r="HS81" s="36">
        <v>2881.6341346852873</v>
      </c>
      <c r="HT81" s="36">
        <v>2983.4220503423285</v>
      </c>
      <c r="HU81" s="36">
        <v>2993.7650809539996</v>
      </c>
      <c r="HV81" s="36">
        <v>3037.2793744214609</v>
      </c>
      <c r="HW81" s="36">
        <v>3125.952559368297</v>
      </c>
      <c r="HX81" s="36">
        <v>4737.3666347677918</v>
      </c>
      <c r="HY81" s="65">
        <v>4132.6966804187832</v>
      </c>
      <c r="HZ81" s="65">
        <v>3328.0007353605715</v>
      </c>
      <c r="IA81" s="65">
        <v>3477.6329019431387</v>
      </c>
      <c r="IB81" s="65">
        <v>3440.4879082720445</v>
      </c>
      <c r="IC81" s="65">
        <v>3966.589457719137</v>
      </c>
      <c r="ID81" s="65">
        <v>5286.0478503437998</v>
      </c>
      <c r="IE81" s="65">
        <v>3959.1119307473468</v>
      </c>
      <c r="IF81" s="65">
        <v>3865.7387008597202</v>
      </c>
      <c r="IG81" s="65">
        <v>4200.7905220000866</v>
      </c>
      <c r="IH81" s="65">
        <v>4284.0240056833236</v>
      </c>
      <c r="II81" s="65">
        <v>4151.7807502074675</v>
      </c>
      <c r="IJ81" s="65">
        <v>6121.6442016783949</v>
      </c>
      <c r="IK81" s="65">
        <v>5458.8882948745922</v>
      </c>
      <c r="IL81" s="65">
        <v>4425.1241600395679</v>
      </c>
      <c r="IM81" s="65">
        <v>4482.894912409628</v>
      </c>
      <c r="IN81" s="65">
        <v>4422.8008879205327</v>
      </c>
      <c r="IO81" s="65">
        <v>4573.3987382419919</v>
      </c>
      <c r="IP81" s="65">
        <v>6794.9264990175725</v>
      </c>
      <c r="IQ81" s="65">
        <v>5417.6190566756613</v>
      </c>
      <c r="IR81" s="65">
        <v>5050.9623426943372</v>
      </c>
      <c r="IS81" s="65">
        <v>4936.8373786435295</v>
      </c>
      <c r="IT81" s="65">
        <v>5221.6332345672499</v>
      </c>
      <c r="IU81" s="65">
        <v>5331.5632437843587</v>
      </c>
      <c r="IV81" s="65">
        <v>7717.6943037276687</v>
      </c>
      <c r="IW81" s="17"/>
    </row>
    <row r="82" spans="1:257" ht="12.75" customHeight="1" x14ac:dyDescent="0.2">
      <c r="A82" s="303">
        <v>454</v>
      </c>
      <c r="B82" s="317" t="s">
        <v>283</v>
      </c>
      <c r="C82" s="36">
        <v>608.71701332295277</v>
      </c>
      <c r="D82" s="156">
        <v>541.571640438587</v>
      </c>
      <c r="E82" s="156">
        <v>342.10540434877771</v>
      </c>
      <c r="F82" s="156">
        <v>335.39798512453615</v>
      </c>
      <c r="G82" s="156">
        <v>333.51724386441225</v>
      </c>
      <c r="H82" s="156">
        <v>336.8615389724593</v>
      </c>
      <c r="I82" s="156">
        <v>319.58167693398553</v>
      </c>
      <c r="J82" s="156">
        <v>332.76539633040227</v>
      </c>
      <c r="K82" s="156">
        <v>423.44158368730979</v>
      </c>
      <c r="L82" s="156">
        <v>537.71831106388345</v>
      </c>
      <c r="M82" s="156">
        <v>663.68094401248482</v>
      </c>
      <c r="N82" s="156">
        <v>855.99805553847648</v>
      </c>
      <c r="O82" s="156">
        <v>1087.9922926771917</v>
      </c>
      <c r="P82" s="36">
        <v>1407.4108385711595</v>
      </c>
      <c r="Q82" s="36">
        <v>1634.2608241116711</v>
      </c>
      <c r="R82" s="36">
        <v>2044.0777137163443</v>
      </c>
      <c r="S82" s="36">
        <v>2677.4255763611122</v>
      </c>
      <c r="T82" s="36">
        <v>3306.1818468742586</v>
      </c>
      <c r="U82" s="296"/>
      <c r="V82" s="156">
        <v>843.85130287920003</v>
      </c>
      <c r="W82" s="156">
        <v>441.95344604202688</v>
      </c>
      <c r="X82" s="156">
        <v>432.35986828099863</v>
      </c>
      <c r="Y82" s="156">
        <v>423.81270642847005</v>
      </c>
      <c r="Z82" s="156">
        <v>461.04793077642785</v>
      </c>
      <c r="AA82" s="156">
        <v>406.68787001286927</v>
      </c>
      <c r="AB82" s="156">
        <v>410.74390338164147</v>
      </c>
      <c r="AC82" s="156">
        <v>454.20063135741987</v>
      </c>
      <c r="AD82" s="156">
        <v>612.8159794344491</v>
      </c>
      <c r="AE82" s="156">
        <v>711.60851556101318</v>
      </c>
      <c r="AF82" s="156">
        <v>963.7824232137167</v>
      </c>
      <c r="AG82" s="156">
        <v>1199.4179024578609</v>
      </c>
      <c r="AH82" s="156">
        <v>1537.2141440734918</v>
      </c>
      <c r="AI82" s="156">
        <v>1998.2541925668286</v>
      </c>
      <c r="AJ82" s="156">
        <v>2329.6117672780256</v>
      </c>
      <c r="AK82" s="156">
        <v>3069.0022869022891</v>
      </c>
      <c r="AL82" s="156">
        <v>3838.2346570397312</v>
      </c>
      <c r="AM82" s="36">
        <v>4606.8352634271005</v>
      </c>
      <c r="AN82" s="17"/>
      <c r="AO82" s="36">
        <v>575.17144566047421</v>
      </c>
      <c r="AP82" s="36">
        <v>504.92090643274526</v>
      </c>
      <c r="AQ82" s="36">
        <v>529.20997763157766</v>
      </c>
      <c r="AR82" s="36">
        <v>535.06727143869773</v>
      </c>
      <c r="AS82" s="36">
        <v>549.14202007528934</v>
      </c>
      <c r="AT82" s="36">
        <v>814.47994449188445</v>
      </c>
      <c r="AU82" s="36">
        <v>568.93336469205133</v>
      </c>
      <c r="AV82" s="36">
        <v>574.04089104607601</v>
      </c>
      <c r="AW82" s="36">
        <v>588.84726202440811</v>
      </c>
      <c r="AX82" s="36">
        <v>601.95761244609298</v>
      </c>
      <c r="AY82" s="36">
        <v>618.98216105693723</v>
      </c>
      <c r="AZ82" s="36">
        <v>843.85130287920003</v>
      </c>
      <c r="BA82" s="36">
        <v>664.63837993289417</v>
      </c>
      <c r="BB82" s="36">
        <v>581.93310242839459</v>
      </c>
      <c r="BC82" s="36">
        <v>567.89512960436707</v>
      </c>
      <c r="BD82" s="36">
        <v>581.63676971608947</v>
      </c>
      <c r="BE82" s="36">
        <v>583.65276259214079</v>
      </c>
      <c r="BF82" s="36">
        <v>821.76004832424314</v>
      </c>
      <c r="BG82" s="36">
        <v>543.67547724354506</v>
      </c>
      <c r="BH82" s="36">
        <v>533.69880033675145</v>
      </c>
      <c r="BI82" s="36">
        <v>528.10775593315975</v>
      </c>
      <c r="BJ82" s="36">
        <v>330.97254589372051</v>
      </c>
      <c r="BK82" s="36">
        <v>318.93546721571022</v>
      </c>
      <c r="BL82" s="36">
        <v>441.95344604202688</v>
      </c>
      <c r="BM82" s="36">
        <v>339.1663571859894</v>
      </c>
      <c r="BN82" s="36">
        <v>313.01100393148147</v>
      </c>
      <c r="BO82" s="36">
        <v>331.97031892274748</v>
      </c>
      <c r="BP82" s="36">
        <v>320.93082034570853</v>
      </c>
      <c r="BQ82" s="36">
        <v>334.1863244938711</v>
      </c>
      <c r="BR82" s="36">
        <v>436.10874725576429</v>
      </c>
      <c r="BS82" s="36">
        <v>334.69486541322749</v>
      </c>
      <c r="BT82" s="36">
        <v>315.7789405822171</v>
      </c>
      <c r="BU82" s="36">
        <v>321.82338056143846</v>
      </c>
      <c r="BV82" s="36">
        <v>321.36566450777178</v>
      </c>
      <c r="BW82" s="36">
        <v>303.86856070411665</v>
      </c>
      <c r="BX82" s="36">
        <v>432.35986828099863</v>
      </c>
      <c r="BY82" s="36">
        <v>318.71507514297059</v>
      </c>
      <c r="BZ82" s="36">
        <v>306.85898464047705</v>
      </c>
      <c r="CA82" s="36">
        <v>322.67227604871454</v>
      </c>
      <c r="CB82" s="36">
        <v>311.83813249571625</v>
      </c>
      <c r="CC82" s="36">
        <v>310.70093785632741</v>
      </c>
      <c r="CD82" s="36">
        <v>421.69442813983761</v>
      </c>
      <c r="CE82" s="36">
        <v>324.32018343445623</v>
      </c>
      <c r="CF82" s="36">
        <v>318.15698620689386</v>
      </c>
      <c r="CG82" s="36">
        <v>321.70465465070282</v>
      </c>
      <c r="CH82" s="36">
        <v>330.52654547840945</v>
      </c>
      <c r="CI82" s="36">
        <v>313.77491097145821</v>
      </c>
      <c r="CJ82" s="36">
        <v>423.81270642847005</v>
      </c>
      <c r="CK82" s="36">
        <v>308.74998149005262</v>
      </c>
      <c r="CL82" s="36">
        <v>294.49925377598288</v>
      </c>
      <c r="CM82" s="36">
        <v>318.68890522875705</v>
      </c>
      <c r="CN82" s="36">
        <v>307.40965963855439</v>
      </c>
      <c r="CO82" s="36">
        <v>310.07985067733887</v>
      </c>
      <c r="CP82" s="36">
        <v>426.12733803921412</v>
      </c>
      <c r="CQ82" s="36">
        <v>311.2738053797454</v>
      </c>
      <c r="CR82" s="36">
        <v>315.96820232064044</v>
      </c>
      <c r="CS82" s="36">
        <v>308.39211845868965</v>
      </c>
      <c r="CT82" s="36">
        <v>313.38079278003818</v>
      </c>
      <c r="CU82" s="36">
        <v>326.58908780750551</v>
      </c>
      <c r="CV82" s="36">
        <v>461.04793077642785</v>
      </c>
      <c r="CW82" s="36">
        <v>328.51258636964138</v>
      </c>
      <c r="CX82" s="36">
        <v>330.09617927994134</v>
      </c>
      <c r="CY82" s="36">
        <v>339.75009477792173</v>
      </c>
      <c r="CZ82" s="36">
        <v>312.95781661890976</v>
      </c>
      <c r="DA82" s="36">
        <v>326.20176126035199</v>
      </c>
      <c r="DB82" s="36">
        <v>441.3192976384363</v>
      </c>
      <c r="DC82" s="36">
        <v>323.43995516652382</v>
      </c>
      <c r="DD82" s="36">
        <v>336.91555035128761</v>
      </c>
      <c r="DE82" s="36">
        <v>297.81796316597297</v>
      </c>
      <c r="DF82" s="36">
        <v>302.69483000424879</v>
      </c>
      <c r="DG82" s="36">
        <v>295.94456302340734</v>
      </c>
      <c r="DH82" s="36">
        <v>406.68787001286927</v>
      </c>
      <c r="DI82" s="36">
        <v>307.0542016994649</v>
      </c>
      <c r="DJ82" s="36">
        <v>294.56820666666829</v>
      </c>
      <c r="DK82" s="36">
        <v>298.28310397553355</v>
      </c>
      <c r="DL82" s="36">
        <v>300.44701023890536</v>
      </c>
      <c r="DM82" s="36">
        <v>316.96926409903739</v>
      </c>
      <c r="DN82" s="36">
        <v>412.31071462601136</v>
      </c>
      <c r="DO82" s="36">
        <v>296.04815108834748</v>
      </c>
      <c r="DP82" s="36">
        <v>298.94227969846565</v>
      </c>
      <c r="DQ82" s="36">
        <v>290.38875201721419</v>
      </c>
      <c r="DR82" s="36">
        <v>301.24967687552635</v>
      </c>
      <c r="DS82" s="36">
        <v>307.97485884101042</v>
      </c>
      <c r="DT82" s="36">
        <v>410.74390338164147</v>
      </c>
      <c r="DU82" s="36">
        <v>321.54683651804623</v>
      </c>
      <c r="DV82" s="36">
        <v>298.16173895899033</v>
      </c>
      <c r="DW82" s="36">
        <v>293.98144238856173</v>
      </c>
      <c r="DX82" s="36">
        <v>305.41696806304469</v>
      </c>
      <c r="DY82" s="36">
        <v>304.33925616197121</v>
      </c>
      <c r="DZ82" s="36">
        <v>393.43991746307523</v>
      </c>
      <c r="EA82" s="36">
        <v>320.85211357813853</v>
      </c>
      <c r="EB82" s="36">
        <v>313.36234685430497</v>
      </c>
      <c r="EC82" s="36">
        <v>313.85804390435135</v>
      </c>
      <c r="ED82" s="36">
        <v>341.36543153049524</v>
      </c>
      <c r="EE82" s="36">
        <v>332.66002918642772</v>
      </c>
      <c r="EF82" s="36">
        <v>454.20063135741987</v>
      </c>
      <c r="EG82" s="36">
        <v>365.06958780741229</v>
      </c>
      <c r="EH82" s="36">
        <v>364.27643133122587</v>
      </c>
      <c r="EI82" s="36">
        <v>373.36557692307548</v>
      </c>
      <c r="EJ82" s="36">
        <v>368.18586886305019</v>
      </c>
      <c r="EK82" s="36">
        <v>387.0232938540338</v>
      </c>
      <c r="EL82" s="36">
        <v>497.47367562379986</v>
      </c>
      <c r="EM82" s="36">
        <v>408.67041692594887</v>
      </c>
      <c r="EN82" s="36">
        <v>408.41918861640949</v>
      </c>
      <c r="EO82" s="36">
        <v>411.49932306798206</v>
      </c>
      <c r="EP82" s="36">
        <v>445.51444060972335</v>
      </c>
      <c r="EQ82" s="36">
        <v>438.98522119060715</v>
      </c>
      <c r="ER82" s="36">
        <v>612.8159794344491</v>
      </c>
      <c r="ES82" s="36">
        <v>498.43995735072895</v>
      </c>
      <c r="ET82" s="36">
        <v>507.79705732484342</v>
      </c>
      <c r="EU82" s="36">
        <v>549.75292627883425</v>
      </c>
      <c r="EV82" s="36">
        <v>515.37153572336842</v>
      </c>
      <c r="EW82" s="36">
        <v>510.286568771416</v>
      </c>
      <c r="EX82" s="36">
        <v>687.62144878867548</v>
      </c>
      <c r="EY82" s="36">
        <v>498.38094942528681</v>
      </c>
      <c r="EZ82" s="36">
        <v>486.63646185472857</v>
      </c>
      <c r="FA82" s="36">
        <v>490.16045059112241</v>
      </c>
      <c r="FB82" s="36">
        <v>495.37757176270611</v>
      </c>
      <c r="FC82" s="36">
        <v>501.18628933387777</v>
      </c>
      <c r="FD82" s="36">
        <v>711.60851556101318</v>
      </c>
      <c r="FE82" s="36">
        <v>554.89573544126426</v>
      </c>
      <c r="FF82" s="36">
        <v>558.65407157975937</v>
      </c>
      <c r="FG82" s="36">
        <v>587.19383778801921</v>
      </c>
      <c r="FH82" s="36">
        <v>624.00910993811453</v>
      </c>
      <c r="FI82" s="36">
        <v>625.92486380630362</v>
      </c>
      <c r="FJ82" s="36">
        <v>796.32024234919697</v>
      </c>
      <c r="FK82" s="36">
        <v>613.9225255731975</v>
      </c>
      <c r="FL82" s="36">
        <v>641.1078031724395</v>
      </c>
      <c r="FM82" s="36">
        <v>639.78150491094129</v>
      </c>
      <c r="FN82" s="36">
        <v>670.61882564018924</v>
      </c>
      <c r="FO82" s="36">
        <v>687.96038473667579</v>
      </c>
      <c r="FP82" s="36">
        <v>963.7824232137167</v>
      </c>
      <c r="FQ82" s="36">
        <v>742.85633702016651</v>
      </c>
      <c r="FR82" s="36">
        <v>725.8318966357873</v>
      </c>
      <c r="FS82" s="36">
        <v>756.22998240563311</v>
      </c>
      <c r="FT82" s="36">
        <v>750.87002479082571</v>
      </c>
      <c r="FU82" s="36">
        <v>783.54717206387181</v>
      </c>
      <c r="FV82" s="36">
        <v>1072.5734174614797</v>
      </c>
      <c r="FW82" s="36">
        <v>823.56561573463091</v>
      </c>
      <c r="FX82" s="36">
        <v>837.82935230198359</v>
      </c>
      <c r="FY82" s="36">
        <v>835.9651035140281</v>
      </c>
      <c r="FZ82" s="36">
        <v>866.43899262240416</v>
      </c>
      <c r="GA82" s="36">
        <v>876.85086945304658</v>
      </c>
      <c r="GB82" s="36">
        <v>1199.4179024578609</v>
      </c>
      <c r="GC82" s="36">
        <v>911.80900390379088</v>
      </c>
      <c r="GD82" s="36">
        <v>878.244442073551</v>
      </c>
      <c r="GE82" s="36">
        <v>927.99570326845026</v>
      </c>
      <c r="GF82" s="36">
        <v>914.93734909696673</v>
      </c>
      <c r="GG82" s="36">
        <v>1032.331840349656</v>
      </c>
      <c r="GH82" s="36">
        <v>1370.3854098360762</v>
      </c>
      <c r="GI82" s="36">
        <v>1066.1435861519205</v>
      </c>
      <c r="GJ82" s="36">
        <v>1086.0101007699311</v>
      </c>
      <c r="GK82" s="36">
        <v>1044.1704412914755</v>
      </c>
      <c r="GL82" s="36">
        <v>1156.832645577934</v>
      </c>
      <c r="GM82" s="36">
        <v>1129.8328457330554</v>
      </c>
      <c r="GN82" s="36">
        <v>1537.2141440734918</v>
      </c>
      <c r="GO82" s="36">
        <v>1237.7652198041378</v>
      </c>
      <c r="GP82" s="36">
        <v>1202.3703876134639</v>
      </c>
      <c r="GQ82" s="36">
        <v>1177.6962424499311</v>
      </c>
      <c r="GR82" s="36">
        <v>1275.6811926892931</v>
      </c>
      <c r="GS82" s="36">
        <v>1363.5902819548921</v>
      </c>
      <c r="GT82" s="36">
        <v>1724.2154424918569</v>
      </c>
      <c r="GU82" s="36">
        <v>1344.8570817570383</v>
      </c>
      <c r="GV82" s="36">
        <v>1356.0697495527697</v>
      </c>
      <c r="GW82" s="36">
        <v>1400.3240359950298</v>
      </c>
      <c r="GX82" s="36">
        <v>1425.7509308483541</v>
      </c>
      <c r="GY82" s="36">
        <v>1382.3553051303195</v>
      </c>
      <c r="GZ82" s="36">
        <v>1998.2541925668286</v>
      </c>
      <c r="HA82" s="36">
        <v>1457.8449636198266</v>
      </c>
      <c r="HB82" s="36">
        <v>1433.6981792911711</v>
      </c>
      <c r="HC82" s="36">
        <v>1402.829332638169</v>
      </c>
      <c r="HD82" s="36">
        <v>1459.8497460844835</v>
      </c>
      <c r="HE82" s="36">
        <v>1491.3494373522487</v>
      </c>
      <c r="HF82" s="36">
        <v>2166.0985717649937</v>
      </c>
      <c r="HG82" s="36">
        <v>1543.7554692904112</v>
      </c>
      <c r="HH82" s="36">
        <v>1540.836161109115</v>
      </c>
      <c r="HI82" s="36">
        <v>1563.7203847992484</v>
      </c>
      <c r="HJ82" s="36">
        <v>1619.357045779692</v>
      </c>
      <c r="HK82" s="36">
        <v>1602.1788303326684</v>
      </c>
      <c r="HL82" s="36">
        <v>2329.6117672780256</v>
      </c>
      <c r="HM82" s="36">
        <v>1681.4630877321665</v>
      </c>
      <c r="HN82" s="36">
        <v>1667.5011537070525</v>
      </c>
      <c r="HO82" s="36">
        <v>1808.0377103672672</v>
      </c>
      <c r="HP82" s="36">
        <v>1753.5397453568473</v>
      </c>
      <c r="HQ82" s="36">
        <v>1884.0533031514599</v>
      </c>
      <c r="HR82" s="36">
        <v>2637.0298247039791</v>
      </c>
      <c r="HS82" s="36">
        <v>1927.3432437846182</v>
      </c>
      <c r="HT82" s="36">
        <v>1992.9493313246101</v>
      </c>
      <c r="HU82" s="36">
        <v>2015.2659856879125</v>
      </c>
      <c r="HV82" s="36">
        <v>2023.7640958936147</v>
      </c>
      <c r="HW82" s="36">
        <v>2068.982795984316</v>
      </c>
      <c r="HX82" s="36">
        <v>3069.0022869022891</v>
      </c>
      <c r="HY82" s="65">
        <v>2299.0387345572208</v>
      </c>
      <c r="HZ82" s="65">
        <v>2268.3167315397914</v>
      </c>
      <c r="IA82" s="65">
        <v>2355.0679293795229</v>
      </c>
      <c r="IB82" s="65">
        <v>2263.8907520442358</v>
      </c>
      <c r="IC82" s="65">
        <v>2757.2742710355078</v>
      </c>
      <c r="ID82" s="65">
        <v>3308.271101840216</v>
      </c>
      <c r="IE82" s="65">
        <v>2547.3284299825605</v>
      </c>
      <c r="IF82" s="65">
        <v>2531.5327991428849</v>
      </c>
      <c r="IG82" s="65">
        <v>2638.8647000550213</v>
      </c>
      <c r="IH82" s="65">
        <v>2686.8149406807897</v>
      </c>
      <c r="II82" s="65">
        <v>2634.4718690358609</v>
      </c>
      <c r="IJ82" s="65">
        <v>3838.2346570397312</v>
      </c>
      <c r="IK82" s="65">
        <v>2957.8469039431343</v>
      </c>
      <c r="IL82" s="65">
        <v>2882.7770035279304</v>
      </c>
      <c r="IM82" s="65">
        <v>2846.5437876046108</v>
      </c>
      <c r="IN82" s="65">
        <v>2803.3934651861969</v>
      </c>
      <c r="IO82" s="65">
        <v>2921.5192937528614</v>
      </c>
      <c r="IP82" s="65">
        <v>4334.8866647492168</v>
      </c>
      <c r="IQ82" s="65">
        <v>3544.1546189972833</v>
      </c>
      <c r="IR82" s="65">
        <v>3251.7384631930981</v>
      </c>
      <c r="IS82" s="65">
        <v>3062.3811795987322</v>
      </c>
      <c r="IT82" s="65">
        <v>3165.9092956384825</v>
      </c>
      <c r="IU82" s="65">
        <v>3296.1962228724597</v>
      </c>
      <c r="IV82" s="65">
        <v>4606.8352634271005</v>
      </c>
      <c r="IW82" s="17"/>
    </row>
    <row r="83" spans="1:257" ht="12.75" customHeight="1" x14ac:dyDescent="0.2">
      <c r="A83" s="303">
        <v>455</v>
      </c>
      <c r="B83" s="317" t="s">
        <v>284</v>
      </c>
      <c r="C83" s="36">
        <v>564.65124299055594</v>
      </c>
      <c r="D83" s="156">
        <v>557.42398073895708</v>
      </c>
      <c r="E83" s="156">
        <v>575.31055771650165</v>
      </c>
      <c r="F83" s="156">
        <v>632.78195013772086</v>
      </c>
      <c r="G83" s="156">
        <v>583.27296149214931</v>
      </c>
      <c r="H83" s="156">
        <v>550.4199382311059</v>
      </c>
      <c r="I83" s="156">
        <v>538.61790010281209</v>
      </c>
      <c r="J83" s="156">
        <v>602.34826464526543</v>
      </c>
      <c r="K83" s="156">
        <v>693.32999995446778</v>
      </c>
      <c r="L83" s="156">
        <v>872.68641926990529</v>
      </c>
      <c r="M83" s="156">
        <v>1069.6164609383648</v>
      </c>
      <c r="N83" s="156">
        <v>1365.0564438828276</v>
      </c>
      <c r="O83" s="156">
        <v>1779.1191865404023</v>
      </c>
      <c r="P83" s="36">
        <v>2314.1654853270416</v>
      </c>
      <c r="Q83" s="36">
        <v>2790.2163355334319</v>
      </c>
      <c r="R83" s="36">
        <v>3220.3937684789266</v>
      </c>
      <c r="S83" s="36">
        <v>4042.6437655916998</v>
      </c>
      <c r="T83" s="36">
        <v>5095.7828965119597</v>
      </c>
      <c r="U83" s="296"/>
      <c r="V83" s="156">
        <v>771.47040880503164</v>
      </c>
      <c r="W83" s="156">
        <v>721.58344736842128</v>
      </c>
      <c r="X83" s="156">
        <v>826.69522157996209</v>
      </c>
      <c r="Y83" s="156">
        <v>812.89136363636408</v>
      </c>
      <c r="Z83" s="156">
        <v>772.69846860643327</v>
      </c>
      <c r="AA83" s="156">
        <v>713.7248270676688</v>
      </c>
      <c r="AB83" s="156">
        <v>761.22804878048817</v>
      </c>
      <c r="AC83" s="156">
        <v>880.24720250522057</v>
      </c>
      <c r="AD83" s="156">
        <v>1046.9839823008838</v>
      </c>
      <c r="AE83" s="156">
        <v>1128.1100691244246</v>
      </c>
      <c r="AF83" s="156">
        <v>1577.1679617834386</v>
      </c>
      <c r="AG83" s="156">
        <v>1962.6915794669312</v>
      </c>
      <c r="AH83" s="156">
        <v>2599.7669558713524</v>
      </c>
      <c r="AI83" s="156">
        <v>3544.0646521035601</v>
      </c>
      <c r="AJ83" s="156">
        <v>4067.7166794185109</v>
      </c>
      <c r="AK83" s="156">
        <v>4830.8020101966449</v>
      </c>
      <c r="AL83" s="156">
        <v>6155.821417740709</v>
      </c>
      <c r="AM83" s="36">
        <v>8003.1945476575147</v>
      </c>
      <c r="AN83" s="17"/>
      <c r="AO83" s="36">
        <v>563.27472413793078</v>
      </c>
      <c r="AP83" s="36">
        <v>527.35966216216195</v>
      </c>
      <c r="AQ83" s="36">
        <v>531.72447811447807</v>
      </c>
      <c r="AR83" s="36">
        <v>513.03723183391048</v>
      </c>
      <c r="AS83" s="36">
        <v>519.42342105263162</v>
      </c>
      <c r="AT83" s="36">
        <v>760.59725085910702</v>
      </c>
      <c r="AU83" s="36">
        <v>522.02999999999986</v>
      </c>
      <c r="AV83" s="36">
        <v>500.74278523489915</v>
      </c>
      <c r="AW83" s="36">
        <v>513.59529801324516</v>
      </c>
      <c r="AX83" s="36">
        <v>539.00348684210587</v>
      </c>
      <c r="AY83" s="36">
        <v>513.55616883116932</v>
      </c>
      <c r="AZ83" s="36">
        <v>771.47040880503164</v>
      </c>
      <c r="BA83" s="36">
        <v>558.91952531645563</v>
      </c>
      <c r="BB83" s="36">
        <v>502.73993670886051</v>
      </c>
      <c r="BC83" s="36">
        <v>505.81137499999977</v>
      </c>
      <c r="BD83" s="36">
        <v>519.48863636363615</v>
      </c>
      <c r="BE83" s="36">
        <v>560.15530303030357</v>
      </c>
      <c r="BF83" s="36">
        <v>764.10154970760198</v>
      </c>
      <c r="BG83" s="36">
        <v>516.85354054054062</v>
      </c>
      <c r="BH83" s="36">
        <v>519.6108211143694</v>
      </c>
      <c r="BI83" s="36">
        <v>493.96487106017224</v>
      </c>
      <c r="BJ83" s="36">
        <v>519.43634078212335</v>
      </c>
      <c r="BK83" s="36">
        <v>506.42242187500074</v>
      </c>
      <c r="BL83" s="36">
        <v>721.58344736842128</v>
      </c>
      <c r="BM83" s="36">
        <v>567.63695652173908</v>
      </c>
      <c r="BN83" s="36">
        <v>538.6818181818179</v>
      </c>
      <c r="BO83" s="36">
        <v>536.51946015424164</v>
      </c>
      <c r="BP83" s="36">
        <v>543.64145363408511</v>
      </c>
      <c r="BQ83" s="36">
        <v>528.0689208633097</v>
      </c>
      <c r="BR83" s="36">
        <v>735.82556844547582</v>
      </c>
      <c r="BS83" s="36">
        <v>504.99280353200913</v>
      </c>
      <c r="BT83" s="36">
        <v>479.49196280991782</v>
      </c>
      <c r="BU83" s="36">
        <v>534.92040322580624</v>
      </c>
      <c r="BV83" s="36">
        <v>563.51980119284281</v>
      </c>
      <c r="BW83" s="36">
        <v>543.73232245681436</v>
      </c>
      <c r="BX83" s="36">
        <v>826.69522157996209</v>
      </c>
      <c r="BY83" s="36">
        <v>545.14417543859656</v>
      </c>
      <c r="BZ83" s="36">
        <v>591.12506369426762</v>
      </c>
      <c r="CA83" s="36">
        <v>635.81357686453634</v>
      </c>
      <c r="CB83" s="36">
        <v>568.55133333333299</v>
      </c>
      <c r="CC83" s="36">
        <v>591.61384364820856</v>
      </c>
      <c r="CD83" s="36">
        <v>908.91004687500003</v>
      </c>
      <c r="CE83" s="36">
        <v>682.91208333333327</v>
      </c>
      <c r="CF83" s="36">
        <v>575.61487381703512</v>
      </c>
      <c r="CG83" s="36">
        <v>574.26121112929616</v>
      </c>
      <c r="CH83" s="36">
        <v>565.63746031746064</v>
      </c>
      <c r="CI83" s="36">
        <v>540.90836956521719</v>
      </c>
      <c r="CJ83" s="36">
        <v>812.89136363636408</v>
      </c>
      <c r="CK83" s="36">
        <v>556.32257551669318</v>
      </c>
      <c r="CL83" s="36">
        <v>548.40767605633891</v>
      </c>
      <c r="CM83" s="36">
        <v>548.64426540284376</v>
      </c>
      <c r="CN83" s="36">
        <v>529.97180141843853</v>
      </c>
      <c r="CO83" s="36">
        <v>536.23816091953995</v>
      </c>
      <c r="CP83" s="36">
        <v>775.54520249221264</v>
      </c>
      <c r="CQ83" s="36">
        <v>551.81147727272742</v>
      </c>
      <c r="CR83" s="36">
        <v>551.09318400000006</v>
      </c>
      <c r="CS83" s="36">
        <v>537.90025437201916</v>
      </c>
      <c r="CT83" s="36">
        <v>537.06362229102217</v>
      </c>
      <c r="CU83" s="36">
        <v>553.57884955752161</v>
      </c>
      <c r="CV83" s="36">
        <v>772.69846860643327</v>
      </c>
      <c r="CW83" s="36">
        <v>560.48325396825351</v>
      </c>
      <c r="CX83" s="36">
        <v>503.0679411764699</v>
      </c>
      <c r="CY83" s="36">
        <v>534.8734749620636</v>
      </c>
      <c r="CZ83" s="36">
        <v>506.78769461077837</v>
      </c>
      <c r="DA83" s="36">
        <v>513.11320916905356</v>
      </c>
      <c r="DB83" s="36">
        <v>758.12312210200923</v>
      </c>
      <c r="DC83" s="36">
        <v>512.48148734177244</v>
      </c>
      <c r="DD83" s="36">
        <v>507.57083713850778</v>
      </c>
      <c r="DE83" s="36">
        <v>484.83468148148086</v>
      </c>
      <c r="DF83" s="36">
        <v>491.90828815977238</v>
      </c>
      <c r="DG83" s="36">
        <v>518.0704415954408</v>
      </c>
      <c r="DH83" s="36">
        <v>713.7248270676688</v>
      </c>
      <c r="DI83" s="36">
        <v>534.76506493506554</v>
      </c>
      <c r="DJ83" s="36">
        <v>514.10757440476209</v>
      </c>
      <c r="DK83" s="36">
        <v>523.52967213114755</v>
      </c>
      <c r="DL83" s="36">
        <v>485.79906441717702</v>
      </c>
      <c r="DM83" s="36">
        <v>474.36582241630254</v>
      </c>
      <c r="DN83" s="36">
        <v>711.02195723684281</v>
      </c>
      <c r="DO83" s="36">
        <v>499.90246428571504</v>
      </c>
      <c r="DP83" s="36">
        <v>494.45620386643287</v>
      </c>
      <c r="DQ83" s="36">
        <v>475.56953703703675</v>
      </c>
      <c r="DR83" s="36">
        <v>481.76340241796174</v>
      </c>
      <c r="DS83" s="36">
        <v>506.90598930481315</v>
      </c>
      <c r="DT83" s="36">
        <v>761.22804878048817</v>
      </c>
      <c r="DU83" s="36">
        <v>555.06751953125058</v>
      </c>
      <c r="DV83" s="36">
        <v>556.44334033613484</v>
      </c>
      <c r="DW83" s="36">
        <v>534.02127931769769</v>
      </c>
      <c r="DX83" s="36">
        <v>529.16769401330441</v>
      </c>
      <c r="DY83" s="36">
        <v>508.49834101382567</v>
      </c>
      <c r="DZ83" s="36">
        <v>686.4404076738607</v>
      </c>
      <c r="EA83" s="36">
        <v>552.01239808153525</v>
      </c>
      <c r="EB83" s="36">
        <v>576.25573200992608</v>
      </c>
      <c r="EC83" s="36">
        <v>628.21808353808387</v>
      </c>
      <c r="ED83" s="36">
        <v>594.63090277777803</v>
      </c>
      <c r="EE83" s="36">
        <v>627.17627494456804</v>
      </c>
      <c r="EF83" s="36">
        <v>880.24720250522057</v>
      </c>
      <c r="EG83" s="36">
        <v>627.31552577319655</v>
      </c>
      <c r="EH83" s="36">
        <v>612.88275449101718</v>
      </c>
      <c r="EI83" s="36">
        <v>640.56150980392158</v>
      </c>
      <c r="EJ83" s="36">
        <v>597.30925049309633</v>
      </c>
      <c r="EK83" s="36">
        <v>601.86174520069824</v>
      </c>
      <c r="EL83" s="36">
        <v>801.92331058020432</v>
      </c>
      <c r="EM83" s="36">
        <v>690.23275042444948</v>
      </c>
      <c r="EN83" s="36">
        <v>612.4389885807509</v>
      </c>
      <c r="EO83" s="36">
        <v>657.5869557522135</v>
      </c>
      <c r="EP83" s="36">
        <v>717.23856661045568</v>
      </c>
      <c r="EQ83" s="36">
        <v>713.62465944272503</v>
      </c>
      <c r="ER83" s="36">
        <v>1046.9839823008838</v>
      </c>
      <c r="ES83" s="36">
        <v>793.89665738161534</v>
      </c>
      <c r="ET83" s="36">
        <v>798.99306258322247</v>
      </c>
      <c r="EU83" s="36">
        <v>868.04584827586268</v>
      </c>
      <c r="EV83" s="36">
        <v>847.85416193181925</v>
      </c>
      <c r="EW83" s="36">
        <v>849.36228791773692</v>
      </c>
      <c r="EX83" s="36">
        <v>1137.2692921492928</v>
      </c>
      <c r="EY83" s="36">
        <v>851.16111959287434</v>
      </c>
      <c r="EZ83" s="36">
        <v>798.32633906634021</v>
      </c>
      <c r="FA83" s="36">
        <v>782.7500837320581</v>
      </c>
      <c r="FB83" s="36">
        <v>801.87837264150858</v>
      </c>
      <c r="FC83" s="36">
        <v>814.58973684210594</v>
      </c>
      <c r="FD83" s="36">
        <v>1128.1100691244246</v>
      </c>
      <c r="FE83" s="36">
        <v>857.08756818181666</v>
      </c>
      <c r="FF83" s="36">
        <v>904.91977932636439</v>
      </c>
      <c r="FG83" s="36">
        <v>925.017746478871</v>
      </c>
      <c r="FH83" s="36">
        <v>1042.8543832599141</v>
      </c>
      <c r="FI83" s="36">
        <v>1023.3275881057265</v>
      </c>
      <c r="FJ83" s="36">
        <v>1330.292205188681</v>
      </c>
      <c r="FK83" s="36">
        <v>1024.13679138322</v>
      </c>
      <c r="FL83" s="36">
        <v>1014.8516381156322</v>
      </c>
      <c r="FM83" s="36">
        <v>987.63200863930842</v>
      </c>
      <c r="FN83" s="36">
        <v>1040.3747654584226</v>
      </c>
      <c r="FO83" s="36">
        <v>1107.7350953389825</v>
      </c>
      <c r="FP83" s="36">
        <v>1577.1679617834386</v>
      </c>
      <c r="FQ83" s="36">
        <v>1155.5070545073379</v>
      </c>
      <c r="FR83" s="36">
        <v>1126.2843808532787</v>
      </c>
      <c r="FS83" s="36">
        <v>1150.3264062499995</v>
      </c>
      <c r="FT83" s="36">
        <v>1232.6514226804131</v>
      </c>
      <c r="FU83" s="36">
        <v>1292.6300407332003</v>
      </c>
      <c r="FV83" s="36">
        <v>1761.1435572687205</v>
      </c>
      <c r="FW83" s="36">
        <v>1335.6254189944168</v>
      </c>
      <c r="FX83" s="36">
        <v>1305.6902422907513</v>
      </c>
      <c r="FY83" s="36">
        <v>1328.3597013388271</v>
      </c>
      <c r="FZ83" s="36">
        <v>1342.2738353413674</v>
      </c>
      <c r="GA83" s="36">
        <v>1387.4936868686877</v>
      </c>
      <c r="GB83" s="36">
        <v>1962.6915794669312</v>
      </c>
      <c r="GC83" s="36">
        <v>1417.0556046065265</v>
      </c>
      <c r="GD83" s="36">
        <v>1398.5815126050418</v>
      </c>
      <c r="GE83" s="36">
        <v>1494.1526446281014</v>
      </c>
      <c r="GF83" s="36">
        <v>1509.8391620111754</v>
      </c>
      <c r="GG83" s="36">
        <v>1662.0258030168602</v>
      </c>
      <c r="GH83" s="36">
        <v>2317.0799912816046</v>
      </c>
      <c r="GI83" s="36">
        <v>1731.38920757967</v>
      </c>
      <c r="GJ83" s="36">
        <v>1802.6933722871443</v>
      </c>
      <c r="GK83" s="36">
        <v>1729.4419315403416</v>
      </c>
      <c r="GL83" s="36">
        <v>1875.6904593070069</v>
      </c>
      <c r="GM83" s="36">
        <v>1811.7135937500013</v>
      </c>
      <c r="GN83" s="36">
        <v>2599.7669558713524</v>
      </c>
      <c r="GO83" s="36">
        <v>1944.9853147877002</v>
      </c>
      <c r="GP83" s="36">
        <v>1934.4835176991201</v>
      </c>
      <c r="GQ83" s="36">
        <v>1924.4564175824185</v>
      </c>
      <c r="GR83" s="36">
        <v>2037.4840641711198</v>
      </c>
      <c r="GS83" s="36">
        <v>2100.7011435149584</v>
      </c>
      <c r="GT83" s="36">
        <v>2870.0944486121516</v>
      </c>
      <c r="GU83" s="36">
        <v>2381.1578432835822</v>
      </c>
      <c r="GV83" s="36">
        <v>2192.1356074074083</v>
      </c>
      <c r="GW83" s="36">
        <v>2218.9252193645907</v>
      </c>
      <c r="GX83" s="36">
        <v>2337.9512071534991</v>
      </c>
      <c r="GY83" s="36">
        <v>2283.5463882443896</v>
      </c>
      <c r="GZ83" s="36">
        <v>3544.0646521035601</v>
      </c>
      <c r="HA83" s="36">
        <v>2238.5393601895689</v>
      </c>
      <c r="HB83" s="36">
        <v>2210.1390724863636</v>
      </c>
      <c r="HC83" s="36">
        <v>2359.5977830562133</v>
      </c>
      <c r="HD83" s="36">
        <v>2421.8478702163061</v>
      </c>
      <c r="HE83" s="36">
        <v>2487.3584534412985</v>
      </c>
      <c r="HF83" s="36">
        <v>3698.6411764705858</v>
      </c>
      <c r="HG83" s="36">
        <v>2748.2437708649468</v>
      </c>
      <c r="HH83" s="36">
        <v>2707.6564360119028</v>
      </c>
      <c r="HI83" s="36">
        <v>2784.2042867487289</v>
      </c>
      <c r="HJ83" s="36">
        <v>2987.7508296943211</v>
      </c>
      <c r="HK83" s="36">
        <v>2770.9003078024343</v>
      </c>
      <c r="HL83" s="36">
        <v>4067.7166794185109</v>
      </c>
      <c r="HM83" s="36">
        <v>2717.6645576619248</v>
      </c>
      <c r="HN83" s="36">
        <v>2573.7410717100079</v>
      </c>
      <c r="HO83" s="36">
        <v>2875.1644812362019</v>
      </c>
      <c r="HP83" s="36">
        <v>2793.9785714285736</v>
      </c>
      <c r="HQ83" s="36">
        <v>2932.9463020465732</v>
      </c>
      <c r="HR83" s="36">
        <v>4124.8128368794387</v>
      </c>
      <c r="HS83" s="36">
        <v>3151.1151763046573</v>
      </c>
      <c r="HT83" s="36">
        <v>3183.3908420320076</v>
      </c>
      <c r="HU83" s="36">
        <v>3057.6467349823292</v>
      </c>
      <c r="HV83" s="36">
        <v>3150.5806521739078</v>
      </c>
      <c r="HW83" s="36">
        <v>3252.881985094853</v>
      </c>
      <c r="HX83" s="36">
        <v>4830.8020101966449</v>
      </c>
      <c r="HY83" s="65">
        <v>3523.2830293417896</v>
      </c>
      <c r="HZ83" s="65">
        <v>3181.8385220125729</v>
      </c>
      <c r="IA83" s="65">
        <v>3370.9257786561179</v>
      </c>
      <c r="IB83" s="65">
        <v>3302.0964202334676</v>
      </c>
      <c r="IC83" s="65">
        <v>3931.3298978102184</v>
      </c>
      <c r="ID83" s="65">
        <v>4886.2869197080345</v>
      </c>
      <c r="IE83" s="65">
        <v>4082.339355539455</v>
      </c>
      <c r="IF83" s="65">
        <v>3738.6667532467541</v>
      </c>
      <c r="IG83" s="65">
        <v>4119.5728376436682</v>
      </c>
      <c r="IH83" s="65">
        <v>4104.8548918717297</v>
      </c>
      <c r="II83" s="65">
        <v>4114.7093632958868</v>
      </c>
      <c r="IJ83" s="65">
        <v>6155.821417740709</v>
      </c>
      <c r="IK83" s="65">
        <v>4347.9989603590147</v>
      </c>
      <c r="IL83" s="65">
        <v>4270.9464035740884</v>
      </c>
      <c r="IM83" s="65">
        <v>4349.7490218978091</v>
      </c>
      <c r="IN83" s="65">
        <v>4297.9681883536914</v>
      </c>
      <c r="IO83" s="65">
        <v>4339.2495207439197</v>
      </c>
      <c r="IP83" s="65">
        <v>6401.781205621297</v>
      </c>
      <c r="IQ83" s="65">
        <v>5761.3845684523894</v>
      </c>
      <c r="IR83" s="65">
        <v>4874.5196853415209</v>
      </c>
      <c r="IS83" s="65">
        <v>4688.9711495116499</v>
      </c>
      <c r="IT83" s="65">
        <v>4837.6310482654517</v>
      </c>
      <c r="IU83" s="65">
        <v>4976.0004583651689</v>
      </c>
      <c r="IV83" s="65">
        <v>8003.1945476575147</v>
      </c>
      <c r="IW83" s="17"/>
    </row>
    <row r="84" spans="1:257" ht="12.75" customHeight="1" x14ac:dyDescent="0.2">
      <c r="A84" s="303">
        <v>501</v>
      </c>
      <c r="B84" s="317" t="s">
        <v>285</v>
      </c>
      <c r="C84" s="36">
        <v>1071.2067356304383</v>
      </c>
      <c r="D84" s="156">
        <v>1069.1346484152571</v>
      </c>
      <c r="E84" s="156">
        <v>1062.9684390223181</v>
      </c>
      <c r="F84" s="156">
        <v>1064.3160391102303</v>
      </c>
      <c r="G84" s="156">
        <v>1073.2412855906039</v>
      </c>
      <c r="H84" s="156">
        <v>1051.2234488160827</v>
      </c>
      <c r="I84" s="156">
        <v>1005.0143338800696</v>
      </c>
      <c r="J84" s="156">
        <v>1023.8689109645802</v>
      </c>
      <c r="K84" s="156">
        <v>1185.9044314545845</v>
      </c>
      <c r="L84" s="156">
        <v>1469.9052136419298</v>
      </c>
      <c r="M84" s="156">
        <v>1738.9635843239894</v>
      </c>
      <c r="N84" s="156">
        <v>2043.8382762206554</v>
      </c>
      <c r="O84" s="156">
        <v>2508.4545566322972</v>
      </c>
      <c r="P84" s="36">
        <v>3071.1276390539401</v>
      </c>
      <c r="Q84" s="36">
        <v>3593.4018787535074</v>
      </c>
      <c r="R84" s="36">
        <v>4365.7280014674789</v>
      </c>
      <c r="S84" s="36">
        <v>5586.4583297786785</v>
      </c>
      <c r="T84" s="36">
        <v>6975.0158056065675</v>
      </c>
      <c r="U84" s="296"/>
      <c r="V84" s="156">
        <v>1462.8952131512826</v>
      </c>
      <c r="W84" s="156">
        <v>1464.9639704786741</v>
      </c>
      <c r="X84" s="156">
        <v>1469.4642992685335</v>
      </c>
      <c r="Y84" s="156">
        <v>1478.7329831469369</v>
      </c>
      <c r="Z84" s="156">
        <v>1502.8033684210295</v>
      </c>
      <c r="AA84" s="156">
        <v>1429.2916645783032</v>
      </c>
      <c r="AB84" s="156">
        <v>1346.9411935369776</v>
      </c>
      <c r="AC84" s="156">
        <v>1491.9067177194879</v>
      </c>
      <c r="AD84" s="156">
        <v>1771.1109223897945</v>
      </c>
      <c r="AE84" s="156">
        <v>2083.5965588138079</v>
      </c>
      <c r="AF84" s="156">
        <v>2584.2494332079073</v>
      </c>
      <c r="AG84" s="156">
        <v>3036.8512451597376</v>
      </c>
      <c r="AH84" s="156">
        <v>3656.0287388143483</v>
      </c>
      <c r="AI84" s="156">
        <v>4499.134278571888</v>
      </c>
      <c r="AJ84" s="156">
        <v>5153.6404241358696</v>
      </c>
      <c r="AK84" s="156">
        <v>6467.5535529815525</v>
      </c>
      <c r="AL84" s="156">
        <v>8426.642781100194</v>
      </c>
      <c r="AM84" s="36">
        <v>10413.444438505147</v>
      </c>
      <c r="AN84" s="17"/>
      <c r="AO84" s="36">
        <v>1221.955532256736</v>
      </c>
      <c r="AP84" s="36">
        <v>1089.2792714958189</v>
      </c>
      <c r="AQ84" s="36">
        <v>979.8968774274374</v>
      </c>
      <c r="AR84" s="36">
        <v>941.47828481309773</v>
      </c>
      <c r="AS84" s="36">
        <v>941.46921394514573</v>
      </c>
      <c r="AT84" s="36">
        <v>1461.2418555684878</v>
      </c>
      <c r="AU84" s="36">
        <v>948.29750846217564</v>
      </c>
      <c r="AV84" s="36">
        <v>952.74283260032905</v>
      </c>
      <c r="AW84" s="36">
        <v>945.73980223123897</v>
      </c>
      <c r="AX84" s="36">
        <v>949.50389676113173</v>
      </c>
      <c r="AY84" s="36">
        <v>959.98053885237846</v>
      </c>
      <c r="AZ84" s="36">
        <v>1462.8952131512826</v>
      </c>
      <c r="BA84" s="36">
        <v>1144.4595998856755</v>
      </c>
      <c r="BB84" s="36">
        <v>1080.3378756003865</v>
      </c>
      <c r="BC84" s="36">
        <v>967.46163960808531</v>
      </c>
      <c r="BD84" s="36">
        <v>968.46517815628351</v>
      </c>
      <c r="BE84" s="36">
        <v>970.98125282591639</v>
      </c>
      <c r="BF84" s="36">
        <v>1447.6758817432267</v>
      </c>
      <c r="BG84" s="36">
        <v>963.67085952685613</v>
      </c>
      <c r="BH84" s="36">
        <v>962.47924095529982</v>
      </c>
      <c r="BI84" s="36">
        <v>948.20023786778506</v>
      </c>
      <c r="BJ84" s="36">
        <v>960.06818310657968</v>
      </c>
      <c r="BK84" s="36">
        <v>950.85186122831669</v>
      </c>
      <c r="BL84" s="36">
        <v>1464.9639704786741</v>
      </c>
      <c r="BM84" s="36">
        <v>1128.7402729825574</v>
      </c>
      <c r="BN84" s="36">
        <v>1040.6320565070114</v>
      </c>
      <c r="BO84" s="36">
        <v>947.57055819638072</v>
      </c>
      <c r="BP84" s="36">
        <v>962.7018981233183</v>
      </c>
      <c r="BQ84" s="36">
        <v>960.48857067208303</v>
      </c>
      <c r="BR84" s="36">
        <v>1441.5005234561245</v>
      </c>
      <c r="BS84" s="36">
        <v>963.09143064154671</v>
      </c>
      <c r="BT84" s="36">
        <v>961.55441576560804</v>
      </c>
      <c r="BU84" s="36">
        <v>961.01145554885295</v>
      </c>
      <c r="BV84" s="36">
        <v>966.81841631265695</v>
      </c>
      <c r="BW84" s="36">
        <v>952.04737079314248</v>
      </c>
      <c r="BX84" s="36">
        <v>1469.4642992685335</v>
      </c>
      <c r="BY84" s="36">
        <v>1137.105519102982</v>
      </c>
      <c r="BZ84" s="36">
        <v>1053.9699028246639</v>
      </c>
      <c r="CA84" s="36">
        <v>968.1534996307513</v>
      </c>
      <c r="CB84" s="36">
        <v>953.1249872340386</v>
      </c>
      <c r="CC84" s="36">
        <v>951.94082236575889</v>
      </c>
      <c r="CD84" s="36">
        <v>1463.2678034589958</v>
      </c>
      <c r="CE84" s="36">
        <v>961.09445625963383</v>
      </c>
      <c r="CF84" s="36">
        <v>953.39643506772131</v>
      </c>
      <c r="CG84" s="36">
        <v>948.72714576483656</v>
      </c>
      <c r="CH84" s="36">
        <v>945.12192908300983</v>
      </c>
      <c r="CI84" s="36">
        <v>957.15698538343293</v>
      </c>
      <c r="CJ84" s="36">
        <v>1478.7329831469369</v>
      </c>
      <c r="CK84" s="36">
        <v>1123.311729100943</v>
      </c>
      <c r="CL84" s="36">
        <v>1034.7689229491245</v>
      </c>
      <c r="CM84" s="36">
        <v>956.28984571563672</v>
      </c>
      <c r="CN84" s="36">
        <v>947.86796287348329</v>
      </c>
      <c r="CO84" s="36">
        <v>943.56907258718945</v>
      </c>
      <c r="CP84" s="36">
        <v>1464.0009255631612</v>
      </c>
      <c r="CQ84" s="36">
        <v>972.24136399193162</v>
      </c>
      <c r="CR84" s="36">
        <v>971.34058379092392</v>
      </c>
      <c r="CS84" s="36">
        <v>983.97193226263084</v>
      </c>
      <c r="CT84" s="36">
        <v>986.37690698839083</v>
      </c>
      <c r="CU84" s="36">
        <v>992.35281284279984</v>
      </c>
      <c r="CV84" s="36">
        <v>1502.8033684210295</v>
      </c>
      <c r="CW84" s="36">
        <v>1151.910202635559</v>
      </c>
      <c r="CX84" s="36">
        <v>1045.9319462216788</v>
      </c>
      <c r="CY84" s="36">
        <v>967.40246704660819</v>
      </c>
      <c r="CZ84" s="36">
        <v>940.35709490280112</v>
      </c>
      <c r="DA84" s="36">
        <v>940.4132193565855</v>
      </c>
      <c r="DB84" s="36">
        <v>1428.4759227487134</v>
      </c>
      <c r="DC84" s="36">
        <v>935.98229423441262</v>
      </c>
      <c r="DD84" s="36">
        <v>936.31088006702385</v>
      </c>
      <c r="DE84" s="36">
        <v>939.81216734867246</v>
      </c>
      <c r="DF84" s="36">
        <v>952.78565906510983</v>
      </c>
      <c r="DG84" s="36">
        <v>946.00786758752702</v>
      </c>
      <c r="DH84" s="36">
        <v>1429.2916645783032</v>
      </c>
      <c r="DI84" s="36">
        <v>1108.6747630494517</v>
      </c>
      <c r="DJ84" s="36">
        <v>1024.9695543892619</v>
      </c>
      <c r="DK84" s="36">
        <v>938.7761634094328</v>
      </c>
      <c r="DL84" s="36">
        <v>917.63635513079271</v>
      </c>
      <c r="DM84" s="36">
        <v>912.12183593352358</v>
      </c>
      <c r="DN84" s="36">
        <v>1372.3717537698765</v>
      </c>
      <c r="DO84" s="36">
        <v>901.58505460464482</v>
      </c>
      <c r="DP84" s="36">
        <v>888.81287862741544</v>
      </c>
      <c r="DQ84" s="36">
        <v>875.94236745294131</v>
      </c>
      <c r="DR84" s="36">
        <v>879.17360763734382</v>
      </c>
      <c r="DS84" s="36">
        <v>893.16647901917361</v>
      </c>
      <c r="DT84" s="36">
        <v>1346.9411935369776</v>
      </c>
      <c r="DU84" s="36">
        <v>992.44804529638577</v>
      </c>
      <c r="DV84" s="36">
        <v>965.44319577188912</v>
      </c>
      <c r="DW84" s="36">
        <v>928.4930988004711</v>
      </c>
      <c r="DX84" s="36">
        <v>943.49606768101501</v>
      </c>
      <c r="DY84" s="36">
        <v>931.44255023700737</v>
      </c>
      <c r="DZ84" s="36">
        <v>1352.0677864917914</v>
      </c>
      <c r="EA84" s="36">
        <v>916.62501281074765</v>
      </c>
      <c r="EB84" s="36">
        <v>938.24203948750937</v>
      </c>
      <c r="EC84" s="36">
        <v>926.17275490058216</v>
      </c>
      <c r="ED84" s="36">
        <v>940.40840753912335</v>
      </c>
      <c r="EE84" s="36">
        <v>959.68125483894892</v>
      </c>
      <c r="EF84" s="36">
        <v>1491.9067177194879</v>
      </c>
      <c r="EG84" s="36">
        <v>1166.7127579668952</v>
      </c>
      <c r="EH84" s="36">
        <v>1086.3026495912038</v>
      </c>
      <c r="EI84" s="36">
        <v>1018.2403184758206</v>
      </c>
      <c r="EJ84" s="36">
        <v>1008.3699489617607</v>
      </c>
      <c r="EK84" s="36">
        <v>1041.1571695621985</v>
      </c>
      <c r="EL84" s="36">
        <v>1554.8733226247459</v>
      </c>
      <c r="EM84" s="36">
        <v>1081.8339415417886</v>
      </c>
      <c r="EN84" s="36">
        <v>1090.8770229823726</v>
      </c>
      <c r="EO84" s="36">
        <v>1115.3420787401669</v>
      </c>
      <c r="EP84" s="36">
        <v>1144.6996213302277</v>
      </c>
      <c r="EQ84" s="36">
        <v>1151.3334232880386</v>
      </c>
      <c r="ER84" s="36">
        <v>1771.1109223897945</v>
      </c>
      <c r="ES84" s="36">
        <v>1451.358979907262</v>
      </c>
      <c r="ET84" s="36">
        <v>1367.8636380407283</v>
      </c>
      <c r="EU84" s="36">
        <v>1300.362682971697</v>
      </c>
      <c r="EV84" s="36">
        <v>1270.2274053041922</v>
      </c>
      <c r="EW84" s="36">
        <v>1267.5962466804467</v>
      </c>
      <c r="EX84" s="36">
        <v>2031.6014445025244</v>
      </c>
      <c r="EY84" s="36">
        <v>1364.3909059809428</v>
      </c>
      <c r="EZ84" s="36">
        <v>1373.5898293418184</v>
      </c>
      <c r="FA84" s="36">
        <v>1383.251739397994</v>
      </c>
      <c r="FB84" s="36">
        <v>1371.718613263931</v>
      </c>
      <c r="FC84" s="36">
        <v>1373.3045194978122</v>
      </c>
      <c r="FD84" s="36">
        <v>2083.5965588138079</v>
      </c>
      <c r="FE84" s="36">
        <v>1668.871157132729</v>
      </c>
      <c r="FF84" s="36">
        <v>1533.311444385007</v>
      </c>
      <c r="FG84" s="36">
        <v>1505.9354662787364</v>
      </c>
      <c r="FH84" s="36">
        <v>1516.2930605997376</v>
      </c>
      <c r="FI84" s="36">
        <v>1532.0998956619762</v>
      </c>
      <c r="FJ84" s="36">
        <v>2278.2169742053393</v>
      </c>
      <c r="FK84" s="36">
        <v>1554.2069188238036</v>
      </c>
      <c r="FL84" s="36">
        <v>1574.0391315516133</v>
      </c>
      <c r="FM84" s="36">
        <v>1690.7965575207977</v>
      </c>
      <c r="FN84" s="36">
        <v>1698.419180485894</v>
      </c>
      <c r="FO84" s="36">
        <v>1731.1237920343297</v>
      </c>
      <c r="FP84" s="36">
        <v>2584.2494332079073</v>
      </c>
      <c r="FQ84" s="36">
        <v>1962.1660774673785</v>
      </c>
      <c r="FR84" s="36">
        <v>1808.241434920642</v>
      </c>
      <c r="FS84" s="36">
        <v>1811.2031557541952</v>
      </c>
      <c r="FT84" s="36">
        <v>1799.123194530486</v>
      </c>
      <c r="FU84" s="36">
        <v>1791.022708215316</v>
      </c>
      <c r="FV84" s="36">
        <v>2674.4093240333968</v>
      </c>
      <c r="FW84" s="36">
        <v>1824.6082712458965</v>
      </c>
      <c r="FX84" s="36">
        <v>1849.4475965320589</v>
      </c>
      <c r="FY84" s="36">
        <v>1913.7633046672888</v>
      </c>
      <c r="FZ84" s="36">
        <v>1942.0339969435233</v>
      </c>
      <c r="GA84" s="36">
        <v>2113.1890051779455</v>
      </c>
      <c r="GB84" s="36">
        <v>3036.8512451597376</v>
      </c>
      <c r="GC84" s="36">
        <v>2389.924128739653</v>
      </c>
      <c r="GD84" s="36">
        <v>2211.192139961408</v>
      </c>
      <c r="GE84" s="36">
        <v>2153.0811263470864</v>
      </c>
      <c r="GF84" s="36">
        <v>2186.0650541253722</v>
      </c>
      <c r="GG84" s="36">
        <v>2183.4799331053109</v>
      </c>
      <c r="GH84" s="36">
        <v>3342.7506908955011</v>
      </c>
      <c r="GI84" s="36">
        <v>2277.6990753526047</v>
      </c>
      <c r="GJ84" s="36">
        <v>2395.2601607305392</v>
      </c>
      <c r="GK84" s="36">
        <v>2413.2879735012611</v>
      </c>
      <c r="GL84" s="36">
        <v>2443.071851390303</v>
      </c>
      <c r="GM84" s="36">
        <v>2449.6138066241801</v>
      </c>
      <c r="GN84" s="36">
        <v>3656.0287388143483</v>
      </c>
      <c r="GO84" s="36">
        <v>2858.1326959096882</v>
      </c>
      <c r="GP84" s="36">
        <v>2776.5915315775183</v>
      </c>
      <c r="GQ84" s="36">
        <v>2664.1344919300705</v>
      </c>
      <c r="GR84" s="36">
        <v>2765.4453844379423</v>
      </c>
      <c r="GS84" s="36">
        <v>2798.6554687754633</v>
      </c>
      <c r="GT84" s="36">
        <v>4133.9480326709036</v>
      </c>
      <c r="GU84" s="36">
        <v>2829.994672741816</v>
      </c>
      <c r="GV84" s="36">
        <v>2849.1730540729463</v>
      </c>
      <c r="GW84" s="36">
        <v>2890.7752083660512</v>
      </c>
      <c r="GX84" s="36">
        <v>2895.3203444715673</v>
      </c>
      <c r="GY84" s="36">
        <v>2892.2265051214167</v>
      </c>
      <c r="GZ84" s="36">
        <v>4499.134278571888</v>
      </c>
      <c r="HA84" s="36">
        <v>3483.825904111834</v>
      </c>
      <c r="HB84" s="36">
        <v>3302.5689684395229</v>
      </c>
      <c r="HC84" s="36">
        <v>3180.0310003238569</v>
      </c>
      <c r="HD84" s="36">
        <v>3195.5729635401617</v>
      </c>
      <c r="HE84" s="36">
        <v>3165.1840877187178</v>
      </c>
      <c r="HF84" s="36">
        <v>4837.0308415093059</v>
      </c>
      <c r="HG84" s="36">
        <v>3304.6063672488062</v>
      </c>
      <c r="HH84" s="36">
        <v>3345.6226930572534</v>
      </c>
      <c r="HI84" s="36">
        <v>3322.9713223454078</v>
      </c>
      <c r="HJ84" s="36">
        <v>3395.6748984298506</v>
      </c>
      <c r="HK84" s="36">
        <v>3434.0930741815023</v>
      </c>
      <c r="HL84" s="36">
        <v>5153.6404241358696</v>
      </c>
      <c r="HM84" s="36">
        <v>3920.2165432868601</v>
      </c>
      <c r="HN84" s="36">
        <v>3855.2716235786952</v>
      </c>
      <c r="HO84" s="36">
        <v>3813.3245130381624</v>
      </c>
      <c r="HP84" s="36">
        <v>3835.5987084560684</v>
      </c>
      <c r="HQ84" s="36">
        <v>3841.3869448235182</v>
      </c>
      <c r="HR84" s="36">
        <v>5915.8777872316068</v>
      </c>
      <c r="HS84" s="36">
        <v>4012.8258699073126</v>
      </c>
      <c r="HT84" s="36">
        <v>4104.3313653424348</v>
      </c>
      <c r="HU84" s="36">
        <v>4158.1607876098778</v>
      </c>
      <c r="HV84" s="36">
        <v>4195.1244047382434</v>
      </c>
      <c r="HW84" s="36">
        <v>4269.0639166154133</v>
      </c>
      <c r="HX84" s="36">
        <v>6467.5535529815525</v>
      </c>
      <c r="HY84" s="65">
        <v>4947.3817170024422</v>
      </c>
      <c r="HZ84" s="65">
        <v>4829.5054355401062</v>
      </c>
      <c r="IA84" s="65">
        <v>4744.1080019915562</v>
      </c>
      <c r="IB84" s="65">
        <v>4730.7161044486447</v>
      </c>
      <c r="IC84" s="65">
        <v>5017.2028426474963</v>
      </c>
      <c r="ID84" s="65">
        <v>7611.3296902976017</v>
      </c>
      <c r="IE84" s="65">
        <v>5093.4610647648178</v>
      </c>
      <c r="IF84" s="65">
        <v>5396.2085213484033</v>
      </c>
      <c r="IG84" s="65">
        <v>5426.4185003653674</v>
      </c>
      <c r="IH84" s="65">
        <v>5371.2875297567234</v>
      </c>
      <c r="II84" s="65">
        <v>5443.237768080784</v>
      </c>
      <c r="IJ84" s="65">
        <v>8426.642781100194</v>
      </c>
      <c r="IK84" s="65">
        <v>6365.0301468109237</v>
      </c>
      <c r="IL84" s="65">
        <v>6005.0760296479366</v>
      </c>
      <c r="IM84" s="65">
        <v>6056.5249571828745</v>
      </c>
      <c r="IN84" s="65">
        <v>6026.6072966494685</v>
      </c>
      <c r="IO84" s="65">
        <v>6092.471136336615</v>
      </c>
      <c r="IP84" s="65">
        <v>9209.033547231782</v>
      </c>
      <c r="IQ84" s="65">
        <v>6542.5245012539945</v>
      </c>
      <c r="IR84" s="65">
        <v>6636.7513160845492</v>
      </c>
      <c r="IS84" s="65">
        <v>6559.3521186102789</v>
      </c>
      <c r="IT84" s="65">
        <v>6855.1800951055866</v>
      </c>
      <c r="IU84" s="65">
        <v>6938.1940838596511</v>
      </c>
      <c r="IV84" s="65">
        <v>10413.444438505147</v>
      </c>
      <c r="IW84" s="17"/>
    </row>
    <row r="85" spans="1:257" ht="12.75" customHeight="1" x14ac:dyDescent="0.2">
      <c r="A85" s="303">
        <v>502</v>
      </c>
      <c r="B85" s="317" t="s">
        <v>286</v>
      </c>
      <c r="C85" s="36">
        <v>677.12034211611297</v>
      </c>
      <c r="D85" s="156">
        <v>672.32579164101423</v>
      </c>
      <c r="E85" s="156">
        <v>660.66359143286127</v>
      </c>
      <c r="F85" s="156">
        <v>654.63167150551715</v>
      </c>
      <c r="G85" s="156">
        <v>641.24602440010392</v>
      </c>
      <c r="H85" s="156">
        <v>630.78700477964128</v>
      </c>
      <c r="I85" s="156">
        <v>617.15714768634393</v>
      </c>
      <c r="J85" s="156">
        <v>622.02394743899015</v>
      </c>
      <c r="K85" s="156">
        <v>733.78026583277324</v>
      </c>
      <c r="L85" s="156">
        <v>897.23965771058101</v>
      </c>
      <c r="M85" s="156">
        <v>1076.6974499698497</v>
      </c>
      <c r="N85" s="156">
        <v>1322.9832217300773</v>
      </c>
      <c r="O85" s="156">
        <v>1612.2721451967088</v>
      </c>
      <c r="P85" s="36">
        <v>1988.5834205540339</v>
      </c>
      <c r="Q85" s="36">
        <v>2392.3343291155602</v>
      </c>
      <c r="R85" s="36">
        <v>3009.388134735831</v>
      </c>
      <c r="S85" s="36">
        <v>3963.9830211680833</v>
      </c>
      <c r="T85" s="36">
        <v>5193.6252037728127</v>
      </c>
      <c r="U85" s="296"/>
      <c r="V85" s="156">
        <v>915.0704751973791</v>
      </c>
      <c r="W85" s="156">
        <v>910.19741272961403</v>
      </c>
      <c r="X85" s="156">
        <v>907.63010595424066</v>
      </c>
      <c r="Y85" s="156">
        <v>895.77993947053392</v>
      </c>
      <c r="Z85" s="156">
        <v>884.50225586777231</v>
      </c>
      <c r="AA85" s="156">
        <v>845.78461890143524</v>
      </c>
      <c r="AB85" s="156">
        <v>815.99490282564022</v>
      </c>
      <c r="AC85" s="156">
        <v>876.20413793103273</v>
      </c>
      <c r="AD85" s="156">
        <v>1101.6249964772956</v>
      </c>
      <c r="AE85" s="156">
        <v>1248.6537532943992</v>
      </c>
      <c r="AF85" s="156">
        <v>1689.9711035236303</v>
      </c>
      <c r="AG85" s="156">
        <v>1965.3475897415267</v>
      </c>
      <c r="AH85" s="156">
        <v>2388.0339253493812</v>
      </c>
      <c r="AI85" s="156">
        <v>2992.5577511992351</v>
      </c>
      <c r="AJ85" s="156">
        <v>3542.1996317483104</v>
      </c>
      <c r="AK85" s="156">
        <v>4689.8261810293025</v>
      </c>
      <c r="AL85" s="156">
        <v>6071.9267183017319</v>
      </c>
      <c r="AM85" s="36">
        <v>7991.4282255072458</v>
      </c>
      <c r="AN85" s="17"/>
      <c r="AO85" s="36">
        <v>682.64715439365534</v>
      </c>
      <c r="AP85" s="36">
        <v>661.72694712866155</v>
      </c>
      <c r="AQ85" s="36">
        <v>639.61051775662565</v>
      </c>
      <c r="AR85" s="36">
        <v>609.0849023645568</v>
      </c>
      <c r="AS85" s="36">
        <v>631.54282129168234</v>
      </c>
      <c r="AT85" s="36">
        <v>925.9395753514458</v>
      </c>
      <c r="AU85" s="36">
        <v>611.56044481899448</v>
      </c>
      <c r="AV85" s="36">
        <v>619.02303572739061</v>
      </c>
      <c r="AW85" s="36">
        <v>602.01440607735208</v>
      </c>
      <c r="AX85" s="36">
        <v>612.99594598540261</v>
      </c>
      <c r="AY85" s="36">
        <v>614.22787930020945</v>
      </c>
      <c r="AZ85" s="36">
        <v>915.0704751973791</v>
      </c>
      <c r="BA85" s="36">
        <v>669.62175318388483</v>
      </c>
      <c r="BB85" s="36">
        <v>660.85452393321486</v>
      </c>
      <c r="BC85" s="36">
        <v>621.72176270203875</v>
      </c>
      <c r="BD85" s="36">
        <v>625.2194288598879</v>
      </c>
      <c r="BE85" s="36">
        <v>631.8202939917303</v>
      </c>
      <c r="BF85" s="36">
        <v>899.96589597007323</v>
      </c>
      <c r="BG85" s="36">
        <v>620.78989376476193</v>
      </c>
      <c r="BH85" s="36">
        <v>610.20743418360951</v>
      </c>
      <c r="BI85" s="36">
        <v>594.50325586123472</v>
      </c>
      <c r="BJ85" s="36">
        <v>621.31153778914279</v>
      </c>
      <c r="BK85" s="36">
        <v>601.69630672297626</v>
      </c>
      <c r="BL85" s="36">
        <v>910.19741272961403</v>
      </c>
      <c r="BM85" s="36">
        <v>656.5733111367831</v>
      </c>
      <c r="BN85" s="36">
        <v>633.11590684449595</v>
      </c>
      <c r="BO85" s="36">
        <v>612.43805602316729</v>
      </c>
      <c r="BP85" s="36">
        <v>612.03072427873747</v>
      </c>
      <c r="BQ85" s="36">
        <v>611.76627572017037</v>
      </c>
      <c r="BR85" s="36">
        <v>886.93559235415</v>
      </c>
      <c r="BS85" s="36">
        <v>610.09564515057139</v>
      </c>
      <c r="BT85" s="36">
        <v>595.23733103859638</v>
      </c>
      <c r="BU85" s="36">
        <v>603.25214853763134</v>
      </c>
      <c r="BV85" s="36">
        <v>609.62144575164007</v>
      </c>
      <c r="BW85" s="36">
        <v>589.26655440415141</v>
      </c>
      <c r="BX85" s="36">
        <v>907.63010595424066</v>
      </c>
      <c r="BY85" s="36">
        <v>641.24319650373093</v>
      </c>
      <c r="BZ85" s="36">
        <v>630.92554859137135</v>
      </c>
      <c r="CA85" s="36">
        <v>616.13542280838237</v>
      </c>
      <c r="CB85" s="36">
        <v>610.41764361840819</v>
      </c>
      <c r="CC85" s="36">
        <v>597.76769768486395</v>
      </c>
      <c r="CD85" s="36">
        <v>888.27521127653415</v>
      </c>
      <c r="CE85" s="36">
        <v>605.42646135419045</v>
      </c>
      <c r="CF85" s="36">
        <v>593.8043293026783</v>
      </c>
      <c r="CG85" s="36">
        <v>595.92200646445042</v>
      </c>
      <c r="CH85" s="36">
        <v>593.81788913774653</v>
      </c>
      <c r="CI85" s="36">
        <v>586.06471185331441</v>
      </c>
      <c r="CJ85" s="36">
        <v>895.77993947053392</v>
      </c>
      <c r="CK85" s="36">
        <v>616.8886959994727</v>
      </c>
      <c r="CL85" s="36">
        <v>611.75828841326631</v>
      </c>
      <c r="CM85" s="36">
        <v>603.71423291538622</v>
      </c>
      <c r="CN85" s="36">
        <v>590.07892878319137</v>
      </c>
      <c r="CO85" s="36">
        <v>589.12761688397597</v>
      </c>
      <c r="CP85" s="36">
        <v>879.35024500365091</v>
      </c>
      <c r="CQ85" s="36">
        <v>584.84041370136777</v>
      </c>
      <c r="CR85" s="36">
        <v>581.3457931357508</v>
      </c>
      <c r="CS85" s="36">
        <v>584.5987204645611</v>
      </c>
      <c r="CT85" s="36">
        <v>581.96925997340941</v>
      </c>
      <c r="CU85" s="36">
        <v>586.77784165944342</v>
      </c>
      <c r="CV85" s="36">
        <v>884.50225586777231</v>
      </c>
      <c r="CW85" s="36">
        <v>610.63037056714506</v>
      </c>
      <c r="CX85" s="36">
        <v>609.02592675833012</v>
      </c>
      <c r="CY85" s="36">
        <v>595.12154760332987</v>
      </c>
      <c r="CZ85" s="36">
        <v>568.28006864233998</v>
      </c>
      <c r="DA85" s="36">
        <v>584.58028261737468</v>
      </c>
      <c r="DB85" s="36">
        <v>869.70287029009944</v>
      </c>
      <c r="DC85" s="36">
        <v>580.99131843948567</v>
      </c>
      <c r="DD85" s="36">
        <v>584.5659098729576</v>
      </c>
      <c r="DE85" s="36">
        <v>574.06981053604977</v>
      </c>
      <c r="DF85" s="36">
        <v>580.57121519646682</v>
      </c>
      <c r="DG85" s="36">
        <v>566.12011793067995</v>
      </c>
      <c r="DH85" s="36">
        <v>845.78461890143524</v>
      </c>
      <c r="DI85" s="36">
        <v>606.94823182711855</v>
      </c>
      <c r="DJ85" s="36">
        <v>595.52987038364176</v>
      </c>
      <c r="DK85" s="36">
        <v>590.53355141397014</v>
      </c>
      <c r="DL85" s="36">
        <v>574.51445122735265</v>
      </c>
      <c r="DM85" s="36">
        <v>578.79952730757464</v>
      </c>
      <c r="DN85" s="36">
        <v>829.6319245916485</v>
      </c>
      <c r="DO85" s="36">
        <v>570.02800466744895</v>
      </c>
      <c r="DP85" s="36">
        <v>568.03834237886861</v>
      </c>
      <c r="DQ85" s="36">
        <v>548.02550643721224</v>
      </c>
      <c r="DR85" s="36">
        <v>567.23309751690613</v>
      </c>
      <c r="DS85" s="36">
        <v>560.608361658744</v>
      </c>
      <c r="DT85" s="36">
        <v>815.99490282564022</v>
      </c>
      <c r="DU85" s="36">
        <v>579.76792814371652</v>
      </c>
      <c r="DV85" s="36">
        <v>563.12481182989586</v>
      </c>
      <c r="DW85" s="36">
        <v>553.40229233694436</v>
      </c>
      <c r="DX85" s="36">
        <v>556.82658665881672</v>
      </c>
      <c r="DY85" s="36">
        <v>560.44162983425815</v>
      </c>
      <c r="DZ85" s="36">
        <v>811.98397293233324</v>
      </c>
      <c r="EA85" s="36">
        <v>588.68800274014689</v>
      </c>
      <c r="EB85" s="36">
        <v>587.67634416826218</v>
      </c>
      <c r="EC85" s="36">
        <v>581.84692844008907</v>
      </c>
      <c r="ED85" s="36">
        <v>606.74459682925487</v>
      </c>
      <c r="EE85" s="36">
        <v>597.58013742313142</v>
      </c>
      <c r="EF85" s="36">
        <v>876.20413793103273</v>
      </c>
      <c r="EG85" s="36">
        <v>660.49141340907988</v>
      </c>
      <c r="EH85" s="36">
        <v>651.86575414446497</v>
      </c>
      <c r="EI85" s="36">
        <v>646.20743567187958</v>
      </c>
      <c r="EJ85" s="36">
        <v>641.00884757289327</v>
      </c>
      <c r="EK85" s="36">
        <v>665.9713195950892</v>
      </c>
      <c r="EL85" s="36">
        <v>931.87776785076392</v>
      </c>
      <c r="EM85" s="36">
        <v>681.66782304354706</v>
      </c>
      <c r="EN85" s="36">
        <v>683.25445737226084</v>
      </c>
      <c r="EO85" s="36">
        <v>697.3684345639856</v>
      </c>
      <c r="EP85" s="36">
        <v>720.86370080295262</v>
      </c>
      <c r="EQ85" s="36">
        <v>723.16123948906659</v>
      </c>
      <c r="ER85" s="36">
        <v>1101.6249964772956</v>
      </c>
      <c r="ES85" s="36">
        <v>838.69992183560646</v>
      </c>
      <c r="ET85" s="36">
        <v>845.84930826600862</v>
      </c>
      <c r="EU85" s="36">
        <v>851.56898257067985</v>
      </c>
      <c r="EV85" s="36">
        <v>828.42084633196237</v>
      </c>
      <c r="EW85" s="36">
        <v>826.93746152453639</v>
      </c>
      <c r="EX85" s="36">
        <v>1204.6656983372943</v>
      </c>
      <c r="EY85" s="36">
        <v>822.8738370746338</v>
      </c>
      <c r="EZ85" s="36">
        <v>821.81278567152049</v>
      </c>
      <c r="FA85" s="36">
        <v>821.73274685239346</v>
      </c>
      <c r="FB85" s="36">
        <v>822.76967373921514</v>
      </c>
      <c r="FC85" s="36">
        <v>832.89087702872143</v>
      </c>
      <c r="FD85" s="36">
        <v>1248.6537532943992</v>
      </c>
      <c r="FE85" s="36">
        <v>949.91222335647399</v>
      </c>
      <c r="FF85" s="36">
        <v>929.24934106163005</v>
      </c>
      <c r="FG85" s="36">
        <v>934.39275995770674</v>
      </c>
      <c r="FH85" s="36">
        <v>928.70450755886111</v>
      </c>
      <c r="FI85" s="36">
        <v>938.27916491262454</v>
      </c>
      <c r="FJ85" s="36">
        <v>1358.1839399515713</v>
      </c>
      <c r="FK85" s="36">
        <v>971.68814041654934</v>
      </c>
      <c r="FL85" s="36">
        <v>1019.8090263145431</v>
      </c>
      <c r="FM85" s="36">
        <v>1037.5358526951763</v>
      </c>
      <c r="FN85" s="36">
        <v>1053.1234942750766</v>
      </c>
      <c r="FO85" s="36">
        <v>1109.5198456143519</v>
      </c>
      <c r="FP85" s="36">
        <v>1689.9711035236303</v>
      </c>
      <c r="FQ85" s="36">
        <v>1190.4922156193054</v>
      </c>
      <c r="FR85" s="36">
        <v>1166.5982497134235</v>
      </c>
      <c r="FS85" s="36">
        <v>1165.0323796231589</v>
      </c>
      <c r="FT85" s="36">
        <v>1146.6355961206823</v>
      </c>
      <c r="FU85" s="36">
        <v>1186.8515227408429</v>
      </c>
      <c r="FV85" s="36">
        <v>1733.9803626702735</v>
      </c>
      <c r="FW85" s="36">
        <v>1211.6247448038885</v>
      </c>
      <c r="FX85" s="36">
        <v>1242.5728728160982</v>
      </c>
      <c r="FY85" s="36">
        <v>1241.8509058075012</v>
      </c>
      <c r="FZ85" s="36">
        <v>1294.9399995948797</v>
      </c>
      <c r="GA85" s="36">
        <v>1329.8722215093467</v>
      </c>
      <c r="GB85" s="36">
        <v>1965.3475897415267</v>
      </c>
      <c r="GC85" s="36">
        <v>1412.3268859303719</v>
      </c>
      <c r="GD85" s="36">
        <v>1391.2392533155569</v>
      </c>
      <c r="GE85" s="36">
        <v>1403.1227671115385</v>
      </c>
      <c r="GF85" s="36">
        <v>1410.0056925100719</v>
      </c>
      <c r="GG85" s="36">
        <v>1471.4839733353772</v>
      </c>
      <c r="GH85" s="36">
        <v>2147.3947778908164</v>
      </c>
      <c r="GI85" s="36">
        <v>1491.0362157016586</v>
      </c>
      <c r="GJ85" s="36">
        <v>1517.775067939773</v>
      </c>
      <c r="GK85" s="36">
        <v>1526.5858245588588</v>
      </c>
      <c r="GL85" s="36">
        <v>1597.146036496089</v>
      </c>
      <c r="GM85" s="36">
        <v>1591.1153222210139</v>
      </c>
      <c r="GN85" s="36">
        <v>2388.0339253493812</v>
      </c>
      <c r="GO85" s="36">
        <v>1733.8766627292823</v>
      </c>
      <c r="GP85" s="36">
        <v>1713.7712937949871</v>
      </c>
      <c r="GQ85" s="36">
        <v>1677.055744514096</v>
      </c>
      <c r="GR85" s="36">
        <v>1724.5784793874723</v>
      </c>
      <c r="GS85" s="36">
        <v>1791.0159158720139</v>
      </c>
      <c r="GT85" s="36">
        <v>2607.2846348620105</v>
      </c>
      <c r="GU85" s="36">
        <v>1860.6236158117745</v>
      </c>
      <c r="GV85" s="36">
        <v>1895.6744997553421</v>
      </c>
      <c r="GW85" s="36">
        <v>1919.8965523815657</v>
      </c>
      <c r="GX85" s="36">
        <v>1959.7585123676147</v>
      </c>
      <c r="GY85" s="36">
        <v>1986.9073839730122</v>
      </c>
      <c r="GZ85" s="36">
        <v>2992.5577511992351</v>
      </c>
      <c r="HA85" s="36">
        <v>2173.2068661402013</v>
      </c>
      <c r="HB85" s="36">
        <v>2103.6954327187873</v>
      </c>
      <c r="HC85" s="36">
        <v>2081.812236504702</v>
      </c>
      <c r="HD85" s="36">
        <v>2096.4452571745023</v>
      </c>
      <c r="HE85" s="36">
        <v>2113.0120780487805</v>
      </c>
      <c r="HF85" s="36">
        <v>3170.2786988690123</v>
      </c>
      <c r="HG85" s="36">
        <v>2206.6690032733263</v>
      </c>
      <c r="HH85" s="36">
        <v>2183.1467172798712</v>
      </c>
      <c r="HI85" s="36">
        <v>2304.3515382370056</v>
      </c>
      <c r="HJ85" s="36">
        <v>2395.4230622071304</v>
      </c>
      <c r="HK85" s="36">
        <v>2337.7714271850919</v>
      </c>
      <c r="HL85" s="36">
        <v>3542.1996317483104</v>
      </c>
      <c r="HM85" s="36">
        <v>2497.7386531197171</v>
      </c>
      <c r="HN85" s="36">
        <v>2518.7864155422108</v>
      </c>
      <c r="HO85" s="36">
        <v>2549.7965519140143</v>
      </c>
      <c r="HP85" s="36">
        <v>2533.4807734113929</v>
      </c>
      <c r="HQ85" s="36">
        <v>2583.7333320491921</v>
      </c>
      <c r="HR85" s="36">
        <v>3908.4337015317565</v>
      </c>
      <c r="HS85" s="36">
        <v>2850.8494943316346</v>
      </c>
      <c r="HT85" s="36">
        <v>2898.2025271998532</v>
      </c>
      <c r="HU85" s="36">
        <v>3030.48071659585</v>
      </c>
      <c r="HV85" s="36">
        <v>2972.5722127538897</v>
      </c>
      <c r="HW85" s="36">
        <v>3078.757057351153</v>
      </c>
      <c r="HX85" s="36">
        <v>4689.8261810293025</v>
      </c>
      <c r="HY85" s="65">
        <v>3312.0168896019009</v>
      </c>
      <c r="HZ85" s="65">
        <v>3282.0556371316516</v>
      </c>
      <c r="IA85" s="65">
        <v>3480.3549548599303</v>
      </c>
      <c r="IB85" s="65">
        <v>3289.776957368525</v>
      </c>
      <c r="IC85" s="65">
        <v>3447.2565546451751</v>
      </c>
      <c r="ID85" s="65">
        <v>5142.7350537138973</v>
      </c>
      <c r="IE85" s="65">
        <v>3737.1974648318096</v>
      </c>
      <c r="IF85" s="65">
        <v>3838.5714450619603</v>
      </c>
      <c r="IG85" s="65">
        <v>4042.6816106972519</v>
      </c>
      <c r="IH85" s="65">
        <v>3937.7553822955524</v>
      </c>
      <c r="II85" s="65">
        <v>3985.4675855076061</v>
      </c>
      <c r="IJ85" s="65">
        <v>6071.9267183017319</v>
      </c>
      <c r="IK85" s="65">
        <v>4389.1593059775651</v>
      </c>
      <c r="IL85" s="65">
        <v>4345.2942046728749</v>
      </c>
      <c r="IM85" s="65">
        <v>4576.2568182913183</v>
      </c>
      <c r="IN85" s="65">
        <v>4375.4666609215747</v>
      </c>
      <c r="IO85" s="65">
        <v>4670.0844945111912</v>
      </c>
      <c r="IP85" s="65">
        <v>6719.9907056432785</v>
      </c>
      <c r="IQ85" s="65">
        <v>4837.3198458649622</v>
      </c>
      <c r="IR85" s="65">
        <v>4911.3758192278056</v>
      </c>
      <c r="IS85" s="65">
        <v>5119.5801464079341</v>
      </c>
      <c r="IT85" s="65">
        <v>5090.0121892774614</v>
      </c>
      <c r="IU85" s="65">
        <v>5297.5340289705337</v>
      </c>
      <c r="IV85" s="65">
        <v>7991.4282255072458</v>
      </c>
      <c r="IW85" s="17"/>
    </row>
    <row r="86" spans="1:257" ht="12.75" customHeight="1" x14ac:dyDescent="0.2">
      <c r="A86" s="303">
        <v>503</v>
      </c>
      <c r="B86" s="317" t="s">
        <v>287</v>
      </c>
      <c r="C86" s="36">
        <v>695.89461680539046</v>
      </c>
      <c r="D86" s="156">
        <v>714.88793632216129</v>
      </c>
      <c r="E86" s="156">
        <v>735.63292272318176</v>
      </c>
      <c r="F86" s="156">
        <v>724.48556635482225</v>
      </c>
      <c r="G86" s="156">
        <v>703.27464498861752</v>
      </c>
      <c r="H86" s="156">
        <v>668.33511359632223</v>
      </c>
      <c r="I86" s="156">
        <v>628.47789392112634</v>
      </c>
      <c r="J86" s="156">
        <v>631.28100042474455</v>
      </c>
      <c r="K86" s="156">
        <v>762.69570449551429</v>
      </c>
      <c r="L86" s="156">
        <v>918.77125697636427</v>
      </c>
      <c r="M86" s="156">
        <v>1121.2118085504128</v>
      </c>
      <c r="N86" s="156">
        <v>1376.187490381534</v>
      </c>
      <c r="O86" s="156">
        <v>1667.8877683061812</v>
      </c>
      <c r="P86" s="36">
        <v>2166.4241919887691</v>
      </c>
      <c r="Q86" s="36">
        <v>2591.6283280427374</v>
      </c>
      <c r="R86" s="36">
        <v>3327.196013043957</v>
      </c>
      <c r="S86" s="36">
        <v>4410.9680493047044</v>
      </c>
      <c r="T86" s="36">
        <v>5874.1979037438223</v>
      </c>
      <c r="U86" s="296"/>
      <c r="V86" s="156">
        <v>1030.7075372343782</v>
      </c>
      <c r="W86" s="156">
        <v>1066.1095516941748</v>
      </c>
      <c r="X86" s="156">
        <v>1073.6229688786491</v>
      </c>
      <c r="Y86" s="156">
        <v>1031.4798484931346</v>
      </c>
      <c r="Z86" s="156">
        <v>956.78372937103484</v>
      </c>
      <c r="AA86" s="156">
        <v>906.85737040911374</v>
      </c>
      <c r="AB86" s="156">
        <v>822.26540937462244</v>
      </c>
      <c r="AC86" s="156">
        <v>905.31625215779366</v>
      </c>
      <c r="AD86" s="156">
        <v>1128.2075546089991</v>
      </c>
      <c r="AE86" s="156">
        <v>1262.489226534937</v>
      </c>
      <c r="AF86" s="156">
        <v>1704.3352945144588</v>
      </c>
      <c r="AG86" s="156">
        <v>2010.3768929474065</v>
      </c>
      <c r="AH86" s="156">
        <v>2486.4492416643197</v>
      </c>
      <c r="AI86" s="156">
        <v>3236.2205156593968</v>
      </c>
      <c r="AJ86" s="156">
        <v>3743.2612688678751</v>
      </c>
      <c r="AK86" s="156">
        <v>5290.9721646204116</v>
      </c>
      <c r="AL86" s="156">
        <v>6928.3821956557022</v>
      </c>
      <c r="AM86" s="36">
        <v>8967.4964039456281</v>
      </c>
      <c r="AN86" s="17"/>
      <c r="AO86" s="36">
        <v>665.6848778744303</v>
      </c>
      <c r="AP86" s="36">
        <v>643.7872276991244</v>
      </c>
      <c r="AQ86" s="36">
        <v>625.48798394884454</v>
      </c>
      <c r="AR86" s="36">
        <v>601.57223587675719</v>
      </c>
      <c r="AS86" s="36">
        <v>606.96241089630178</v>
      </c>
      <c r="AT86" s="36">
        <v>990.78095819549719</v>
      </c>
      <c r="AU86" s="36">
        <v>642.99967216107575</v>
      </c>
      <c r="AV86" s="36">
        <v>646.14311735194826</v>
      </c>
      <c r="AW86" s="36">
        <v>632.05778950598528</v>
      </c>
      <c r="AX86" s="36">
        <v>628.24610823472597</v>
      </c>
      <c r="AY86" s="36">
        <v>636.30548268561722</v>
      </c>
      <c r="AZ86" s="36">
        <v>1030.7075372343782</v>
      </c>
      <c r="BA86" s="36">
        <v>652.71567336127214</v>
      </c>
      <c r="BB86" s="36">
        <v>661.78754081194086</v>
      </c>
      <c r="BC86" s="36">
        <v>667.71263320418029</v>
      </c>
      <c r="BD86" s="36">
        <v>666.83544664269778</v>
      </c>
      <c r="BE86" s="36">
        <v>664.51671588718659</v>
      </c>
      <c r="BF86" s="36">
        <v>945.98137002692431</v>
      </c>
      <c r="BG86" s="36">
        <v>655.60718725858635</v>
      </c>
      <c r="BH86" s="36">
        <v>654.11635832695617</v>
      </c>
      <c r="BI86" s="36">
        <v>643.39654988576706</v>
      </c>
      <c r="BJ86" s="36">
        <v>656.09978502162664</v>
      </c>
      <c r="BK86" s="36">
        <v>643.77642374462368</v>
      </c>
      <c r="BL86" s="36">
        <v>1066.1095516941748</v>
      </c>
      <c r="BM86" s="36">
        <v>662.73829265492429</v>
      </c>
      <c r="BN86" s="36">
        <v>667.71318005699163</v>
      </c>
      <c r="BO86" s="36">
        <v>653.84603059491087</v>
      </c>
      <c r="BP86" s="36">
        <v>662.85912315216945</v>
      </c>
      <c r="BQ86" s="36">
        <v>680.76387448688297</v>
      </c>
      <c r="BR86" s="36">
        <v>1002.8793053057624</v>
      </c>
      <c r="BS86" s="36">
        <v>677.23570349651868</v>
      </c>
      <c r="BT86" s="36">
        <v>679.47901440570899</v>
      </c>
      <c r="BU86" s="36">
        <v>685.30838403464554</v>
      </c>
      <c r="BV86" s="36">
        <v>694.39116781484017</v>
      </c>
      <c r="BW86" s="36">
        <v>686.75802779617652</v>
      </c>
      <c r="BX86" s="36">
        <v>1073.6229688786491</v>
      </c>
      <c r="BY86" s="36">
        <v>691.13710840064527</v>
      </c>
      <c r="BZ86" s="36">
        <v>667.85975520062664</v>
      </c>
      <c r="CA86" s="36">
        <v>657.38960356519328</v>
      </c>
      <c r="CB86" s="36">
        <v>660.78715779105073</v>
      </c>
      <c r="CC86" s="36">
        <v>668.1290995907375</v>
      </c>
      <c r="CD86" s="36">
        <v>1004.2884387061727</v>
      </c>
      <c r="CE86" s="36">
        <v>676.43063241961136</v>
      </c>
      <c r="CF86" s="36">
        <v>662.28045697330822</v>
      </c>
      <c r="CG86" s="36">
        <v>662.54740543736114</v>
      </c>
      <c r="CH86" s="36">
        <v>650.0128151351513</v>
      </c>
      <c r="CI86" s="36">
        <v>661.4844745448745</v>
      </c>
      <c r="CJ86" s="36">
        <v>1031.4798484931346</v>
      </c>
      <c r="CK86" s="36">
        <v>690.45302557843809</v>
      </c>
      <c r="CL86" s="36">
        <v>672.75731088227769</v>
      </c>
      <c r="CM86" s="36">
        <v>663.27934844669642</v>
      </c>
      <c r="CN86" s="36">
        <v>647.61913758502885</v>
      </c>
      <c r="CO86" s="36">
        <v>642.32997253826545</v>
      </c>
      <c r="CP86" s="36">
        <v>962.38428032436548</v>
      </c>
      <c r="CQ86" s="36">
        <v>640.27535795456197</v>
      </c>
      <c r="CR86" s="36">
        <v>644.06480764854678</v>
      </c>
      <c r="CS86" s="36">
        <v>642.9896197457382</v>
      </c>
      <c r="CT86" s="36">
        <v>625.5480965224524</v>
      </c>
      <c r="CU86" s="36">
        <v>650.81105326600368</v>
      </c>
      <c r="CV86" s="36">
        <v>956.78372937103484</v>
      </c>
      <c r="CW86" s="36">
        <v>672.18635177273393</v>
      </c>
      <c r="CX86" s="36">
        <v>639.94558347877637</v>
      </c>
      <c r="CY86" s="36">
        <v>628.62568230712702</v>
      </c>
      <c r="CZ86" s="36">
        <v>616.99241948707902</v>
      </c>
      <c r="DA86" s="36">
        <v>615.31825375253084</v>
      </c>
      <c r="DB86" s="36">
        <v>919.79836400333488</v>
      </c>
      <c r="DC86" s="36">
        <v>609.73352097718043</v>
      </c>
      <c r="DD86" s="36">
        <v>605.89243796564517</v>
      </c>
      <c r="DE86" s="36">
        <v>613.18301817332531</v>
      </c>
      <c r="DF86" s="36">
        <v>596.56977115240784</v>
      </c>
      <c r="DG86" s="36">
        <v>594.91858967661187</v>
      </c>
      <c r="DH86" s="36">
        <v>906.85737040911374</v>
      </c>
      <c r="DI86" s="36">
        <v>636.17025590779724</v>
      </c>
      <c r="DJ86" s="36">
        <v>628.15401952291802</v>
      </c>
      <c r="DK86" s="36">
        <v>602.02527393695277</v>
      </c>
      <c r="DL86" s="36">
        <v>589.02839743591437</v>
      </c>
      <c r="DM86" s="36">
        <v>591.9745454545631</v>
      </c>
      <c r="DN86" s="36">
        <v>851.85245546179408</v>
      </c>
      <c r="DO86" s="36">
        <v>568.16209474117898</v>
      </c>
      <c r="DP86" s="36">
        <v>567.18758242407819</v>
      </c>
      <c r="DQ86" s="36">
        <v>563.8705461136251</v>
      </c>
      <c r="DR86" s="36">
        <v>562.84478720847949</v>
      </c>
      <c r="DS86" s="36">
        <v>558.19935947159115</v>
      </c>
      <c r="DT86" s="36">
        <v>822.26540937462244</v>
      </c>
      <c r="DU86" s="36">
        <v>562.34137622656749</v>
      </c>
      <c r="DV86" s="36">
        <v>564.85598746281028</v>
      </c>
      <c r="DW86" s="36">
        <v>553.7854656128618</v>
      </c>
      <c r="DX86" s="36">
        <v>554.66508520353784</v>
      </c>
      <c r="DY86" s="36">
        <v>560.82019413064552</v>
      </c>
      <c r="DZ86" s="36">
        <v>829.58051633435957</v>
      </c>
      <c r="EA86" s="36">
        <v>598.36575231030804</v>
      </c>
      <c r="EB86" s="36">
        <v>594.77997864769782</v>
      </c>
      <c r="EC86" s="36">
        <v>606.02058397465464</v>
      </c>
      <c r="ED86" s="36">
        <v>620.40158588600991</v>
      </c>
      <c r="EE86" s="36">
        <v>624.43922714968608</v>
      </c>
      <c r="EF86" s="36">
        <v>905.31625215779366</v>
      </c>
      <c r="EG86" s="36">
        <v>669.03323529412876</v>
      </c>
      <c r="EH86" s="36">
        <v>675.69242123137849</v>
      </c>
      <c r="EI86" s="36">
        <v>668.27658851912895</v>
      </c>
      <c r="EJ86" s="36">
        <v>668.9725637567617</v>
      </c>
      <c r="EK86" s="36">
        <v>686.35160744502787</v>
      </c>
      <c r="EL86" s="36">
        <v>965.79609134010218</v>
      </c>
      <c r="EM86" s="36">
        <v>713.13979335185104</v>
      </c>
      <c r="EN86" s="36">
        <v>715.69196517415025</v>
      </c>
      <c r="EO86" s="36">
        <v>742.95153231745473</v>
      </c>
      <c r="EP86" s="36">
        <v>753.24988413701362</v>
      </c>
      <c r="EQ86" s="36">
        <v>764.98521677017595</v>
      </c>
      <c r="ER86" s="36">
        <v>1128.2075546089991</v>
      </c>
      <c r="ES86" s="36">
        <v>842.2829157273394</v>
      </c>
      <c r="ET86" s="36">
        <v>867.10955151002281</v>
      </c>
      <c r="EU86" s="36">
        <v>857.22235362199569</v>
      </c>
      <c r="EV86" s="36">
        <v>846.84950013143202</v>
      </c>
      <c r="EW86" s="36">
        <v>841.44182047198308</v>
      </c>
      <c r="EX86" s="36">
        <v>1233.719407874662</v>
      </c>
      <c r="EY86" s="36">
        <v>852.78924524536706</v>
      </c>
      <c r="EZ86" s="36">
        <v>844.87455175466255</v>
      </c>
      <c r="FA86" s="36">
        <v>857.86510641393397</v>
      </c>
      <c r="FB86" s="36">
        <v>851.87999806858829</v>
      </c>
      <c r="FC86" s="36">
        <v>866.7314063614466</v>
      </c>
      <c r="FD86" s="36">
        <v>1262.489226534937</v>
      </c>
      <c r="FE86" s="36">
        <v>959.09173911020412</v>
      </c>
      <c r="FF86" s="36">
        <v>952.18335628784098</v>
      </c>
      <c r="FG86" s="36">
        <v>951.90779031521242</v>
      </c>
      <c r="FH86" s="36">
        <v>979.23685836912102</v>
      </c>
      <c r="FI86" s="36">
        <v>960.11176207714186</v>
      </c>
      <c r="FJ86" s="36">
        <v>1385.0451869738581</v>
      </c>
      <c r="FK86" s="36">
        <v>1041.8272323196875</v>
      </c>
      <c r="FL86" s="36">
        <v>1107.4473720879635</v>
      </c>
      <c r="FM86" s="36">
        <v>1131.2746473903881</v>
      </c>
      <c r="FN86" s="36">
        <v>1126.9295946234238</v>
      </c>
      <c r="FO86" s="36">
        <v>1155.1508685356573</v>
      </c>
      <c r="FP86" s="36">
        <v>1704.3352945144588</v>
      </c>
      <c r="FQ86" s="36">
        <v>1205.8839643421115</v>
      </c>
      <c r="FR86" s="36">
        <v>1200.3844493739168</v>
      </c>
      <c r="FS86" s="36">
        <v>1196.2796958283789</v>
      </c>
      <c r="FT86" s="36">
        <v>1208.1308553996312</v>
      </c>
      <c r="FU86" s="36">
        <v>1238.7846409531533</v>
      </c>
      <c r="FV86" s="36">
        <v>1806.7339679551276</v>
      </c>
      <c r="FW86" s="36">
        <v>1263.1529626984238</v>
      </c>
      <c r="FX86" s="36">
        <v>1315.6305258379086</v>
      </c>
      <c r="FY86" s="36">
        <v>1341.1559194997994</v>
      </c>
      <c r="FZ86" s="36">
        <v>1348.0508201990551</v>
      </c>
      <c r="GA86" s="36">
        <v>1379.685189543492</v>
      </c>
      <c r="GB86" s="36">
        <v>2010.3768929474065</v>
      </c>
      <c r="GC86" s="36">
        <v>1454.7462799863492</v>
      </c>
      <c r="GD86" s="36">
        <v>1445.272350051024</v>
      </c>
      <c r="GE86" s="36">
        <v>1439.528574794316</v>
      </c>
      <c r="GF86" s="36">
        <v>1425.1974808618668</v>
      </c>
      <c r="GG86" s="36">
        <v>1453.0286399554795</v>
      </c>
      <c r="GH86" s="36">
        <v>2207.5953873628341</v>
      </c>
      <c r="GI86" s="36">
        <v>1562.359305352421</v>
      </c>
      <c r="GJ86" s="36">
        <v>1569.9714754512552</v>
      </c>
      <c r="GK86" s="36">
        <v>1618.855522785308</v>
      </c>
      <c r="GL86" s="36">
        <v>1647.6860403237233</v>
      </c>
      <c r="GM86" s="36">
        <v>1703.9629210852795</v>
      </c>
      <c r="GN86" s="36">
        <v>2486.4492416643197</v>
      </c>
      <c r="GO86" s="36">
        <v>1800.9532195445918</v>
      </c>
      <c r="GP86" s="36">
        <v>1859.8175930901964</v>
      </c>
      <c r="GQ86" s="36">
        <v>1813.4532388509394</v>
      </c>
      <c r="GR86" s="36">
        <v>1895.3038877075062</v>
      </c>
      <c r="GS86" s="36">
        <v>1952.0735720156276</v>
      </c>
      <c r="GT86" s="36">
        <v>2817.9528266219895</v>
      </c>
      <c r="GU86" s="36">
        <v>2046.5318859320737</v>
      </c>
      <c r="GV86" s="36">
        <v>2063.1324242116625</v>
      </c>
      <c r="GW86" s="36">
        <v>2161.0224633875573</v>
      </c>
      <c r="GX86" s="36">
        <v>2166.435138688094</v>
      </c>
      <c r="GY86" s="36">
        <v>2184.1935381555909</v>
      </c>
      <c r="GZ86" s="36">
        <v>3236.2205156593968</v>
      </c>
      <c r="HA86" s="36">
        <v>2250.0740069899102</v>
      </c>
      <c r="HB86" s="36">
        <v>2259.5176614600841</v>
      </c>
      <c r="HC86" s="36">
        <v>2210.0015037132839</v>
      </c>
      <c r="HD86" s="36">
        <v>2316.9457283840961</v>
      </c>
      <c r="HE86" s="36">
        <v>2411.2656336921186</v>
      </c>
      <c r="HF86" s="36">
        <v>3544.7239109502298</v>
      </c>
      <c r="HG86" s="36">
        <v>2429.5449776793553</v>
      </c>
      <c r="HH86" s="36">
        <v>2425.1087464242196</v>
      </c>
      <c r="HI86" s="36">
        <v>2500.9895691817569</v>
      </c>
      <c r="HJ86" s="36">
        <v>2506.8498374314336</v>
      </c>
      <c r="HK86" s="36">
        <v>2501.2570917384833</v>
      </c>
      <c r="HL86" s="36">
        <v>3743.2612688678751</v>
      </c>
      <c r="HM86" s="36">
        <v>2717.6463695769653</v>
      </c>
      <c r="HN86" s="36">
        <v>2710.1063031199715</v>
      </c>
      <c r="HO86" s="36">
        <v>2709.7566397140135</v>
      </c>
      <c r="HP86" s="36">
        <v>2752.1084464149426</v>
      </c>
      <c r="HQ86" s="36">
        <v>2734.4245868974322</v>
      </c>
      <c r="HR86" s="36">
        <v>4601.7286903546683</v>
      </c>
      <c r="HS86" s="36">
        <v>3125.2642245078496</v>
      </c>
      <c r="HT86" s="36">
        <v>3179.1517524057867</v>
      </c>
      <c r="HU86" s="36">
        <v>3335.8545266166188</v>
      </c>
      <c r="HV86" s="36">
        <v>3347.7594611244435</v>
      </c>
      <c r="HW86" s="36">
        <v>3421.5789911743809</v>
      </c>
      <c r="HX86" s="36">
        <v>5290.9721646204116</v>
      </c>
      <c r="HY86" s="65">
        <v>3638.0936027347689</v>
      </c>
      <c r="HZ86" s="65">
        <v>3629.4695286993133</v>
      </c>
      <c r="IA86" s="65">
        <v>3632.2570568759588</v>
      </c>
      <c r="IB86" s="65">
        <v>3643.5263506892088</v>
      </c>
      <c r="IC86" s="65">
        <v>3691.6889948964781</v>
      </c>
      <c r="ID86" s="65">
        <v>6053.2324252837016</v>
      </c>
      <c r="IE86" s="65">
        <v>4151.4188627819458</v>
      </c>
      <c r="IF86" s="65">
        <v>4191.4703060367228</v>
      </c>
      <c r="IG86" s="65">
        <v>4413.7240646225482</v>
      </c>
      <c r="IH86" s="65">
        <v>4443.798392557137</v>
      </c>
      <c r="II86" s="65">
        <v>4514.5548108229632</v>
      </c>
      <c r="IJ86" s="65">
        <v>6928.3821956557022</v>
      </c>
      <c r="IK86" s="65">
        <v>4926.2524079891991</v>
      </c>
      <c r="IL86" s="65">
        <v>4852.9544802717883</v>
      </c>
      <c r="IM86" s="65">
        <v>4849.6700134240891</v>
      </c>
      <c r="IN86" s="65">
        <v>4996.6250352804827</v>
      </c>
      <c r="IO86" s="65">
        <v>5402.4379190192449</v>
      </c>
      <c r="IP86" s="65">
        <v>8005.4527275958226</v>
      </c>
      <c r="IQ86" s="65">
        <v>5559.2829303033677</v>
      </c>
      <c r="IR86" s="65">
        <v>5592.3703292939263</v>
      </c>
      <c r="IS86" s="65">
        <v>5621.4929754482519</v>
      </c>
      <c r="IT86" s="65">
        <v>5662.3758910874849</v>
      </c>
      <c r="IU86" s="65">
        <v>6053.9637312665946</v>
      </c>
      <c r="IV86" s="65">
        <v>8967.4964039456281</v>
      </c>
      <c r="IW86" s="17"/>
    </row>
    <row r="87" spans="1:257" ht="12.75" customHeight="1" x14ac:dyDescent="0.2">
      <c r="A87" s="303">
        <v>505</v>
      </c>
      <c r="B87" s="317" t="s">
        <v>288</v>
      </c>
      <c r="C87" s="36">
        <v>571.26786612097749</v>
      </c>
      <c r="D87" s="156">
        <v>562.58801984508193</v>
      </c>
      <c r="E87" s="156">
        <v>560.23339202380657</v>
      </c>
      <c r="F87" s="156">
        <v>561.80648093273157</v>
      </c>
      <c r="G87" s="156">
        <v>568.81714765893469</v>
      </c>
      <c r="H87" s="156">
        <v>590.16072289337706</v>
      </c>
      <c r="I87" s="156">
        <v>585.24653021447159</v>
      </c>
      <c r="J87" s="156">
        <v>613.11345710945</v>
      </c>
      <c r="K87" s="156">
        <v>737.93207804879887</v>
      </c>
      <c r="L87" s="156">
        <v>896.77067337723213</v>
      </c>
      <c r="M87" s="156">
        <v>1096.9550997847141</v>
      </c>
      <c r="N87" s="156">
        <v>1366.7158802060451</v>
      </c>
      <c r="O87" s="156">
        <v>1655.346138844204</v>
      </c>
      <c r="P87" s="36">
        <v>2160.3236558196941</v>
      </c>
      <c r="Q87" s="36">
        <v>2670.0252956985569</v>
      </c>
      <c r="R87" s="36">
        <v>3347.4816507060696</v>
      </c>
      <c r="S87" s="36">
        <v>4639.8082285702176</v>
      </c>
      <c r="T87" s="36">
        <v>6274.7901807646813</v>
      </c>
      <c r="U87" s="296"/>
      <c r="V87" s="156">
        <v>779.58726221354914</v>
      </c>
      <c r="W87" s="156">
        <v>761.39996508850163</v>
      </c>
      <c r="X87" s="156">
        <v>757.43806432272152</v>
      </c>
      <c r="Y87" s="156">
        <v>764.66188381742916</v>
      </c>
      <c r="Z87" s="156">
        <v>788.41111530498529</v>
      </c>
      <c r="AA87" s="156">
        <v>805.10992590983426</v>
      </c>
      <c r="AB87" s="156">
        <v>794.84997101188821</v>
      </c>
      <c r="AC87" s="156">
        <v>875.06236519806055</v>
      </c>
      <c r="AD87" s="156">
        <v>1086.4821587111121</v>
      </c>
      <c r="AE87" s="156">
        <v>1222.3143383680963</v>
      </c>
      <c r="AF87" s="156">
        <v>1769.3842362425071</v>
      </c>
      <c r="AG87" s="156">
        <v>1908.8690688306372</v>
      </c>
      <c r="AH87" s="156">
        <v>2489.957073489833</v>
      </c>
      <c r="AI87" s="156">
        <v>3222.1835644893881</v>
      </c>
      <c r="AJ87" s="156">
        <v>3868.9330951890001</v>
      </c>
      <c r="AK87" s="156">
        <v>5159.3866161727356</v>
      </c>
      <c r="AL87" s="156">
        <v>7245.4435613314708</v>
      </c>
      <c r="AM87" s="36">
        <v>9541.1608978715285</v>
      </c>
      <c r="AN87" s="17"/>
      <c r="AO87" s="36">
        <v>554.68063708866794</v>
      </c>
      <c r="AP87" s="36">
        <v>540.75486675046068</v>
      </c>
      <c r="AQ87" s="36">
        <v>527.31932090252906</v>
      </c>
      <c r="AR87" s="36">
        <v>529.96426549228681</v>
      </c>
      <c r="AS87" s="36">
        <v>531.1573390530807</v>
      </c>
      <c r="AT87" s="36">
        <v>781.49170276679922</v>
      </c>
      <c r="AU87" s="36">
        <v>522.98725081453654</v>
      </c>
      <c r="AV87" s="36">
        <v>527.32039793639251</v>
      </c>
      <c r="AW87" s="36">
        <v>520.18686793630002</v>
      </c>
      <c r="AX87" s="36">
        <v>522.08270208352815</v>
      </c>
      <c r="AY87" s="36">
        <v>517.68178041359999</v>
      </c>
      <c r="AZ87" s="36">
        <v>779.58726221354914</v>
      </c>
      <c r="BA87" s="36">
        <v>542.61923590394201</v>
      </c>
      <c r="BB87" s="36">
        <v>528.67035298929977</v>
      </c>
      <c r="BC87" s="36">
        <v>517.48655707445926</v>
      </c>
      <c r="BD87" s="36">
        <v>520.87942497057315</v>
      </c>
      <c r="BE87" s="36">
        <v>529.44331413011457</v>
      </c>
      <c r="BF87" s="36">
        <v>771.88554929658096</v>
      </c>
      <c r="BG87" s="36">
        <v>518.17576252267122</v>
      </c>
      <c r="BH87" s="36">
        <v>518.98464155729255</v>
      </c>
      <c r="BI87" s="36">
        <v>513.70217408006067</v>
      </c>
      <c r="BJ87" s="36">
        <v>515.8913133615473</v>
      </c>
      <c r="BK87" s="36">
        <v>511.91794716594069</v>
      </c>
      <c r="BL87" s="36">
        <v>761.39996508850163</v>
      </c>
      <c r="BM87" s="36">
        <v>535.77459001312786</v>
      </c>
      <c r="BN87" s="36">
        <v>524.14949689472417</v>
      </c>
      <c r="BO87" s="36">
        <v>521.31118360366349</v>
      </c>
      <c r="BP87" s="36">
        <v>512.84288310003512</v>
      </c>
      <c r="BQ87" s="36">
        <v>523.96011110538325</v>
      </c>
      <c r="BR87" s="36">
        <v>765.15676156403674</v>
      </c>
      <c r="BS87" s="36">
        <v>518.08276684252496</v>
      </c>
      <c r="BT87" s="36">
        <v>518.85060515549105</v>
      </c>
      <c r="BU87" s="36">
        <v>516.94623375013828</v>
      </c>
      <c r="BV87" s="36">
        <v>514.94734817614244</v>
      </c>
      <c r="BW87" s="36">
        <v>513.34065975768965</v>
      </c>
      <c r="BX87" s="36">
        <v>757.43806432272152</v>
      </c>
      <c r="BY87" s="36">
        <v>533.82385921813341</v>
      </c>
      <c r="BZ87" s="36">
        <v>522.90116764283221</v>
      </c>
      <c r="CA87" s="36">
        <v>517.01350202569984</v>
      </c>
      <c r="CB87" s="36">
        <v>518.40063530733926</v>
      </c>
      <c r="CC87" s="36">
        <v>528.65030810023222</v>
      </c>
      <c r="CD87" s="36">
        <v>766.79557667547783</v>
      </c>
      <c r="CE87" s="36">
        <v>517.48961589372539</v>
      </c>
      <c r="CF87" s="36">
        <v>521.32290198516205</v>
      </c>
      <c r="CG87" s="36">
        <v>514.31998724342895</v>
      </c>
      <c r="CH87" s="36">
        <v>520.33660268363974</v>
      </c>
      <c r="CI87" s="36">
        <v>515.96173059967998</v>
      </c>
      <c r="CJ87" s="36">
        <v>764.66188381742916</v>
      </c>
      <c r="CK87" s="36">
        <v>539.53909482088136</v>
      </c>
      <c r="CL87" s="36">
        <v>529.36912659036</v>
      </c>
      <c r="CM87" s="36">
        <v>520.21581750471898</v>
      </c>
      <c r="CN87" s="36">
        <v>523.73609563417642</v>
      </c>
      <c r="CO87" s="36">
        <v>527.26322846622645</v>
      </c>
      <c r="CP87" s="36">
        <v>770.05558895261095</v>
      </c>
      <c r="CQ87" s="36">
        <v>521.12692735586768</v>
      </c>
      <c r="CR87" s="36">
        <v>521.42247790320027</v>
      </c>
      <c r="CS87" s="36">
        <v>523.60158092269455</v>
      </c>
      <c r="CT87" s="36">
        <v>533.4982498197096</v>
      </c>
      <c r="CU87" s="36">
        <v>527.56646863178469</v>
      </c>
      <c r="CV87" s="36">
        <v>788.41111530498529</v>
      </c>
      <c r="CW87" s="36">
        <v>556.84355029078847</v>
      </c>
      <c r="CX87" s="36">
        <v>549.05542852887379</v>
      </c>
      <c r="CY87" s="36">
        <v>544.60364188942822</v>
      </c>
      <c r="CZ87" s="36">
        <v>547.40557353837312</v>
      </c>
      <c r="DA87" s="36">
        <v>557.3406970798826</v>
      </c>
      <c r="DB87" s="36">
        <v>810.99558347538198</v>
      </c>
      <c r="DC87" s="36">
        <v>544.30685470312017</v>
      </c>
      <c r="DD87" s="36">
        <v>544.39598375670596</v>
      </c>
      <c r="DE87" s="36">
        <v>541.10830810918287</v>
      </c>
      <c r="DF87" s="36">
        <v>542.97152660324082</v>
      </c>
      <c r="DG87" s="36">
        <v>537.79160083571287</v>
      </c>
      <c r="DH87" s="36">
        <v>805.10992590983426</v>
      </c>
      <c r="DI87" s="36">
        <v>556.53311649961756</v>
      </c>
      <c r="DJ87" s="36">
        <v>550.1238156336824</v>
      </c>
      <c r="DK87" s="36">
        <v>542.30784399725007</v>
      </c>
      <c r="DL87" s="36">
        <v>549.86881724400496</v>
      </c>
      <c r="DM87" s="36">
        <v>549.53204912281035</v>
      </c>
      <c r="DN87" s="36">
        <v>797.33945699267917</v>
      </c>
      <c r="DO87" s="36">
        <v>539.30075702699651</v>
      </c>
      <c r="DP87" s="36">
        <v>539.77988502680057</v>
      </c>
      <c r="DQ87" s="36">
        <v>532.90206662650394</v>
      </c>
      <c r="DR87" s="36">
        <v>536.46848443449574</v>
      </c>
      <c r="DS87" s="36">
        <v>533.95209895692994</v>
      </c>
      <c r="DT87" s="36">
        <v>794.84997101188821</v>
      </c>
      <c r="DU87" s="36">
        <v>553.35995393370274</v>
      </c>
      <c r="DV87" s="36">
        <v>544.28901585926462</v>
      </c>
      <c r="DW87" s="36">
        <v>547.83683300463258</v>
      </c>
      <c r="DX87" s="36">
        <v>541.58531646448228</v>
      </c>
      <c r="DY87" s="36">
        <v>544.94880966923358</v>
      </c>
      <c r="DZ87" s="36">
        <v>800.23071594781266</v>
      </c>
      <c r="EA87" s="36">
        <v>575.88970612553726</v>
      </c>
      <c r="EB87" s="36">
        <v>588.66880925999942</v>
      </c>
      <c r="EC87" s="36">
        <v>581.54137703993331</v>
      </c>
      <c r="ED87" s="36">
        <v>603.75162840914425</v>
      </c>
      <c r="EE87" s="36">
        <v>600.19695440159694</v>
      </c>
      <c r="EF87" s="36">
        <v>875.06236519806055</v>
      </c>
      <c r="EG87" s="36">
        <v>643.50682223038575</v>
      </c>
      <c r="EH87" s="36">
        <v>635.87470019210014</v>
      </c>
      <c r="EI87" s="36">
        <v>649.30065319527375</v>
      </c>
      <c r="EJ87" s="36">
        <v>654.38148203454728</v>
      </c>
      <c r="EK87" s="36">
        <v>680.2185372193627</v>
      </c>
      <c r="EL87" s="36">
        <v>933.83303925370569</v>
      </c>
      <c r="EM87" s="36">
        <v>690.20249604697528</v>
      </c>
      <c r="EN87" s="36">
        <v>706.70060410937799</v>
      </c>
      <c r="EO87" s="36">
        <v>709.06147377238858</v>
      </c>
      <c r="EP87" s="36">
        <v>731.59854088745828</v>
      </c>
      <c r="EQ87" s="36">
        <v>734.02442893289924</v>
      </c>
      <c r="ER87" s="36">
        <v>1086.4821587111121</v>
      </c>
      <c r="ES87" s="36">
        <v>817.24078653107347</v>
      </c>
      <c r="ET87" s="36">
        <v>829.66102233260369</v>
      </c>
      <c r="EU87" s="36">
        <v>830.43269375485863</v>
      </c>
      <c r="EV87" s="36">
        <v>840.67125862473233</v>
      </c>
      <c r="EW87" s="36">
        <v>853.77582219264764</v>
      </c>
      <c r="EX87" s="36">
        <v>1200.4426056187972</v>
      </c>
      <c r="EY87" s="36">
        <v>834.88958231272818</v>
      </c>
      <c r="EZ87" s="36">
        <v>836.56449568151163</v>
      </c>
      <c r="FA87" s="36">
        <v>826.45433432672257</v>
      </c>
      <c r="FB87" s="36">
        <v>837.43755463935258</v>
      </c>
      <c r="FC87" s="36">
        <v>831.36358614366316</v>
      </c>
      <c r="FD87" s="36">
        <v>1222.3143383680963</v>
      </c>
      <c r="FE87" s="36">
        <v>926.03581119332364</v>
      </c>
      <c r="FF87" s="36">
        <v>914.46890905415592</v>
      </c>
      <c r="FG87" s="36">
        <v>922.81146691205493</v>
      </c>
      <c r="FH87" s="36">
        <v>943.30945561548754</v>
      </c>
      <c r="FI87" s="36">
        <v>955.49038134022544</v>
      </c>
      <c r="FJ87" s="36">
        <v>1347.5862836205897</v>
      </c>
      <c r="FK87" s="36">
        <v>967.28373471845077</v>
      </c>
      <c r="FL87" s="36">
        <v>986.62398760035057</v>
      </c>
      <c r="FM87" s="36">
        <v>1034.6866736863431</v>
      </c>
      <c r="FN87" s="36">
        <v>1193.3043419034432</v>
      </c>
      <c r="FO87" s="36">
        <v>1202.4759155296367</v>
      </c>
      <c r="FP87" s="36">
        <v>1769.3842362425071</v>
      </c>
      <c r="FQ87" s="36">
        <v>1252.3272665032755</v>
      </c>
      <c r="FR87" s="36">
        <v>1228.6609086649098</v>
      </c>
      <c r="FS87" s="36">
        <v>1243.3112081747727</v>
      </c>
      <c r="FT87" s="36">
        <v>1256.7049477822252</v>
      </c>
      <c r="FU87" s="36">
        <v>1279.2503401863896</v>
      </c>
      <c r="FV87" s="36">
        <v>1833.8257222466445</v>
      </c>
      <c r="FW87" s="36">
        <v>1261.9133315961383</v>
      </c>
      <c r="FX87" s="36">
        <v>1284.3412179345853</v>
      </c>
      <c r="FY87" s="36">
        <v>1270.2551694813726</v>
      </c>
      <c r="FZ87" s="36">
        <v>1289.4877716309736</v>
      </c>
      <c r="GA87" s="36">
        <v>1291.6436094406183</v>
      </c>
      <c r="GB87" s="36">
        <v>1908.8690688306372</v>
      </c>
      <c r="GC87" s="36">
        <v>1383.4109800321369</v>
      </c>
      <c r="GD87" s="36">
        <v>1353.533713593634</v>
      </c>
      <c r="GE87" s="36">
        <v>1393.9457228613232</v>
      </c>
      <c r="GF87" s="36">
        <v>1511.7098178307288</v>
      </c>
      <c r="GG87" s="36">
        <v>1567.1695496363084</v>
      </c>
      <c r="GH87" s="36">
        <v>2214.6432609676303</v>
      </c>
      <c r="GI87" s="36">
        <v>1548.5968061344652</v>
      </c>
      <c r="GJ87" s="36">
        <v>1559.0091570461425</v>
      </c>
      <c r="GK87" s="36">
        <v>1547.4334941146381</v>
      </c>
      <c r="GL87" s="36">
        <v>1615.94410986873</v>
      </c>
      <c r="GM87" s="36">
        <v>1678.7999805548768</v>
      </c>
      <c r="GN87" s="36">
        <v>2489.957073489833</v>
      </c>
      <c r="GO87" s="36">
        <v>1778.8941569453161</v>
      </c>
      <c r="GP87" s="36">
        <v>1768.4287758476576</v>
      </c>
      <c r="GQ87" s="36">
        <v>1829.6099796675319</v>
      </c>
      <c r="GR87" s="36">
        <v>1836.8688623665062</v>
      </c>
      <c r="GS87" s="36">
        <v>1924.7751959289574</v>
      </c>
      <c r="GT87" s="36">
        <v>2819.6015920246195</v>
      </c>
      <c r="GU87" s="36">
        <v>2082.4343515325272</v>
      </c>
      <c r="GV87" s="36">
        <v>2166.3736484375163</v>
      </c>
      <c r="GW87" s="36">
        <v>2144.8489178421937</v>
      </c>
      <c r="GX87" s="36">
        <v>2191.3844477516109</v>
      </c>
      <c r="GY87" s="36">
        <v>2158.4803770025028</v>
      </c>
      <c r="GZ87" s="36">
        <v>3222.1835644893881</v>
      </c>
      <c r="HA87" s="36">
        <v>2272.6464427888586</v>
      </c>
      <c r="HB87" s="36">
        <v>2239.805410865978</v>
      </c>
      <c r="HC87" s="36">
        <v>2254.6809420655827</v>
      </c>
      <c r="HD87" s="36">
        <v>2289.0364495231656</v>
      </c>
      <c r="HE87" s="36">
        <v>2370.9715076376056</v>
      </c>
      <c r="HF87" s="36">
        <v>3700.2447394232736</v>
      </c>
      <c r="HG87" s="36">
        <v>2615.5854441507831</v>
      </c>
      <c r="HH87" s="36">
        <v>2629.4657105051128</v>
      </c>
      <c r="HI87" s="36">
        <v>2578.9442590606027</v>
      </c>
      <c r="HJ87" s="36">
        <v>2621.3830848825714</v>
      </c>
      <c r="HK87" s="36">
        <v>2598.6064622901508</v>
      </c>
      <c r="HL87" s="36">
        <v>3868.9330951890001</v>
      </c>
      <c r="HM87" s="36">
        <v>2713.6672544770731</v>
      </c>
      <c r="HN87" s="36">
        <v>2666.6761648605661</v>
      </c>
      <c r="HO87" s="36">
        <v>2726.5026622612882</v>
      </c>
      <c r="HP87" s="36">
        <v>2860.6888611450868</v>
      </c>
      <c r="HQ87" s="36">
        <v>2984.5742443444342</v>
      </c>
      <c r="HR87" s="36">
        <v>4439.2633961013044</v>
      </c>
      <c r="HS87" s="36">
        <v>3136.7190806430331</v>
      </c>
      <c r="HT87" s="36">
        <v>3312.6173979495256</v>
      </c>
      <c r="HU87" s="36">
        <v>3285.1746923149317</v>
      </c>
      <c r="HV87" s="36">
        <v>3400.4939260895881</v>
      </c>
      <c r="HW87" s="36">
        <v>3484.0155121132671</v>
      </c>
      <c r="HX87" s="36">
        <v>5159.3866161727356</v>
      </c>
      <c r="HY87" s="65">
        <v>3647.375958788421</v>
      </c>
      <c r="HZ87" s="65">
        <v>3546.8319748793588</v>
      </c>
      <c r="IA87" s="65">
        <v>3774.1526362919599</v>
      </c>
      <c r="IB87" s="65">
        <v>3854.2853839154941</v>
      </c>
      <c r="IC87" s="65">
        <v>4138.2827916135584</v>
      </c>
      <c r="ID87" s="65">
        <v>6112.5306801787974</v>
      </c>
      <c r="IE87" s="65">
        <v>4401.3114085833749</v>
      </c>
      <c r="IF87" s="65">
        <v>4636.7905892531608</v>
      </c>
      <c r="IG87" s="65">
        <v>4639.6168308165797</v>
      </c>
      <c r="IH87" s="65">
        <v>4828.4744976784432</v>
      </c>
      <c r="II87" s="65">
        <v>4852.6024295119933</v>
      </c>
      <c r="IJ87" s="65">
        <v>7245.4435613314708</v>
      </c>
      <c r="IK87" s="65">
        <v>5081.7887386474094</v>
      </c>
      <c r="IL87" s="65">
        <v>5128.5016303282446</v>
      </c>
      <c r="IM87" s="65">
        <v>4991.9385980612496</v>
      </c>
      <c r="IN87" s="65">
        <v>5273.2848181968229</v>
      </c>
      <c r="IO87" s="65">
        <v>5693.1190335847405</v>
      </c>
      <c r="IP87" s="65">
        <v>8246.6703343369063</v>
      </c>
      <c r="IQ87" s="65">
        <v>6004.3356785099286</v>
      </c>
      <c r="IR87" s="65">
        <v>6151.3013557563436</v>
      </c>
      <c r="IS87" s="65">
        <v>6342.4803535017109</v>
      </c>
      <c r="IT87" s="65">
        <v>6416.9692951039424</v>
      </c>
      <c r="IU87" s="65">
        <v>6425.9314352773436</v>
      </c>
      <c r="IV87" s="65">
        <v>9541.1608978715285</v>
      </c>
      <c r="IW87" s="17"/>
    </row>
    <row r="88" spans="1:257" ht="12.75" customHeight="1" x14ac:dyDescent="0.2">
      <c r="A88" s="303">
        <v>511</v>
      </c>
      <c r="B88" s="317" t="s">
        <v>289</v>
      </c>
      <c r="C88" s="36">
        <v>655.14951939673915</v>
      </c>
      <c r="D88" s="156">
        <v>655.77354254814566</v>
      </c>
      <c r="E88" s="156">
        <v>667.92136549636155</v>
      </c>
      <c r="F88" s="156">
        <v>684.80775039138314</v>
      </c>
      <c r="G88" s="156">
        <v>711.13032536313847</v>
      </c>
      <c r="H88" s="156">
        <v>701.43670373881378</v>
      </c>
      <c r="I88" s="156">
        <v>694.6973688664508</v>
      </c>
      <c r="J88" s="156">
        <v>727.48276523447191</v>
      </c>
      <c r="K88" s="156">
        <v>892.974994200173</v>
      </c>
      <c r="L88" s="156">
        <v>1058.6798465072573</v>
      </c>
      <c r="M88" s="156">
        <v>1242.735183529189</v>
      </c>
      <c r="N88" s="156">
        <v>1485.1530188106656</v>
      </c>
      <c r="O88" s="156">
        <v>1798.0784451790796</v>
      </c>
      <c r="P88" s="36">
        <v>2381.7224581248161</v>
      </c>
      <c r="Q88" s="36">
        <v>2863.4422436929367</v>
      </c>
      <c r="R88" s="36">
        <v>3627.6638695829097</v>
      </c>
      <c r="S88" s="36">
        <v>4857.7620518333379</v>
      </c>
      <c r="T88" s="36">
        <v>6373.8744141217239</v>
      </c>
      <c r="U88" s="296"/>
      <c r="V88" s="156">
        <v>890.1862786749507</v>
      </c>
      <c r="W88" s="156">
        <v>895.04516581269388</v>
      </c>
      <c r="X88" s="156">
        <v>906.47970498057089</v>
      </c>
      <c r="Y88" s="156">
        <v>927.50641168930201</v>
      </c>
      <c r="Z88" s="156">
        <v>943.91017349941285</v>
      </c>
      <c r="AA88" s="156">
        <v>906.52916414132244</v>
      </c>
      <c r="AB88" s="156">
        <v>904.25784654572453</v>
      </c>
      <c r="AC88" s="156">
        <v>1042.6742642107308</v>
      </c>
      <c r="AD88" s="156">
        <v>1323.9715281402719</v>
      </c>
      <c r="AE88" s="156">
        <v>1436.7237157253021</v>
      </c>
      <c r="AF88" s="156">
        <v>1794.2858863134179</v>
      </c>
      <c r="AG88" s="156">
        <v>2110.1968584951392</v>
      </c>
      <c r="AH88" s="156">
        <v>2706.1795065557885</v>
      </c>
      <c r="AI88" s="156">
        <v>3537.484019633338</v>
      </c>
      <c r="AJ88" s="156">
        <v>4140.8110001968953</v>
      </c>
      <c r="AK88" s="156">
        <v>5549.2509979488314</v>
      </c>
      <c r="AL88" s="156">
        <v>7450.7986604920507</v>
      </c>
      <c r="AM88" s="36">
        <v>9411.809739718914</v>
      </c>
      <c r="AN88" s="17"/>
      <c r="AO88" s="36">
        <v>659.11151181818946</v>
      </c>
      <c r="AP88" s="36">
        <v>631.68470364673533</v>
      </c>
      <c r="AQ88" s="36">
        <v>611.35938221428205</v>
      </c>
      <c r="AR88" s="36">
        <v>591.16627795282784</v>
      </c>
      <c r="AS88" s="36">
        <v>587.91567653441928</v>
      </c>
      <c r="AT88" s="36">
        <v>853.13324229748366</v>
      </c>
      <c r="AU88" s="36">
        <v>595.54009744525308</v>
      </c>
      <c r="AV88" s="36">
        <v>605.593601204783</v>
      </c>
      <c r="AW88" s="36">
        <v>631.49945558107834</v>
      </c>
      <c r="AX88" s="36">
        <v>609.24765202777439</v>
      </c>
      <c r="AY88" s="36">
        <v>595.35635336309349</v>
      </c>
      <c r="AZ88" s="36">
        <v>890.1862786749507</v>
      </c>
      <c r="BA88" s="36">
        <v>654.69356529465017</v>
      </c>
      <c r="BB88" s="36">
        <v>636.27417385840511</v>
      </c>
      <c r="BC88" s="36">
        <v>601.04239977371992</v>
      </c>
      <c r="BD88" s="36">
        <v>588.75362520635531</v>
      </c>
      <c r="BE88" s="36">
        <v>611.79394893763549</v>
      </c>
      <c r="BF88" s="36">
        <v>844.50049985656904</v>
      </c>
      <c r="BG88" s="36">
        <v>607.56214320708818</v>
      </c>
      <c r="BH88" s="36">
        <v>605.21876590331578</v>
      </c>
      <c r="BI88" s="36">
        <v>619.43623034621976</v>
      </c>
      <c r="BJ88" s="36">
        <v>608.15059150619925</v>
      </c>
      <c r="BK88" s="36">
        <v>596.81140087489632</v>
      </c>
      <c r="BL88" s="36">
        <v>895.04516581269388</v>
      </c>
      <c r="BM88" s="36">
        <v>656.96638539490368</v>
      </c>
      <c r="BN88" s="36">
        <v>643.9656984689625</v>
      </c>
      <c r="BO88" s="36">
        <v>628.74268573925895</v>
      </c>
      <c r="BP88" s="36">
        <v>610.15266382508503</v>
      </c>
      <c r="BQ88" s="36">
        <v>600.16709961585207</v>
      </c>
      <c r="BR88" s="36">
        <v>878.92983628685545</v>
      </c>
      <c r="BS88" s="36">
        <v>617.32197089900922</v>
      </c>
      <c r="BT88" s="36">
        <v>614.22683248042131</v>
      </c>
      <c r="BU88" s="36">
        <v>620.24652793029441</v>
      </c>
      <c r="BV88" s="36">
        <v>622.90635391924855</v>
      </c>
      <c r="BW88" s="36">
        <v>614.95062641587754</v>
      </c>
      <c r="BX88" s="36">
        <v>906.47970498057089</v>
      </c>
      <c r="BY88" s="36">
        <v>700.2094238697814</v>
      </c>
      <c r="BZ88" s="36">
        <v>653.28843315881511</v>
      </c>
      <c r="CA88" s="36">
        <v>633.88425761283975</v>
      </c>
      <c r="CB88" s="36">
        <v>634.45940887309723</v>
      </c>
      <c r="CC88" s="36">
        <v>639.11519978515219</v>
      </c>
      <c r="CD88" s="36">
        <v>905.12829223716005</v>
      </c>
      <c r="CE88" s="36">
        <v>626.88673272804908</v>
      </c>
      <c r="CF88" s="36">
        <v>623.12851533743083</v>
      </c>
      <c r="CG88" s="36">
        <v>623.12008311432692</v>
      </c>
      <c r="CH88" s="36">
        <v>628.66026032730997</v>
      </c>
      <c r="CI88" s="36">
        <v>622.30598596333232</v>
      </c>
      <c r="CJ88" s="36">
        <v>927.50641168930201</v>
      </c>
      <c r="CK88" s="36">
        <v>704.6571778255302</v>
      </c>
      <c r="CL88" s="36">
        <v>710.16597057679382</v>
      </c>
      <c r="CM88" s="36">
        <v>653.86152644312244</v>
      </c>
      <c r="CN88" s="36">
        <v>658.79800299011424</v>
      </c>
      <c r="CO88" s="36">
        <v>656.30483063932149</v>
      </c>
      <c r="CP88" s="36">
        <v>954.28939511112424</v>
      </c>
      <c r="CQ88" s="36">
        <v>649.95836727614187</v>
      </c>
      <c r="CR88" s="36">
        <v>655.16273879967241</v>
      </c>
      <c r="CS88" s="36">
        <v>654.14781441339846</v>
      </c>
      <c r="CT88" s="36">
        <v>652.54413991595743</v>
      </c>
      <c r="CU88" s="36">
        <v>639.76376686707249</v>
      </c>
      <c r="CV88" s="36">
        <v>943.91017349941285</v>
      </c>
      <c r="CW88" s="36">
        <v>711.15541916060818</v>
      </c>
      <c r="CX88" s="36">
        <v>682.32308207291032</v>
      </c>
      <c r="CY88" s="36">
        <v>698.41582089552799</v>
      </c>
      <c r="CZ88" s="36">
        <v>641.41383282133756</v>
      </c>
      <c r="DA88" s="36">
        <v>639.46704757281441</v>
      </c>
      <c r="DB88" s="36">
        <v>927.95963429058861</v>
      </c>
      <c r="DC88" s="36">
        <v>638.95182743744635</v>
      </c>
      <c r="DD88" s="36">
        <v>644.06408634502418</v>
      </c>
      <c r="DE88" s="36">
        <v>652.14816577405691</v>
      </c>
      <c r="DF88" s="36">
        <v>635.81695053115402</v>
      </c>
      <c r="DG88" s="36">
        <v>638.99541382297355</v>
      </c>
      <c r="DH88" s="36">
        <v>906.52916414132244</v>
      </c>
      <c r="DI88" s="36">
        <v>706.70667275152425</v>
      </c>
      <c r="DJ88" s="36">
        <v>668.29311819567909</v>
      </c>
      <c r="DK88" s="36">
        <v>640.37790275081886</v>
      </c>
      <c r="DL88" s="36">
        <v>653.43634940860386</v>
      </c>
      <c r="DM88" s="36">
        <v>665.78615130610535</v>
      </c>
      <c r="DN88" s="36">
        <v>927.43124550897699</v>
      </c>
      <c r="DO88" s="36">
        <v>644.63629156376794</v>
      </c>
      <c r="DP88" s="36">
        <v>635.7825840051413</v>
      </c>
      <c r="DQ88" s="36">
        <v>633.50388359221722</v>
      </c>
      <c r="DR88" s="36">
        <v>630.70691870179303</v>
      </c>
      <c r="DS88" s="36">
        <v>625.44946206705947</v>
      </c>
      <c r="DT88" s="36">
        <v>904.25784654572453</v>
      </c>
      <c r="DU88" s="36">
        <v>688.34287856017613</v>
      </c>
      <c r="DV88" s="36">
        <v>654.30571257442352</v>
      </c>
      <c r="DW88" s="36">
        <v>630.48091400408259</v>
      </c>
      <c r="DX88" s="36">
        <v>641.81770167079787</v>
      </c>
      <c r="DY88" s="36">
        <v>663.17125175717922</v>
      </c>
      <c r="DZ88" s="36">
        <v>912.73527932309094</v>
      </c>
      <c r="EA88" s="36">
        <v>683.22029034366665</v>
      </c>
      <c r="EB88" s="36">
        <v>690.74852752261779</v>
      </c>
      <c r="EC88" s="36">
        <v>696.40529612602211</v>
      </c>
      <c r="ED88" s="36">
        <v>718.96683070338986</v>
      </c>
      <c r="EE88" s="36">
        <v>706.92423601748476</v>
      </c>
      <c r="EF88" s="36">
        <v>1042.6742642107308</v>
      </c>
      <c r="EG88" s="36">
        <v>840.55876808387245</v>
      </c>
      <c r="EH88" s="36">
        <v>779.35523763690901</v>
      </c>
      <c r="EI88" s="36">
        <v>835.88045736121171</v>
      </c>
      <c r="EJ88" s="36">
        <v>784.19302407173825</v>
      </c>
      <c r="EK88" s="36">
        <v>779.51645883703725</v>
      </c>
      <c r="EL88" s="36">
        <v>1121.356573459268</v>
      </c>
      <c r="EM88" s="36">
        <v>813.39264143147523</v>
      </c>
      <c r="EN88" s="36">
        <v>827.33096162440893</v>
      </c>
      <c r="EO88" s="36">
        <v>855.9902174186268</v>
      </c>
      <c r="EP88" s="36">
        <v>881.52376138176123</v>
      </c>
      <c r="EQ88" s="36">
        <v>872.63030095549664</v>
      </c>
      <c r="ER88" s="36">
        <v>1323.9715281402719</v>
      </c>
      <c r="ES88" s="36">
        <v>1027.3360950999468</v>
      </c>
      <c r="ET88" s="36">
        <v>1023.0050993542628</v>
      </c>
      <c r="EU88" s="36">
        <v>1024.0521230512493</v>
      </c>
      <c r="EV88" s="36">
        <v>972.78421037545559</v>
      </c>
      <c r="EW88" s="36">
        <v>940.82335554156816</v>
      </c>
      <c r="EX88" s="36">
        <v>1360.4192436420142</v>
      </c>
      <c r="EY88" s="36">
        <v>978.87421743259756</v>
      </c>
      <c r="EZ88" s="36">
        <v>975.54873539255436</v>
      </c>
      <c r="FA88" s="36">
        <v>981.4548757925121</v>
      </c>
      <c r="FB88" s="36">
        <v>986.83685974040952</v>
      </c>
      <c r="FC88" s="36">
        <v>996.29962693921414</v>
      </c>
      <c r="FD88" s="36">
        <v>1436.7237157253021</v>
      </c>
      <c r="FE88" s="36">
        <v>1137.1475788896348</v>
      </c>
      <c r="FF88" s="36">
        <v>1104.7091858043639</v>
      </c>
      <c r="FG88" s="36">
        <v>1121.3757640369365</v>
      </c>
      <c r="FH88" s="36">
        <v>1135.3271384369395</v>
      </c>
      <c r="FI88" s="36">
        <v>1061.8189781425208</v>
      </c>
      <c r="FJ88" s="36">
        <v>1542.7853618739859</v>
      </c>
      <c r="FK88" s="36">
        <v>1142.9256547487953</v>
      </c>
      <c r="FL88" s="36">
        <v>1181.852657262647</v>
      </c>
      <c r="FM88" s="36">
        <v>1236.3214062750403</v>
      </c>
      <c r="FN88" s="36">
        <v>1213.0768120264811</v>
      </c>
      <c r="FO88" s="36">
        <v>1241.1957785395064</v>
      </c>
      <c r="FP88" s="36">
        <v>1794.2858863134179</v>
      </c>
      <c r="FQ88" s="36">
        <v>1421.1542184074772</v>
      </c>
      <c r="FR88" s="36">
        <v>1316.2333622146775</v>
      </c>
      <c r="FS88" s="36">
        <v>1319.5201021940018</v>
      </c>
      <c r="FT88" s="36">
        <v>1333.4132355771228</v>
      </c>
      <c r="FU88" s="36">
        <v>1329.0502797031947</v>
      </c>
      <c r="FV88" s="36">
        <v>1933.0834167244636</v>
      </c>
      <c r="FW88" s="36">
        <v>1355.6037833366809</v>
      </c>
      <c r="FX88" s="36">
        <v>1396.2052677301031</v>
      </c>
      <c r="FY88" s="36">
        <v>1420.6314819331378</v>
      </c>
      <c r="FZ88" s="36">
        <v>1427.869387081809</v>
      </c>
      <c r="GA88" s="36">
        <v>1458.8748323301809</v>
      </c>
      <c r="GB88" s="36">
        <v>2110.1968584951392</v>
      </c>
      <c r="GC88" s="36">
        <v>1633.3643373704037</v>
      </c>
      <c r="GD88" s="36">
        <v>1537.7705502362883</v>
      </c>
      <c r="GE88" s="36">
        <v>1540.6062627720441</v>
      </c>
      <c r="GF88" s="36">
        <v>1568.431848424256</v>
      </c>
      <c r="GG88" s="36">
        <v>1553.3653218031202</v>
      </c>
      <c r="GH88" s="36">
        <v>2320.0383392438935</v>
      </c>
      <c r="GI88" s="36">
        <v>1633.4201541865934</v>
      </c>
      <c r="GJ88" s="36">
        <v>1688.8775423410107</v>
      </c>
      <c r="GK88" s="36">
        <v>1745.0623842689254</v>
      </c>
      <c r="GL88" s="36">
        <v>1801.0129588586085</v>
      </c>
      <c r="GM88" s="36">
        <v>1848.8121360880236</v>
      </c>
      <c r="GN88" s="36">
        <v>2706.1795065557885</v>
      </c>
      <c r="GO88" s="36">
        <v>2016.3072454360918</v>
      </c>
      <c r="GP88" s="36">
        <v>2001.7210258645571</v>
      </c>
      <c r="GQ88" s="36">
        <v>2064.7245393301973</v>
      </c>
      <c r="GR88" s="36">
        <v>2141.5157295743907</v>
      </c>
      <c r="GS88" s="36">
        <v>2114.6243309001929</v>
      </c>
      <c r="GT88" s="36">
        <v>3056.7606241797303</v>
      </c>
      <c r="GU88" s="36">
        <v>2223.3030652070615</v>
      </c>
      <c r="GV88" s="36">
        <v>2276.4186366018862</v>
      </c>
      <c r="GW88" s="36">
        <v>2368.7557434915902</v>
      </c>
      <c r="GX88" s="36">
        <v>2383.2659444838232</v>
      </c>
      <c r="GY88" s="36">
        <v>2395.7885927949301</v>
      </c>
      <c r="GZ88" s="36">
        <v>3537.484019633338</v>
      </c>
      <c r="HA88" s="36">
        <v>2604.9397358659521</v>
      </c>
      <c r="HB88" s="36">
        <v>2566.079516150518</v>
      </c>
      <c r="HC88" s="36">
        <v>2494.5956469277257</v>
      </c>
      <c r="HD88" s="36">
        <v>2558.2545163628511</v>
      </c>
      <c r="HE88" s="36">
        <v>2591.7041118930611</v>
      </c>
      <c r="HF88" s="36">
        <v>3803.2299862264708</v>
      </c>
      <c r="HG88" s="36">
        <v>2651.185705845226</v>
      </c>
      <c r="HH88" s="36">
        <v>2666.4514660026575</v>
      </c>
      <c r="HI88" s="36">
        <v>2749.3787633796155</v>
      </c>
      <c r="HJ88" s="36">
        <v>2742.6846791614303</v>
      </c>
      <c r="HK88" s="36">
        <v>2791.9917963028365</v>
      </c>
      <c r="HL88" s="36">
        <v>4140.8110001968953</v>
      </c>
      <c r="HM88" s="36">
        <v>3118.8457624955668</v>
      </c>
      <c r="HN88" s="36">
        <v>3048.0997001669521</v>
      </c>
      <c r="HO88" s="36">
        <v>3115.1296989350808</v>
      </c>
      <c r="HP88" s="36">
        <v>3132.6668678555566</v>
      </c>
      <c r="HQ88" s="36">
        <v>3116.1280011126655</v>
      </c>
      <c r="HR88" s="36">
        <v>4808.6406768723073</v>
      </c>
      <c r="HS88" s="36">
        <v>3367.4341403509056</v>
      </c>
      <c r="HT88" s="36">
        <v>3373.427841405859</v>
      </c>
      <c r="HU88" s="36">
        <v>3579.5005458895153</v>
      </c>
      <c r="HV88" s="36">
        <v>3596.4873990055457</v>
      </c>
      <c r="HW88" s="36">
        <v>3726.3548029561271</v>
      </c>
      <c r="HX88" s="36">
        <v>5549.2509979488314</v>
      </c>
      <c r="HY88" s="65">
        <v>4301.6030413382641</v>
      </c>
      <c r="HZ88" s="65">
        <v>4032.4042149739757</v>
      </c>
      <c r="IA88" s="65">
        <v>4059.3831712386705</v>
      </c>
      <c r="IB88" s="65">
        <v>4196.0394124195054</v>
      </c>
      <c r="IC88" s="65">
        <v>4248.0582418750873</v>
      </c>
      <c r="ID88" s="65">
        <v>6373.7737362636917</v>
      </c>
      <c r="IE88" s="65">
        <v>4476.0267782356832</v>
      </c>
      <c r="IF88" s="65">
        <v>4561.6828941015165</v>
      </c>
      <c r="IG88" s="65">
        <v>4728.4133849823475</v>
      </c>
      <c r="IH88" s="65">
        <v>4840.0062028855009</v>
      </c>
      <c r="II88" s="65">
        <v>5024.9548831937582</v>
      </c>
      <c r="IJ88" s="65">
        <v>7450.7986604920507</v>
      </c>
      <c r="IK88" s="65">
        <v>5553.4277115803679</v>
      </c>
      <c r="IL88" s="65">
        <v>5521.9856283279405</v>
      </c>
      <c r="IM88" s="65">
        <v>5484.3787776406025</v>
      </c>
      <c r="IN88" s="65">
        <v>5531.3735591170416</v>
      </c>
      <c r="IO88" s="65">
        <v>5715.7125233036459</v>
      </c>
      <c r="IP88" s="65">
        <v>8323.4757718655292</v>
      </c>
      <c r="IQ88" s="65">
        <v>5928.3511718894733</v>
      </c>
      <c r="IR88" s="65">
        <v>5955.3797154057256</v>
      </c>
      <c r="IS88" s="65">
        <v>6275.1136980024949</v>
      </c>
      <c r="IT88" s="65">
        <v>6250.0724723829398</v>
      </c>
      <c r="IU88" s="65">
        <v>6535.4122002260119</v>
      </c>
      <c r="IV88" s="65">
        <v>9411.809739718914</v>
      </c>
      <c r="IW88" s="17"/>
    </row>
    <row r="89" spans="1:257" ht="12.75" customHeight="1" x14ac:dyDescent="0.2">
      <c r="A89" s="303">
        <v>512</v>
      </c>
      <c r="B89" s="317" t="s">
        <v>290</v>
      </c>
      <c r="C89" s="36">
        <v>598.10240219895275</v>
      </c>
      <c r="D89" s="156">
        <v>591.2375674276069</v>
      </c>
      <c r="E89" s="156">
        <v>592.68511135099823</v>
      </c>
      <c r="F89" s="156">
        <v>597.83405580333385</v>
      </c>
      <c r="G89" s="156">
        <v>601.71069617476178</v>
      </c>
      <c r="H89" s="156">
        <v>600.23336516330949</v>
      </c>
      <c r="I89" s="156">
        <v>589.97220537397993</v>
      </c>
      <c r="J89" s="156">
        <v>612.48858946739153</v>
      </c>
      <c r="K89" s="156">
        <v>737.4231566207294</v>
      </c>
      <c r="L89" s="156">
        <v>866.95237737594755</v>
      </c>
      <c r="M89" s="156">
        <v>1054.8474096151454</v>
      </c>
      <c r="N89" s="156">
        <v>1296.8342680639976</v>
      </c>
      <c r="O89" s="156">
        <v>1579.6631632090346</v>
      </c>
      <c r="P89" s="36">
        <v>2076.8115069995456</v>
      </c>
      <c r="Q89" s="36">
        <v>2538.8742126593684</v>
      </c>
      <c r="R89" s="36">
        <v>3249.6872210023262</v>
      </c>
      <c r="S89" s="36">
        <v>4398.2159996028613</v>
      </c>
      <c r="T89" s="36">
        <v>5872.6510983110611</v>
      </c>
      <c r="U89" s="296"/>
      <c r="V89" s="156">
        <v>806.90278530369653</v>
      </c>
      <c r="W89" s="156">
        <v>802.3665059552427</v>
      </c>
      <c r="X89" s="156">
        <v>802.46602377566751</v>
      </c>
      <c r="Y89" s="156">
        <v>805.61932364530719</v>
      </c>
      <c r="Z89" s="156">
        <v>798.57886433852207</v>
      </c>
      <c r="AA89" s="156">
        <v>774.44335872049032</v>
      </c>
      <c r="AB89" s="156">
        <v>765.51541575054819</v>
      </c>
      <c r="AC89" s="156">
        <v>846.66226720317127</v>
      </c>
      <c r="AD89" s="156">
        <v>1041.3842495885362</v>
      </c>
      <c r="AE89" s="156">
        <v>1140.0922818697547</v>
      </c>
      <c r="AF89" s="156">
        <v>1529.3137262171326</v>
      </c>
      <c r="AG89" s="156">
        <v>1852.7815600447209</v>
      </c>
      <c r="AH89" s="156">
        <v>2305.6901773537666</v>
      </c>
      <c r="AI89" s="156">
        <v>3021.1766935968681</v>
      </c>
      <c r="AJ89" s="156">
        <v>3603.1058840340374</v>
      </c>
      <c r="AK89" s="156">
        <v>4982.174965278522</v>
      </c>
      <c r="AL89" s="156">
        <v>6878.9349225357118</v>
      </c>
      <c r="AM89" s="36">
        <v>8784.5604297597019</v>
      </c>
      <c r="AN89" s="17"/>
      <c r="AO89" s="36">
        <v>580.86174866523857</v>
      </c>
      <c r="AP89" s="36">
        <v>568.97287498098524</v>
      </c>
      <c r="AQ89" s="36">
        <v>573.13728653277553</v>
      </c>
      <c r="AR89" s="36">
        <v>556.17187378044036</v>
      </c>
      <c r="AS89" s="36">
        <v>547.71047960588317</v>
      </c>
      <c r="AT89" s="36">
        <v>798.7351215901449</v>
      </c>
      <c r="AU89" s="36">
        <v>545.88515860516247</v>
      </c>
      <c r="AV89" s="36">
        <v>551.47178822066849</v>
      </c>
      <c r="AW89" s="36">
        <v>553.50633053335866</v>
      </c>
      <c r="AX89" s="36">
        <v>547.1786001447465</v>
      </c>
      <c r="AY89" s="36">
        <v>546.6947784243323</v>
      </c>
      <c r="AZ89" s="36">
        <v>806.90278530369653</v>
      </c>
      <c r="BA89" s="36">
        <v>565.82480744706049</v>
      </c>
      <c r="BB89" s="36">
        <v>563.11061962503607</v>
      </c>
      <c r="BC89" s="36">
        <v>561.15644398338782</v>
      </c>
      <c r="BD89" s="36">
        <v>547.30194641981984</v>
      </c>
      <c r="BE89" s="36">
        <v>538.62159419737725</v>
      </c>
      <c r="BF89" s="36">
        <v>779.52008944680244</v>
      </c>
      <c r="BG89" s="36">
        <v>545.61031774135313</v>
      </c>
      <c r="BH89" s="36">
        <v>548.57612676054157</v>
      </c>
      <c r="BI89" s="36">
        <v>549.31478524642341</v>
      </c>
      <c r="BJ89" s="36">
        <v>547.48147961162954</v>
      </c>
      <c r="BK89" s="36">
        <v>545.96609269660917</v>
      </c>
      <c r="BL89" s="36">
        <v>802.3665059552427</v>
      </c>
      <c r="BM89" s="36">
        <v>564.8995343261721</v>
      </c>
      <c r="BN89" s="36">
        <v>560.51582751471176</v>
      </c>
      <c r="BO89" s="36">
        <v>562.91717361468159</v>
      </c>
      <c r="BP89" s="36">
        <v>553.4153728328663</v>
      </c>
      <c r="BQ89" s="36">
        <v>542.79806840418235</v>
      </c>
      <c r="BR89" s="36">
        <v>787.67620611195275</v>
      </c>
      <c r="BS89" s="36">
        <v>551.08321619239791</v>
      </c>
      <c r="BT89" s="36">
        <v>545.82285261339393</v>
      </c>
      <c r="BU89" s="36">
        <v>550.1273061186281</v>
      </c>
      <c r="BV89" s="36">
        <v>548.9902726231976</v>
      </c>
      <c r="BW89" s="36">
        <v>541.50948208412672</v>
      </c>
      <c r="BX89" s="36">
        <v>802.46602377566751</v>
      </c>
      <c r="BY89" s="36">
        <v>564.89791630651678</v>
      </c>
      <c r="BZ89" s="36">
        <v>567.70302144736581</v>
      </c>
      <c r="CA89" s="36">
        <v>566.90934697602529</v>
      </c>
      <c r="CB89" s="36">
        <v>555.63197353508826</v>
      </c>
      <c r="CC89" s="36">
        <v>546.74140013398232</v>
      </c>
      <c r="CD89" s="36">
        <v>795.48144226290765</v>
      </c>
      <c r="CE89" s="36">
        <v>555.6978286498603</v>
      </c>
      <c r="CF89" s="36">
        <v>551.23487299796807</v>
      </c>
      <c r="CG89" s="36">
        <v>557.81844514512306</v>
      </c>
      <c r="CH89" s="36">
        <v>555.18451844412539</v>
      </c>
      <c r="CI89" s="36">
        <v>551.08858009573532</v>
      </c>
      <c r="CJ89" s="36">
        <v>805.61932364530719</v>
      </c>
      <c r="CK89" s="36">
        <v>577.16493437747636</v>
      </c>
      <c r="CL89" s="36">
        <v>584.0952342381629</v>
      </c>
      <c r="CM89" s="36">
        <v>577.55771676246661</v>
      </c>
      <c r="CN89" s="36">
        <v>564.58760270870016</v>
      </c>
      <c r="CO89" s="36">
        <v>553.35786204591068</v>
      </c>
      <c r="CP89" s="36">
        <v>806.38471435883264</v>
      </c>
      <c r="CQ89" s="36">
        <v>553.44689613572086</v>
      </c>
      <c r="CR89" s="36">
        <v>553.02774958565715</v>
      </c>
      <c r="CS89" s="36">
        <v>551.91223828216482</v>
      </c>
      <c r="CT89" s="36">
        <v>551.95630072642211</v>
      </c>
      <c r="CU89" s="36">
        <v>548.45824053710351</v>
      </c>
      <c r="CV89" s="36">
        <v>798.57886433852207</v>
      </c>
      <c r="CW89" s="36">
        <v>586.68077376933229</v>
      </c>
      <c r="CX89" s="36">
        <v>592.02073481814216</v>
      </c>
      <c r="CY89" s="36">
        <v>594.94835395779512</v>
      </c>
      <c r="CZ89" s="36">
        <v>537.47304769712173</v>
      </c>
      <c r="DA89" s="36">
        <v>540.35576319878351</v>
      </c>
      <c r="DB89" s="36">
        <v>791.44765775422889</v>
      </c>
      <c r="DC89" s="36">
        <v>544.36553302559321</v>
      </c>
      <c r="DD89" s="36">
        <v>563.65032319007059</v>
      </c>
      <c r="DE89" s="36">
        <v>565.13606624554359</v>
      </c>
      <c r="DF89" s="36">
        <v>554.67682870230533</v>
      </c>
      <c r="DG89" s="36">
        <v>557.60194088030721</v>
      </c>
      <c r="DH89" s="36">
        <v>774.44335872049032</v>
      </c>
      <c r="DI89" s="36">
        <v>554.34361174101571</v>
      </c>
      <c r="DJ89" s="36">
        <v>577.64400384983696</v>
      </c>
      <c r="DK89" s="36">
        <v>570.10193815448531</v>
      </c>
      <c r="DL89" s="36">
        <v>559.45700594598418</v>
      </c>
      <c r="DM89" s="36">
        <v>544.42444963190519</v>
      </c>
      <c r="DN89" s="36">
        <v>786.27079962333812</v>
      </c>
      <c r="DO89" s="36">
        <v>543.23130982264058</v>
      </c>
      <c r="DP89" s="36">
        <v>539.33701921307954</v>
      </c>
      <c r="DQ89" s="36">
        <v>547.8750367880541</v>
      </c>
      <c r="DR89" s="36">
        <v>544.10245818984754</v>
      </c>
      <c r="DS89" s="36">
        <v>547.36341577702387</v>
      </c>
      <c r="DT89" s="36">
        <v>765.51541575054819</v>
      </c>
      <c r="DU89" s="36">
        <v>551.95886074931673</v>
      </c>
      <c r="DV89" s="36">
        <v>555.11814815554123</v>
      </c>
      <c r="DW89" s="36">
        <v>549.82264799111613</v>
      </c>
      <c r="DX89" s="36">
        <v>546.42867093981488</v>
      </c>
      <c r="DY89" s="36">
        <v>537.59691633067689</v>
      </c>
      <c r="DZ89" s="36">
        <v>793.57853985306315</v>
      </c>
      <c r="EA89" s="36">
        <v>579.65694043966869</v>
      </c>
      <c r="EB89" s="36">
        <v>584.07373411957008</v>
      </c>
      <c r="EC89" s="36">
        <v>593.31342413799439</v>
      </c>
      <c r="ED89" s="36">
        <v>615.52673995497616</v>
      </c>
      <c r="EE89" s="36">
        <v>596.12618373378791</v>
      </c>
      <c r="EF89" s="36">
        <v>846.66226720317127</v>
      </c>
      <c r="EG89" s="36">
        <v>659.99507729875688</v>
      </c>
      <c r="EH89" s="36">
        <v>667.50586834814044</v>
      </c>
      <c r="EI89" s="36">
        <v>671.4656116109968</v>
      </c>
      <c r="EJ89" s="36">
        <v>656.99814489633729</v>
      </c>
      <c r="EK89" s="36">
        <v>663.07667725387864</v>
      </c>
      <c r="EL89" s="36">
        <v>925.88445793359324</v>
      </c>
      <c r="EM89" s="36">
        <v>692.3497636953565</v>
      </c>
      <c r="EN89" s="36">
        <v>705.50227112328241</v>
      </c>
      <c r="EO89" s="36">
        <v>711.86032654466385</v>
      </c>
      <c r="EP89" s="36">
        <v>722.36929121841331</v>
      </c>
      <c r="EQ89" s="36">
        <v>730.68613993679799</v>
      </c>
      <c r="ER89" s="36">
        <v>1041.3842495885362</v>
      </c>
      <c r="ES89" s="36">
        <v>810.76683562497726</v>
      </c>
      <c r="ET89" s="36">
        <v>831.47674429221934</v>
      </c>
      <c r="EU89" s="36">
        <v>826.77915476640533</v>
      </c>
      <c r="EV89" s="36">
        <v>800.59542983541451</v>
      </c>
      <c r="EW89" s="36">
        <v>795.80455385406412</v>
      </c>
      <c r="EX89" s="36">
        <v>1136.7054203425937</v>
      </c>
      <c r="EY89" s="36">
        <v>804.10134616045912</v>
      </c>
      <c r="EZ89" s="36">
        <v>807.96018440973671</v>
      </c>
      <c r="FA89" s="36">
        <v>820.72743427932869</v>
      </c>
      <c r="FB89" s="36">
        <v>810.56253027477396</v>
      </c>
      <c r="FC89" s="36">
        <v>817.85661280164504</v>
      </c>
      <c r="FD89" s="36">
        <v>1140.0922818697547</v>
      </c>
      <c r="FE89" s="36">
        <v>900.05066159959176</v>
      </c>
      <c r="FF89" s="36">
        <v>904.08236028695001</v>
      </c>
      <c r="FG89" s="36">
        <v>924.46590269202386</v>
      </c>
      <c r="FH89" s="36">
        <v>916.21927305015265</v>
      </c>
      <c r="FI89" s="36">
        <v>910.13024992354224</v>
      </c>
      <c r="FJ89" s="36">
        <v>1275.4943714047274</v>
      </c>
      <c r="FK89" s="36">
        <v>997.97468442600268</v>
      </c>
      <c r="FL89" s="36">
        <v>1049.0662366553188</v>
      </c>
      <c r="FM89" s="36">
        <v>1076.0399340517486</v>
      </c>
      <c r="FN89" s="36">
        <v>1067.3313381940666</v>
      </c>
      <c r="FO89" s="36">
        <v>1108.0001768804862</v>
      </c>
      <c r="FP89" s="36">
        <v>1529.3137262171326</v>
      </c>
      <c r="FQ89" s="36">
        <v>1130.284993587009</v>
      </c>
      <c r="FR89" s="36">
        <v>1140.0276320066412</v>
      </c>
      <c r="FS89" s="36">
        <v>1138.4759605069485</v>
      </c>
      <c r="FT89" s="36">
        <v>1142.0519536220663</v>
      </c>
      <c r="FU89" s="36">
        <v>1183.6057572289383</v>
      </c>
      <c r="FV89" s="36">
        <v>1665.1114717291534</v>
      </c>
      <c r="FW89" s="36">
        <v>1197.3373599668087</v>
      </c>
      <c r="FX89" s="36">
        <v>1263.7725198767519</v>
      </c>
      <c r="FY89" s="36">
        <v>1268.8870555256931</v>
      </c>
      <c r="FZ89" s="36">
        <v>1278.1997241741951</v>
      </c>
      <c r="GA89" s="36">
        <v>1301.4752284990439</v>
      </c>
      <c r="GB89" s="36">
        <v>1852.7815600447209</v>
      </c>
      <c r="GC89" s="36">
        <v>1369.5871710623749</v>
      </c>
      <c r="GD89" s="36">
        <v>1373.6870934208894</v>
      </c>
      <c r="GE89" s="36">
        <v>1396.9219431325655</v>
      </c>
      <c r="GF89" s="36">
        <v>1360.7201017210602</v>
      </c>
      <c r="GG89" s="36">
        <v>1391.8246282073912</v>
      </c>
      <c r="GH89" s="36">
        <v>2027.1810589918498</v>
      </c>
      <c r="GI89" s="36">
        <v>1479.4101115674625</v>
      </c>
      <c r="GJ89" s="36">
        <v>1494.8645020620793</v>
      </c>
      <c r="GK89" s="36">
        <v>1542.3223813381758</v>
      </c>
      <c r="GL89" s="36">
        <v>1579.1701800048279</v>
      </c>
      <c r="GM89" s="36">
        <v>1634.5786096459719</v>
      </c>
      <c r="GN89" s="36">
        <v>2305.6901773537666</v>
      </c>
      <c r="GO89" s="36">
        <v>1702.1634492940657</v>
      </c>
      <c r="GP89" s="36">
        <v>1790.4723799335507</v>
      </c>
      <c r="GQ89" s="36">
        <v>1807.7441920516262</v>
      </c>
      <c r="GR89" s="36">
        <v>1841.1456409620223</v>
      </c>
      <c r="GS89" s="36">
        <v>1865.5271011549539</v>
      </c>
      <c r="GT89" s="36">
        <v>2643.4254313349647</v>
      </c>
      <c r="GU89" s="36">
        <v>1949.0555806097309</v>
      </c>
      <c r="GV89" s="36">
        <v>1994.9708013635432</v>
      </c>
      <c r="GW89" s="36">
        <v>2080.3640333057429</v>
      </c>
      <c r="GX89" s="36">
        <v>2113.9637726562178</v>
      </c>
      <c r="GY89" s="36">
        <v>2111.7290077312609</v>
      </c>
      <c r="GZ89" s="36">
        <v>3021.1766935968681</v>
      </c>
      <c r="HA89" s="36">
        <v>2148.4360245752873</v>
      </c>
      <c r="HB89" s="36">
        <v>2246.9211539399171</v>
      </c>
      <c r="HC89" s="36">
        <v>2285.2143943909</v>
      </c>
      <c r="HD89" s="36">
        <v>2272.4848419467394</v>
      </c>
      <c r="HE89" s="36">
        <v>2357.6066701833715</v>
      </c>
      <c r="HF89" s="36">
        <v>3342.3420703064025</v>
      </c>
      <c r="HG89" s="36">
        <v>2406.7710253261343</v>
      </c>
      <c r="HH89" s="36">
        <v>2407.1485069030027</v>
      </c>
      <c r="HI89" s="36">
        <v>2437.853096990852</v>
      </c>
      <c r="HJ89" s="36">
        <v>2468.8543478163238</v>
      </c>
      <c r="HK89" s="36">
        <v>2489.7525354994546</v>
      </c>
      <c r="HL89" s="36">
        <v>3603.1058840340374</v>
      </c>
      <c r="HM89" s="36">
        <v>2625.3996645479738</v>
      </c>
      <c r="HN89" s="36">
        <v>2712.5463031605645</v>
      </c>
      <c r="HO89" s="36">
        <v>2818.7301349034601</v>
      </c>
      <c r="HP89" s="36">
        <v>2737.4544922216073</v>
      </c>
      <c r="HQ89" s="36">
        <v>2716.7059879915987</v>
      </c>
      <c r="HR89" s="36">
        <v>4326.1595764598242</v>
      </c>
      <c r="HS89" s="36">
        <v>3073.6677604224251</v>
      </c>
      <c r="HT89" s="36">
        <v>3095.2457801418341</v>
      </c>
      <c r="HU89" s="36">
        <v>3220.1753712352297</v>
      </c>
      <c r="HV89" s="36">
        <v>3313.5351056007212</v>
      </c>
      <c r="HW89" s="36">
        <v>3374.4515100641538</v>
      </c>
      <c r="HX89" s="36">
        <v>4982.174965278522</v>
      </c>
      <c r="HY89" s="65">
        <v>3573.7946511814143</v>
      </c>
      <c r="HZ89" s="65">
        <v>3668.1269544769007</v>
      </c>
      <c r="IA89" s="65">
        <v>3892.267513698906</v>
      </c>
      <c r="IB89" s="65">
        <v>3678.4141254169299</v>
      </c>
      <c r="IC89" s="65">
        <v>3692.1712046592347</v>
      </c>
      <c r="ID89" s="65">
        <v>5774.5843700620953</v>
      </c>
      <c r="IE89" s="65">
        <v>4076.3806211093847</v>
      </c>
      <c r="IF89" s="65">
        <v>4126.3237556760751</v>
      </c>
      <c r="IG89" s="65">
        <v>4359.3042034275368</v>
      </c>
      <c r="IH89" s="65">
        <v>4446.2681406408738</v>
      </c>
      <c r="II89" s="65">
        <v>4612.0215323492712</v>
      </c>
      <c r="IJ89" s="65">
        <v>6878.9349225357118</v>
      </c>
      <c r="IK89" s="65">
        <v>4835.0649358285664</v>
      </c>
      <c r="IL89" s="65">
        <v>4961.2081421782386</v>
      </c>
      <c r="IM89" s="65">
        <v>5057.0528756904914</v>
      </c>
      <c r="IN89" s="65">
        <v>5061.3676877144935</v>
      </c>
      <c r="IO89" s="65">
        <v>5390.5319505743064</v>
      </c>
      <c r="IP89" s="65">
        <v>7697.2184152464642</v>
      </c>
      <c r="IQ89" s="65">
        <v>5533.9517617875772</v>
      </c>
      <c r="IR89" s="65">
        <v>5574.048832176476</v>
      </c>
      <c r="IS89" s="65">
        <v>5691.0341977783009</v>
      </c>
      <c r="IT89" s="65">
        <v>5793.1074489201137</v>
      </c>
      <c r="IU89" s="65">
        <v>6092.6665020780038</v>
      </c>
      <c r="IV89" s="65">
        <v>8784.5604297597019</v>
      </c>
      <c r="IW89" s="17"/>
    </row>
    <row r="90" spans="1:257" ht="12.75" customHeight="1" x14ac:dyDescent="0.2">
      <c r="A90" s="303">
        <v>513</v>
      </c>
      <c r="B90" s="317" t="s">
        <v>291</v>
      </c>
      <c r="C90" s="36">
        <v>987.08050268093587</v>
      </c>
      <c r="D90" s="156">
        <v>1004.5496356762956</v>
      </c>
      <c r="E90" s="156">
        <v>1036.0073939459301</v>
      </c>
      <c r="F90" s="156">
        <v>1064.6917754673138</v>
      </c>
      <c r="G90" s="156">
        <v>1105.3464187229899</v>
      </c>
      <c r="H90" s="156">
        <v>1099.8796513668008</v>
      </c>
      <c r="I90" s="156">
        <v>1101.876421029968</v>
      </c>
      <c r="J90" s="156">
        <v>1116.7739031235906</v>
      </c>
      <c r="K90" s="156">
        <v>1272.9392770267225</v>
      </c>
      <c r="L90" s="156">
        <v>1400.7592572087035</v>
      </c>
      <c r="M90" s="156">
        <v>1595.7798754039525</v>
      </c>
      <c r="N90" s="156">
        <v>1854.5168703676657</v>
      </c>
      <c r="O90" s="156">
        <v>2184.4122988727072</v>
      </c>
      <c r="P90" s="36">
        <v>2791.1054703279351</v>
      </c>
      <c r="Q90" s="36">
        <v>3343.4290659087642</v>
      </c>
      <c r="R90" s="36">
        <v>4170.9276589053488</v>
      </c>
      <c r="S90" s="36">
        <v>5677.2267285521893</v>
      </c>
      <c r="T90" s="36">
        <v>7475.8055095817081</v>
      </c>
      <c r="U90" s="296"/>
      <c r="V90" s="156">
        <v>1454.5378940167695</v>
      </c>
      <c r="W90" s="156">
        <v>1426.5254671930065</v>
      </c>
      <c r="X90" s="156">
        <v>1471.342230820268</v>
      </c>
      <c r="Y90" s="156">
        <v>1536.5526893766221</v>
      </c>
      <c r="Z90" s="156">
        <v>1578.7513118737013</v>
      </c>
      <c r="AA90" s="156">
        <v>1522.9325178954084</v>
      </c>
      <c r="AB90" s="156">
        <v>1483.3344990731825</v>
      </c>
      <c r="AC90" s="156">
        <v>1598.3421750049902</v>
      </c>
      <c r="AD90" s="156">
        <v>1833.8709569929895</v>
      </c>
      <c r="AE90" s="156">
        <v>1920.3520593537812</v>
      </c>
      <c r="AF90" s="156">
        <v>2358.7832044445886</v>
      </c>
      <c r="AG90" s="156">
        <v>2684.4943321400483</v>
      </c>
      <c r="AH90" s="156">
        <v>3233.0324990171166</v>
      </c>
      <c r="AI90" s="156">
        <v>4160.6436834814203</v>
      </c>
      <c r="AJ90" s="156">
        <v>4818.5942286978016</v>
      </c>
      <c r="AK90" s="156">
        <v>6512.7804667913233</v>
      </c>
      <c r="AL90" s="156">
        <v>8844.0095504606797</v>
      </c>
      <c r="AM90" s="36">
        <v>11291.021581724639</v>
      </c>
      <c r="AN90" s="17"/>
      <c r="AO90" s="36">
        <v>974.75535343512456</v>
      </c>
      <c r="AP90" s="36">
        <v>871.46413383405309</v>
      </c>
      <c r="AQ90" s="36">
        <v>905.64518222251741</v>
      </c>
      <c r="AR90" s="36">
        <v>884.81645735242682</v>
      </c>
      <c r="AS90" s="36">
        <v>891.22005400572107</v>
      </c>
      <c r="AT90" s="36">
        <v>1376.8911641451889</v>
      </c>
      <c r="AU90" s="36">
        <v>896.2013057132682</v>
      </c>
      <c r="AV90" s="36">
        <v>893.3220996349695</v>
      </c>
      <c r="AW90" s="36">
        <v>900.96039729019742</v>
      </c>
      <c r="AX90" s="36">
        <v>896.86673742079586</v>
      </c>
      <c r="AY90" s="36">
        <v>898.28525310019745</v>
      </c>
      <c r="AZ90" s="36">
        <v>1454.5378940167695</v>
      </c>
      <c r="BA90" s="36">
        <v>990.46306704103313</v>
      </c>
      <c r="BB90" s="36">
        <v>922.40929235036185</v>
      </c>
      <c r="BC90" s="36">
        <v>916.11235279317532</v>
      </c>
      <c r="BD90" s="36">
        <v>923.9204367109927</v>
      </c>
      <c r="BE90" s="36">
        <v>907.98084258840242</v>
      </c>
      <c r="BF90" s="36">
        <v>1378.3585296897825</v>
      </c>
      <c r="BG90" s="36">
        <v>913.03758661484187</v>
      </c>
      <c r="BH90" s="36">
        <v>910.2759551607013</v>
      </c>
      <c r="BI90" s="36">
        <v>921.51297810242886</v>
      </c>
      <c r="BJ90" s="36">
        <v>931.83593629796269</v>
      </c>
      <c r="BK90" s="36">
        <v>912.16318357285661</v>
      </c>
      <c r="BL90" s="36">
        <v>1426.5254671930065</v>
      </c>
      <c r="BM90" s="36">
        <v>1028.5349291652958</v>
      </c>
      <c r="BN90" s="36">
        <v>929.19488487294859</v>
      </c>
      <c r="BO90" s="36">
        <v>936.44821193066161</v>
      </c>
      <c r="BP90" s="36">
        <v>952.00743431376634</v>
      </c>
      <c r="BQ90" s="36">
        <v>940.28298009771436</v>
      </c>
      <c r="BR90" s="36">
        <v>1433.5522581846201</v>
      </c>
      <c r="BS90" s="36">
        <v>943.58741137672644</v>
      </c>
      <c r="BT90" s="36">
        <v>947.83750242529572</v>
      </c>
      <c r="BU90" s="36">
        <v>950.45776398546059</v>
      </c>
      <c r="BV90" s="36">
        <v>951.50513943435294</v>
      </c>
      <c r="BW90" s="36">
        <v>947.33798074405126</v>
      </c>
      <c r="BX90" s="36">
        <v>1471.342230820268</v>
      </c>
      <c r="BY90" s="36">
        <v>1052.0564114863471</v>
      </c>
      <c r="BZ90" s="36">
        <v>964.88471988656715</v>
      </c>
      <c r="CA90" s="36">
        <v>984.89679529546311</v>
      </c>
      <c r="CB90" s="36">
        <v>966.89271159489658</v>
      </c>
      <c r="CC90" s="36">
        <v>960.08408757821826</v>
      </c>
      <c r="CD90" s="36">
        <v>1473.2715789728736</v>
      </c>
      <c r="CE90" s="36">
        <v>963.27664144962512</v>
      </c>
      <c r="CF90" s="36">
        <v>963.96829096746069</v>
      </c>
      <c r="CG90" s="36">
        <v>964.49461941243476</v>
      </c>
      <c r="CH90" s="36">
        <v>971.7716721776543</v>
      </c>
      <c r="CI90" s="36">
        <v>974.15108740960284</v>
      </c>
      <c r="CJ90" s="36">
        <v>1536.5526893766221</v>
      </c>
      <c r="CK90" s="36">
        <v>1109.3703992672033</v>
      </c>
      <c r="CL90" s="36">
        <v>1010.9497337594818</v>
      </c>
      <c r="CM90" s="36">
        <v>1024.7837539917573</v>
      </c>
      <c r="CN90" s="36">
        <v>1001.0972230840011</v>
      </c>
      <c r="CO90" s="36">
        <v>992.13918151890152</v>
      </c>
      <c r="CP90" s="36">
        <v>1550.3220595409102</v>
      </c>
      <c r="CQ90" s="36">
        <v>1002.9328288324363</v>
      </c>
      <c r="CR90" s="36">
        <v>1000.1670741799608</v>
      </c>
      <c r="CS90" s="36">
        <v>1001.0012908853042</v>
      </c>
      <c r="CT90" s="36">
        <v>998.20896243379946</v>
      </c>
      <c r="CU90" s="36">
        <v>994.43320530842118</v>
      </c>
      <c r="CV90" s="36">
        <v>1578.7513118737013</v>
      </c>
      <c r="CW90" s="36">
        <v>1106.9275298710415</v>
      </c>
      <c r="CX90" s="36">
        <v>992.38069979545389</v>
      </c>
      <c r="CY90" s="36">
        <v>1021.6620847962008</v>
      </c>
      <c r="CZ90" s="36">
        <v>1018.3609953856197</v>
      </c>
      <c r="DA90" s="36">
        <v>1010.8312008639962</v>
      </c>
      <c r="DB90" s="36">
        <v>1523.3339055705044</v>
      </c>
      <c r="DC90" s="36">
        <v>1005.3460586690977</v>
      </c>
      <c r="DD90" s="36">
        <v>1014.3786657857663</v>
      </c>
      <c r="DE90" s="36">
        <v>997.95006417528725</v>
      </c>
      <c r="DF90" s="36">
        <v>999.15646608846259</v>
      </c>
      <c r="DG90" s="36">
        <v>985.29562750476816</v>
      </c>
      <c r="DH90" s="36">
        <v>1522.9325178954084</v>
      </c>
      <c r="DI90" s="36">
        <v>1110.9771239707704</v>
      </c>
      <c r="DJ90" s="36">
        <v>1045.5208115438579</v>
      </c>
      <c r="DK90" s="36">
        <v>1040.4660622384602</v>
      </c>
      <c r="DL90" s="36">
        <v>1027.7483423872186</v>
      </c>
      <c r="DM90" s="36">
        <v>1022.2447925129801</v>
      </c>
      <c r="DN90" s="36">
        <v>1532.5361902271745</v>
      </c>
      <c r="DO90" s="36">
        <v>981.98276331498971</v>
      </c>
      <c r="DP90" s="36">
        <v>1012.9250971066549</v>
      </c>
      <c r="DQ90" s="36">
        <v>1001.3994394803798</v>
      </c>
      <c r="DR90" s="36">
        <v>980.6094548131756</v>
      </c>
      <c r="DS90" s="36">
        <v>982.77247569077349</v>
      </c>
      <c r="DT90" s="36">
        <v>1483.3344990731825</v>
      </c>
      <c r="DU90" s="36">
        <v>1053.3510735819536</v>
      </c>
      <c r="DV90" s="36">
        <v>1011.0992704180438</v>
      </c>
      <c r="DW90" s="36">
        <v>1005.1158552240672</v>
      </c>
      <c r="DX90" s="36">
        <v>1010.3799890948633</v>
      </c>
      <c r="DY90" s="36">
        <v>1011.9856781207783</v>
      </c>
      <c r="DZ90" s="36">
        <v>1503.42726580457</v>
      </c>
      <c r="EA90" s="36">
        <v>1034.8313819044452</v>
      </c>
      <c r="EB90" s="36">
        <v>1023.3996390787689</v>
      </c>
      <c r="EC90" s="36">
        <v>1025.4782952242076</v>
      </c>
      <c r="ED90" s="36">
        <v>1060.3191167930327</v>
      </c>
      <c r="EE90" s="36">
        <v>1063.5570972333653</v>
      </c>
      <c r="EF90" s="36">
        <v>1598.3421750049902</v>
      </c>
      <c r="EG90" s="36">
        <v>1260.9987991205289</v>
      </c>
      <c r="EH90" s="36">
        <v>1133.2117022163113</v>
      </c>
      <c r="EI90" s="36">
        <v>1197.2425522019048</v>
      </c>
      <c r="EJ90" s="36">
        <v>1152.2123749027169</v>
      </c>
      <c r="EK90" s="36">
        <v>1155.2632456786177</v>
      </c>
      <c r="EL90" s="36">
        <v>1678.1924878179773</v>
      </c>
      <c r="EM90" s="36">
        <v>1165.2118244519754</v>
      </c>
      <c r="EN90" s="36">
        <v>1153.4230882352481</v>
      </c>
      <c r="EO90" s="36">
        <v>1166.1204306255186</v>
      </c>
      <c r="EP90" s="36">
        <v>1198.4713998977645</v>
      </c>
      <c r="EQ90" s="36">
        <v>1181.0524621791196</v>
      </c>
      <c r="ER90" s="36">
        <v>1833.8709569929895</v>
      </c>
      <c r="ES90" s="36">
        <v>1402.0217732072945</v>
      </c>
      <c r="ET90" s="36">
        <v>1346.1483200385878</v>
      </c>
      <c r="EU90" s="36">
        <v>1366.0140077524522</v>
      </c>
      <c r="EV90" s="36">
        <v>1323.9887725870362</v>
      </c>
      <c r="EW90" s="36">
        <v>1269.5897619487828</v>
      </c>
      <c r="EX90" s="36">
        <v>1873.5055322164146</v>
      </c>
      <c r="EY90" s="36">
        <v>1262.2248187378079</v>
      </c>
      <c r="EZ90" s="36">
        <v>1260.1352986493475</v>
      </c>
      <c r="FA90" s="36">
        <v>1258.8871083815134</v>
      </c>
      <c r="FB90" s="36">
        <v>1272.2930255887356</v>
      </c>
      <c r="FC90" s="36">
        <v>1253.95060804269</v>
      </c>
      <c r="FD90" s="36">
        <v>1920.3520593537812</v>
      </c>
      <c r="FE90" s="36">
        <v>1503.2899986177024</v>
      </c>
      <c r="FF90" s="36">
        <v>1367.5157477840216</v>
      </c>
      <c r="FG90" s="36">
        <v>1473.7449653135398</v>
      </c>
      <c r="FH90" s="36">
        <v>1433.1429843302508</v>
      </c>
      <c r="FI90" s="36">
        <v>1371.0364110920082</v>
      </c>
      <c r="FJ90" s="36">
        <v>2040.2888697832511</v>
      </c>
      <c r="FK90" s="36">
        <v>1478.3813683730311</v>
      </c>
      <c r="FL90" s="36">
        <v>1505.2136903810115</v>
      </c>
      <c r="FM90" s="36">
        <v>1567.6275685210915</v>
      </c>
      <c r="FN90" s="36">
        <v>1519.7158966886198</v>
      </c>
      <c r="FO90" s="36">
        <v>1530.6177995183129</v>
      </c>
      <c r="FP90" s="36">
        <v>2358.7832044445886</v>
      </c>
      <c r="FQ90" s="36">
        <v>1750.711100283459</v>
      </c>
      <c r="FR90" s="36">
        <v>1592.2014892789714</v>
      </c>
      <c r="FS90" s="36">
        <v>1732.7212589248361</v>
      </c>
      <c r="FT90" s="36">
        <v>1656.319806183413</v>
      </c>
      <c r="FU90" s="36">
        <v>1668.7954812239175</v>
      </c>
      <c r="FV90" s="36">
        <v>2466.1698259042682</v>
      </c>
      <c r="FW90" s="36">
        <v>1697.3838475577575</v>
      </c>
      <c r="FX90" s="36">
        <v>1727.2048430920431</v>
      </c>
      <c r="FY90" s="36">
        <v>1755.5565635359028</v>
      </c>
      <c r="FZ90" s="36">
        <v>1767.5101231659828</v>
      </c>
      <c r="GA90" s="36">
        <v>1755.1337731213869</v>
      </c>
      <c r="GB90" s="36">
        <v>2684.4943321400483</v>
      </c>
      <c r="GC90" s="36">
        <v>2005.6041194555096</v>
      </c>
      <c r="GD90" s="36">
        <v>1867.4417713064176</v>
      </c>
      <c r="GE90" s="36">
        <v>2025.8055996507214</v>
      </c>
      <c r="GF90" s="36">
        <v>1927.6776467981629</v>
      </c>
      <c r="GG90" s="36">
        <v>1871.1941965523476</v>
      </c>
      <c r="GH90" s="36">
        <v>2882.7379758818579</v>
      </c>
      <c r="GI90" s="36">
        <v>2026.7643540658046</v>
      </c>
      <c r="GJ90" s="36">
        <v>2017.642078518285</v>
      </c>
      <c r="GK90" s="36">
        <v>2098.837389784781</v>
      </c>
      <c r="GL90" s="36">
        <v>2123.3812302406395</v>
      </c>
      <c r="GM90" s="36">
        <v>2132.8287252008408</v>
      </c>
      <c r="GN90" s="36">
        <v>3233.0324990171166</v>
      </c>
      <c r="GO90" s="36">
        <v>2389.9417296970973</v>
      </c>
      <c r="GP90" s="36">
        <v>2338.2652361847636</v>
      </c>
      <c r="GQ90" s="36">
        <v>2533.2114747562887</v>
      </c>
      <c r="GR90" s="36">
        <v>2469.8024793049999</v>
      </c>
      <c r="GS90" s="36">
        <v>2487.9488572093755</v>
      </c>
      <c r="GT90" s="36">
        <v>3620.4076171870975</v>
      </c>
      <c r="GU90" s="36">
        <v>2671.3164322112129</v>
      </c>
      <c r="GV90" s="36">
        <v>2613.4072306547209</v>
      </c>
      <c r="GW90" s="36">
        <v>2741.4355920895391</v>
      </c>
      <c r="GX90" s="36">
        <v>2749.3925314903968</v>
      </c>
      <c r="GY90" s="36">
        <v>2717.4927796683064</v>
      </c>
      <c r="GZ90" s="36">
        <v>4160.6436834814203</v>
      </c>
      <c r="HA90" s="36">
        <v>2998.5718775921505</v>
      </c>
      <c r="HB90" s="36">
        <v>2869.2452001905958</v>
      </c>
      <c r="HC90" s="36">
        <v>3094.6385874395619</v>
      </c>
      <c r="HD90" s="36">
        <v>2992.2143150085863</v>
      </c>
      <c r="HE90" s="36">
        <v>3059.2939266235053</v>
      </c>
      <c r="HF90" s="36">
        <v>4514.4374469583554</v>
      </c>
      <c r="HG90" s="36">
        <v>3120.5902239322058</v>
      </c>
      <c r="HH90" s="36">
        <v>3106.4163374333989</v>
      </c>
      <c r="HI90" s="36">
        <v>3183.1978741810967</v>
      </c>
      <c r="HJ90" s="36">
        <v>3207.4248440819947</v>
      </c>
      <c r="HK90" s="36">
        <v>3156.523928765921</v>
      </c>
      <c r="HL90" s="36">
        <v>4818.5942286978016</v>
      </c>
      <c r="HM90" s="36">
        <v>3562.7308085039554</v>
      </c>
      <c r="HN90" s="36">
        <v>3422.9451329957251</v>
      </c>
      <c r="HO90" s="36">
        <v>3785.6562093208645</v>
      </c>
      <c r="HP90" s="36">
        <v>3535.7341937519923</v>
      </c>
      <c r="HQ90" s="36">
        <v>3492.358594288155</v>
      </c>
      <c r="HR90" s="36">
        <v>5687.8000057516356</v>
      </c>
      <c r="HS90" s="36">
        <v>3830.3413269035323</v>
      </c>
      <c r="HT90" s="36">
        <v>3902.8532044805861</v>
      </c>
      <c r="HU90" s="36">
        <v>4024.4506692424502</v>
      </c>
      <c r="HV90" s="36">
        <v>4148.3820211436887</v>
      </c>
      <c r="HW90" s="36">
        <v>4145.0992736902735</v>
      </c>
      <c r="HX90" s="36">
        <v>6512.7804667913233</v>
      </c>
      <c r="HY90" s="65">
        <v>4819.0894965626903</v>
      </c>
      <c r="HZ90" s="65">
        <v>4657.4484576539016</v>
      </c>
      <c r="IA90" s="65">
        <v>5012.2123806919872</v>
      </c>
      <c r="IB90" s="65">
        <v>4860.123531874623</v>
      </c>
      <c r="IC90" s="65">
        <v>4759.9146190811443</v>
      </c>
      <c r="ID90" s="65">
        <v>7683.9641104585853</v>
      </c>
      <c r="IE90" s="65">
        <v>5248.6065389138012</v>
      </c>
      <c r="IF90" s="65">
        <v>5315.0214788898884</v>
      </c>
      <c r="IG90" s="65">
        <v>5578.0271196483836</v>
      </c>
      <c r="IH90" s="65">
        <v>5648.5951853157449</v>
      </c>
      <c r="II90" s="65">
        <v>5699.7082730748507</v>
      </c>
      <c r="IJ90" s="65">
        <v>8844.0095504606797</v>
      </c>
      <c r="IK90" s="65">
        <v>6426.1684110524984</v>
      </c>
      <c r="IL90" s="65">
        <v>6173.3271086580644</v>
      </c>
      <c r="IM90" s="65">
        <v>6697.614295727014</v>
      </c>
      <c r="IN90" s="65">
        <v>6506.0184508619259</v>
      </c>
      <c r="IO90" s="65">
        <v>6642.1473068286787</v>
      </c>
      <c r="IP90" s="65">
        <v>10138.990682092841</v>
      </c>
      <c r="IQ90" s="65">
        <v>6929.9843281091653</v>
      </c>
      <c r="IR90" s="65">
        <v>7053.6918895079007</v>
      </c>
      <c r="IS90" s="65">
        <v>7114.1186201633145</v>
      </c>
      <c r="IT90" s="65">
        <v>7222.4506036094444</v>
      </c>
      <c r="IU90" s="65">
        <v>7514.1328366450234</v>
      </c>
      <c r="IV90" s="65">
        <v>11291.021581724639</v>
      </c>
      <c r="IW90" s="17"/>
    </row>
    <row r="91" spans="1:257" ht="12.75" customHeight="1" x14ac:dyDescent="0.2">
      <c r="A91" s="303">
        <v>514</v>
      </c>
      <c r="B91" s="317" t="s">
        <v>292</v>
      </c>
      <c r="C91" s="36">
        <v>809.10681380740459</v>
      </c>
      <c r="D91" s="156">
        <v>818.27296219988727</v>
      </c>
      <c r="E91" s="156">
        <v>823.28741078873054</v>
      </c>
      <c r="F91" s="156">
        <v>834.54916135359872</v>
      </c>
      <c r="G91" s="156">
        <v>843.51798083282995</v>
      </c>
      <c r="H91" s="156">
        <v>830.4214832736476</v>
      </c>
      <c r="I91" s="156">
        <v>857.21413113705285</v>
      </c>
      <c r="J91" s="156">
        <v>884.38054138640416</v>
      </c>
      <c r="K91" s="156">
        <v>1011.88856188183</v>
      </c>
      <c r="L91" s="156">
        <v>1163.0913956940071</v>
      </c>
      <c r="M91" s="156">
        <v>1393.3804254363256</v>
      </c>
      <c r="N91" s="156">
        <v>1671.5228351918267</v>
      </c>
      <c r="O91" s="156">
        <v>2039.8699752709317</v>
      </c>
      <c r="P91" s="36">
        <v>2641.0499916135636</v>
      </c>
      <c r="Q91" s="36">
        <v>3168.3375367793201</v>
      </c>
      <c r="R91" s="36">
        <v>4007.2746982447279</v>
      </c>
      <c r="S91" s="36">
        <v>5351.162217750968</v>
      </c>
      <c r="T91" s="36">
        <v>7057.2500604306297</v>
      </c>
      <c r="U91" s="296"/>
      <c r="V91" s="156">
        <v>1126.1949078535001</v>
      </c>
      <c r="W91" s="156">
        <v>1134.2883718425583</v>
      </c>
      <c r="X91" s="156">
        <v>1119.5220773838257</v>
      </c>
      <c r="Y91" s="156">
        <v>1146.4491208595473</v>
      </c>
      <c r="Z91" s="156">
        <v>1150.7173944988199</v>
      </c>
      <c r="AA91" s="156">
        <v>1141.293004109905</v>
      </c>
      <c r="AB91" s="156">
        <v>1128.6382278978381</v>
      </c>
      <c r="AC91" s="156">
        <v>1266.2819811745367</v>
      </c>
      <c r="AD91" s="156">
        <v>1445.5393319094915</v>
      </c>
      <c r="AE91" s="156">
        <v>1622.497981965633</v>
      </c>
      <c r="AF91" s="156">
        <v>2080.5965437861018</v>
      </c>
      <c r="AG91" s="156">
        <v>2422.7442014571029</v>
      </c>
      <c r="AH91" s="156">
        <v>3053.8558145313773</v>
      </c>
      <c r="AI91" s="156">
        <v>3955.6652941050374</v>
      </c>
      <c r="AJ91" s="156">
        <v>4590.0714538263783</v>
      </c>
      <c r="AK91" s="156">
        <v>6223.4033793045091</v>
      </c>
      <c r="AL91" s="156">
        <v>8240.7571993932415</v>
      </c>
      <c r="AM91" s="36">
        <v>10553.586388051057</v>
      </c>
      <c r="AN91" s="17"/>
      <c r="AO91" s="36">
        <v>784.18995161925807</v>
      </c>
      <c r="AP91" s="36">
        <v>744.89169037961551</v>
      </c>
      <c r="AQ91" s="36">
        <v>795.14569234349256</v>
      </c>
      <c r="AR91" s="36">
        <v>722.17192552407482</v>
      </c>
      <c r="AS91" s="36">
        <v>747.03967267439407</v>
      </c>
      <c r="AT91" s="36">
        <v>1100.7833105918451</v>
      </c>
      <c r="AU91" s="36">
        <v>732.34109405256117</v>
      </c>
      <c r="AV91" s="36">
        <v>735.288994732986</v>
      </c>
      <c r="AW91" s="36">
        <v>736.74346452326927</v>
      </c>
      <c r="AX91" s="36">
        <v>740.23779026477098</v>
      </c>
      <c r="AY91" s="36">
        <v>744.2532711290886</v>
      </c>
      <c r="AZ91" s="36">
        <v>1126.1949078535001</v>
      </c>
      <c r="BA91" s="36">
        <v>782.70785103991113</v>
      </c>
      <c r="BB91" s="36">
        <v>837.15206368287818</v>
      </c>
      <c r="BC91" s="36">
        <v>742.13475544313656</v>
      </c>
      <c r="BD91" s="36">
        <v>746.0711462788646</v>
      </c>
      <c r="BE91" s="36">
        <v>750.94237215472867</v>
      </c>
      <c r="BF91" s="36">
        <v>1101.3372600660932</v>
      </c>
      <c r="BG91" s="36">
        <v>748.07961997465202</v>
      </c>
      <c r="BH91" s="36">
        <v>743.87904980210192</v>
      </c>
      <c r="BI91" s="36">
        <v>742.32072270748722</v>
      </c>
      <c r="BJ91" s="36">
        <v>748.10221480060079</v>
      </c>
      <c r="BK91" s="36">
        <v>742.26011860563563</v>
      </c>
      <c r="BL91" s="36">
        <v>1134.2883718425583</v>
      </c>
      <c r="BM91" s="36">
        <v>785.81967714665564</v>
      </c>
      <c r="BN91" s="36">
        <v>877.49832667363125</v>
      </c>
      <c r="BO91" s="36">
        <v>752.58392020223539</v>
      </c>
      <c r="BP91" s="36">
        <v>757.73133251989236</v>
      </c>
      <c r="BQ91" s="36">
        <v>753.98503326858565</v>
      </c>
      <c r="BR91" s="36">
        <v>1110.6634903107968</v>
      </c>
      <c r="BS91" s="36">
        <v>751.2524396673399</v>
      </c>
      <c r="BT91" s="36">
        <v>738.74341036326291</v>
      </c>
      <c r="BU91" s="36">
        <v>743.8645653437685</v>
      </c>
      <c r="BV91" s="36">
        <v>747.63488621645433</v>
      </c>
      <c r="BW91" s="36">
        <v>740.14977036831669</v>
      </c>
      <c r="BX91" s="36">
        <v>1119.5220773838257</v>
      </c>
      <c r="BY91" s="36">
        <v>785.62937537863274</v>
      </c>
      <c r="BZ91" s="36">
        <v>891.41933527605102</v>
      </c>
      <c r="CA91" s="36">
        <v>755.82544308026866</v>
      </c>
      <c r="CB91" s="36">
        <v>748.94391103925773</v>
      </c>
      <c r="CC91" s="36">
        <v>751.66962785433896</v>
      </c>
      <c r="CD91" s="36">
        <v>1117.3261192246732</v>
      </c>
      <c r="CE91" s="36">
        <v>763.01634305172149</v>
      </c>
      <c r="CF91" s="36">
        <v>776.674033759297</v>
      </c>
      <c r="CG91" s="36">
        <v>760.76774742189923</v>
      </c>
      <c r="CH91" s="36">
        <v>755.76300550676217</v>
      </c>
      <c r="CI91" s="36">
        <v>761.10587379073354</v>
      </c>
      <c r="CJ91" s="36">
        <v>1146.4491208595473</v>
      </c>
      <c r="CK91" s="36">
        <v>810.36214094985905</v>
      </c>
      <c r="CL91" s="36">
        <v>870.87022149226607</v>
      </c>
      <c r="CM91" s="36">
        <v>763.88565508542729</v>
      </c>
      <c r="CN91" s="36">
        <v>757.97526842088655</v>
      </c>
      <c r="CO91" s="36">
        <v>755.13395983130795</v>
      </c>
      <c r="CP91" s="36">
        <v>1160.5619295322265</v>
      </c>
      <c r="CQ91" s="36">
        <v>768.28259366170209</v>
      </c>
      <c r="CR91" s="36">
        <v>780.10304454083473</v>
      </c>
      <c r="CS91" s="36">
        <v>771.64344036132832</v>
      </c>
      <c r="CT91" s="36">
        <v>766.49740871866857</v>
      </c>
      <c r="CU91" s="36">
        <v>766.18271290063205</v>
      </c>
      <c r="CV91" s="36">
        <v>1150.7173944988199</v>
      </c>
      <c r="CW91" s="36">
        <v>800.55272367723182</v>
      </c>
      <c r="CX91" s="36">
        <v>843.99040231501669</v>
      </c>
      <c r="CY91" s="36">
        <v>764.44556041976159</v>
      </c>
      <c r="CZ91" s="36">
        <v>750.88579524106865</v>
      </c>
      <c r="DA91" s="36">
        <v>752.82986461265477</v>
      </c>
      <c r="DB91" s="36">
        <v>1118.8089766806386</v>
      </c>
      <c r="DC91" s="36">
        <v>759.36384051890764</v>
      </c>
      <c r="DD91" s="36">
        <v>754.69550342697278</v>
      </c>
      <c r="DE91" s="36">
        <v>755.69354590931073</v>
      </c>
      <c r="DF91" s="36">
        <v>761.26550413276755</v>
      </c>
      <c r="DG91" s="36">
        <v>761.23307823953667</v>
      </c>
      <c r="DH91" s="36">
        <v>1141.293004109905</v>
      </c>
      <c r="DI91" s="36">
        <v>811.13887986695204</v>
      </c>
      <c r="DJ91" s="36">
        <v>869.30878398176571</v>
      </c>
      <c r="DK91" s="36">
        <v>785.59479273935358</v>
      </c>
      <c r="DL91" s="36">
        <v>783.80035829661233</v>
      </c>
      <c r="DM91" s="36">
        <v>806.90088386800971</v>
      </c>
      <c r="DN91" s="36">
        <v>1162.4611621701729</v>
      </c>
      <c r="DO91" s="36">
        <v>765.04659857099614</v>
      </c>
      <c r="DP91" s="36">
        <v>785.17953825812629</v>
      </c>
      <c r="DQ91" s="36">
        <v>797.4769289122321</v>
      </c>
      <c r="DR91" s="36">
        <v>792.91138711024234</v>
      </c>
      <c r="DS91" s="36">
        <v>798.11203197233363</v>
      </c>
      <c r="DT91" s="36">
        <v>1128.6382278978381</v>
      </c>
      <c r="DU91" s="36">
        <v>794.01329296319602</v>
      </c>
      <c r="DV91" s="36">
        <v>902.19717659288563</v>
      </c>
      <c r="DW91" s="36">
        <v>767.12940970932482</v>
      </c>
      <c r="DX91" s="36">
        <v>766.25903690133987</v>
      </c>
      <c r="DY91" s="36">
        <v>808.94493574524859</v>
      </c>
      <c r="DZ91" s="36">
        <v>1132.4549952707036</v>
      </c>
      <c r="EA91" s="36">
        <v>823.09490149094734</v>
      </c>
      <c r="EB91" s="36">
        <v>813.20589121465207</v>
      </c>
      <c r="EC91" s="36">
        <v>818.62339717058512</v>
      </c>
      <c r="ED91" s="36">
        <v>861.96505731523041</v>
      </c>
      <c r="EE91" s="36">
        <v>858.39642108819828</v>
      </c>
      <c r="EF91" s="36">
        <v>1266.2819811745367</v>
      </c>
      <c r="EG91" s="36">
        <v>908.21501983301505</v>
      </c>
      <c r="EH91" s="36">
        <v>980.21143791092948</v>
      </c>
      <c r="EI91" s="36">
        <v>924.76503517995468</v>
      </c>
      <c r="EJ91" s="36">
        <v>924.57239613915146</v>
      </c>
      <c r="EK91" s="36">
        <v>918.73029441586436</v>
      </c>
      <c r="EL91" s="36">
        <v>1287.9299304385252</v>
      </c>
      <c r="EM91" s="36">
        <v>951.85528720994103</v>
      </c>
      <c r="EN91" s="36">
        <v>929.16733806410923</v>
      </c>
      <c r="EO91" s="36">
        <v>959.22154474344723</v>
      </c>
      <c r="EP91" s="36">
        <v>957.3457330820587</v>
      </c>
      <c r="EQ91" s="36">
        <v>955.10939365547392</v>
      </c>
      <c r="ER91" s="36">
        <v>1445.5393319094915</v>
      </c>
      <c r="ES91" s="36">
        <v>1081.1074784155899</v>
      </c>
      <c r="ET91" s="36">
        <v>1124.7658521245887</v>
      </c>
      <c r="EU91" s="36">
        <v>1132.6463819756082</v>
      </c>
      <c r="EV91" s="36">
        <v>1059.6478397559276</v>
      </c>
      <c r="EW91" s="36">
        <v>1046.6855294861653</v>
      </c>
      <c r="EX91" s="36">
        <v>1532.9734875645142</v>
      </c>
      <c r="EY91" s="36">
        <v>1052.7381508212898</v>
      </c>
      <c r="EZ91" s="36">
        <v>1068.5711595933474</v>
      </c>
      <c r="FA91" s="36">
        <v>1066.7252080633848</v>
      </c>
      <c r="FB91" s="36">
        <v>1093.8328900863826</v>
      </c>
      <c r="FC91" s="36">
        <v>1074.904788475653</v>
      </c>
      <c r="FD91" s="36">
        <v>1622.497981965633</v>
      </c>
      <c r="FE91" s="36">
        <v>1218.6749429569093</v>
      </c>
      <c r="FF91" s="36">
        <v>1262.6427864935388</v>
      </c>
      <c r="FG91" s="36">
        <v>1213.9793286349777</v>
      </c>
      <c r="FH91" s="36">
        <v>1267.3575150619345</v>
      </c>
      <c r="FI91" s="36">
        <v>1206.0828485372288</v>
      </c>
      <c r="FJ91" s="36">
        <v>1734.7899215969787</v>
      </c>
      <c r="FK91" s="36">
        <v>1282.2658513495171</v>
      </c>
      <c r="FL91" s="36">
        <v>1344.6503887943763</v>
      </c>
      <c r="FM91" s="36">
        <v>1368.8256801055045</v>
      </c>
      <c r="FN91" s="36">
        <v>1365.1721353705725</v>
      </c>
      <c r="FO91" s="36">
        <v>1375.5271625482665</v>
      </c>
      <c r="FP91" s="36">
        <v>2080.5965437861018</v>
      </c>
      <c r="FQ91" s="36">
        <v>1501.2112098900777</v>
      </c>
      <c r="FR91" s="36">
        <v>1484.8294198120391</v>
      </c>
      <c r="FS91" s="36">
        <v>1537.3330192593173</v>
      </c>
      <c r="FT91" s="36">
        <v>1449.6049446174129</v>
      </c>
      <c r="FU91" s="36">
        <v>1505.0427432733081</v>
      </c>
      <c r="FV91" s="36">
        <v>2174.4510367935213</v>
      </c>
      <c r="FW91" s="36">
        <v>1537.2877536231842</v>
      </c>
      <c r="FX91" s="36">
        <v>1580.6499128945961</v>
      </c>
      <c r="FY91" s="36">
        <v>1615.8834636297042</v>
      </c>
      <c r="FZ91" s="36">
        <v>1620.0830681267701</v>
      </c>
      <c r="GA91" s="36">
        <v>1629.1532489248884</v>
      </c>
      <c r="GB91" s="36">
        <v>2422.7442014571029</v>
      </c>
      <c r="GC91" s="36">
        <v>1783.8572926034458</v>
      </c>
      <c r="GD91" s="36">
        <v>1804.425134205138</v>
      </c>
      <c r="GE91" s="36">
        <v>1842.2076247453915</v>
      </c>
      <c r="GF91" s="36">
        <v>1760.7708882172651</v>
      </c>
      <c r="GG91" s="36">
        <v>1789.2856116140956</v>
      </c>
      <c r="GH91" s="36">
        <v>2676.4765544166994</v>
      </c>
      <c r="GI91" s="36">
        <v>1895.2108392841094</v>
      </c>
      <c r="GJ91" s="36">
        <v>1927.6248812227875</v>
      </c>
      <c r="GK91" s="36">
        <v>1948.6826115991482</v>
      </c>
      <c r="GL91" s="36">
        <v>1988.8084139012999</v>
      </c>
      <c r="GM91" s="36">
        <v>2007.2340369104197</v>
      </c>
      <c r="GN91" s="36">
        <v>3053.8558145313773</v>
      </c>
      <c r="GO91" s="36">
        <v>2203.796734153399</v>
      </c>
      <c r="GP91" s="36">
        <v>2304.8866805241209</v>
      </c>
      <c r="GQ91" s="36">
        <v>2262.9467186586116</v>
      </c>
      <c r="GR91" s="36">
        <v>2429.6186049923317</v>
      </c>
      <c r="GS91" s="36">
        <v>2345.0755259719153</v>
      </c>
      <c r="GT91" s="36">
        <v>3425.2884637482048</v>
      </c>
      <c r="GU91" s="36">
        <v>2475.6250598962347</v>
      </c>
      <c r="GV91" s="36">
        <v>2522.6147184028246</v>
      </c>
      <c r="GW91" s="36">
        <v>2581.5327159761086</v>
      </c>
      <c r="GX91" s="36">
        <v>2595.9060343773317</v>
      </c>
      <c r="GY91" s="36">
        <v>2589.6433485566426</v>
      </c>
      <c r="GZ91" s="36">
        <v>3955.6652941050374</v>
      </c>
      <c r="HA91" s="36">
        <v>2754.9555228241979</v>
      </c>
      <c r="HB91" s="36">
        <v>2816.4882864500514</v>
      </c>
      <c r="HC91" s="36">
        <v>2861.5819753329733</v>
      </c>
      <c r="HD91" s="36">
        <v>2846.4432706261136</v>
      </c>
      <c r="HE91" s="36">
        <v>2894.0047144727837</v>
      </c>
      <c r="HF91" s="36">
        <v>4248.1990508361887</v>
      </c>
      <c r="HG91" s="36">
        <v>2924.629585970205</v>
      </c>
      <c r="HH91" s="36">
        <v>3020.7038221521925</v>
      </c>
      <c r="HI91" s="36">
        <v>3000.6610835239189</v>
      </c>
      <c r="HJ91" s="36">
        <v>3029.213314359527</v>
      </c>
      <c r="HK91" s="36">
        <v>3033.098360977307</v>
      </c>
      <c r="HL91" s="36">
        <v>4590.0714538263783</v>
      </c>
      <c r="HM91" s="36">
        <v>3280.0253621508041</v>
      </c>
      <c r="HN91" s="36">
        <v>3369.7625680034903</v>
      </c>
      <c r="HO91" s="36">
        <v>3409.9270642141746</v>
      </c>
      <c r="HP91" s="36">
        <v>3447.5907732891301</v>
      </c>
      <c r="HQ91" s="36">
        <v>3404.7556672912001</v>
      </c>
      <c r="HR91" s="36">
        <v>5485.7913545513975</v>
      </c>
      <c r="HS91" s="36">
        <v>3741.4769636594874</v>
      </c>
      <c r="HT91" s="36">
        <v>3817.2344558319933</v>
      </c>
      <c r="HU91" s="36">
        <v>3892.8065164782906</v>
      </c>
      <c r="HV91" s="36">
        <v>3957.9434607551279</v>
      </c>
      <c r="HW91" s="36">
        <v>4056.5788134071267</v>
      </c>
      <c r="HX91" s="36">
        <v>6223.4033793045091</v>
      </c>
      <c r="HY91" s="65">
        <v>4456.7381891059695</v>
      </c>
      <c r="HZ91" s="65">
        <v>4499.8906730708932</v>
      </c>
      <c r="IA91" s="65">
        <v>4654.0958477342028</v>
      </c>
      <c r="IB91" s="65">
        <v>4447.9787348078953</v>
      </c>
      <c r="IC91" s="65">
        <v>4604.2522583917998</v>
      </c>
      <c r="ID91" s="65">
        <v>7176.4937723107678</v>
      </c>
      <c r="IE91" s="65">
        <v>4988.9458046378995</v>
      </c>
      <c r="IF91" s="65">
        <v>5074.9026497989053</v>
      </c>
      <c r="IG91" s="65">
        <v>5292.926797326968</v>
      </c>
      <c r="IH91" s="65">
        <v>5345.9757573061679</v>
      </c>
      <c r="II91" s="65">
        <v>5430.9889291269055</v>
      </c>
      <c r="IJ91" s="65">
        <v>8240.7571993932415</v>
      </c>
      <c r="IK91" s="65">
        <v>5924.3977515450806</v>
      </c>
      <c r="IL91" s="65">
        <v>5925.7689718474712</v>
      </c>
      <c r="IM91" s="65">
        <v>6308.2100841247366</v>
      </c>
      <c r="IN91" s="65">
        <v>6023.7595661505029</v>
      </c>
      <c r="IO91" s="65">
        <v>6402.3135003550024</v>
      </c>
      <c r="IP91" s="65">
        <v>9462.0328662523953</v>
      </c>
      <c r="IQ91" s="65">
        <v>6651.4992048637359</v>
      </c>
      <c r="IR91" s="65">
        <v>6739.1854942602859</v>
      </c>
      <c r="IS91" s="65">
        <v>6718.6436435964633</v>
      </c>
      <c r="IT91" s="65">
        <v>6775.2416245014156</v>
      </c>
      <c r="IU91" s="65">
        <v>7202.3616296194014</v>
      </c>
      <c r="IV91" s="65">
        <v>10553.586388051057</v>
      </c>
      <c r="IW91" s="17"/>
    </row>
    <row r="92" spans="1:257" ht="12.75" customHeight="1" x14ac:dyDescent="0.2">
      <c r="A92" s="303">
        <v>515</v>
      </c>
      <c r="B92" s="317" t="s">
        <v>293</v>
      </c>
      <c r="C92" s="36">
        <v>1316.3741409046613</v>
      </c>
      <c r="D92" s="156">
        <v>1375.7660764518232</v>
      </c>
      <c r="E92" s="156">
        <v>1483.9321335583611</v>
      </c>
      <c r="F92" s="156">
        <v>1580.972499204885</v>
      </c>
      <c r="G92" s="156">
        <v>1653.9142088533793</v>
      </c>
      <c r="H92" s="156">
        <v>1713.8669042217878</v>
      </c>
      <c r="I92" s="156">
        <v>1637.1782176079512</v>
      </c>
      <c r="J92" s="156">
        <v>1718.8430639789613</v>
      </c>
      <c r="K92" s="156">
        <v>1934.5521378359717</v>
      </c>
      <c r="L92" s="156">
        <v>2096.3244856400092</v>
      </c>
      <c r="M92" s="156">
        <v>2302.1020020345427</v>
      </c>
      <c r="N92" s="156">
        <v>2628.1927088645866</v>
      </c>
      <c r="O92" s="156">
        <v>3131.0924480204217</v>
      </c>
      <c r="P92" s="36">
        <v>4001.6989940009666</v>
      </c>
      <c r="Q92" s="36">
        <v>4725.7906847671411</v>
      </c>
      <c r="R92" s="36">
        <v>5837.9774132437706</v>
      </c>
      <c r="S92" s="36">
        <v>7427.9783289087427</v>
      </c>
      <c r="T92" s="36">
        <v>9474.9274575270047</v>
      </c>
      <c r="U92" s="296"/>
      <c r="V92" s="156">
        <v>1881.8490854262973</v>
      </c>
      <c r="W92" s="156">
        <v>1966.3240938545887</v>
      </c>
      <c r="X92" s="156">
        <v>2132.0422253078955</v>
      </c>
      <c r="Y92" s="156">
        <v>2250.4630597798964</v>
      </c>
      <c r="Z92" s="156">
        <v>2281.1269279338021</v>
      </c>
      <c r="AA92" s="156">
        <v>2340.8781485203317</v>
      </c>
      <c r="AB92" s="156">
        <v>2146.2805082748414</v>
      </c>
      <c r="AC92" s="156">
        <v>2471.8166307209817</v>
      </c>
      <c r="AD92" s="156">
        <v>2783.4528198629014</v>
      </c>
      <c r="AE92" s="156">
        <v>2959.8293127697898</v>
      </c>
      <c r="AF92" s="156">
        <v>3394.3357006223187</v>
      </c>
      <c r="AG92" s="156">
        <v>3831.7454545454711</v>
      </c>
      <c r="AH92" s="156">
        <v>4684.4845147638907</v>
      </c>
      <c r="AI92" s="156">
        <v>5859.7635596056907</v>
      </c>
      <c r="AJ92" s="156">
        <v>6930.1401453721346</v>
      </c>
      <c r="AK92" s="156">
        <v>8893.1987657356312</v>
      </c>
      <c r="AL92" s="156">
        <v>11277.201298827498</v>
      </c>
      <c r="AM92" s="36">
        <v>14231.95478979492</v>
      </c>
      <c r="AN92" s="17"/>
      <c r="AO92" s="36">
        <v>1321.2319721840397</v>
      </c>
      <c r="AP92" s="36">
        <v>1189.8536748347669</v>
      </c>
      <c r="AQ92" s="36">
        <v>1173.4339570946613</v>
      </c>
      <c r="AR92" s="36">
        <v>1157.6998619216045</v>
      </c>
      <c r="AS92" s="36">
        <v>1196.2524436798697</v>
      </c>
      <c r="AT92" s="36">
        <v>1886.8616130363</v>
      </c>
      <c r="AU92" s="36">
        <v>1188.2860865140117</v>
      </c>
      <c r="AV92" s="36">
        <v>1182.8340498208916</v>
      </c>
      <c r="AW92" s="36">
        <v>1181.2599892089352</v>
      </c>
      <c r="AX92" s="36">
        <v>1210.5348834895294</v>
      </c>
      <c r="AY92" s="36">
        <v>1226.3920736450316</v>
      </c>
      <c r="AZ92" s="36">
        <v>1881.8490854262973</v>
      </c>
      <c r="BA92" s="36">
        <v>1298.9593910413689</v>
      </c>
      <c r="BB92" s="36">
        <v>1263.5296818329168</v>
      </c>
      <c r="BC92" s="36">
        <v>1218.6582902173166</v>
      </c>
      <c r="BD92" s="36">
        <v>1211.8562328982725</v>
      </c>
      <c r="BE92" s="36">
        <v>1306.1772883976369</v>
      </c>
      <c r="BF92" s="36">
        <v>1874.6413617839278</v>
      </c>
      <c r="BG92" s="36">
        <v>1267.311051841863</v>
      </c>
      <c r="BH92" s="36">
        <v>1286.6931945990241</v>
      </c>
      <c r="BI92" s="36">
        <v>1267.6090059119845</v>
      </c>
      <c r="BJ92" s="36">
        <v>1232.1738775804959</v>
      </c>
      <c r="BK92" s="36">
        <v>1315.2594474624814</v>
      </c>
      <c r="BL92" s="36">
        <v>1966.3240938545887</v>
      </c>
      <c r="BM92" s="36">
        <v>1409.1421625334422</v>
      </c>
      <c r="BN92" s="36">
        <v>1309.6209140663957</v>
      </c>
      <c r="BO92" s="36">
        <v>1309.683334271846</v>
      </c>
      <c r="BP92" s="36">
        <v>1316.4916251992613</v>
      </c>
      <c r="BQ92" s="36">
        <v>1360.2985038199035</v>
      </c>
      <c r="BR92" s="36">
        <v>2002.3593523212269</v>
      </c>
      <c r="BS92" s="36">
        <v>1400.4403948919478</v>
      </c>
      <c r="BT92" s="36">
        <v>1370.150854342636</v>
      </c>
      <c r="BU92" s="36">
        <v>1376.6210202655507</v>
      </c>
      <c r="BV92" s="36">
        <v>1388.1662108332939</v>
      </c>
      <c r="BW92" s="36">
        <v>1432.1690048469361</v>
      </c>
      <c r="BX92" s="36">
        <v>2132.0422253078955</v>
      </c>
      <c r="BY92" s="36">
        <v>1567.0834864848782</v>
      </c>
      <c r="BZ92" s="36">
        <v>1480.0707697368432</v>
      </c>
      <c r="CA92" s="36">
        <v>1440.855732207757</v>
      </c>
      <c r="CB92" s="36">
        <v>1431.0210060957866</v>
      </c>
      <c r="CC92" s="36">
        <v>1431.5316816195061</v>
      </c>
      <c r="CD92" s="36">
        <v>2126.2295474051657</v>
      </c>
      <c r="CE92" s="36">
        <v>1480.7048969422447</v>
      </c>
      <c r="CF92" s="36">
        <v>1455.3556385582374</v>
      </c>
      <c r="CG92" s="36">
        <v>1421.0467549558609</v>
      </c>
      <c r="CH92" s="36">
        <v>1418.4617480549593</v>
      </c>
      <c r="CI92" s="36">
        <v>1468.8456686174839</v>
      </c>
      <c r="CJ92" s="36">
        <v>2250.4630597798964</v>
      </c>
      <c r="CK92" s="36">
        <v>1622.891260830427</v>
      </c>
      <c r="CL92" s="36">
        <v>1495.2113864954597</v>
      </c>
      <c r="CM92" s="36">
        <v>1545.5477709966328</v>
      </c>
      <c r="CN92" s="36">
        <v>1523.9845642342682</v>
      </c>
      <c r="CO92" s="36">
        <v>1512.3193368538061</v>
      </c>
      <c r="CP92" s="36">
        <v>2208.5351147632373</v>
      </c>
      <c r="CQ92" s="36">
        <v>1541.0249010915959</v>
      </c>
      <c r="CR92" s="36">
        <v>1544.7778029426302</v>
      </c>
      <c r="CS92" s="36">
        <v>1487.7318233072422</v>
      </c>
      <c r="CT92" s="36">
        <v>1504.9543937340818</v>
      </c>
      <c r="CU92" s="36">
        <v>1578.8652230573714</v>
      </c>
      <c r="CV92" s="36">
        <v>2281.1269279338021</v>
      </c>
      <c r="CW92" s="36">
        <v>1690.4425551709194</v>
      </c>
      <c r="CX92" s="36">
        <v>1610.9732902492904</v>
      </c>
      <c r="CY92" s="36">
        <v>1596.9148947396891</v>
      </c>
      <c r="CZ92" s="36">
        <v>1685.0366800914269</v>
      </c>
      <c r="DA92" s="36">
        <v>1533.5314944689092</v>
      </c>
      <c r="DB92" s="36">
        <v>2282.4811290666621</v>
      </c>
      <c r="DC92" s="36">
        <v>1600.6425472979904</v>
      </c>
      <c r="DD92" s="36">
        <v>1555.4815375941732</v>
      </c>
      <c r="DE92" s="36">
        <v>1551.2459515940411</v>
      </c>
      <c r="DF92" s="36">
        <v>1542.5238620444597</v>
      </c>
      <c r="DG92" s="36">
        <v>1576.2507598235622</v>
      </c>
      <c r="DH92" s="36">
        <v>2340.8781485203317</v>
      </c>
      <c r="DI92" s="36">
        <v>1755.249083693358</v>
      </c>
      <c r="DJ92" s="36">
        <v>1585.5025614156218</v>
      </c>
      <c r="DK92" s="36">
        <v>1602.3652610559002</v>
      </c>
      <c r="DL92" s="36">
        <v>1561.060574540166</v>
      </c>
      <c r="DM92" s="36">
        <v>1494.5289008055815</v>
      </c>
      <c r="DN92" s="36">
        <v>2180.0887515486615</v>
      </c>
      <c r="DO92" s="36">
        <v>1522.6614613374538</v>
      </c>
      <c r="DP92" s="36">
        <v>1500.9604784170745</v>
      </c>
      <c r="DQ92" s="36">
        <v>1422.4208821356301</v>
      </c>
      <c r="DR92" s="36">
        <v>1470.9282520604077</v>
      </c>
      <c r="DS92" s="36">
        <v>1404.0918960107142</v>
      </c>
      <c r="DT92" s="36">
        <v>2146.2805082748414</v>
      </c>
      <c r="DU92" s="36">
        <v>1553.0489107076387</v>
      </c>
      <c r="DV92" s="36">
        <v>1493.1361238313616</v>
      </c>
      <c r="DW92" s="36">
        <v>1546.4688153986215</v>
      </c>
      <c r="DX92" s="36">
        <v>1486.4544751444803</v>
      </c>
      <c r="DY92" s="36">
        <v>1650.3308724353024</v>
      </c>
      <c r="DZ92" s="36">
        <v>2233.1365178517867</v>
      </c>
      <c r="EA92" s="36">
        <v>1611.9993373829909</v>
      </c>
      <c r="EB92" s="36">
        <v>1625.3020741438681</v>
      </c>
      <c r="EC92" s="36">
        <v>1661.8363487928702</v>
      </c>
      <c r="ED92" s="36">
        <v>1668.8724398581714</v>
      </c>
      <c r="EE92" s="36">
        <v>1623.7142214794585</v>
      </c>
      <c r="EF92" s="36">
        <v>2471.8166307209817</v>
      </c>
      <c r="EG92" s="36">
        <v>1913.8017893679501</v>
      </c>
      <c r="EH92" s="36">
        <v>1748.7779765927946</v>
      </c>
      <c r="EI92" s="36">
        <v>1716.7423026972942</v>
      </c>
      <c r="EJ92" s="36">
        <v>1736.7028049385681</v>
      </c>
      <c r="EK92" s="36">
        <v>1804.9565220326203</v>
      </c>
      <c r="EL92" s="36">
        <v>2569.2081545644596</v>
      </c>
      <c r="EM92" s="36">
        <v>1796.6952280594985</v>
      </c>
      <c r="EN92" s="36">
        <v>1787.229971033725</v>
      </c>
      <c r="EO92" s="36">
        <v>1758.732123756763</v>
      </c>
      <c r="EP92" s="36">
        <v>1794.3294354646803</v>
      </c>
      <c r="EQ92" s="36">
        <v>1803.9965256604082</v>
      </c>
      <c r="ER92" s="36">
        <v>2783.4528198629014</v>
      </c>
      <c r="ES92" s="36">
        <v>2061.0263623386827</v>
      </c>
      <c r="ET92" s="36">
        <v>1946.1612331800156</v>
      </c>
      <c r="EU92" s="36">
        <v>2001.1790424404539</v>
      </c>
      <c r="EV92" s="36">
        <v>1976.9636380720419</v>
      </c>
      <c r="EW92" s="36">
        <v>1958.7509253844144</v>
      </c>
      <c r="EX92" s="36">
        <v>2731.3255331564833</v>
      </c>
      <c r="EY92" s="36">
        <v>1885.4299608395668</v>
      </c>
      <c r="EZ92" s="36">
        <v>1958.4702577027583</v>
      </c>
      <c r="FA92" s="36">
        <v>1860.5786305393699</v>
      </c>
      <c r="FB92" s="36">
        <v>1883.5723044259862</v>
      </c>
      <c r="FC92" s="36">
        <v>1932.6066268305485</v>
      </c>
      <c r="FD92" s="36">
        <v>2959.8293127697898</v>
      </c>
      <c r="FE92" s="36">
        <v>2184.3564538394862</v>
      </c>
      <c r="FF92" s="36">
        <v>1989.0875253704085</v>
      </c>
      <c r="FG92" s="36">
        <v>2268.695109701614</v>
      </c>
      <c r="FH92" s="36">
        <v>2013.7341436081622</v>
      </c>
      <c r="FI92" s="36">
        <v>2072.3969040611878</v>
      </c>
      <c r="FJ92" s="36">
        <v>2941.9202035600715</v>
      </c>
      <c r="FK92" s="36">
        <v>2084.1949911606434</v>
      </c>
      <c r="FL92" s="36">
        <v>2201.4606282034251</v>
      </c>
      <c r="FM92" s="36">
        <v>2142.9506443109467</v>
      </c>
      <c r="FN92" s="36">
        <v>2150.2147384628142</v>
      </c>
      <c r="FO92" s="36">
        <v>2181.8769815134337</v>
      </c>
      <c r="FP92" s="36">
        <v>3394.3357006223187</v>
      </c>
      <c r="FQ92" s="36">
        <v>2414.1173684857281</v>
      </c>
      <c r="FR92" s="36">
        <v>2340.4021276508593</v>
      </c>
      <c r="FS92" s="36">
        <v>2555.6760646303342</v>
      </c>
      <c r="FT92" s="36">
        <v>2367.9815740593399</v>
      </c>
      <c r="FU92" s="36">
        <v>2382.8570608715872</v>
      </c>
      <c r="FV92" s="36">
        <v>3476.9514258643653</v>
      </c>
      <c r="FW92" s="36">
        <v>2366.2656172533361</v>
      </c>
      <c r="FX92" s="36">
        <v>2428.6711775778604</v>
      </c>
      <c r="FY92" s="36">
        <v>2395.7722874064229</v>
      </c>
      <c r="FZ92" s="36">
        <v>2486.4251165976007</v>
      </c>
      <c r="GA92" s="36">
        <v>2491.4472314321342</v>
      </c>
      <c r="GB92" s="36">
        <v>3831.7454545454711</v>
      </c>
      <c r="GC92" s="36">
        <v>2788.9114866186496</v>
      </c>
      <c r="GD92" s="36">
        <v>2730.7675969742791</v>
      </c>
      <c r="GE92" s="36">
        <v>2918.5235382600677</v>
      </c>
      <c r="GF92" s="36">
        <v>2764.4488114638943</v>
      </c>
      <c r="GG92" s="36">
        <v>2728.4783654244607</v>
      </c>
      <c r="GH92" s="36">
        <v>4008.1813798534822</v>
      </c>
      <c r="GI92" s="36">
        <v>2922.5523754373216</v>
      </c>
      <c r="GJ92" s="36">
        <v>2897.9007159577532</v>
      </c>
      <c r="GK92" s="36">
        <v>2976.4579159503173</v>
      </c>
      <c r="GL92" s="36">
        <v>3012.5226562601756</v>
      </c>
      <c r="GM92" s="36">
        <v>3139.8800192807716</v>
      </c>
      <c r="GN92" s="36">
        <v>4684.4845147638907</v>
      </c>
      <c r="GO92" s="36">
        <v>3521.9822032709385</v>
      </c>
      <c r="GP92" s="36">
        <v>3602.4903361157585</v>
      </c>
      <c r="GQ92" s="36">
        <v>3598.1889677459744</v>
      </c>
      <c r="GR92" s="36">
        <v>3590.7132759423466</v>
      </c>
      <c r="GS92" s="36">
        <v>3488.6633109434797</v>
      </c>
      <c r="GT92" s="36">
        <v>5187.0597093111683</v>
      </c>
      <c r="GU92" s="36">
        <v>3748.0597297788522</v>
      </c>
      <c r="GV92" s="36">
        <v>3739.4989363178288</v>
      </c>
      <c r="GW92" s="36">
        <v>3825.8595698536028</v>
      </c>
      <c r="GX92" s="36">
        <v>3906.5281349218412</v>
      </c>
      <c r="GY92" s="36">
        <v>3951.5801942041171</v>
      </c>
      <c r="GZ92" s="36">
        <v>5859.7635596056907</v>
      </c>
      <c r="HA92" s="36">
        <v>4404.143550484594</v>
      </c>
      <c r="HB92" s="36">
        <v>4375.4985846324817</v>
      </c>
      <c r="HC92" s="36">
        <v>4307.5146373449898</v>
      </c>
      <c r="HD92" s="36">
        <v>4297.0257749588018</v>
      </c>
      <c r="HE92" s="36">
        <v>4225.5602114033591</v>
      </c>
      <c r="HF92" s="36">
        <v>6267.2470658386674</v>
      </c>
      <c r="HG92" s="36">
        <v>4285.9610450756518</v>
      </c>
      <c r="HH92" s="36">
        <v>4328.0188832768799</v>
      </c>
      <c r="HI92" s="36">
        <v>4351.3372371083515</v>
      </c>
      <c r="HJ92" s="36">
        <v>4431.2524552312088</v>
      </c>
      <c r="HK92" s="36">
        <v>4505.788626478573</v>
      </c>
      <c r="HL92" s="36">
        <v>6930.1401453721346</v>
      </c>
      <c r="HM92" s="36">
        <v>5035.9556669061722</v>
      </c>
      <c r="HN92" s="36">
        <v>5000.5271756776401</v>
      </c>
      <c r="HO92" s="36">
        <v>5194.243748504382</v>
      </c>
      <c r="HP92" s="36">
        <v>5212.8119943340125</v>
      </c>
      <c r="HQ92" s="36">
        <v>5015.5188338868102</v>
      </c>
      <c r="HR92" s="36">
        <v>7943.3268555850082</v>
      </c>
      <c r="HS92" s="36">
        <v>5434.4411312600287</v>
      </c>
      <c r="HT92" s="36">
        <v>5407.129613972088</v>
      </c>
      <c r="HU92" s="36">
        <v>5480.1249831567939</v>
      </c>
      <c r="HV92" s="36">
        <v>5624.3115679703951</v>
      </c>
      <c r="HW92" s="36">
        <v>5814.138621936293</v>
      </c>
      <c r="HX92" s="36">
        <v>8893.1987657356312</v>
      </c>
      <c r="HY92" s="65">
        <v>6506.6574233311603</v>
      </c>
      <c r="HZ92" s="65">
        <v>6274.2547569416092</v>
      </c>
      <c r="IA92" s="65">
        <v>6645.5905597821093</v>
      </c>
      <c r="IB92" s="65">
        <v>6685.6365539575681</v>
      </c>
      <c r="IC92" s="65">
        <v>6441.8927371792961</v>
      </c>
      <c r="ID92" s="65">
        <v>10014.257603920179</v>
      </c>
      <c r="IE92" s="65">
        <v>6862.5049428408838</v>
      </c>
      <c r="IF92" s="65">
        <v>6891.011734816906</v>
      </c>
      <c r="IG92" s="65">
        <v>6926.5046714623486</v>
      </c>
      <c r="IH92" s="65">
        <v>7247.6092953875223</v>
      </c>
      <c r="II92" s="65">
        <v>7362.6183684578391</v>
      </c>
      <c r="IJ92" s="65">
        <v>11277.201298827498</v>
      </c>
      <c r="IK92" s="65">
        <v>8176.1143188543165</v>
      </c>
      <c r="IL92" s="65">
        <v>8044.8921794584385</v>
      </c>
      <c r="IM92" s="65">
        <v>8629.5096171535915</v>
      </c>
      <c r="IN92" s="65">
        <v>8397.7133868704059</v>
      </c>
      <c r="IO92" s="65">
        <v>8443.8741982967713</v>
      </c>
      <c r="IP92" s="65">
        <v>12778.834385153048</v>
      </c>
      <c r="IQ92" s="65">
        <v>8787.0616743926676</v>
      </c>
      <c r="IR92" s="65">
        <v>8851.2223447205834</v>
      </c>
      <c r="IS92" s="65">
        <v>8755.4055009838321</v>
      </c>
      <c r="IT92" s="65">
        <v>9115.2361105143518</v>
      </c>
      <c r="IU92" s="65">
        <v>9487.3109841311234</v>
      </c>
      <c r="IV92" s="65">
        <v>14231.95478979492</v>
      </c>
      <c r="IW92" s="17"/>
    </row>
    <row r="93" spans="1:257" ht="12.75" customHeight="1" x14ac:dyDescent="0.2">
      <c r="A93" s="303">
        <v>519</v>
      </c>
      <c r="B93" s="317" t="s">
        <v>294</v>
      </c>
      <c r="C93" s="36">
        <v>790.56081298683114</v>
      </c>
      <c r="D93" s="156">
        <v>770.01789077225715</v>
      </c>
      <c r="E93" s="156">
        <v>810.98412159064628</v>
      </c>
      <c r="F93" s="156">
        <v>836.86052987643632</v>
      </c>
      <c r="G93" s="156">
        <v>846.99538499554637</v>
      </c>
      <c r="H93" s="156">
        <v>831.38181826297125</v>
      </c>
      <c r="I93" s="156">
        <v>830.41333036156891</v>
      </c>
      <c r="J93" s="156">
        <v>863.04501899886566</v>
      </c>
      <c r="K93" s="156">
        <v>987.20738012099321</v>
      </c>
      <c r="L93" s="156">
        <v>1168.5996147767471</v>
      </c>
      <c r="M93" s="156">
        <v>1372.8057346416433</v>
      </c>
      <c r="N93" s="156">
        <v>1642.2188526501413</v>
      </c>
      <c r="O93" s="156">
        <v>1969.5910700569054</v>
      </c>
      <c r="P93" s="36">
        <v>2577.8805724403414</v>
      </c>
      <c r="Q93" s="36">
        <v>3100.2044881552706</v>
      </c>
      <c r="R93" s="36">
        <v>3932.5690994250181</v>
      </c>
      <c r="S93" s="36">
        <v>5219.8991599673172</v>
      </c>
      <c r="T93" s="36">
        <v>6828.0175141224636</v>
      </c>
      <c r="U93" s="296"/>
      <c r="V93" s="156">
        <v>1053.0864813219625</v>
      </c>
      <c r="W93" s="156">
        <v>1079.8270364122163</v>
      </c>
      <c r="X93" s="156">
        <v>1135.7976840879635</v>
      </c>
      <c r="Y93" s="156">
        <v>1160.9876247490201</v>
      </c>
      <c r="Z93" s="156">
        <v>1184.9106783993009</v>
      </c>
      <c r="AA93" s="156">
        <v>1124.0716817731279</v>
      </c>
      <c r="AB93" s="156">
        <v>1150.0887929861678</v>
      </c>
      <c r="AC93" s="156">
        <v>1257.7790593652387</v>
      </c>
      <c r="AD93" s="156">
        <v>1454.4303760077735</v>
      </c>
      <c r="AE93" s="156">
        <v>1604.9567865621973</v>
      </c>
      <c r="AF93" s="156">
        <v>2035.9948201961693</v>
      </c>
      <c r="AG93" s="156">
        <v>2361.3873637688798</v>
      </c>
      <c r="AH93" s="156">
        <v>2973.0196833083255</v>
      </c>
      <c r="AI93" s="156">
        <v>3799.3661351329188</v>
      </c>
      <c r="AJ93" s="156">
        <v>4516.0924063092334</v>
      </c>
      <c r="AK93" s="156">
        <v>6206.0591219512216</v>
      </c>
      <c r="AL93" s="156">
        <v>8229.7576242017731</v>
      </c>
      <c r="AM93" s="36">
        <v>10566.800183205682</v>
      </c>
      <c r="AN93" s="17"/>
      <c r="AO93" s="36">
        <v>789.22110227186749</v>
      </c>
      <c r="AP93" s="36">
        <v>734.36537708429546</v>
      </c>
      <c r="AQ93" s="36">
        <v>724.22399223360139</v>
      </c>
      <c r="AR93" s="36">
        <v>741.65978793077375</v>
      </c>
      <c r="AS93" s="36">
        <v>736.76331453634702</v>
      </c>
      <c r="AT93" s="36">
        <v>1095.9459004589419</v>
      </c>
      <c r="AU93" s="36">
        <v>721.16670460878015</v>
      </c>
      <c r="AV93" s="36">
        <v>715.96882883603155</v>
      </c>
      <c r="AW93" s="36">
        <v>728.94067858005712</v>
      </c>
      <c r="AX93" s="36">
        <v>716.14678165457349</v>
      </c>
      <c r="AY93" s="36">
        <v>729.24080632474136</v>
      </c>
      <c r="AZ93" s="36">
        <v>1053.0864813219625</v>
      </c>
      <c r="BA93" s="36">
        <v>744.36591152089272</v>
      </c>
      <c r="BB93" s="36">
        <v>715.44425328462228</v>
      </c>
      <c r="BC93" s="36">
        <v>698.08876248272838</v>
      </c>
      <c r="BD93" s="36">
        <v>700.91762333207703</v>
      </c>
      <c r="BE93" s="36">
        <v>706.95544844740493</v>
      </c>
      <c r="BF93" s="36">
        <v>1038.7615077872308</v>
      </c>
      <c r="BG93" s="36">
        <v>708.33749440716815</v>
      </c>
      <c r="BH93" s="36">
        <v>701.37828120412303</v>
      </c>
      <c r="BI93" s="36">
        <v>710.5909395825721</v>
      </c>
      <c r="BJ93" s="36">
        <v>710.43277409596578</v>
      </c>
      <c r="BK93" s="36">
        <v>725.11465671008557</v>
      </c>
      <c r="BL93" s="36">
        <v>1079.8270364122163</v>
      </c>
      <c r="BM93" s="36">
        <v>771.62939150078489</v>
      </c>
      <c r="BN93" s="36">
        <v>739.68319391093985</v>
      </c>
      <c r="BO93" s="36">
        <v>735.45598051705463</v>
      </c>
      <c r="BP93" s="36">
        <v>741.05862894777226</v>
      </c>
      <c r="BQ93" s="36">
        <v>738.72268972143524</v>
      </c>
      <c r="BR93" s="36">
        <v>1097.5090903165135</v>
      </c>
      <c r="BS93" s="36">
        <v>746.90008317798265</v>
      </c>
      <c r="BT93" s="36">
        <v>740.13083888054996</v>
      </c>
      <c r="BU93" s="36">
        <v>756.58332083215385</v>
      </c>
      <c r="BV93" s="36">
        <v>751.48969625192524</v>
      </c>
      <c r="BW93" s="36">
        <v>776.84886094267927</v>
      </c>
      <c r="BX93" s="36">
        <v>1135.7976840879635</v>
      </c>
      <c r="BY93" s="36">
        <v>808.41268721257779</v>
      </c>
      <c r="BZ93" s="36">
        <v>778.69494212485222</v>
      </c>
      <c r="CA93" s="36">
        <v>776.54384271056676</v>
      </c>
      <c r="CB93" s="36">
        <v>769.35098525883541</v>
      </c>
      <c r="CC93" s="36">
        <v>764.11433368390237</v>
      </c>
      <c r="CD93" s="36">
        <v>1136.1308512246922</v>
      </c>
      <c r="CE93" s="36">
        <v>757.89173358071366</v>
      </c>
      <c r="CF93" s="36">
        <v>765.02804940814269</v>
      </c>
      <c r="CG93" s="36">
        <v>767.1179969205931</v>
      </c>
      <c r="CH93" s="36">
        <v>787.23819359137008</v>
      </c>
      <c r="CI93" s="36">
        <v>770.81511805196965</v>
      </c>
      <c r="CJ93" s="36">
        <v>1160.9876247490201</v>
      </c>
      <c r="CK93" s="36">
        <v>806.01971947936477</v>
      </c>
      <c r="CL93" s="36">
        <v>784.5474297038661</v>
      </c>
      <c r="CM93" s="36">
        <v>782.00463317030301</v>
      </c>
      <c r="CN93" s="36">
        <v>771.48207787401839</v>
      </c>
      <c r="CO93" s="36">
        <v>771.30198011841867</v>
      </c>
      <c r="CP93" s="36">
        <v>1149.0748766285874</v>
      </c>
      <c r="CQ93" s="36">
        <v>771.84922779076987</v>
      </c>
      <c r="CR93" s="36">
        <v>777.22169603525003</v>
      </c>
      <c r="CS93" s="36">
        <v>786.42068929736399</v>
      </c>
      <c r="CT93" s="36">
        <v>781.37744184318808</v>
      </c>
      <c r="CU93" s="36">
        <v>797.73416960612394</v>
      </c>
      <c r="CV93" s="36">
        <v>1184.9106783993009</v>
      </c>
      <c r="CW93" s="36">
        <v>822.58639958836613</v>
      </c>
      <c r="CX93" s="36">
        <v>786.1980690668687</v>
      </c>
      <c r="CY93" s="36">
        <v>783.6340942928166</v>
      </c>
      <c r="CZ93" s="36">
        <v>772.99422953452586</v>
      </c>
      <c r="DA93" s="36">
        <v>775.69538325992426</v>
      </c>
      <c r="DB93" s="36">
        <v>1138.357855126314</v>
      </c>
      <c r="DC93" s="36">
        <v>752.00855417304331</v>
      </c>
      <c r="DD93" s="36">
        <v>756.73734727733006</v>
      </c>
      <c r="DE93" s="36">
        <v>761.74432494443442</v>
      </c>
      <c r="DF93" s="36">
        <v>750.99185896979145</v>
      </c>
      <c r="DG93" s="36">
        <v>751.56202114911252</v>
      </c>
      <c r="DH93" s="36">
        <v>1124.0716817731279</v>
      </c>
      <c r="DI93" s="36">
        <v>789.99069544365614</v>
      </c>
      <c r="DJ93" s="36">
        <v>779.21784649248343</v>
      </c>
      <c r="DK93" s="36">
        <v>769.80366460949915</v>
      </c>
      <c r="DL93" s="36">
        <v>762.07568532268056</v>
      </c>
      <c r="DM93" s="36">
        <v>761.54754543496176</v>
      </c>
      <c r="DN93" s="36">
        <v>1141.8130383139041</v>
      </c>
      <c r="DO93" s="36">
        <v>762.35067767033604</v>
      </c>
      <c r="DP93" s="36">
        <v>760.76904065517363</v>
      </c>
      <c r="DQ93" s="36">
        <v>760.93015459363266</v>
      </c>
      <c r="DR93" s="36">
        <v>761.41927455029236</v>
      </c>
      <c r="DS93" s="36">
        <v>764.95354826603943</v>
      </c>
      <c r="DT93" s="36">
        <v>1150.0887929861678</v>
      </c>
      <c r="DU93" s="36">
        <v>794.06614004721359</v>
      </c>
      <c r="DV93" s="36">
        <v>759.05217028112952</v>
      </c>
      <c r="DW93" s="36">
        <v>761.87914225433406</v>
      </c>
      <c r="DX93" s="36">
        <v>763.9936430097041</v>
      </c>
      <c r="DY93" s="36">
        <v>780.54730987326275</v>
      </c>
      <c r="DZ93" s="36">
        <v>1162.9715069642486</v>
      </c>
      <c r="EA93" s="36">
        <v>795.62735425631638</v>
      </c>
      <c r="EB93" s="36">
        <v>809.77675267358279</v>
      </c>
      <c r="EC93" s="36">
        <v>809.49190873820191</v>
      </c>
      <c r="ED93" s="36">
        <v>830.10268472701034</v>
      </c>
      <c r="EE93" s="36">
        <v>831.25255579614486</v>
      </c>
      <c r="EF93" s="36">
        <v>1257.7790593652387</v>
      </c>
      <c r="EG93" s="36">
        <v>909.80821991256846</v>
      </c>
      <c r="EH93" s="36">
        <v>907.95026771139953</v>
      </c>
      <c r="EI93" s="36">
        <v>873.79760982331993</v>
      </c>
      <c r="EJ93" s="36">
        <v>888.56138835420302</v>
      </c>
      <c r="EK93" s="36">
        <v>886.74328936852044</v>
      </c>
      <c r="EL93" s="36">
        <v>1283.9805553809954</v>
      </c>
      <c r="EM93" s="36">
        <v>908.09154635230664</v>
      </c>
      <c r="EN93" s="36">
        <v>909.54269219242201</v>
      </c>
      <c r="EO93" s="36">
        <v>919.81264796142727</v>
      </c>
      <c r="EP93" s="36">
        <v>940.94784566840292</v>
      </c>
      <c r="EQ93" s="36">
        <v>962.82212271858054</v>
      </c>
      <c r="ER93" s="36">
        <v>1454.4303760077735</v>
      </c>
      <c r="ES93" s="36">
        <v>1102.314969346302</v>
      </c>
      <c r="ET93" s="36">
        <v>1099.5591268332607</v>
      </c>
      <c r="EU93" s="36">
        <v>1066.1514526641249</v>
      </c>
      <c r="EV93" s="36">
        <v>1089.5535558220261</v>
      </c>
      <c r="EW93" s="36">
        <v>1073.3069756799384</v>
      </c>
      <c r="EX93" s="36">
        <v>1563.1309034247852</v>
      </c>
      <c r="EY93" s="36">
        <v>1073.4465270606465</v>
      </c>
      <c r="EZ93" s="36">
        <v>1077.9610870659471</v>
      </c>
      <c r="FA93" s="36">
        <v>1075.3020867292998</v>
      </c>
      <c r="FB93" s="36">
        <v>1075.221740793299</v>
      </c>
      <c r="FC93" s="36">
        <v>1122.2901653391389</v>
      </c>
      <c r="FD93" s="36">
        <v>1604.9567865621973</v>
      </c>
      <c r="FE93" s="36">
        <v>1211.1953152032077</v>
      </c>
      <c r="FF93" s="36">
        <v>1218.3210279270029</v>
      </c>
      <c r="FG93" s="36">
        <v>1203.7183563231467</v>
      </c>
      <c r="FH93" s="36">
        <v>1205.4891366906404</v>
      </c>
      <c r="FI93" s="36">
        <v>1200.9171481439819</v>
      </c>
      <c r="FJ93" s="36">
        <v>1725.4807326986354</v>
      </c>
      <c r="FK93" s="36">
        <v>1282.4146510727765</v>
      </c>
      <c r="FL93" s="36">
        <v>1319.6634359002239</v>
      </c>
      <c r="FM93" s="36">
        <v>1356.7404398047613</v>
      </c>
      <c r="FN93" s="36">
        <v>1355.8691494694172</v>
      </c>
      <c r="FO93" s="36">
        <v>1357.8646022697535</v>
      </c>
      <c r="FP93" s="36">
        <v>2035.9948201961693</v>
      </c>
      <c r="FQ93" s="36">
        <v>1461.6910592934521</v>
      </c>
      <c r="FR93" s="36">
        <v>1433.2736082101121</v>
      </c>
      <c r="FS93" s="36">
        <v>1474.4196089213292</v>
      </c>
      <c r="FT93" s="36">
        <v>1465.242779365245</v>
      </c>
      <c r="FU93" s="36">
        <v>1520.7638514680468</v>
      </c>
      <c r="FV93" s="36">
        <v>2170.8360657887988</v>
      </c>
      <c r="FW93" s="36">
        <v>1504.1278430981056</v>
      </c>
      <c r="FX93" s="36">
        <v>1550.1263227081752</v>
      </c>
      <c r="FY93" s="36">
        <v>1586.8641962493177</v>
      </c>
      <c r="FZ93" s="36">
        <v>1572.5113302996554</v>
      </c>
      <c r="GA93" s="36">
        <v>1605.3822026305761</v>
      </c>
      <c r="GB93" s="36">
        <v>2361.3873637688798</v>
      </c>
      <c r="GC93" s="36">
        <v>1725.851057547166</v>
      </c>
      <c r="GD93" s="36">
        <v>1683.6468436731604</v>
      </c>
      <c r="GE93" s="36">
        <v>1726.0087129310989</v>
      </c>
      <c r="GF93" s="36">
        <v>1688.4498196774559</v>
      </c>
      <c r="GG93" s="36">
        <v>1702.8715762571321</v>
      </c>
      <c r="GH93" s="36">
        <v>2582.7358412063668</v>
      </c>
      <c r="GI93" s="36">
        <v>1868.5925371392752</v>
      </c>
      <c r="GJ93" s="36">
        <v>1835.8624379242756</v>
      </c>
      <c r="GK93" s="36">
        <v>1928.1334913812025</v>
      </c>
      <c r="GL93" s="36">
        <v>1934.361349674492</v>
      </c>
      <c r="GM93" s="36">
        <v>1985.5594899629139</v>
      </c>
      <c r="GN93" s="36">
        <v>2973.0196833083255</v>
      </c>
      <c r="GO93" s="36">
        <v>2184.2998473478683</v>
      </c>
      <c r="GP93" s="36">
        <v>2204.4678921673576</v>
      </c>
      <c r="GQ93" s="36">
        <v>2225.1537306230371</v>
      </c>
      <c r="GR93" s="36">
        <v>2375.1490936889418</v>
      </c>
      <c r="GS93" s="36">
        <v>2308.8561092150244</v>
      </c>
      <c r="GT93" s="36">
        <v>3369.6543045830372</v>
      </c>
      <c r="GU93" s="36">
        <v>2431.4921035693205</v>
      </c>
      <c r="GV93" s="36">
        <v>2426.0472249854906</v>
      </c>
      <c r="GW93" s="36">
        <v>2529.1218713932376</v>
      </c>
      <c r="GX93" s="36">
        <v>2548.201558420235</v>
      </c>
      <c r="GY93" s="36">
        <v>2532.7569981576271</v>
      </c>
      <c r="GZ93" s="36">
        <v>3799.3661351329188</v>
      </c>
      <c r="HA93" s="36">
        <v>2742.0013433573695</v>
      </c>
      <c r="HB93" s="36">
        <v>2649.7451155733061</v>
      </c>
      <c r="HC93" s="36">
        <v>2674.1796274509697</v>
      </c>
      <c r="HD93" s="36">
        <v>2787.8289752384012</v>
      </c>
      <c r="HE93" s="36">
        <v>2855.9075633242351</v>
      </c>
      <c r="HF93" s="36">
        <v>4145.4838745045272</v>
      </c>
      <c r="HG93" s="36">
        <v>3049.913971099259</v>
      </c>
      <c r="HH93" s="36">
        <v>2870.3786233075989</v>
      </c>
      <c r="HI93" s="36">
        <v>2953.93408402868</v>
      </c>
      <c r="HJ93" s="36">
        <v>2937.7683512276144</v>
      </c>
      <c r="HK93" s="36">
        <v>3019.219922442051</v>
      </c>
      <c r="HL93" s="36">
        <v>4516.0924063092334</v>
      </c>
      <c r="HM93" s="36">
        <v>3294.3835914237093</v>
      </c>
      <c r="HN93" s="36">
        <v>3234.7210870467356</v>
      </c>
      <c r="HO93" s="36">
        <v>3361.4738163794214</v>
      </c>
      <c r="HP93" s="36">
        <v>3359.2186190009688</v>
      </c>
      <c r="HQ93" s="36">
        <v>3248.8951512683775</v>
      </c>
      <c r="HR93" s="36">
        <v>5402.9363624590478</v>
      </c>
      <c r="HS93" s="36">
        <v>3686.0454041448775</v>
      </c>
      <c r="HT93" s="36">
        <v>3692.4450962313135</v>
      </c>
      <c r="HU93" s="36">
        <v>3861.6850495719723</v>
      </c>
      <c r="HV93" s="36">
        <v>3902.1816104824688</v>
      </c>
      <c r="HW93" s="36">
        <v>3940.7842831401076</v>
      </c>
      <c r="HX93" s="36">
        <v>6206.0591219512216</v>
      </c>
      <c r="HY93" s="65">
        <v>4392.5044885698135</v>
      </c>
      <c r="HZ93" s="65">
        <v>4282.1033255056273</v>
      </c>
      <c r="IA93" s="65">
        <v>4456.058682872067</v>
      </c>
      <c r="IB93" s="65">
        <v>4368.5661194029954</v>
      </c>
      <c r="IC93" s="65">
        <v>4413.4992713549345</v>
      </c>
      <c r="ID93" s="65">
        <v>7087.5753332836321</v>
      </c>
      <c r="IE93" s="65">
        <v>4910.1638452964617</v>
      </c>
      <c r="IF93" s="65">
        <v>4861.5063457652113</v>
      </c>
      <c r="IG93" s="65">
        <v>5146.7131368814189</v>
      </c>
      <c r="IH93" s="65">
        <v>5212.5983726689483</v>
      </c>
      <c r="II93" s="65">
        <v>5277.7433738049194</v>
      </c>
      <c r="IJ93" s="65">
        <v>8229.7576242017731</v>
      </c>
      <c r="IK93" s="65">
        <v>5837.7071547131036</v>
      </c>
      <c r="IL93" s="65">
        <v>5634.1303982028303</v>
      </c>
      <c r="IM93" s="65">
        <v>6007.8514814681066</v>
      </c>
      <c r="IN93" s="65">
        <v>5847.0822206241864</v>
      </c>
      <c r="IO93" s="65">
        <v>6143.0837044519458</v>
      </c>
      <c r="IP93" s="65">
        <v>9235.110376437402</v>
      </c>
      <c r="IQ93" s="65">
        <v>6411.3248092737003</v>
      </c>
      <c r="IR93" s="65">
        <v>6332.9321806785993</v>
      </c>
      <c r="IS93" s="65">
        <v>6460.8770560395878</v>
      </c>
      <c r="IT93" s="65">
        <v>6529.1553372538874</v>
      </c>
      <c r="IU93" s="65">
        <v>6930.1552671205418</v>
      </c>
      <c r="IV93" s="65">
        <v>10566.800183205682</v>
      </c>
      <c r="IW93" s="17"/>
    </row>
    <row r="94" spans="1:257" ht="12.75" customHeight="1" x14ac:dyDescent="0.2">
      <c r="A94" s="303">
        <v>521</v>
      </c>
      <c r="B94" s="317" t="s">
        <v>295</v>
      </c>
      <c r="C94" s="36">
        <v>737.13204006274952</v>
      </c>
      <c r="D94" s="156">
        <v>734.18019337709291</v>
      </c>
      <c r="E94" s="156">
        <v>724.1495360083469</v>
      </c>
      <c r="F94" s="156">
        <v>732.57398762218816</v>
      </c>
      <c r="G94" s="156">
        <v>735.10915708051141</v>
      </c>
      <c r="H94" s="156">
        <v>732.79906338651972</v>
      </c>
      <c r="I94" s="156">
        <v>731.26498110309524</v>
      </c>
      <c r="J94" s="156">
        <v>758.30168155741148</v>
      </c>
      <c r="K94" s="156">
        <v>862.54200128210994</v>
      </c>
      <c r="L94" s="156">
        <v>971.23973989891363</v>
      </c>
      <c r="M94" s="156">
        <v>1161.938104963715</v>
      </c>
      <c r="N94" s="156">
        <v>1412.6410861822708</v>
      </c>
      <c r="O94" s="156">
        <v>1737.74038724451</v>
      </c>
      <c r="P94" s="36">
        <v>2300.4349754294403</v>
      </c>
      <c r="Q94" s="36">
        <v>2774.6489703823586</v>
      </c>
      <c r="R94" s="36">
        <v>3524.1442091026724</v>
      </c>
      <c r="S94" s="36">
        <v>4868.6647552360409</v>
      </c>
      <c r="T94" s="36">
        <v>6628.3400980179367</v>
      </c>
      <c r="U94" s="296"/>
      <c r="V94" s="156">
        <v>1019.0369648659749</v>
      </c>
      <c r="W94" s="156">
        <v>985.72658671340355</v>
      </c>
      <c r="X94" s="156">
        <v>987.42728808358333</v>
      </c>
      <c r="Y94" s="156">
        <v>994.18220123208539</v>
      </c>
      <c r="Z94" s="156">
        <v>1027.7909254017761</v>
      </c>
      <c r="AA94" s="156">
        <v>1029.7126237914979</v>
      </c>
      <c r="AB94" s="156">
        <v>1038.9398374460945</v>
      </c>
      <c r="AC94" s="156">
        <v>1091.0254839675024</v>
      </c>
      <c r="AD94" s="156">
        <v>1260.5193963240222</v>
      </c>
      <c r="AE94" s="156">
        <v>1324.2165720835046</v>
      </c>
      <c r="AF94" s="156">
        <v>1758.5270585174983</v>
      </c>
      <c r="AG94" s="156">
        <v>2088.0552801489353</v>
      </c>
      <c r="AH94" s="156">
        <v>2595.6530321368118</v>
      </c>
      <c r="AI94" s="156">
        <v>3404.5148076138312</v>
      </c>
      <c r="AJ94" s="156">
        <v>3928.8884408468562</v>
      </c>
      <c r="AK94" s="156">
        <v>5639.5468472459406</v>
      </c>
      <c r="AL94" s="156">
        <v>7848.288079931559</v>
      </c>
      <c r="AM94" s="36">
        <v>10401.393692166646</v>
      </c>
      <c r="AN94" s="17"/>
      <c r="AO94" s="36">
        <v>708.6299768263525</v>
      </c>
      <c r="AP94" s="36">
        <v>691.50824010448878</v>
      </c>
      <c r="AQ94" s="36">
        <v>671.81931540484698</v>
      </c>
      <c r="AR94" s="36">
        <v>718.81304233156595</v>
      </c>
      <c r="AS94" s="36">
        <v>674.22987253650012</v>
      </c>
      <c r="AT94" s="36">
        <v>1023.8287461237476</v>
      </c>
      <c r="AU94" s="36">
        <v>660.13612393243</v>
      </c>
      <c r="AV94" s="36">
        <v>657.38348129982069</v>
      </c>
      <c r="AW94" s="36">
        <v>686.17464467540401</v>
      </c>
      <c r="AX94" s="36">
        <v>661.22291778203237</v>
      </c>
      <c r="AY94" s="36">
        <v>672.80115486982834</v>
      </c>
      <c r="AZ94" s="36">
        <v>1019.0369648659749</v>
      </c>
      <c r="BA94" s="36">
        <v>703.96598151206615</v>
      </c>
      <c r="BB94" s="36">
        <v>671.95599382883654</v>
      </c>
      <c r="BC94" s="36">
        <v>672.00138909378143</v>
      </c>
      <c r="BD94" s="36">
        <v>691.75275902435283</v>
      </c>
      <c r="BE94" s="36">
        <v>661.65671706952708</v>
      </c>
      <c r="BF94" s="36">
        <v>1007.0086172528294</v>
      </c>
      <c r="BG94" s="36">
        <v>679.79151502930995</v>
      </c>
      <c r="BH94" s="36">
        <v>686.09657902988693</v>
      </c>
      <c r="BI94" s="36">
        <v>700.94178846345289</v>
      </c>
      <c r="BJ94" s="36">
        <v>681.39059067308904</v>
      </c>
      <c r="BK94" s="36">
        <v>667.8738028345789</v>
      </c>
      <c r="BL94" s="36">
        <v>985.72658671340355</v>
      </c>
      <c r="BM94" s="36">
        <v>692.24258590934403</v>
      </c>
      <c r="BN94" s="36">
        <v>663.78362202228539</v>
      </c>
      <c r="BO94" s="36">
        <v>679.74172848306819</v>
      </c>
      <c r="BP94" s="36">
        <v>670.47302868764336</v>
      </c>
      <c r="BQ94" s="36">
        <v>676.26195459404323</v>
      </c>
      <c r="BR94" s="36">
        <v>1007.0623787959706</v>
      </c>
      <c r="BS94" s="36">
        <v>670.36326009757227</v>
      </c>
      <c r="BT94" s="36">
        <v>657.10745471497683</v>
      </c>
      <c r="BU94" s="36">
        <v>673.31186366917211</v>
      </c>
      <c r="BV94" s="36">
        <v>658.61718596618095</v>
      </c>
      <c r="BW94" s="36">
        <v>653.40208107632247</v>
      </c>
      <c r="BX94" s="36">
        <v>987.42728808358333</v>
      </c>
      <c r="BY94" s="36">
        <v>697.79923502148768</v>
      </c>
      <c r="BZ94" s="36">
        <v>663.09173268492907</v>
      </c>
      <c r="CA94" s="36">
        <v>674.51126036186838</v>
      </c>
      <c r="CB94" s="36">
        <v>707.79769509023924</v>
      </c>
      <c r="CC94" s="36">
        <v>663.72222153356427</v>
      </c>
      <c r="CD94" s="36">
        <v>1020.0881200239044</v>
      </c>
      <c r="CE94" s="36">
        <v>668.80308948372749</v>
      </c>
      <c r="CF94" s="36">
        <v>671.43581768831893</v>
      </c>
      <c r="CG94" s="36">
        <v>683.97241925515198</v>
      </c>
      <c r="CH94" s="36">
        <v>672.65808389647998</v>
      </c>
      <c r="CI94" s="36">
        <v>672.82597519450007</v>
      </c>
      <c r="CJ94" s="36">
        <v>994.18220123208539</v>
      </c>
      <c r="CK94" s="36">
        <v>716.80724883926757</v>
      </c>
      <c r="CL94" s="36">
        <v>676.16707077573869</v>
      </c>
      <c r="CM94" s="36">
        <v>701.9402230614387</v>
      </c>
      <c r="CN94" s="36">
        <v>669.83969221651455</v>
      </c>
      <c r="CO94" s="36">
        <v>662.0684843559842</v>
      </c>
      <c r="CP94" s="36">
        <v>1009.912612526555</v>
      </c>
      <c r="CQ94" s="36">
        <v>675.56688709019932</v>
      </c>
      <c r="CR94" s="36">
        <v>661.81092294221025</v>
      </c>
      <c r="CS94" s="36">
        <v>677.59546211056738</v>
      </c>
      <c r="CT94" s="36">
        <v>672.35064136728101</v>
      </c>
      <c r="CU94" s="36">
        <v>669.45971427860411</v>
      </c>
      <c r="CV94" s="36">
        <v>1027.7909254017761</v>
      </c>
      <c r="CW94" s="36">
        <v>718.56356653083776</v>
      </c>
      <c r="CX94" s="36">
        <v>675.43997712755595</v>
      </c>
      <c r="CY94" s="36">
        <v>664.72138165220099</v>
      </c>
      <c r="CZ94" s="36">
        <v>722.68529372296689</v>
      </c>
      <c r="DA94" s="36">
        <v>674.35317213340818</v>
      </c>
      <c r="DB94" s="36">
        <v>1009.5503228275537</v>
      </c>
      <c r="DC94" s="36">
        <v>660.15629695953976</v>
      </c>
      <c r="DD94" s="36">
        <v>662.00570743453557</v>
      </c>
      <c r="DE94" s="36">
        <v>658.68769868125264</v>
      </c>
      <c r="DF94" s="36">
        <v>655.21121237276907</v>
      </c>
      <c r="DG94" s="36">
        <v>662.50150740411789</v>
      </c>
      <c r="DH94" s="36">
        <v>1029.7126237914979</v>
      </c>
      <c r="DI94" s="36">
        <v>713.79445652730715</v>
      </c>
      <c r="DJ94" s="36">
        <v>692.77199560200017</v>
      </c>
      <c r="DK94" s="36">
        <v>684.01776894836951</v>
      </c>
      <c r="DL94" s="36">
        <v>724.82647230952443</v>
      </c>
      <c r="DM94" s="36">
        <v>665.23667695504923</v>
      </c>
      <c r="DN94" s="36">
        <v>981.0638063496225</v>
      </c>
      <c r="DO94" s="36">
        <v>655.88250833327095</v>
      </c>
      <c r="DP94" s="36">
        <v>653.42643940592177</v>
      </c>
      <c r="DQ94" s="36">
        <v>656.07547890564933</v>
      </c>
      <c r="DR94" s="36">
        <v>656.22873174000381</v>
      </c>
      <c r="DS94" s="36">
        <v>652.91560071432957</v>
      </c>
      <c r="DT94" s="36">
        <v>1038.9398374460945</v>
      </c>
      <c r="DU94" s="36">
        <v>694.97539546454914</v>
      </c>
      <c r="DV94" s="36">
        <v>682.21494099117217</v>
      </c>
      <c r="DW94" s="36">
        <v>710.00462967904014</v>
      </c>
      <c r="DX94" s="36">
        <v>676.67874613907918</v>
      </c>
      <c r="DY94" s="36">
        <v>658.35163476955631</v>
      </c>
      <c r="DZ94" s="36">
        <v>1008.2948106971998</v>
      </c>
      <c r="EA94" s="36">
        <v>713.44126649776592</v>
      </c>
      <c r="EB94" s="36">
        <v>709.08032965180632</v>
      </c>
      <c r="EC94" s="36">
        <v>707.26121414440161</v>
      </c>
      <c r="ED94" s="36">
        <v>730.27640096984078</v>
      </c>
      <c r="EE94" s="36">
        <v>718.01532571702296</v>
      </c>
      <c r="EF94" s="36">
        <v>1091.0254839675024</v>
      </c>
      <c r="EG94" s="36">
        <v>772.96007587444205</v>
      </c>
      <c r="EH94" s="36">
        <v>811.58240690839591</v>
      </c>
      <c r="EI94" s="36">
        <v>782.42425800891476</v>
      </c>
      <c r="EJ94" s="36">
        <v>779.63656811724672</v>
      </c>
      <c r="EK94" s="36">
        <v>793.06130702380892</v>
      </c>
      <c r="EL94" s="36">
        <v>1116.7211067384226</v>
      </c>
      <c r="EM94" s="36">
        <v>802.05463224844812</v>
      </c>
      <c r="EN94" s="36">
        <v>799.17816008322575</v>
      </c>
      <c r="EO94" s="36">
        <v>806.9364018733927</v>
      </c>
      <c r="EP94" s="36">
        <v>811.57203300720437</v>
      </c>
      <c r="EQ94" s="36">
        <v>813.85766917779631</v>
      </c>
      <c r="ER94" s="36">
        <v>1260.5193963240222</v>
      </c>
      <c r="ES94" s="36">
        <v>902.2298412723519</v>
      </c>
      <c r="ET94" s="36">
        <v>937.6090008637068</v>
      </c>
      <c r="EU94" s="36">
        <v>893.17935563294782</v>
      </c>
      <c r="EV94" s="36">
        <v>918.61950741479734</v>
      </c>
      <c r="EW94" s="36">
        <v>883.68233551124479</v>
      </c>
      <c r="EX94" s="36">
        <v>1323.3737235215995</v>
      </c>
      <c r="EY94" s="36">
        <v>887.63098870060946</v>
      </c>
      <c r="EZ94" s="36">
        <v>890.93244609950773</v>
      </c>
      <c r="FA94" s="36">
        <v>896.79876880910149</v>
      </c>
      <c r="FB94" s="36">
        <v>892.4853173656727</v>
      </c>
      <c r="FC94" s="36">
        <v>904.11902151192282</v>
      </c>
      <c r="FD94" s="36">
        <v>1324.2165720835046</v>
      </c>
      <c r="FE94" s="36">
        <v>1004.9572851748511</v>
      </c>
      <c r="FF94" s="36">
        <v>1037.0849035220847</v>
      </c>
      <c r="FG94" s="36">
        <v>975.4048994887446</v>
      </c>
      <c r="FH94" s="36">
        <v>1011.9341237698316</v>
      </c>
      <c r="FI94" s="36">
        <v>991.16473545350834</v>
      </c>
      <c r="FJ94" s="36">
        <v>1434.3871764854748</v>
      </c>
      <c r="FK94" s="36">
        <v>1086.4680998391973</v>
      </c>
      <c r="FL94" s="36">
        <v>1179.7701758928863</v>
      </c>
      <c r="FM94" s="36">
        <v>1149.6507394744201</v>
      </c>
      <c r="FN94" s="36">
        <v>1156.3782046471222</v>
      </c>
      <c r="FO94" s="36">
        <v>1157.5298572989605</v>
      </c>
      <c r="FP94" s="36">
        <v>1758.5270585174983</v>
      </c>
      <c r="FQ94" s="36">
        <v>1197.9108584998289</v>
      </c>
      <c r="FR94" s="36">
        <v>1313.4942089028166</v>
      </c>
      <c r="FS94" s="36">
        <v>1178.5738941491759</v>
      </c>
      <c r="FT94" s="36">
        <v>1240.5751374644647</v>
      </c>
      <c r="FU94" s="36">
        <v>1289.0265708597803</v>
      </c>
      <c r="FV94" s="36">
        <v>1865.244508473879</v>
      </c>
      <c r="FW94" s="36">
        <v>1292.5190050772126</v>
      </c>
      <c r="FX94" s="36">
        <v>1391.8006614665178</v>
      </c>
      <c r="FY94" s="36">
        <v>1372.743647741695</v>
      </c>
      <c r="FZ94" s="36">
        <v>1355.7401618688671</v>
      </c>
      <c r="GA94" s="36">
        <v>1366.0090995340779</v>
      </c>
      <c r="GB94" s="36">
        <v>2088.0552801489353</v>
      </c>
      <c r="GC94" s="36">
        <v>1456.5875240577868</v>
      </c>
      <c r="GD94" s="36">
        <v>1578.1695263706631</v>
      </c>
      <c r="GE94" s="36">
        <v>1514.4190966257006</v>
      </c>
      <c r="GF94" s="36">
        <v>1532.5878618191055</v>
      </c>
      <c r="GG94" s="36">
        <v>1468.4535176508812</v>
      </c>
      <c r="GH94" s="36">
        <v>2290.9098704760836</v>
      </c>
      <c r="GI94" s="36">
        <v>1631.1890589348045</v>
      </c>
      <c r="GJ94" s="36">
        <v>1669.054643509837</v>
      </c>
      <c r="GK94" s="36">
        <v>1687.3188059939648</v>
      </c>
      <c r="GL94" s="36">
        <v>1691.2801792369212</v>
      </c>
      <c r="GM94" s="36">
        <v>1737.2615301215576</v>
      </c>
      <c r="GN94" s="36">
        <v>2595.6530321368118</v>
      </c>
      <c r="GO94" s="36">
        <v>1859.667927180265</v>
      </c>
      <c r="GP94" s="36">
        <v>2141.4976381436054</v>
      </c>
      <c r="GQ94" s="36">
        <v>1888.67786170054</v>
      </c>
      <c r="GR94" s="36">
        <v>2080.7852387063695</v>
      </c>
      <c r="GS94" s="36">
        <v>2034.4722750485246</v>
      </c>
      <c r="GT94" s="36">
        <v>3002.6246516108927</v>
      </c>
      <c r="GU94" s="36">
        <v>2175.3603778983179</v>
      </c>
      <c r="GV94" s="36">
        <v>2223.799324539144</v>
      </c>
      <c r="GW94" s="36">
        <v>2282.2145366005602</v>
      </c>
      <c r="GX94" s="36">
        <v>2268.4272918423717</v>
      </c>
      <c r="GY94" s="36">
        <v>2243.177774268866</v>
      </c>
      <c r="GZ94" s="36">
        <v>3404.5148076138312</v>
      </c>
      <c r="HA94" s="36">
        <v>2388.7710002359363</v>
      </c>
      <c r="HB94" s="36">
        <v>2466.2777623821557</v>
      </c>
      <c r="HC94" s="36">
        <v>2504.7007112831484</v>
      </c>
      <c r="HD94" s="36">
        <v>2534.8025540574986</v>
      </c>
      <c r="HE94" s="36">
        <v>2615.3083632781581</v>
      </c>
      <c r="HF94" s="36">
        <v>3798.9417641481214</v>
      </c>
      <c r="HG94" s="36">
        <v>2590.8685968799632</v>
      </c>
      <c r="HH94" s="36">
        <v>2604.569825370681</v>
      </c>
      <c r="HI94" s="36">
        <v>2656.8720711547712</v>
      </c>
      <c r="HJ94" s="36">
        <v>2614.3323400657805</v>
      </c>
      <c r="HK94" s="36">
        <v>2591.4542148852343</v>
      </c>
      <c r="HL94" s="36">
        <v>3928.8884408468562</v>
      </c>
      <c r="HM94" s="36">
        <v>2834.4401508649653</v>
      </c>
      <c r="HN94" s="36">
        <v>2887.5022327950924</v>
      </c>
      <c r="HO94" s="36">
        <v>2964.9892057633988</v>
      </c>
      <c r="HP94" s="36">
        <v>2869.6611280028651</v>
      </c>
      <c r="HQ94" s="36">
        <v>2860.5769410311896</v>
      </c>
      <c r="HR94" s="36">
        <v>4988.1518835917359</v>
      </c>
      <c r="HS94" s="36">
        <v>3299.4910194971771</v>
      </c>
      <c r="HT94" s="36">
        <v>3312.9222222354383</v>
      </c>
      <c r="HU94" s="36">
        <v>3456.3645542972695</v>
      </c>
      <c r="HV94" s="36">
        <v>3590.1890871058772</v>
      </c>
      <c r="HW94" s="36">
        <v>3585.8952368011169</v>
      </c>
      <c r="HX94" s="36">
        <v>5639.5468472459406</v>
      </c>
      <c r="HY94" s="65">
        <v>3858.8604897127566</v>
      </c>
      <c r="HZ94" s="65">
        <v>3987.7560168287614</v>
      </c>
      <c r="IA94" s="65">
        <v>4142.4135453528279</v>
      </c>
      <c r="IB94" s="65">
        <v>4063.3005682380176</v>
      </c>
      <c r="IC94" s="65">
        <v>4001.5592977492711</v>
      </c>
      <c r="ID94" s="65">
        <v>6455.1257332218265</v>
      </c>
      <c r="IE94" s="65">
        <v>4782.2219044654876</v>
      </c>
      <c r="IF94" s="65">
        <v>4566.742856758704</v>
      </c>
      <c r="IG94" s="65">
        <v>4865.0119361447933</v>
      </c>
      <c r="IH94" s="65">
        <v>4942.7465769726805</v>
      </c>
      <c r="II94" s="65">
        <v>4909.9500574558042</v>
      </c>
      <c r="IJ94" s="65">
        <v>7848.288079931559</v>
      </c>
      <c r="IK94" s="65">
        <v>5265.7722161784295</v>
      </c>
      <c r="IL94" s="65">
        <v>5717.5674513606873</v>
      </c>
      <c r="IM94" s="65">
        <v>5519.0689627846632</v>
      </c>
      <c r="IN94" s="65">
        <v>5813.5454387245054</v>
      </c>
      <c r="IO94" s="65">
        <v>6040.4966189985198</v>
      </c>
      <c r="IP94" s="65">
        <v>9081.8799929409361</v>
      </c>
      <c r="IQ94" s="65">
        <v>6221.4427038590811</v>
      </c>
      <c r="IR94" s="65">
        <v>6149.6730584354837</v>
      </c>
      <c r="IS94" s="65">
        <v>6306.0601622302465</v>
      </c>
      <c r="IT94" s="65">
        <v>6322.9884337210569</v>
      </c>
      <c r="IU94" s="65">
        <v>6700.1924448149994</v>
      </c>
      <c r="IV94" s="65">
        <v>10401.393692166646</v>
      </c>
      <c r="IW94" s="17"/>
    </row>
    <row r="95" spans="1:257" ht="12.75" customHeight="1" x14ac:dyDescent="0.2">
      <c r="A95" s="303">
        <v>522</v>
      </c>
      <c r="B95" s="317" t="s">
        <v>296</v>
      </c>
      <c r="C95" s="36">
        <v>477.2500209819932</v>
      </c>
      <c r="D95" s="156">
        <v>460.27456023497047</v>
      </c>
      <c r="E95" s="156">
        <v>453.10143211255121</v>
      </c>
      <c r="F95" s="156">
        <v>446.1184014244327</v>
      </c>
      <c r="G95" s="156">
        <v>440.60270002078869</v>
      </c>
      <c r="H95" s="156">
        <v>433.21958704982666</v>
      </c>
      <c r="I95" s="156">
        <v>424.96402309857257</v>
      </c>
      <c r="J95" s="156">
        <v>434.0120203167948</v>
      </c>
      <c r="K95" s="156">
        <v>527.70084652164019</v>
      </c>
      <c r="L95" s="156">
        <v>647.01790035252009</v>
      </c>
      <c r="M95" s="156">
        <v>786.60436157232255</v>
      </c>
      <c r="N95" s="156">
        <v>944.9570247734556</v>
      </c>
      <c r="O95" s="156">
        <v>1130.9376196239868</v>
      </c>
      <c r="P95" s="36">
        <v>1464.5658673239629</v>
      </c>
      <c r="Q95" s="36">
        <v>1756.8263995675386</v>
      </c>
      <c r="R95" s="36">
        <v>2226.0676073567724</v>
      </c>
      <c r="S95" s="36">
        <v>2974.0882098481711</v>
      </c>
      <c r="T95" s="36">
        <v>3941.7625530104706</v>
      </c>
      <c r="U95" s="296"/>
      <c r="V95" s="156">
        <v>641.38238971876149</v>
      </c>
      <c r="W95" s="156">
        <v>613.9476509024837</v>
      </c>
      <c r="X95" s="156">
        <v>601.47703009432826</v>
      </c>
      <c r="Y95" s="156">
        <v>592.46421162860634</v>
      </c>
      <c r="Z95" s="156">
        <v>585.99238634004587</v>
      </c>
      <c r="AA95" s="156">
        <v>570.52955299157725</v>
      </c>
      <c r="AB95" s="156">
        <v>565.00854160465167</v>
      </c>
      <c r="AC95" s="156">
        <v>601.37868021306679</v>
      </c>
      <c r="AD95" s="156">
        <v>776.23719539756439</v>
      </c>
      <c r="AE95" s="156">
        <v>852.70634698634319</v>
      </c>
      <c r="AF95" s="156">
        <v>1157.9643514708375</v>
      </c>
      <c r="AG95" s="156">
        <v>1354.0883642044282</v>
      </c>
      <c r="AH95" s="156">
        <v>1641.1922297419478</v>
      </c>
      <c r="AI95" s="156">
        <v>2103.8214428566284</v>
      </c>
      <c r="AJ95" s="156">
        <v>2465.7807270479539</v>
      </c>
      <c r="AK95" s="156">
        <v>3383.4272830127488</v>
      </c>
      <c r="AL95" s="156">
        <v>4534.8937077835508</v>
      </c>
      <c r="AM95" s="36">
        <v>5850.5500662854265</v>
      </c>
      <c r="AN95" s="17"/>
      <c r="AO95" s="36">
        <v>459.91065215487185</v>
      </c>
      <c r="AP95" s="36">
        <v>450.87569186918955</v>
      </c>
      <c r="AQ95" s="36">
        <v>448.26667290172463</v>
      </c>
      <c r="AR95" s="36">
        <v>443.12031352118839</v>
      </c>
      <c r="AS95" s="36">
        <v>442.48274841635634</v>
      </c>
      <c r="AT95" s="36">
        <v>643.14426470588307</v>
      </c>
      <c r="AU95" s="36">
        <v>437.20386491139533</v>
      </c>
      <c r="AV95" s="36">
        <v>440.34446717926738</v>
      </c>
      <c r="AW95" s="36">
        <v>442.25453546738117</v>
      </c>
      <c r="AX95" s="36">
        <v>441.05417216072897</v>
      </c>
      <c r="AY95" s="36">
        <v>436.96047877717103</v>
      </c>
      <c r="AZ95" s="36">
        <v>641.38238971876149</v>
      </c>
      <c r="BA95" s="36">
        <v>447.71403871321991</v>
      </c>
      <c r="BB95" s="36">
        <v>442.70720064332914</v>
      </c>
      <c r="BC95" s="36">
        <v>429.68599933115217</v>
      </c>
      <c r="BD95" s="36">
        <v>426.0755447298568</v>
      </c>
      <c r="BE95" s="36">
        <v>426.69511905129298</v>
      </c>
      <c r="BF95" s="36">
        <v>616.06049728835376</v>
      </c>
      <c r="BG95" s="36">
        <v>423.23009058353603</v>
      </c>
      <c r="BH95" s="36">
        <v>425.32335219489943</v>
      </c>
      <c r="BI95" s="36">
        <v>425.6530764685084</v>
      </c>
      <c r="BJ95" s="36">
        <v>424.76738322114863</v>
      </c>
      <c r="BK95" s="36">
        <v>421.43476969186366</v>
      </c>
      <c r="BL95" s="36">
        <v>613.9476509024837</v>
      </c>
      <c r="BM95" s="36">
        <v>434.29127939739709</v>
      </c>
      <c r="BN95" s="36">
        <v>430.11725504407423</v>
      </c>
      <c r="BO95" s="36">
        <v>424.74862644794507</v>
      </c>
      <c r="BP95" s="36">
        <v>421.12957742283021</v>
      </c>
      <c r="BQ95" s="36">
        <v>422.80504068663214</v>
      </c>
      <c r="BR95" s="36">
        <v>611.44254816190971</v>
      </c>
      <c r="BS95" s="36">
        <v>418.19178366551807</v>
      </c>
      <c r="BT95" s="36">
        <v>417.6895576140991</v>
      </c>
      <c r="BU95" s="36">
        <v>419.69796406305574</v>
      </c>
      <c r="BV95" s="36">
        <v>419.27880163959571</v>
      </c>
      <c r="BW95" s="36">
        <v>416.34772111322832</v>
      </c>
      <c r="BX95" s="36">
        <v>601.47703009432826</v>
      </c>
      <c r="BY95" s="36">
        <v>428.52752392100331</v>
      </c>
      <c r="BZ95" s="36">
        <v>423.21540345267539</v>
      </c>
      <c r="CA95" s="36">
        <v>419.43055382758354</v>
      </c>
      <c r="CB95" s="36">
        <v>417.50374419392983</v>
      </c>
      <c r="CC95" s="36">
        <v>418.63835484373971</v>
      </c>
      <c r="CD95" s="36">
        <v>603.08454445733719</v>
      </c>
      <c r="CE95" s="36">
        <v>412.38293638662316</v>
      </c>
      <c r="CF95" s="36">
        <v>408.6431640455155</v>
      </c>
      <c r="CG95" s="36">
        <v>410.22903220802402</v>
      </c>
      <c r="CH95" s="36">
        <v>410.8090282641445</v>
      </c>
      <c r="CI95" s="36">
        <v>408.4923198640106</v>
      </c>
      <c r="CJ95" s="36">
        <v>592.46421162860634</v>
      </c>
      <c r="CK95" s="36">
        <v>424.6816410559569</v>
      </c>
      <c r="CL95" s="36">
        <v>419.03037764856145</v>
      </c>
      <c r="CM95" s="36">
        <v>412.73526547016149</v>
      </c>
      <c r="CN95" s="36">
        <v>409.91160166088883</v>
      </c>
      <c r="CO95" s="36">
        <v>410.21914367107098</v>
      </c>
      <c r="CP95" s="36">
        <v>593.84193820419671</v>
      </c>
      <c r="CQ95" s="36">
        <v>408.57340192615197</v>
      </c>
      <c r="CR95" s="36">
        <v>406.60130835317966</v>
      </c>
      <c r="CS95" s="36">
        <v>406.53747493540942</v>
      </c>
      <c r="CT95" s="36">
        <v>404.77047821430409</v>
      </c>
      <c r="CU95" s="36">
        <v>404.33738276953795</v>
      </c>
      <c r="CV95" s="36">
        <v>585.99238634004587</v>
      </c>
      <c r="CW95" s="36">
        <v>416.2997799945428</v>
      </c>
      <c r="CX95" s="36">
        <v>411.11697990261234</v>
      </c>
      <c r="CY95" s="36">
        <v>406.38496341719718</v>
      </c>
      <c r="CZ95" s="36">
        <v>403.37950983156946</v>
      </c>
      <c r="DA95" s="36">
        <v>405.85091817503746</v>
      </c>
      <c r="DB95" s="36">
        <v>586.28907885356216</v>
      </c>
      <c r="DC95" s="36">
        <v>401.68447006073262</v>
      </c>
      <c r="DD95" s="36">
        <v>400.93206480439954</v>
      </c>
      <c r="DE95" s="36">
        <v>401.69017951685282</v>
      </c>
      <c r="DF95" s="36">
        <v>398.51665945116906</v>
      </c>
      <c r="DG95" s="36">
        <v>395.96088759866694</v>
      </c>
      <c r="DH95" s="36">
        <v>570.52955299157725</v>
      </c>
      <c r="DI95" s="36">
        <v>406.01711838007094</v>
      </c>
      <c r="DJ95" s="36">
        <v>403.22696778593109</v>
      </c>
      <c r="DK95" s="36">
        <v>398.70083890387218</v>
      </c>
      <c r="DL95" s="36">
        <v>396.03685189091425</v>
      </c>
      <c r="DM95" s="36">
        <v>395.67730655977243</v>
      </c>
      <c r="DN95" s="36">
        <v>572.42527432676445</v>
      </c>
      <c r="DO95" s="36">
        <v>392.74622836374925</v>
      </c>
      <c r="DP95" s="36">
        <v>391.97107854163681</v>
      </c>
      <c r="DQ95" s="36">
        <v>393.90112890811741</v>
      </c>
      <c r="DR95" s="36">
        <v>393.04204534527702</v>
      </c>
      <c r="DS95" s="36">
        <v>390.81489657211353</v>
      </c>
      <c r="DT95" s="36">
        <v>565.00854160465167</v>
      </c>
      <c r="DU95" s="36">
        <v>396.68368687247471</v>
      </c>
      <c r="DV95" s="36">
        <v>394.41782225627998</v>
      </c>
      <c r="DW95" s="36">
        <v>390.4531505890663</v>
      </c>
      <c r="DX95" s="36">
        <v>388.08775109775831</v>
      </c>
      <c r="DY95" s="36">
        <v>391.27268862060055</v>
      </c>
      <c r="DZ95" s="36">
        <v>562.39449424176803</v>
      </c>
      <c r="EA95" s="36">
        <v>407.63280989740878</v>
      </c>
      <c r="EB95" s="36">
        <v>412.01987636920757</v>
      </c>
      <c r="EC95" s="36">
        <v>412.6611044225092</v>
      </c>
      <c r="ED95" s="36">
        <v>424.03621744506512</v>
      </c>
      <c r="EE95" s="36">
        <v>427.10596177633187</v>
      </c>
      <c r="EF95" s="36">
        <v>601.37868021306679</v>
      </c>
      <c r="EG95" s="36">
        <v>455.94265863237888</v>
      </c>
      <c r="EH95" s="36">
        <v>460.22687742436693</v>
      </c>
      <c r="EI95" s="36">
        <v>466.71263406568164</v>
      </c>
      <c r="EJ95" s="36">
        <v>460.13774178386257</v>
      </c>
      <c r="EK95" s="36">
        <v>480.93304768973479</v>
      </c>
      <c r="EL95" s="36">
        <v>647.06415824916826</v>
      </c>
      <c r="EM95" s="36">
        <v>495.98392629527831</v>
      </c>
      <c r="EN95" s="36">
        <v>504.21203838080157</v>
      </c>
      <c r="EO95" s="36">
        <v>521.80963616080771</v>
      </c>
      <c r="EP95" s="36">
        <v>525.45651733695308</v>
      </c>
      <c r="EQ95" s="36">
        <v>537.69372684308473</v>
      </c>
      <c r="ER95" s="36">
        <v>776.23719539756439</v>
      </c>
      <c r="ES95" s="36">
        <v>599.52846432454089</v>
      </c>
      <c r="ET95" s="36">
        <v>614.29148286461168</v>
      </c>
      <c r="EU95" s="36">
        <v>611.33550561798836</v>
      </c>
      <c r="EV95" s="36">
        <v>608.84477173361518</v>
      </c>
      <c r="EW95" s="36">
        <v>605.46681405290599</v>
      </c>
      <c r="EX95" s="36">
        <v>856.87666688647755</v>
      </c>
      <c r="EY95" s="36">
        <v>609.19596950943651</v>
      </c>
      <c r="EZ95" s="36">
        <v>603.21890152074968</v>
      </c>
      <c r="FA95" s="36">
        <v>602.43336190809634</v>
      </c>
      <c r="FB95" s="36">
        <v>599.08671847067274</v>
      </c>
      <c r="FC95" s="36">
        <v>601.22980035480271</v>
      </c>
      <c r="FD95" s="36">
        <v>852.70634698634319</v>
      </c>
      <c r="FE95" s="36">
        <v>670.262512823262</v>
      </c>
      <c r="FF95" s="36">
        <v>688.75520328916832</v>
      </c>
      <c r="FG95" s="36">
        <v>665.48400944951118</v>
      </c>
      <c r="FH95" s="36">
        <v>687.123297328494</v>
      </c>
      <c r="FI95" s="36">
        <v>683.02597254505838</v>
      </c>
      <c r="FJ95" s="36">
        <v>957.62764549258168</v>
      </c>
      <c r="FK95" s="36">
        <v>746.89902933681526</v>
      </c>
      <c r="FL95" s="36">
        <v>781.20868312976006</v>
      </c>
      <c r="FM95" s="36">
        <v>792.53962417870048</v>
      </c>
      <c r="FN95" s="36">
        <v>802.6801740374658</v>
      </c>
      <c r="FO95" s="36">
        <v>805.68183578621779</v>
      </c>
      <c r="FP95" s="36">
        <v>1157.9643514708375</v>
      </c>
      <c r="FQ95" s="36">
        <v>835.34497884208554</v>
      </c>
      <c r="FR95" s="36">
        <v>828.89769372514661</v>
      </c>
      <c r="FS95" s="36">
        <v>829.30756041883501</v>
      </c>
      <c r="FT95" s="36">
        <v>837.95986852222802</v>
      </c>
      <c r="FU95" s="36">
        <v>860.69461316639229</v>
      </c>
      <c r="FV95" s="36">
        <v>1225.6965359223379</v>
      </c>
      <c r="FW95" s="36">
        <v>874.92510537973601</v>
      </c>
      <c r="FX95" s="36">
        <v>907.77605484786045</v>
      </c>
      <c r="FY95" s="36">
        <v>924.39762141422091</v>
      </c>
      <c r="FZ95" s="36">
        <v>924.464244699559</v>
      </c>
      <c r="GA95" s="36">
        <v>935.93165613863732</v>
      </c>
      <c r="GB95" s="36">
        <v>1354.0883642044282</v>
      </c>
      <c r="GC95" s="36">
        <v>993.5893252362149</v>
      </c>
      <c r="GD95" s="36">
        <v>976.28575771339229</v>
      </c>
      <c r="GE95" s="36">
        <v>981.4747435728259</v>
      </c>
      <c r="GF95" s="36">
        <v>987.66233744151123</v>
      </c>
      <c r="GG95" s="36">
        <v>993.5347837963235</v>
      </c>
      <c r="GH95" s="36">
        <v>1459.3659968742463</v>
      </c>
      <c r="GI95" s="36">
        <v>1068.4198078250695</v>
      </c>
      <c r="GJ95" s="36">
        <v>1078.4337016281672</v>
      </c>
      <c r="GK95" s="36">
        <v>1118.1614539810478</v>
      </c>
      <c r="GL95" s="36">
        <v>1125.6749523021281</v>
      </c>
      <c r="GM95" s="36">
        <v>1147.4563453749693</v>
      </c>
      <c r="GN95" s="36">
        <v>1641.1922297419478</v>
      </c>
      <c r="GO95" s="36">
        <v>1211.8727055652266</v>
      </c>
      <c r="GP95" s="36">
        <v>1241.1036180256435</v>
      </c>
      <c r="GQ95" s="36">
        <v>1250.2681775420326</v>
      </c>
      <c r="GR95" s="36">
        <v>1297.0162758259289</v>
      </c>
      <c r="GS95" s="36">
        <v>1334.8508484091112</v>
      </c>
      <c r="GT95" s="36">
        <v>1897.9022025539089</v>
      </c>
      <c r="GU95" s="36">
        <v>1403.5758875605484</v>
      </c>
      <c r="GV95" s="36">
        <v>1420.8927810330706</v>
      </c>
      <c r="GW95" s="36">
        <v>1466.6872324215115</v>
      </c>
      <c r="GX95" s="36">
        <v>1471.8625290529894</v>
      </c>
      <c r="GY95" s="36">
        <v>1474.9367070409562</v>
      </c>
      <c r="GZ95" s="36">
        <v>2103.8214428566284</v>
      </c>
      <c r="HA95" s="36">
        <v>1543.0883019094995</v>
      </c>
      <c r="HB95" s="36">
        <v>1582.0175236500543</v>
      </c>
      <c r="HC95" s="36">
        <v>1505.657975171679</v>
      </c>
      <c r="HD95" s="36">
        <v>1580.2440547539852</v>
      </c>
      <c r="HE95" s="36">
        <v>1657.2037338451405</v>
      </c>
      <c r="HF95" s="36">
        <v>2331.2703228450778</v>
      </c>
      <c r="HG95" s="36">
        <v>1657.7730083580002</v>
      </c>
      <c r="HH95" s="36">
        <v>1659.287604299011</v>
      </c>
      <c r="HI95" s="36">
        <v>1684.9781814159928</v>
      </c>
      <c r="HJ95" s="36">
        <v>1703.5490976657964</v>
      </c>
      <c r="HK95" s="36">
        <v>1711.0662638482745</v>
      </c>
      <c r="HL95" s="36">
        <v>2465.7807270479539</v>
      </c>
      <c r="HM95" s="36">
        <v>1849.502105195176</v>
      </c>
      <c r="HN95" s="36">
        <v>1865.863898744916</v>
      </c>
      <c r="HO95" s="36">
        <v>1860.185367922006</v>
      </c>
      <c r="HP95" s="36">
        <v>1859.0239302102796</v>
      </c>
      <c r="HQ95" s="36">
        <v>1886.302631472139</v>
      </c>
      <c r="HR95" s="36">
        <v>3038.9890536720832</v>
      </c>
      <c r="HS95" s="36">
        <v>2099.0337234291233</v>
      </c>
      <c r="HT95" s="36">
        <v>2124.6636625987767</v>
      </c>
      <c r="HU95" s="36">
        <v>2211.7117796273174</v>
      </c>
      <c r="HV95" s="36">
        <v>2258.8410335896178</v>
      </c>
      <c r="HW95" s="36">
        <v>2275.2668188070866</v>
      </c>
      <c r="HX95" s="36">
        <v>3383.4272830127488</v>
      </c>
      <c r="HY95" s="65">
        <v>2457.5538255755005</v>
      </c>
      <c r="HZ95" s="65">
        <v>2452.4096156357182</v>
      </c>
      <c r="IA95" s="65">
        <v>2497.746497412898</v>
      </c>
      <c r="IB95" s="65">
        <v>2488.6192373537019</v>
      </c>
      <c r="IC95" s="65">
        <v>2542.3326123215884</v>
      </c>
      <c r="ID95" s="65">
        <v>4016.0907252333236</v>
      </c>
      <c r="IE95" s="65">
        <v>2803.2966557590371</v>
      </c>
      <c r="IF95" s="65">
        <v>2837.773929112815</v>
      </c>
      <c r="IG95" s="65">
        <v>2977.836083177247</v>
      </c>
      <c r="IH95" s="65">
        <v>3024.0354156107373</v>
      </c>
      <c r="II95" s="65">
        <v>3056.4702132019352</v>
      </c>
      <c r="IJ95" s="65">
        <v>4534.8937077835508</v>
      </c>
      <c r="IK95" s="65">
        <v>3308.4637374956537</v>
      </c>
      <c r="IL95" s="65">
        <v>3284.2568551669347</v>
      </c>
      <c r="IM95" s="65">
        <v>3336.4655144543344</v>
      </c>
      <c r="IN95" s="65">
        <v>3413.1437101242636</v>
      </c>
      <c r="IO95" s="65">
        <v>3670.1020509134205</v>
      </c>
      <c r="IP95" s="65">
        <v>5277.4351508468062</v>
      </c>
      <c r="IQ95" s="65">
        <v>3740.0023740080555</v>
      </c>
      <c r="IR95" s="65">
        <v>3775.2270081166398</v>
      </c>
      <c r="IS95" s="65">
        <v>3810.5157989159002</v>
      </c>
      <c r="IT95" s="65">
        <v>3807.0127941719074</v>
      </c>
      <c r="IU95" s="65">
        <v>4027.9755756263139</v>
      </c>
      <c r="IV95" s="65">
        <v>5850.5500662854265</v>
      </c>
      <c r="IW95" s="17"/>
    </row>
    <row r="96" spans="1:257" ht="12.75" customHeight="1" x14ac:dyDescent="0.2">
      <c r="A96" s="303">
        <v>523</v>
      </c>
      <c r="B96" s="317" t="s">
        <v>297</v>
      </c>
      <c r="C96" s="36">
        <v>573.7847482193431</v>
      </c>
      <c r="D96" s="156">
        <v>567.76290776524286</v>
      </c>
      <c r="E96" s="156">
        <v>577.98038432252895</v>
      </c>
      <c r="F96" s="156">
        <v>592.74773693893849</v>
      </c>
      <c r="G96" s="156">
        <v>599.1848515385683</v>
      </c>
      <c r="H96" s="156">
        <v>598.78205379103917</v>
      </c>
      <c r="I96" s="156">
        <v>593.55316620720396</v>
      </c>
      <c r="J96" s="156">
        <v>591.37326927711217</v>
      </c>
      <c r="K96" s="156">
        <v>702.00153369005409</v>
      </c>
      <c r="L96" s="156">
        <v>861.35720894362157</v>
      </c>
      <c r="M96" s="156">
        <v>1040.8215646449751</v>
      </c>
      <c r="N96" s="156">
        <v>1249.0566213923694</v>
      </c>
      <c r="O96" s="156">
        <v>1503.2227298955102</v>
      </c>
      <c r="P96" s="36">
        <v>1955.1222873967006</v>
      </c>
      <c r="Q96" s="36">
        <v>2326.1217296247069</v>
      </c>
      <c r="R96" s="36">
        <v>2977.9236552593334</v>
      </c>
      <c r="S96" s="36">
        <v>4115.8830757343885</v>
      </c>
      <c r="T96" s="36">
        <v>5542.1587944569592</v>
      </c>
      <c r="U96" s="296"/>
      <c r="V96" s="156">
        <v>794.56455967739237</v>
      </c>
      <c r="W96" s="156">
        <v>777.72317899288066</v>
      </c>
      <c r="X96" s="156">
        <v>801.02811548619013</v>
      </c>
      <c r="Y96" s="156">
        <v>823.46826404230569</v>
      </c>
      <c r="Z96" s="156">
        <v>827.70516771984489</v>
      </c>
      <c r="AA96" s="156">
        <v>817.50280332499256</v>
      </c>
      <c r="AB96" s="156">
        <v>793.20500070544892</v>
      </c>
      <c r="AC96" s="156">
        <v>829.65486605533215</v>
      </c>
      <c r="AD96" s="156">
        <v>1048.1710847751594</v>
      </c>
      <c r="AE96" s="156">
        <v>1175.1804265646565</v>
      </c>
      <c r="AF96" s="156">
        <v>1553.8200449469198</v>
      </c>
      <c r="AG96" s="156">
        <v>1817.9526875374729</v>
      </c>
      <c r="AH96" s="156">
        <v>2245.5715365153715</v>
      </c>
      <c r="AI96" s="156">
        <v>2858.7884334769592</v>
      </c>
      <c r="AJ96" s="156">
        <v>3290.4378891155766</v>
      </c>
      <c r="AK96" s="156">
        <v>4597.7808828776106</v>
      </c>
      <c r="AL96" s="156">
        <v>6445.1744741632456</v>
      </c>
      <c r="AM96" s="36">
        <v>8474.4411365836586</v>
      </c>
      <c r="AN96" s="17"/>
      <c r="AO96" s="36">
        <v>565.57113694612258</v>
      </c>
      <c r="AP96" s="36">
        <v>540.67402693446911</v>
      </c>
      <c r="AQ96" s="36">
        <v>531.38491799692986</v>
      </c>
      <c r="AR96" s="36">
        <v>522.54111411237261</v>
      </c>
      <c r="AS96" s="36">
        <v>524.45021298707957</v>
      </c>
      <c r="AT96" s="36">
        <v>777.3881215889694</v>
      </c>
      <c r="AU96" s="36">
        <v>522.33981590086341</v>
      </c>
      <c r="AV96" s="36">
        <v>523.26676542215546</v>
      </c>
      <c r="AW96" s="36">
        <v>527.05541325131139</v>
      </c>
      <c r="AX96" s="36">
        <v>529.70758250874974</v>
      </c>
      <c r="AY96" s="36">
        <v>526.4733113057016</v>
      </c>
      <c r="AZ96" s="36">
        <v>794.56455967739237</v>
      </c>
      <c r="BA96" s="36">
        <v>555.2317071731577</v>
      </c>
      <c r="BB96" s="36">
        <v>534.70063590618156</v>
      </c>
      <c r="BC96" s="36">
        <v>519.76804727566946</v>
      </c>
      <c r="BD96" s="36">
        <v>519.62868405143729</v>
      </c>
      <c r="BE96" s="36">
        <v>521.99932982549763</v>
      </c>
      <c r="BF96" s="36">
        <v>768.61262390492698</v>
      </c>
      <c r="BG96" s="36">
        <v>521.79219857789508</v>
      </c>
      <c r="BH96" s="36">
        <v>520.37062493633198</v>
      </c>
      <c r="BI96" s="36">
        <v>523.61768296846901</v>
      </c>
      <c r="BJ96" s="36">
        <v>528.09359850936164</v>
      </c>
      <c r="BK96" s="36">
        <v>521.6165810611036</v>
      </c>
      <c r="BL96" s="36">
        <v>777.72317899288066</v>
      </c>
      <c r="BM96" s="36">
        <v>549.03871569131059</v>
      </c>
      <c r="BN96" s="36">
        <v>534.05151888957198</v>
      </c>
      <c r="BO96" s="36">
        <v>525.40480154540376</v>
      </c>
      <c r="BP96" s="36">
        <v>525.62369208011148</v>
      </c>
      <c r="BQ96" s="36">
        <v>528.84814886554761</v>
      </c>
      <c r="BR96" s="36">
        <v>778.8409574936685</v>
      </c>
      <c r="BS96" s="36">
        <v>533.04557167309486</v>
      </c>
      <c r="BT96" s="36">
        <v>533.18559664890927</v>
      </c>
      <c r="BU96" s="36">
        <v>545.1378405448836</v>
      </c>
      <c r="BV96" s="36">
        <v>545.20875851661606</v>
      </c>
      <c r="BW96" s="36">
        <v>536.35089443503807</v>
      </c>
      <c r="BX96" s="36">
        <v>801.02811548619013</v>
      </c>
      <c r="BY96" s="36">
        <v>569.36670169623824</v>
      </c>
      <c r="BZ96" s="36">
        <v>551.53451378957425</v>
      </c>
      <c r="CA96" s="36">
        <v>543.68594041013</v>
      </c>
      <c r="CB96" s="36">
        <v>544.82561084575821</v>
      </c>
      <c r="CC96" s="36">
        <v>547.73190163557047</v>
      </c>
      <c r="CD96" s="36">
        <v>805.50325031790203</v>
      </c>
      <c r="CE96" s="36">
        <v>541.19561669708696</v>
      </c>
      <c r="CF96" s="36">
        <v>542.70107044636359</v>
      </c>
      <c r="CG96" s="36">
        <v>547.82957126877386</v>
      </c>
      <c r="CH96" s="36">
        <v>548.94260958752193</v>
      </c>
      <c r="CI96" s="36">
        <v>546.18779253003675</v>
      </c>
      <c r="CJ96" s="36">
        <v>823.46826404230569</v>
      </c>
      <c r="CK96" s="36">
        <v>575.50456183080735</v>
      </c>
      <c r="CL96" s="36">
        <v>558.67251907728178</v>
      </c>
      <c r="CM96" s="36">
        <v>551.70418581755996</v>
      </c>
      <c r="CN96" s="36">
        <v>548.28788003641921</v>
      </c>
      <c r="CO96" s="36">
        <v>551.09067763301414</v>
      </c>
      <c r="CP96" s="36">
        <v>818.68223140284272</v>
      </c>
      <c r="CQ96" s="36">
        <v>548.48366911625851</v>
      </c>
      <c r="CR96" s="36">
        <v>547.99217678637422</v>
      </c>
      <c r="CS96" s="36">
        <v>554.89745191761438</v>
      </c>
      <c r="CT96" s="36">
        <v>555.14432013703333</v>
      </c>
      <c r="CU96" s="36">
        <v>552.05337698776907</v>
      </c>
      <c r="CV96" s="36">
        <v>827.70516771984489</v>
      </c>
      <c r="CW96" s="36">
        <v>581.35979347118177</v>
      </c>
      <c r="CX96" s="36">
        <v>561.1024236298091</v>
      </c>
      <c r="CY96" s="36">
        <v>554.70804566697416</v>
      </c>
      <c r="CZ96" s="36">
        <v>550.29083130073673</v>
      </c>
      <c r="DA96" s="36">
        <v>552.55735474650351</v>
      </c>
      <c r="DB96" s="36">
        <v>817.4339595678814</v>
      </c>
      <c r="DC96" s="36">
        <v>554.50744317541808</v>
      </c>
      <c r="DD96" s="36">
        <v>550.12674588132529</v>
      </c>
      <c r="DE96" s="36">
        <v>555.58763661362229</v>
      </c>
      <c r="DF96" s="36">
        <v>549.3167426246373</v>
      </c>
      <c r="DG96" s="36">
        <v>540.89086548938747</v>
      </c>
      <c r="DH96" s="36">
        <v>817.50280332499256</v>
      </c>
      <c r="DI96" s="36">
        <v>580.37352655173754</v>
      </c>
      <c r="DJ96" s="36">
        <v>558.43678167988048</v>
      </c>
      <c r="DK96" s="36">
        <v>560.75011215711265</v>
      </c>
      <c r="DL96" s="36">
        <v>553.2908181255948</v>
      </c>
      <c r="DM96" s="36">
        <v>552.47160966412366</v>
      </c>
      <c r="DN96" s="36">
        <v>819.22840276217664</v>
      </c>
      <c r="DO96" s="36">
        <v>543.60093859471601</v>
      </c>
      <c r="DP96" s="36">
        <v>540.51137062362614</v>
      </c>
      <c r="DQ96" s="36">
        <v>546.35757196409338</v>
      </c>
      <c r="DR96" s="36">
        <v>540.03317242465459</v>
      </c>
      <c r="DS96" s="36">
        <v>534.37868923328392</v>
      </c>
      <c r="DT96" s="36">
        <v>793.20500070544892</v>
      </c>
      <c r="DU96" s="36">
        <v>549.57122768003455</v>
      </c>
      <c r="DV96" s="36">
        <v>541.78856780674096</v>
      </c>
      <c r="DW96" s="36">
        <v>541.65492586809239</v>
      </c>
      <c r="DX96" s="36">
        <v>526.13438985480411</v>
      </c>
      <c r="DY96" s="36">
        <v>528.76421946898267</v>
      </c>
      <c r="DZ96" s="36">
        <v>780.97858009793993</v>
      </c>
      <c r="EA96" s="36">
        <v>549.72367864431794</v>
      </c>
      <c r="EB96" s="36">
        <v>550.06674359436124</v>
      </c>
      <c r="EC96" s="36">
        <v>563.72910520082303</v>
      </c>
      <c r="ED96" s="36">
        <v>565.20180417516144</v>
      </c>
      <c r="EE96" s="36">
        <v>569.2111228787553</v>
      </c>
      <c r="EF96" s="36">
        <v>829.65486605533215</v>
      </c>
      <c r="EG96" s="36">
        <v>623.90254615794652</v>
      </c>
      <c r="EH96" s="36">
        <v>608.19900544699249</v>
      </c>
      <c r="EI96" s="36">
        <v>616.2044272493506</v>
      </c>
      <c r="EJ96" s="36">
        <v>615.08020099835005</v>
      </c>
      <c r="EK96" s="36">
        <v>632.01584297542377</v>
      </c>
      <c r="EL96" s="36">
        <v>883.24127806759464</v>
      </c>
      <c r="EM96" s="36">
        <v>648.86424832071054</v>
      </c>
      <c r="EN96" s="36">
        <v>659.54401934152452</v>
      </c>
      <c r="EO96" s="36">
        <v>688.04170805525587</v>
      </c>
      <c r="EP96" s="36">
        <v>695.23067048223641</v>
      </c>
      <c r="EQ96" s="36">
        <v>705.52337241010389</v>
      </c>
      <c r="ER96" s="36">
        <v>1048.1710847751594</v>
      </c>
      <c r="ES96" s="36">
        <v>808.90406302428028</v>
      </c>
      <c r="ET96" s="36">
        <v>804.52476371408068</v>
      </c>
      <c r="EU96" s="36">
        <v>798.08576647946904</v>
      </c>
      <c r="EV96" s="36">
        <v>799.42236803859691</v>
      </c>
      <c r="EW96" s="36">
        <v>794.54583010116369</v>
      </c>
      <c r="EX96" s="36">
        <v>1158.9317031901558</v>
      </c>
      <c r="EY96" s="36">
        <v>794.53579544657862</v>
      </c>
      <c r="EZ96" s="36">
        <v>790.33251219462841</v>
      </c>
      <c r="FA96" s="36">
        <v>805.6827992804624</v>
      </c>
      <c r="FB96" s="36">
        <v>806.11215367160958</v>
      </c>
      <c r="FC96" s="36">
        <v>800.02832561777745</v>
      </c>
      <c r="FD96" s="36">
        <v>1175.1804265646565</v>
      </c>
      <c r="FE96" s="36">
        <v>905.13931274615345</v>
      </c>
      <c r="FF96" s="36">
        <v>872.72158865500933</v>
      </c>
      <c r="FG96" s="36">
        <v>871.80938700528156</v>
      </c>
      <c r="FH96" s="36">
        <v>897.60370671631233</v>
      </c>
      <c r="FI96" s="36">
        <v>904.06300720370609</v>
      </c>
      <c r="FJ96" s="36">
        <v>1293.7096371720656</v>
      </c>
      <c r="FK96" s="36">
        <v>984.2437982853919</v>
      </c>
      <c r="FL96" s="36">
        <v>1031.3873468840063</v>
      </c>
      <c r="FM96" s="36">
        <v>1062.5739058642184</v>
      </c>
      <c r="FN96" s="36">
        <v>1056.3947327160636</v>
      </c>
      <c r="FO96" s="36">
        <v>1056.39230754457</v>
      </c>
      <c r="FP96" s="36">
        <v>1553.8200449469198</v>
      </c>
      <c r="FQ96" s="36">
        <v>1125.950908473101</v>
      </c>
      <c r="FR96" s="36">
        <v>1077.3897014198797</v>
      </c>
      <c r="FS96" s="36">
        <v>1077.817837115691</v>
      </c>
      <c r="FT96" s="36">
        <v>1100.4474216944664</v>
      </c>
      <c r="FU96" s="36">
        <v>1137.9371481210617</v>
      </c>
      <c r="FV96" s="36">
        <v>1649.7465539468042</v>
      </c>
      <c r="FW96" s="36">
        <v>1146.8169032146461</v>
      </c>
      <c r="FX96" s="36">
        <v>1187.2418095680312</v>
      </c>
      <c r="FY96" s="36">
        <v>1228.4551177881226</v>
      </c>
      <c r="FZ96" s="36">
        <v>1217.57412721534</v>
      </c>
      <c r="GA96" s="36">
        <v>1221.3492406138166</v>
      </c>
      <c r="GB96" s="36">
        <v>1817.9526875374729</v>
      </c>
      <c r="GC96" s="36">
        <v>1335.9536833453437</v>
      </c>
      <c r="GD96" s="36">
        <v>1288.044703916114</v>
      </c>
      <c r="GE96" s="36">
        <v>1284.8613203314501</v>
      </c>
      <c r="GF96" s="36">
        <v>1297.9690179479269</v>
      </c>
      <c r="GG96" s="36">
        <v>1306.3458569345896</v>
      </c>
      <c r="GH96" s="36">
        <v>1974.3646286072019</v>
      </c>
      <c r="GI96" s="36">
        <v>1409.082331625526</v>
      </c>
      <c r="GJ96" s="36">
        <v>1409.5887555036788</v>
      </c>
      <c r="GK96" s="36">
        <v>1482.3854675509929</v>
      </c>
      <c r="GL96" s="36">
        <v>1487.4788841306802</v>
      </c>
      <c r="GM96" s="36">
        <v>1517.0265723372474</v>
      </c>
      <c r="GN96" s="36">
        <v>2245.5715365153715</v>
      </c>
      <c r="GO96" s="36">
        <v>1640.2568640056186</v>
      </c>
      <c r="GP96" s="36">
        <v>1668.4470822493479</v>
      </c>
      <c r="GQ96" s="36">
        <v>1661.7053832682982</v>
      </c>
      <c r="GR96" s="36">
        <v>1747.9924405470144</v>
      </c>
      <c r="GS96" s="36">
        <v>1782.398669606974</v>
      </c>
      <c r="GT96" s="36">
        <v>2551.6444769582527</v>
      </c>
      <c r="GU96" s="36">
        <v>1846.3333109305127</v>
      </c>
      <c r="GV96" s="36">
        <v>1856.2686811216945</v>
      </c>
      <c r="GW96" s="36">
        <v>1953.8503290009824</v>
      </c>
      <c r="GX96" s="36">
        <v>1958.6422706761387</v>
      </c>
      <c r="GY96" s="36">
        <v>1935.1395069186131</v>
      </c>
      <c r="GZ96" s="36">
        <v>2858.7884334769592</v>
      </c>
      <c r="HA96" s="36">
        <v>2029.9732715758989</v>
      </c>
      <c r="HB96" s="36">
        <v>2012.5450431078832</v>
      </c>
      <c r="HC96" s="36">
        <v>1965.3107083098528</v>
      </c>
      <c r="HD96" s="36">
        <v>2098.246003637164</v>
      </c>
      <c r="HE96" s="36">
        <v>2205.5167492478022</v>
      </c>
      <c r="HF96" s="36">
        <v>3167.1530704772608</v>
      </c>
      <c r="HG96" s="36">
        <v>2202.3230459943316</v>
      </c>
      <c r="HH96" s="36">
        <v>2211.7089898083932</v>
      </c>
      <c r="HI96" s="36">
        <v>2251.440045526223</v>
      </c>
      <c r="HJ96" s="36">
        <v>2243.926535782191</v>
      </c>
      <c r="HK96" s="36">
        <v>2234.8794029139053</v>
      </c>
      <c r="HL96" s="36">
        <v>3290.4378891155766</v>
      </c>
      <c r="HM96" s="36">
        <v>2427.7829725147053</v>
      </c>
      <c r="HN96" s="36">
        <v>2437.9897018380884</v>
      </c>
      <c r="HO96" s="36">
        <v>2435.7491648441332</v>
      </c>
      <c r="HP96" s="36">
        <v>2493.14686522897</v>
      </c>
      <c r="HQ96" s="36">
        <v>2497.3429918677134</v>
      </c>
      <c r="HR96" s="36">
        <v>4184.0763044215446</v>
      </c>
      <c r="HS96" s="36">
        <v>2816.0722059984992</v>
      </c>
      <c r="HT96" s="36">
        <v>2817.8721856058037</v>
      </c>
      <c r="HU96" s="36">
        <v>2978.5780071872364</v>
      </c>
      <c r="HV96" s="36">
        <v>3012.8527795634041</v>
      </c>
      <c r="HW96" s="36">
        <v>3035.839801164298</v>
      </c>
      <c r="HX96" s="36">
        <v>4597.7808828776106</v>
      </c>
      <c r="HY96" s="65">
        <v>3395.9029356888072</v>
      </c>
      <c r="HZ96" s="65">
        <v>3301.756320314706</v>
      </c>
      <c r="IA96" s="65">
        <v>3455.7044652595864</v>
      </c>
      <c r="IB96" s="65">
        <v>3442.1867438056529</v>
      </c>
      <c r="IC96" s="65">
        <v>3446.8623644929016</v>
      </c>
      <c r="ID96" s="65">
        <v>5617.4069704334524</v>
      </c>
      <c r="IE96" s="65">
        <v>3908.6794201493308</v>
      </c>
      <c r="IF96" s="65">
        <v>3865.1855949443284</v>
      </c>
      <c r="IG96" s="65">
        <v>4124.8604894076943</v>
      </c>
      <c r="IH96" s="65">
        <v>4188.296924135273</v>
      </c>
      <c r="II96" s="65">
        <v>4198.5802060176838</v>
      </c>
      <c r="IJ96" s="65">
        <v>6445.1744741632456</v>
      </c>
      <c r="IK96" s="65">
        <v>4614.45091295159</v>
      </c>
      <c r="IL96" s="65">
        <v>4498.2678946483356</v>
      </c>
      <c r="IM96" s="65">
        <v>4578.8288226383074</v>
      </c>
      <c r="IN96" s="65">
        <v>4770.5077510904821</v>
      </c>
      <c r="IO96" s="65">
        <v>5085.2982425633636</v>
      </c>
      <c r="IP96" s="65">
        <v>7581.9243670766509</v>
      </c>
      <c r="IQ96" s="65">
        <v>5271.9052661277128</v>
      </c>
      <c r="IR96" s="65">
        <v>5228.5797076492772</v>
      </c>
      <c r="IS96" s="65">
        <v>5343.2751962377379</v>
      </c>
      <c r="IT96" s="65">
        <v>5363.9777944734069</v>
      </c>
      <c r="IU96" s="65">
        <v>5694.448441442988</v>
      </c>
      <c r="IV96" s="65">
        <v>8474.4411365836586</v>
      </c>
      <c r="IW96" s="17"/>
    </row>
    <row r="97" spans="1:257" ht="12.75" customHeight="1" x14ac:dyDescent="0.2">
      <c r="A97" s="303">
        <v>524</v>
      </c>
      <c r="B97" s="317" t="s">
        <v>298</v>
      </c>
      <c r="C97" s="36">
        <v>511.8039311617045</v>
      </c>
      <c r="D97" s="156">
        <v>500.34046357266715</v>
      </c>
      <c r="E97" s="156">
        <v>504.16680389434299</v>
      </c>
      <c r="F97" s="156">
        <v>505.71312203625547</v>
      </c>
      <c r="G97" s="156">
        <v>519.34277011227925</v>
      </c>
      <c r="H97" s="156">
        <v>530.72213062772221</v>
      </c>
      <c r="I97" s="156">
        <v>553.55781294064161</v>
      </c>
      <c r="J97" s="156">
        <v>567.48940051278703</v>
      </c>
      <c r="K97" s="156">
        <v>657.05695610762848</v>
      </c>
      <c r="L97" s="156">
        <v>777.65285549875307</v>
      </c>
      <c r="M97" s="156">
        <v>920.20258505487061</v>
      </c>
      <c r="N97" s="156">
        <v>1101.8742707329741</v>
      </c>
      <c r="O97" s="156">
        <v>1312.787472655257</v>
      </c>
      <c r="P97" s="36">
        <v>1698.3909249238168</v>
      </c>
      <c r="Q97" s="36">
        <v>2028.5752985121671</v>
      </c>
      <c r="R97" s="36">
        <v>2483.1868058458622</v>
      </c>
      <c r="S97" s="36">
        <v>3285.2882278456414</v>
      </c>
      <c r="T97" s="36">
        <v>4414.3369161597038</v>
      </c>
      <c r="U97" s="296"/>
      <c r="V97" s="156">
        <v>698.21851572326955</v>
      </c>
      <c r="W97" s="156">
        <v>691.37580323785733</v>
      </c>
      <c r="X97" s="156">
        <v>674.3814302741348</v>
      </c>
      <c r="Y97" s="156">
        <v>703.56304750868958</v>
      </c>
      <c r="Z97" s="156">
        <v>658.48193891102164</v>
      </c>
      <c r="AA97" s="156">
        <v>727.21472834067549</v>
      </c>
      <c r="AB97" s="156">
        <v>747.44910112359639</v>
      </c>
      <c r="AC97" s="156">
        <v>847.42911190053246</v>
      </c>
      <c r="AD97" s="156">
        <v>988.28077844311315</v>
      </c>
      <c r="AE97" s="156">
        <v>1043.5419730392143</v>
      </c>
      <c r="AF97" s="156">
        <v>1370.6249328859067</v>
      </c>
      <c r="AG97" s="156">
        <v>1630.0562082912031</v>
      </c>
      <c r="AH97" s="156">
        <v>1965.7846968238684</v>
      </c>
      <c r="AI97" s="156">
        <v>2491.2554259259259</v>
      </c>
      <c r="AJ97" s="156">
        <v>2959.0576502145941</v>
      </c>
      <c r="AK97" s="156">
        <v>3876.4121958456981</v>
      </c>
      <c r="AL97" s="156">
        <v>5107.1855809128565</v>
      </c>
      <c r="AM97" s="36">
        <v>6918.3485620197571</v>
      </c>
      <c r="AN97" s="17"/>
      <c r="AO97" s="36">
        <v>489.49347408829169</v>
      </c>
      <c r="AP97" s="36">
        <v>469.8388824101055</v>
      </c>
      <c r="AQ97" s="36">
        <v>475.59016443987565</v>
      </c>
      <c r="AR97" s="36">
        <v>478.25350210970436</v>
      </c>
      <c r="AS97" s="36">
        <v>482.99071895424828</v>
      </c>
      <c r="AT97" s="36">
        <v>698.33767260579066</v>
      </c>
      <c r="AU97" s="36">
        <v>469.77999999999992</v>
      </c>
      <c r="AV97" s="36">
        <v>469.40381840796039</v>
      </c>
      <c r="AW97" s="36">
        <v>471.05179327521773</v>
      </c>
      <c r="AX97" s="36">
        <v>464.4963916256151</v>
      </c>
      <c r="AY97" s="36">
        <v>474.19224030037532</v>
      </c>
      <c r="AZ97" s="36">
        <v>698.21851572326955</v>
      </c>
      <c r="BA97" s="36">
        <v>457.37434673366823</v>
      </c>
      <c r="BB97" s="36">
        <v>471.39552258064481</v>
      </c>
      <c r="BC97" s="36">
        <v>469.37850502512532</v>
      </c>
      <c r="BD97" s="36">
        <v>473.54968671679143</v>
      </c>
      <c r="BE97" s="36">
        <v>469.58522370012025</v>
      </c>
      <c r="BF97" s="36">
        <v>667.74313868613024</v>
      </c>
      <c r="BG97" s="36">
        <v>462.02466101694853</v>
      </c>
      <c r="BH97" s="36">
        <v>463.58111111111072</v>
      </c>
      <c r="BI97" s="36">
        <v>452.77400237529702</v>
      </c>
      <c r="BJ97" s="36">
        <v>467.07560714285734</v>
      </c>
      <c r="BK97" s="36">
        <v>458.227954545454</v>
      </c>
      <c r="BL97" s="36">
        <v>691.37580323785733</v>
      </c>
      <c r="BM97" s="36">
        <v>465.08486650485389</v>
      </c>
      <c r="BN97" s="36">
        <v>469.54196878751566</v>
      </c>
      <c r="BO97" s="36">
        <v>477.28274999999945</v>
      </c>
      <c r="BP97" s="36">
        <v>473.61646848989301</v>
      </c>
      <c r="BQ97" s="36">
        <v>471.72508982035879</v>
      </c>
      <c r="BR97" s="36">
        <v>688.97664684898859</v>
      </c>
      <c r="BS97" s="36">
        <v>465.6721927710837</v>
      </c>
      <c r="BT97" s="36">
        <v>467.25558858501699</v>
      </c>
      <c r="BU97" s="36">
        <v>468.93880924855438</v>
      </c>
      <c r="BV97" s="36">
        <v>461.9550581395348</v>
      </c>
      <c r="BW97" s="36">
        <v>465.5707772621808</v>
      </c>
      <c r="BX97" s="36">
        <v>674.3814302741348</v>
      </c>
      <c r="BY97" s="36">
        <v>470.25604486422702</v>
      </c>
      <c r="BZ97" s="36">
        <v>459.35568818514031</v>
      </c>
      <c r="CA97" s="36">
        <v>480.89848235294113</v>
      </c>
      <c r="CB97" s="36">
        <v>469.03758381502871</v>
      </c>
      <c r="CC97" s="36">
        <v>468.74277216610523</v>
      </c>
      <c r="CD97" s="36">
        <v>666.74516763005715</v>
      </c>
      <c r="CE97" s="36">
        <v>459.44752095808332</v>
      </c>
      <c r="CF97" s="36">
        <v>462.00013937282267</v>
      </c>
      <c r="CG97" s="36">
        <v>466.89246636771276</v>
      </c>
      <c r="CH97" s="36">
        <v>474.84413288288289</v>
      </c>
      <c r="CI97" s="36">
        <v>486.77441833137448</v>
      </c>
      <c r="CJ97" s="36">
        <v>703.56304750868958</v>
      </c>
      <c r="CK97" s="36">
        <v>487.42906432748538</v>
      </c>
      <c r="CL97" s="36">
        <v>485.45522811344125</v>
      </c>
      <c r="CM97" s="36">
        <v>499.49760705289691</v>
      </c>
      <c r="CN97" s="36">
        <v>475.69505467800741</v>
      </c>
      <c r="CO97" s="36">
        <v>481.79624999999959</v>
      </c>
      <c r="CP97" s="36">
        <v>706.70039240506185</v>
      </c>
      <c r="CQ97" s="36">
        <v>494.98332467532418</v>
      </c>
      <c r="CR97" s="36">
        <v>481.1377850589779</v>
      </c>
      <c r="CS97" s="36">
        <v>491.78203947368434</v>
      </c>
      <c r="CT97" s="36">
        <v>484.58197089947089</v>
      </c>
      <c r="CU97" s="36">
        <v>484.57258575197892</v>
      </c>
      <c r="CV97" s="36">
        <v>658.48193891102164</v>
      </c>
      <c r="CW97" s="36">
        <v>476.08685060565273</v>
      </c>
      <c r="CX97" s="36">
        <v>477.20743658211023</v>
      </c>
      <c r="CY97" s="36">
        <v>481.43218707015171</v>
      </c>
      <c r="CZ97" s="36">
        <v>492.55986376021832</v>
      </c>
      <c r="DA97" s="36">
        <v>495.80628205128221</v>
      </c>
      <c r="DB97" s="36">
        <v>727.38466954023011</v>
      </c>
      <c r="DC97" s="36">
        <v>496.11884671532908</v>
      </c>
      <c r="DD97" s="36">
        <v>509.50838038633043</v>
      </c>
      <c r="DE97" s="36">
        <v>505.78187408492079</v>
      </c>
      <c r="DF97" s="36">
        <v>497.16722222222273</v>
      </c>
      <c r="DG97" s="36">
        <v>482.39722617354232</v>
      </c>
      <c r="DH97" s="36">
        <v>727.21472834067549</v>
      </c>
      <c r="DI97" s="36">
        <v>496.28845814978001</v>
      </c>
      <c r="DJ97" s="36">
        <v>504.2047955974852</v>
      </c>
      <c r="DK97" s="36">
        <v>544.24531400966259</v>
      </c>
      <c r="DL97" s="36">
        <v>523.96749585406383</v>
      </c>
      <c r="DM97" s="36">
        <v>531.84836393990054</v>
      </c>
      <c r="DN97" s="36">
        <v>772.36595959595979</v>
      </c>
      <c r="DO97" s="36">
        <v>520.9786587436339</v>
      </c>
      <c r="DP97" s="36">
        <v>498.9849322033902</v>
      </c>
      <c r="DQ97" s="36">
        <v>507.3436395147325</v>
      </c>
      <c r="DR97" s="36">
        <v>489.21796551724145</v>
      </c>
      <c r="DS97" s="36">
        <v>505.79907103825155</v>
      </c>
      <c r="DT97" s="36">
        <v>747.44910112359639</v>
      </c>
      <c r="DU97" s="36">
        <v>509.56429400386867</v>
      </c>
      <c r="DV97" s="36">
        <v>517.05856589147254</v>
      </c>
      <c r="DW97" s="36">
        <v>516.05505813953505</v>
      </c>
      <c r="DX97" s="36">
        <v>495.135652173913</v>
      </c>
      <c r="DY97" s="36">
        <v>480.14649557522119</v>
      </c>
      <c r="DZ97" s="36">
        <v>727.83088560885687</v>
      </c>
      <c r="EA97" s="36">
        <v>517.43297196261733</v>
      </c>
      <c r="EB97" s="36">
        <v>523.56269158878513</v>
      </c>
      <c r="EC97" s="36">
        <v>528.40316939890761</v>
      </c>
      <c r="ED97" s="36">
        <v>577.29403314917192</v>
      </c>
      <c r="EE97" s="36">
        <v>569.95987676056347</v>
      </c>
      <c r="EF97" s="36">
        <v>847.42911190053246</v>
      </c>
      <c r="EG97" s="36">
        <v>573.92197019867524</v>
      </c>
      <c r="EH97" s="36">
        <v>589.59456375839056</v>
      </c>
      <c r="EI97" s="36">
        <v>565.55341256366739</v>
      </c>
      <c r="EJ97" s="36">
        <v>593.26266331658371</v>
      </c>
      <c r="EK97" s="36">
        <v>598.49278688524657</v>
      </c>
      <c r="EL97" s="36">
        <v>836.68258373205606</v>
      </c>
      <c r="EM97" s="36">
        <v>597.97847094801341</v>
      </c>
      <c r="EN97" s="36">
        <v>619.79378995433717</v>
      </c>
      <c r="EO97" s="36">
        <v>635.85406779661014</v>
      </c>
      <c r="EP97" s="36">
        <v>637.71580745341714</v>
      </c>
      <c r="EQ97" s="36">
        <v>647.55257824143121</v>
      </c>
      <c r="ER97" s="36">
        <v>988.28077844311315</v>
      </c>
      <c r="ES97" s="36">
        <v>691.54301329394434</v>
      </c>
      <c r="ET97" s="36">
        <v>735.86868731563413</v>
      </c>
      <c r="EU97" s="36">
        <v>712.62942446043201</v>
      </c>
      <c r="EV97" s="36">
        <v>719.03680515759311</v>
      </c>
      <c r="EW97" s="36">
        <v>715.837054698457</v>
      </c>
      <c r="EX97" s="36">
        <v>1028.1828272980479</v>
      </c>
      <c r="EY97" s="36">
        <v>861.36768245838743</v>
      </c>
      <c r="EZ97" s="36">
        <v>695.77429667519209</v>
      </c>
      <c r="FA97" s="36">
        <v>707.74051702396002</v>
      </c>
      <c r="FB97" s="36">
        <v>695.98115432873317</v>
      </c>
      <c r="FC97" s="36">
        <v>724.3308302354402</v>
      </c>
      <c r="FD97" s="36">
        <v>1043.5419730392143</v>
      </c>
      <c r="FE97" s="36">
        <v>825.24644254278678</v>
      </c>
      <c r="FF97" s="36">
        <v>778.73961352657022</v>
      </c>
      <c r="FG97" s="36">
        <v>775.01289099525968</v>
      </c>
      <c r="FH97" s="36">
        <v>804.45365942029002</v>
      </c>
      <c r="FI97" s="36">
        <v>792.02419664268541</v>
      </c>
      <c r="FJ97" s="36">
        <v>1129.8991990577144</v>
      </c>
      <c r="FK97" s="36">
        <v>865.82817432273259</v>
      </c>
      <c r="FL97" s="36">
        <v>920.41745495495411</v>
      </c>
      <c r="FM97" s="36">
        <v>934.79610738255042</v>
      </c>
      <c r="FN97" s="36">
        <v>922.91694352159391</v>
      </c>
      <c r="FO97" s="36">
        <v>922.47140540540454</v>
      </c>
      <c r="FP97" s="36">
        <v>1370.6249328859067</v>
      </c>
      <c r="FQ97" s="36">
        <v>949.90324894514652</v>
      </c>
      <c r="FR97" s="36">
        <v>953.13095541401287</v>
      </c>
      <c r="FS97" s="36">
        <v>940.44522532188694</v>
      </c>
      <c r="FT97" s="36">
        <v>960.93002116402033</v>
      </c>
      <c r="FU97" s="36">
        <v>995.58011482254676</v>
      </c>
      <c r="FV97" s="36">
        <v>1448.0920807453419</v>
      </c>
      <c r="FW97" s="36">
        <v>1032.0216016016004</v>
      </c>
      <c r="FX97" s="36">
        <v>1038.0346766169152</v>
      </c>
      <c r="FY97" s="36">
        <v>1096.3426499999994</v>
      </c>
      <c r="FZ97" s="36">
        <v>1092.1277000000007</v>
      </c>
      <c r="GA97" s="36">
        <v>1085.8267658730156</v>
      </c>
      <c r="GB97" s="36">
        <v>1630.0562082912031</v>
      </c>
      <c r="GC97" s="36">
        <v>1148.3131113320062</v>
      </c>
      <c r="GD97" s="36">
        <v>1161.7215384615376</v>
      </c>
      <c r="GE97" s="36">
        <v>1135.7426056338031</v>
      </c>
      <c r="GF97" s="36">
        <v>1140.8967510121452</v>
      </c>
      <c r="GG97" s="36">
        <v>1152.5188968335033</v>
      </c>
      <c r="GH97" s="36">
        <v>1741.6541700404857</v>
      </c>
      <c r="GI97" s="36">
        <v>1225.2623838383838</v>
      </c>
      <c r="GJ97" s="36">
        <v>1218.5221021610992</v>
      </c>
      <c r="GK97" s="36">
        <v>1278.2319165085407</v>
      </c>
      <c r="GL97" s="36">
        <v>1271.9165823970052</v>
      </c>
      <c r="GM97" s="36">
        <v>1312.884916820703</v>
      </c>
      <c r="GN97" s="36">
        <v>1965.7846968238684</v>
      </c>
      <c r="GO97" s="36">
        <v>1423.1172777777763</v>
      </c>
      <c r="GP97" s="36">
        <v>1444.8108265213443</v>
      </c>
      <c r="GQ97" s="36">
        <v>1425.956188340806</v>
      </c>
      <c r="GR97" s="36">
        <v>1525.6660667251992</v>
      </c>
      <c r="GS97" s="36">
        <v>1545.377521968366</v>
      </c>
      <c r="GT97" s="36">
        <v>2208.1959196428543</v>
      </c>
      <c r="GU97" s="36">
        <v>1620.012443438914</v>
      </c>
      <c r="GV97" s="36">
        <v>1624.3600919963208</v>
      </c>
      <c r="GW97" s="36">
        <v>1698.7005742935248</v>
      </c>
      <c r="GX97" s="36">
        <v>1700.3272559852664</v>
      </c>
      <c r="GY97" s="36">
        <v>1672.9115064695009</v>
      </c>
      <c r="GZ97" s="36">
        <v>2491.2554259259259</v>
      </c>
      <c r="HA97" s="36">
        <v>1751.2036415094333</v>
      </c>
      <c r="HB97" s="36">
        <v>1745.3755899419739</v>
      </c>
      <c r="HC97" s="36">
        <v>1674.3407487684715</v>
      </c>
      <c r="HD97" s="36">
        <v>1798.1329868819355</v>
      </c>
      <c r="HE97" s="36">
        <v>1927.7522512562791</v>
      </c>
      <c r="HF97" s="36">
        <v>2765.5959202453987</v>
      </c>
      <c r="HG97" s="36">
        <v>1902.524030927834</v>
      </c>
      <c r="HH97" s="36">
        <v>1951.6595957446791</v>
      </c>
      <c r="HI97" s="36">
        <v>1965.7667659574449</v>
      </c>
      <c r="HJ97" s="36">
        <v>1962.2604198062436</v>
      </c>
      <c r="HK97" s="36">
        <v>1939.2339808917184</v>
      </c>
      <c r="HL97" s="36">
        <v>2959.0576502145941</v>
      </c>
      <c r="HM97" s="36">
        <v>2033.780824524312</v>
      </c>
      <c r="HN97" s="36">
        <v>2066.9599586776872</v>
      </c>
      <c r="HO97" s="36">
        <v>2043.5266632548614</v>
      </c>
      <c r="HP97" s="36">
        <v>2043.7572538860072</v>
      </c>
      <c r="HQ97" s="36">
        <v>2042.8744410256404</v>
      </c>
      <c r="HR97" s="36">
        <v>3527.5323108384468</v>
      </c>
      <c r="HS97" s="36">
        <v>2366.0795092024523</v>
      </c>
      <c r="HT97" s="36">
        <v>2341.2906408952194</v>
      </c>
      <c r="HU97" s="36">
        <v>2490.24605504587</v>
      </c>
      <c r="HV97" s="36">
        <v>2467.7578957718783</v>
      </c>
      <c r="HW97" s="36">
        <v>2498.0239211822659</v>
      </c>
      <c r="HX97" s="36">
        <v>3876.4121958456981</v>
      </c>
      <c r="HY97" s="65">
        <v>2755.5873121693089</v>
      </c>
      <c r="HZ97" s="65">
        <v>2687.7107226354938</v>
      </c>
      <c r="IA97" s="65">
        <v>2697.0969182389968</v>
      </c>
      <c r="IB97" s="65">
        <v>2703.658739406776</v>
      </c>
      <c r="IC97" s="65">
        <v>2735.5656609808129</v>
      </c>
      <c r="ID97" s="65">
        <v>4547.9978375527407</v>
      </c>
      <c r="IE97" s="65">
        <v>3120.4413906581717</v>
      </c>
      <c r="IF97" s="65">
        <v>3094.1543354430396</v>
      </c>
      <c r="IG97" s="65">
        <v>3307.8612738853508</v>
      </c>
      <c r="IH97" s="65">
        <v>3302.7551991614232</v>
      </c>
      <c r="II97" s="65">
        <v>3363.443763102724</v>
      </c>
      <c r="IJ97" s="65">
        <v>5107.1855809128565</v>
      </c>
      <c r="IK97" s="65">
        <v>3695.8457872784138</v>
      </c>
      <c r="IL97" s="65">
        <v>3609.8172981700741</v>
      </c>
      <c r="IM97" s="65">
        <v>3533.6575209205034</v>
      </c>
      <c r="IN97" s="65">
        <v>3754.0297693920379</v>
      </c>
      <c r="IO97" s="65">
        <v>4059.7516286307027</v>
      </c>
      <c r="IP97" s="65">
        <v>6011.7978183716059</v>
      </c>
      <c r="IQ97" s="65">
        <v>4188.1138222698064</v>
      </c>
      <c r="IR97" s="65">
        <v>4190.9634190782417</v>
      </c>
      <c r="IS97" s="65">
        <v>4239.7478735005407</v>
      </c>
      <c r="IT97" s="65">
        <v>4219.7458315565054</v>
      </c>
      <c r="IU97" s="65">
        <v>4550.2236627282509</v>
      </c>
      <c r="IV97" s="65">
        <v>6918.3485620197571</v>
      </c>
      <c r="IW97" s="17"/>
    </row>
    <row r="98" spans="1:257" ht="12.75" customHeight="1" x14ac:dyDescent="0.2">
      <c r="A98" s="303">
        <v>525</v>
      </c>
      <c r="B98" s="317" t="s">
        <v>299</v>
      </c>
      <c r="C98" s="36">
        <v>816.19670303293378</v>
      </c>
      <c r="D98" s="156">
        <v>793.4996807399915</v>
      </c>
      <c r="E98" s="156">
        <v>762.28759442863111</v>
      </c>
      <c r="F98" s="156">
        <v>741.00103600344721</v>
      </c>
      <c r="G98" s="156">
        <v>703.71612521758732</v>
      </c>
      <c r="H98" s="156">
        <v>745.61076982486793</v>
      </c>
      <c r="I98" s="156">
        <v>796.06924068882802</v>
      </c>
      <c r="J98" s="156">
        <v>894.29250408210874</v>
      </c>
      <c r="K98" s="156">
        <v>990.78382410289498</v>
      </c>
      <c r="L98" s="156">
        <v>924.70394748598699</v>
      </c>
      <c r="M98" s="156">
        <v>960.99922303934466</v>
      </c>
      <c r="N98" s="156">
        <v>1190.6665448283159</v>
      </c>
      <c r="O98" s="156">
        <v>1417.3404739915438</v>
      </c>
      <c r="P98" s="36">
        <v>1793.5736105082776</v>
      </c>
      <c r="Q98" s="36">
        <v>2143.6127903464744</v>
      </c>
      <c r="R98" s="36">
        <v>2630.1059302051108</v>
      </c>
      <c r="S98" s="36">
        <v>3558.543611513714</v>
      </c>
      <c r="T98" s="36">
        <v>4713.9331234524989</v>
      </c>
      <c r="U98" s="296"/>
      <c r="V98" s="156">
        <v>1063.7086191335752</v>
      </c>
      <c r="W98" s="156">
        <v>1026.4960654490103</v>
      </c>
      <c r="X98" s="156">
        <v>986.26374692874731</v>
      </c>
      <c r="Y98" s="156">
        <v>969.29294496777402</v>
      </c>
      <c r="Z98" s="156">
        <v>906.83904676901318</v>
      </c>
      <c r="AA98" s="156">
        <v>1024.2013110647108</v>
      </c>
      <c r="AB98" s="156">
        <v>1112.3893655507557</v>
      </c>
      <c r="AC98" s="156">
        <v>1323.7862730769232</v>
      </c>
      <c r="AD98" s="156">
        <v>1223.4805368906452</v>
      </c>
      <c r="AE98" s="156">
        <v>1124.8866963717435</v>
      </c>
      <c r="AF98" s="156">
        <v>1388.0524951076343</v>
      </c>
      <c r="AG98" s="156">
        <v>1752.7765502615537</v>
      </c>
      <c r="AH98" s="156">
        <v>2119.920678431366</v>
      </c>
      <c r="AI98" s="156">
        <v>2613.8884762541807</v>
      </c>
      <c r="AJ98" s="156">
        <v>2956.3062170648586</v>
      </c>
      <c r="AK98" s="156">
        <v>3886.7954056696044</v>
      </c>
      <c r="AL98" s="156">
        <v>5297.2845987038745</v>
      </c>
      <c r="AM98" s="36">
        <v>6621.7254208292015</v>
      </c>
      <c r="AN98" s="17"/>
      <c r="AO98" s="36">
        <v>844.94454545454585</v>
      </c>
      <c r="AP98" s="36">
        <v>703.71304303278714</v>
      </c>
      <c r="AQ98" s="36">
        <v>749.94010548523158</v>
      </c>
      <c r="AR98" s="36">
        <v>734.99086729362523</v>
      </c>
      <c r="AS98" s="36">
        <v>761.35806794055156</v>
      </c>
      <c r="AT98" s="36">
        <v>1175.3419859813075</v>
      </c>
      <c r="AU98" s="36">
        <v>771.57048192771106</v>
      </c>
      <c r="AV98" s="36">
        <v>755.66968201754491</v>
      </c>
      <c r="AW98" s="36">
        <v>746.85822410147932</v>
      </c>
      <c r="AX98" s="36">
        <v>746.09898661567865</v>
      </c>
      <c r="AY98" s="36">
        <v>740.16582741116781</v>
      </c>
      <c r="AZ98" s="36">
        <v>1063.7086191335752</v>
      </c>
      <c r="BA98" s="36">
        <v>804.15789473684208</v>
      </c>
      <c r="BB98" s="36">
        <v>787.64018147086915</v>
      </c>
      <c r="BC98" s="36">
        <v>732.99184573002663</v>
      </c>
      <c r="BD98" s="36">
        <v>739.36697841726539</v>
      </c>
      <c r="BE98" s="36">
        <v>754.58024702653222</v>
      </c>
      <c r="BF98" s="36">
        <v>1124.6310275229359</v>
      </c>
      <c r="BG98" s="36">
        <v>723.77088830255138</v>
      </c>
      <c r="BH98" s="36">
        <v>707.86971867007594</v>
      </c>
      <c r="BI98" s="36">
        <v>726.66932708688103</v>
      </c>
      <c r="BJ98" s="36">
        <v>703.97091338582766</v>
      </c>
      <c r="BK98" s="36">
        <v>689.85108108108182</v>
      </c>
      <c r="BL98" s="36">
        <v>1026.4960654490103</v>
      </c>
      <c r="BM98" s="36">
        <v>761.46660557768973</v>
      </c>
      <c r="BN98" s="36">
        <v>733.38158273381373</v>
      </c>
      <c r="BO98" s="36">
        <v>730.09398155265285</v>
      </c>
      <c r="BP98" s="36">
        <v>715.18135196374658</v>
      </c>
      <c r="BQ98" s="36">
        <v>706.10696521095531</v>
      </c>
      <c r="BR98" s="36">
        <v>1070.7039120879119</v>
      </c>
      <c r="BS98" s="36">
        <v>696.34413914265622</v>
      </c>
      <c r="BT98" s="36">
        <v>691.41713103448217</v>
      </c>
      <c r="BU98" s="36">
        <v>698.14702794819323</v>
      </c>
      <c r="BV98" s="36">
        <v>681.42593320235676</v>
      </c>
      <c r="BW98" s="36">
        <v>676.91875576036853</v>
      </c>
      <c r="BX98" s="36">
        <v>986.26374692874731</v>
      </c>
      <c r="BY98" s="36">
        <v>714.95454869358707</v>
      </c>
      <c r="BZ98" s="36">
        <v>703.39898890258837</v>
      </c>
      <c r="CA98" s="36">
        <v>697.40567682926644</v>
      </c>
      <c r="CB98" s="36">
        <v>703.87622883829624</v>
      </c>
      <c r="CC98" s="36">
        <v>685.35914113785623</v>
      </c>
      <c r="CD98" s="36">
        <v>1020.9931776208584</v>
      </c>
      <c r="CE98" s="36">
        <v>699.11900225479201</v>
      </c>
      <c r="CF98" s="36">
        <v>676.83946564885423</v>
      </c>
      <c r="CG98" s="36">
        <v>671.79684799186566</v>
      </c>
      <c r="CH98" s="36">
        <v>674.7917987660187</v>
      </c>
      <c r="CI98" s="36">
        <v>674.1846103896105</v>
      </c>
      <c r="CJ98" s="36">
        <v>969.29294496777402</v>
      </c>
      <c r="CK98" s="36">
        <v>696.23011850501314</v>
      </c>
      <c r="CL98" s="36">
        <v>664.09903609154992</v>
      </c>
      <c r="CM98" s="36">
        <v>646.99503430531786</v>
      </c>
      <c r="CN98" s="36">
        <v>678.276771823682</v>
      </c>
      <c r="CO98" s="36">
        <v>663.01264867337613</v>
      </c>
      <c r="CP98" s="36">
        <v>963.21378169316949</v>
      </c>
      <c r="CQ98" s="36">
        <v>675.32851772746722</v>
      </c>
      <c r="CR98" s="36">
        <v>670.2366156392228</v>
      </c>
      <c r="CS98" s="36">
        <v>646.79578453453325</v>
      </c>
      <c r="CT98" s="36">
        <v>595.11397679324864</v>
      </c>
      <c r="CU98" s="36">
        <v>638.45217005545271</v>
      </c>
      <c r="CV98" s="36">
        <v>906.83904676901318</v>
      </c>
      <c r="CW98" s="36">
        <v>703.80992609016948</v>
      </c>
      <c r="CX98" s="36">
        <v>706.0892635085097</v>
      </c>
      <c r="CY98" s="36">
        <v>686.69090692934662</v>
      </c>
      <c r="CZ98" s="36">
        <v>674.75382595420058</v>
      </c>
      <c r="DA98" s="36">
        <v>640.50177560473412</v>
      </c>
      <c r="DB98" s="36">
        <v>1036.1335375586868</v>
      </c>
      <c r="DC98" s="36">
        <v>652.69557510445736</v>
      </c>
      <c r="DD98" s="36">
        <v>653.77759220452458</v>
      </c>
      <c r="DE98" s="36">
        <v>680.59871055707129</v>
      </c>
      <c r="DF98" s="36">
        <v>760.69603911454567</v>
      </c>
      <c r="DG98" s="36">
        <v>727.38077420745799</v>
      </c>
      <c r="DH98" s="36">
        <v>1024.2013110647108</v>
      </c>
      <c r="DI98" s="36">
        <v>766.92872614196824</v>
      </c>
      <c r="DJ98" s="36">
        <v>719.66414765389686</v>
      </c>
      <c r="DK98" s="36">
        <v>734.86792059662196</v>
      </c>
      <c r="DL98" s="36">
        <v>755.40213508109525</v>
      </c>
      <c r="DM98" s="36">
        <v>761.57446228710432</v>
      </c>
      <c r="DN98" s="36">
        <v>1083.5418454412479</v>
      </c>
      <c r="DO98" s="36">
        <v>708.78929812206684</v>
      </c>
      <c r="DP98" s="36">
        <v>701.85351425942929</v>
      </c>
      <c r="DQ98" s="36">
        <v>711.16169078630242</v>
      </c>
      <c r="DR98" s="36">
        <v>763.87286897590502</v>
      </c>
      <c r="DS98" s="36">
        <v>732.78491336954096</v>
      </c>
      <c r="DT98" s="36">
        <v>1112.3893655507557</v>
      </c>
      <c r="DU98" s="36">
        <v>788.62126890008506</v>
      </c>
      <c r="DV98" s="36">
        <v>799.88030412033925</v>
      </c>
      <c r="DW98" s="36">
        <v>801.95956735496668</v>
      </c>
      <c r="DX98" s="36">
        <v>858.30565453927056</v>
      </c>
      <c r="DY98" s="36">
        <v>826.1416411824697</v>
      </c>
      <c r="DZ98" s="36">
        <v>1236.1223628102068</v>
      </c>
      <c r="EA98" s="36">
        <v>788.88960202605051</v>
      </c>
      <c r="EB98" s="36">
        <v>762.272975265019</v>
      </c>
      <c r="EC98" s="36">
        <v>775.30431794515994</v>
      </c>
      <c r="ED98" s="36">
        <v>900.52835465529643</v>
      </c>
      <c r="EE98" s="36">
        <v>869.69772710951759</v>
      </c>
      <c r="EF98" s="36">
        <v>1323.7862730769232</v>
      </c>
      <c r="EG98" s="36">
        <v>922.81332049306616</v>
      </c>
      <c r="EH98" s="36">
        <v>927.672214684756</v>
      </c>
      <c r="EI98" s="36">
        <v>887.82434039087877</v>
      </c>
      <c r="EJ98" s="36">
        <v>944.14511434511417</v>
      </c>
      <c r="EK98" s="36">
        <v>939.24472950819734</v>
      </c>
      <c r="EL98" s="36">
        <v>1347.7323285420957</v>
      </c>
      <c r="EM98" s="36">
        <v>879.2582099490819</v>
      </c>
      <c r="EN98" s="36">
        <v>921.97552695092509</v>
      </c>
      <c r="EO98" s="36">
        <v>925.04223510596034</v>
      </c>
      <c r="EP98" s="36">
        <v>1015.0914430182791</v>
      </c>
      <c r="EQ98" s="36">
        <v>955.12588935574047</v>
      </c>
      <c r="ER98" s="36">
        <v>1223.4805368906452</v>
      </c>
      <c r="ES98" s="36">
        <v>922.77095372107806</v>
      </c>
      <c r="ET98" s="36">
        <v>924.44258559999878</v>
      </c>
      <c r="EU98" s="36">
        <v>888.43051290219569</v>
      </c>
      <c r="EV98" s="36">
        <v>881.91294722867212</v>
      </c>
      <c r="EW98" s="36">
        <v>917.13411205074021</v>
      </c>
      <c r="EX98" s="36">
        <v>1245.3845032894733</v>
      </c>
      <c r="EY98" s="36">
        <v>846.71237552879779</v>
      </c>
      <c r="EZ98" s="36">
        <v>828.55557831325075</v>
      </c>
      <c r="FA98" s="36">
        <v>834.02843046739554</v>
      </c>
      <c r="FB98" s="36">
        <v>887.65392523364244</v>
      </c>
      <c r="FC98" s="36">
        <v>794.53474912485581</v>
      </c>
      <c r="FD98" s="36">
        <v>1124.8866963717435</v>
      </c>
      <c r="FE98" s="36">
        <v>849.78664023998613</v>
      </c>
      <c r="FF98" s="36">
        <v>895.39380738073851</v>
      </c>
      <c r="FG98" s="36">
        <v>895.60005703422428</v>
      </c>
      <c r="FH98" s="36">
        <v>857.77750634146287</v>
      </c>
      <c r="FI98" s="36">
        <v>839.91657613784878</v>
      </c>
      <c r="FJ98" s="36">
        <v>1219.9998357870891</v>
      </c>
      <c r="FK98" s="36">
        <v>867.65684171733949</v>
      </c>
      <c r="FL98" s="36">
        <v>881.21873523049157</v>
      </c>
      <c r="FM98" s="36">
        <v>1005.7494228872057</v>
      </c>
      <c r="FN98" s="36">
        <v>914.23786525844139</v>
      </c>
      <c r="FO98" s="36">
        <v>916.60089334967483</v>
      </c>
      <c r="FP98" s="36">
        <v>1388.0524951076343</v>
      </c>
      <c r="FQ98" s="36">
        <v>1047.9884514740031</v>
      </c>
      <c r="FR98" s="36">
        <v>996.56491491821828</v>
      </c>
      <c r="FS98" s="36">
        <v>977.28667098445999</v>
      </c>
      <c r="FT98" s="36">
        <v>1030.0334137765758</v>
      </c>
      <c r="FU98" s="36">
        <v>1055.4318639414344</v>
      </c>
      <c r="FV98" s="36">
        <v>1521.7632333921192</v>
      </c>
      <c r="FW98" s="36">
        <v>1124.130246583492</v>
      </c>
      <c r="FX98" s="36">
        <v>1166.2866780213276</v>
      </c>
      <c r="FY98" s="36">
        <v>1171.9927701317783</v>
      </c>
      <c r="FZ98" s="36">
        <v>1241.8086856806867</v>
      </c>
      <c r="GA98" s="36">
        <v>1201.9350587741392</v>
      </c>
      <c r="GB98" s="36">
        <v>1752.7765502615537</v>
      </c>
      <c r="GC98" s="36">
        <v>1326.9830781140015</v>
      </c>
      <c r="GD98" s="36">
        <v>1241.4488479776874</v>
      </c>
      <c r="GE98" s="36">
        <v>1191.4744406314421</v>
      </c>
      <c r="GF98" s="36">
        <v>1254.6890371099253</v>
      </c>
      <c r="GG98" s="36">
        <v>1248.4899191833372</v>
      </c>
      <c r="GH98" s="36">
        <v>1806.1609478935723</v>
      </c>
      <c r="GI98" s="36">
        <v>1380.6962970860031</v>
      </c>
      <c r="GJ98" s="36">
        <v>1320.250520774855</v>
      </c>
      <c r="GK98" s="36">
        <v>1390.9110529947518</v>
      </c>
      <c r="GL98" s="36">
        <v>1349.1243914994593</v>
      </c>
      <c r="GM98" s="36">
        <v>1377.9364762021241</v>
      </c>
      <c r="GN98" s="36">
        <v>2119.920678431366</v>
      </c>
      <c r="GO98" s="36">
        <v>1544.2457705389911</v>
      </c>
      <c r="GP98" s="36">
        <v>1611.2609859709037</v>
      </c>
      <c r="GQ98" s="36">
        <v>1495.8766899644111</v>
      </c>
      <c r="GR98" s="36">
        <v>1603.792088152137</v>
      </c>
      <c r="GS98" s="36">
        <v>1710.4684683641892</v>
      </c>
      <c r="GT98" s="36">
        <v>2349.9626967856025</v>
      </c>
      <c r="GU98" s="36">
        <v>1651.553695432749</v>
      </c>
      <c r="GV98" s="36">
        <v>1699.4429496673754</v>
      </c>
      <c r="GW98" s="36">
        <v>1766.1443779268564</v>
      </c>
      <c r="GX98" s="36">
        <v>1761.3620025268551</v>
      </c>
      <c r="GY98" s="36">
        <v>1714.8851245150813</v>
      </c>
      <c r="GZ98" s="36">
        <v>2613.8884762541807</v>
      </c>
      <c r="HA98" s="36">
        <v>1863.9588371771806</v>
      </c>
      <c r="HB98" s="36">
        <v>1950.0466180717951</v>
      </c>
      <c r="HC98" s="36">
        <v>1826.607915445788</v>
      </c>
      <c r="HD98" s="36">
        <v>1941.4101655582251</v>
      </c>
      <c r="HE98" s="36">
        <v>2156.5265020872271</v>
      </c>
      <c r="HF98" s="36">
        <v>2868.742611180814</v>
      </c>
      <c r="HG98" s="36">
        <v>2016.1269302911551</v>
      </c>
      <c r="HH98" s="36">
        <v>2033.3422572105289</v>
      </c>
      <c r="HI98" s="36">
        <v>2022.1014566602034</v>
      </c>
      <c r="HJ98" s="36">
        <v>2042.9038720913952</v>
      </c>
      <c r="HK98" s="36">
        <v>2045.2801013185224</v>
      </c>
      <c r="HL98" s="36">
        <v>2956.3062170648586</v>
      </c>
      <c r="HM98" s="36">
        <v>2344.0081257449378</v>
      </c>
      <c r="HN98" s="36">
        <v>2329.5648920759086</v>
      </c>
      <c r="HO98" s="36">
        <v>2309.8229038737436</v>
      </c>
      <c r="HP98" s="36">
        <v>2234.7778841419222</v>
      </c>
      <c r="HQ98" s="36">
        <v>2224.4226121108195</v>
      </c>
      <c r="HR98" s="36">
        <v>3633.0516341532289</v>
      </c>
      <c r="HS98" s="36">
        <v>2419.1253114754127</v>
      </c>
      <c r="HT98" s="36">
        <v>2402.7216632639206</v>
      </c>
      <c r="HU98" s="36">
        <v>2521.813604325183</v>
      </c>
      <c r="HV98" s="36">
        <v>2617.2899119443387</v>
      </c>
      <c r="HW98" s="36">
        <v>2637.877213682309</v>
      </c>
      <c r="HX98" s="36">
        <v>3886.7954056696044</v>
      </c>
      <c r="HY98" s="65">
        <v>2930.4565636223579</v>
      </c>
      <c r="HZ98" s="65">
        <v>2905.2465149578188</v>
      </c>
      <c r="IA98" s="65">
        <v>3069.0927140857452</v>
      </c>
      <c r="IB98" s="65">
        <v>3030.229460283776</v>
      </c>
      <c r="IC98" s="65">
        <v>3125.9447190259725</v>
      </c>
      <c r="ID98" s="65">
        <v>4934.1207690242854</v>
      </c>
      <c r="IE98" s="65">
        <v>3390.5003413996346</v>
      </c>
      <c r="IF98" s="65">
        <v>3348.1814265698863</v>
      </c>
      <c r="IG98" s="65">
        <v>3518.2073246818018</v>
      </c>
      <c r="IH98" s="65">
        <v>3510.5331459835484</v>
      </c>
      <c r="II98" s="65">
        <v>3642.7257598258648</v>
      </c>
      <c r="IJ98" s="65">
        <v>5297.2845987038745</v>
      </c>
      <c r="IK98" s="65">
        <v>4054.9050572569927</v>
      </c>
      <c r="IL98" s="65">
        <v>4022.432099946147</v>
      </c>
      <c r="IM98" s="65">
        <v>4135.0613897892999</v>
      </c>
      <c r="IN98" s="65">
        <v>4289.3393554125905</v>
      </c>
      <c r="IO98" s="65">
        <v>4634.4481988175648</v>
      </c>
      <c r="IP98" s="65">
        <v>6475.6016757419093</v>
      </c>
      <c r="IQ98" s="65">
        <v>4560.6972794702215</v>
      </c>
      <c r="IR98" s="65">
        <v>4436.6102556526166</v>
      </c>
      <c r="IS98" s="65">
        <v>4378.0961014183385</v>
      </c>
      <c r="IT98" s="65">
        <v>4363.8977069906077</v>
      </c>
      <c r="IU98" s="65">
        <v>4594.3829401044877</v>
      </c>
      <c r="IV98" s="65">
        <v>6621.7254208292015</v>
      </c>
      <c r="IW98" s="17"/>
    </row>
    <row r="99" spans="1:257" ht="12.75" customHeight="1" x14ac:dyDescent="0.2">
      <c r="A99" s="303">
        <v>526</v>
      </c>
      <c r="B99" s="317" t="s">
        <v>300</v>
      </c>
      <c r="C99" s="36">
        <v>541.24634712275599</v>
      </c>
      <c r="D99" s="156">
        <v>523.034925226008</v>
      </c>
      <c r="E99" s="156">
        <v>512.7318222704107</v>
      </c>
      <c r="F99" s="156">
        <v>501.66343905648949</v>
      </c>
      <c r="G99" s="156">
        <v>506.45639369803484</v>
      </c>
      <c r="H99" s="156">
        <v>494.67917034896186</v>
      </c>
      <c r="I99" s="156">
        <v>493.03050045878143</v>
      </c>
      <c r="J99" s="156">
        <v>509.93636070259555</v>
      </c>
      <c r="K99" s="156">
        <v>608.30518104246335</v>
      </c>
      <c r="L99" s="156">
        <v>757.67872247032403</v>
      </c>
      <c r="M99" s="156">
        <v>921.41389375029587</v>
      </c>
      <c r="N99" s="156">
        <v>1149.5321224950796</v>
      </c>
      <c r="O99" s="156">
        <v>1401.0841144092012</v>
      </c>
      <c r="P99" s="36">
        <v>1775.1395880576911</v>
      </c>
      <c r="Q99" s="36">
        <v>2119.4976330191903</v>
      </c>
      <c r="R99" s="36">
        <v>2753.4381663711206</v>
      </c>
      <c r="S99" s="36">
        <v>3739.136358251515</v>
      </c>
      <c r="T99" s="36">
        <v>4849.2115321624751</v>
      </c>
      <c r="U99" s="296"/>
      <c r="V99" s="156">
        <v>720.73605807743638</v>
      </c>
      <c r="W99" s="156">
        <v>695.8294534351179</v>
      </c>
      <c r="X99" s="156">
        <v>684.59530237731133</v>
      </c>
      <c r="Y99" s="156">
        <v>669.28698755186736</v>
      </c>
      <c r="Z99" s="156">
        <v>696.43128376125514</v>
      </c>
      <c r="AA99" s="156">
        <v>645.33368237636898</v>
      </c>
      <c r="AB99" s="156">
        <v>664.31364054378309</v>
      </c>
      <c r="AC99" s="156">
        <v>702.97859953459181</v>
      </c>
      <c r="AD99" s="156">
        <v>905.42564527629168</v>
      </c>
      <c r="AE99" s="156">
        <v>1036.7668451042205</v>
      </c>
      <c r="AF99" s="156">
        <v>1409.9927603613125</v>
      </c>
      <c r="AG99" s="156">
        <v>1675.6517603496447</v>
      </c>
      <c r="AH99" s="156">
        <v>2081.1922036038113</v>
      </c>
      <c r="AI99" s="156">
        <v>2648.4507853223508</v>
      </c>
      <c r="AJ99" s="156">
        <v>3113.4108387406982</v>
      </c>
      <c r="AK99" s="156">
        <v>4291.1870040389722</v>
      </c>
      <c r="AL99" s="156">
        <v>5725.9154814716576</v>
      </c>
      <c r="AM99" s="36">
        <v>7349.8095849270549</v>
      </c>
      <c r="AN99" s="17"/>
      <c r="AO99" s="36">
        <v>542.48054058169669</v>
      </c>
      <c r="AP99" s="36">
        <v>510.69785241959886</v>
      </c>
      <c r="AQ99" s="36">
        <v>505.34414619069634</v>
      </c>
      <c r="AR99" s="36">
        <v>495.80374920635046</v>
      </c>
      <c r="AS99" s="36">
        <v>514.39397222670846</v>
      </c>
      <c r="AT99" s="36">
        <v>732.67264123611562</v>
      </c>
      <c r="AU99" s="36">
        <v>496.48656999999957</v>
      </c>
      <c r="AV99" s="36">
        <v>504.08999329421596</v>
      </c>
      <c r="AW99" s="36">
        <v>486.96120074098997</v>
      </c>
      <c r="AX99" s="36">
        <v>492.74944315928877</v>
      </c>
      <c r="AY99" s="36">
        <v>492.53999833997386</v>
      </c>
      <c r="AZ99" s="36">
        <v>720.73605807743638</v>
      </c>
      <c r="BA99" s="36">
        <v>525.55439518072228</v>
      </c>
      <c r="BB99" s="36">
        <v>505.95169875424705</v>
      </c>
      <c r="BC99" s="36">
        <v>476.92866301546269</v>
      </c>
      <c r="BD99" s="36">
        <v>486.62588206468411</v>
      </c>
      <c r="BE99" s="36">
        <v>497.18182242990702</v>
      </c>
      <c r="BF99" s="36">
        <v>698.80982610135845</v>
      </c>
      <c r="BG99" s="36">
        <v>489.21219423894104</v>
      </c>
      <c r="BH99" s="36">
        <v>477.94696136934459</v>
      </c>
      <c r="BI99" s="36">
        <v>465.93180790085188</v>
      </c>
      <c r="BJ99" s="36">
        <v>485.78898861047622</v>
      </c>
      <c r="BK99" s="36">
        <v>470.65740961098362</v>
      </c>
      <c r="BL99" s="36">
        <v>695.8294534351179</v>
      </c>
      <c r="BM99" s="36">
        <v>500.44279687734382</v>
      </c>
      <c r="BN99" s="36">
        <v>480.78956541152075</v>
      </c>
      <c r="BO99" s="36">
        <v>473.25884287811994</v>
      </c>
      <c r="BP99" s="36">
        <v>481.03678972238492</v>
      </c>
      <c r="BQ99" s="36">
        <v>485.42869203849432</v>
      </c>
      <c r="BR99" s="36">
        <v>688.24839534883711</v>
      </c>
      <c r="BS99" s="36">
        <v>478.83909260588695</v>
      </c>
      <c r="BT99" s="36">
        <v>463.02738889658008</v>
      </c>
      <c r="BU99" s="36">
        <v>477.19352594824267</v>
      </c>
      <c r="BV99" s="36">
        <v>482.72742492186484</v>
      </c>
      <c r="BW99" s="36">
        <v>457.19405021834115</v>
      </c>
      <c r="BX99" s="36">
        <v>684.59530237731133</v>
      </c>
      <c r="BY99" s="36">
        <v>494.37128760695464</v>
      </c>
      <c r="BZ99" s="36">
        <v>465.13165962665005</v>
      </c>
      <c r="CA99" s="36">
        <v>475.1464226747392</v>
      </c>
      <c r="CB99" s="36">
        <v>466.36927946688911</v>
      </c>
      <c r="CC99" s="36">
        <v>458.59263273727618</v>
      </c>
      <c r="CD99" s="36">
        <v>680.52693931398812</v>
      </c>
      <c r="CE99" s="36">
        <v>472.45223032470955</v>
      </c>
      <c r="CF99" s="36">
        <v>453.09984686271781</v>
      </c>
      <c r="CG99" s="36">
        <v>461.30570191795437</v>
      </c>
      <c r="CH99" s="36">
        <v>465.1753054921445</v>
      </c>
      <c r="CI99" s="36">
        <v>458.50297510198305</v>
      </c>
      <c r="CJ99" s="36">
        <v>669.28698755186736</v>
      </c>
      <c r="CK99" s="36">
        <v>474.10356535081235</v>
      </c>
      <c r="CL99" s="36">
        <v>467.37378752886792</v>
      </c>
      <c r="CM99" s="36">
        <v>470.45738060141503</v>
      </c>
      <c r="CN99" s="36">
        <v>465.9848180602998</v>
      </c>
      <c r="CO99" s="36">
        <v>470.05935682159014</v>
      </c>
      <c r="CP99" s="36">
        <v>687.42596114679691</v>
      </c>
      <c r="CQ99" s="36">
        <v>466.99472998729379</v>
      </c>
      <c r="CR99" s="36">
        <v>473.16779312560232</v>
      </c>
      <c r="CS99" s="36">
        <v>470.62283208834083</v>
      </c>
      <c r="CT99" s="36">
        <v>463.56469176393165</v>
      </c>
      <c r="CU99" s="36">
        <v>471.29052414021248</v>
      </c>
      <c r="CV99" s="36">
        <v>696.43128376125514</v>
      </c>
      <c r="CW99" s="36">
        <v>491.40640220477837</v>
      </c>
      <c r="CX99" s="36">
        <v>465.69657787220109</v>
      </c>
      <c r="CY99" s="36">
        <v>475.86212050209258</v>
      </c>
      <c r="CZ99" s="36">
        <v>457.11909519797496</v>
      </c>
      <c r="DA99" s="36">
        <v>471.62904104922382</v>
      </c>
      <c r="DB99" s="36">
        <v>672.42170153416782</v>
      </c>
      <c r="DC99" s="36">
        <v>454.89465596330484</v>
      </c>
      <c r="DD99" s="36">
        <v>455.51792042169819</v>
      </c>
      <c r="DE99" s="36">
        <v>447.43252243101614</v>
      </c>
      <c r="DF99" s="36">
        <v>451.47642384106223</v>
      </c>
      <c r="DG99" s="36">
        <v>447.3599007936516</v>
      </c>
      <c r="DH99" s="36">
        <v>645.33368237636898</v>
      </c>
      <c r="DI99" s="36">
        <v>484.15209907640741</v>
      </c>
      <c r="DJ99" s="36">
        <v>468.76539318143068</v>
      </c>
      <c r="DK99" s="36">
        <v>460.18438554216942</v>
      </c>
      <c r="DL99" s="36">
        <v>458.59233215547908</v>
      </c>
      <c r="DM99" s="36">
        <v>467.95478467217782</v>
      </c>
      <c r="DN99" s="36">
        <v>659.43365145228347</v>
      </c>
      <c r="DO99" s="36">
        <v>447.48819016747802</v>
      </c>
      <c r="DP99" s="36">
        <v>446.1455064090996</v>
      </c>
      <c r="DQ99" s="36">
        <v>441.99839351510491</v>
      </c>
      <c r="DR99" s="36">
        <v>456.69202736082235</v>
      </c>
      <c r="DS99" s="36">
        <v>460.64560142914041</v>
      </c>
      <c r="DT99" s="36">
        <v>664.31364054378309</v>
      </c>
      <c r="DU99" s="36">
        <v>473.53460959739766</v>
      </c>
      <c r="DV99" s="36">
        <v>471.63910553814014</v>
      </c>
      <c r="DW99" s="36">
        <v>460.2405974842772</v>
      </c>
      <c r="DX99" s="36">
        <v>461.44884299307984</v>
      </c>
      <c r="DY99" s="36">
        <v>466.74795385942321</v>
      </c>
      <c r="DZ99" s="36">
        <v>675.5900043706306</v>
      </c>
      <c r="EA99" s="36">
        <v>475.73458908612628</v>
      </c>
      <c r="EB99" s="36">
        <v>473.44625626498072</v>
      </c>
      <c r="EC99" s="36">
        <v>470.34172143311258</v>
      </c>
      <c r="ED99" s="36">
        <v>493.71471493605111</v>
      </c>
      <c r="EE99" s="36">
        <v>493.81933333333581</v>
      </c>
      <c r="EF99" s="36">
        <v>702.97859953459181</v>
      </c>
      <c r="EG99" s="36">
        <v>548.90542620865017</v>
      </c>
      <c r="EH99" s="36">
        <v>537.46506299873761</v>
      </c>
      <c r="EI99" s="36">
        <v>524.90073251711715</v>
      </c>
      <c r="EJ99" s="36">
        <v>531.70368207623608</v>
      </c>
      <c r="EK99" s="36">
        <v>553.61942714570785</v>
      </c>
      <c r="EL99" s="36">
        <v>752.30638850889045</v>
      </c>
      <c r="EM99" s="36">
        <v>571.90089268196914</v>
      </c>
      <c r="EN99" s="36">
        <v>570.79589738662344</v>
      </c>
      <c r="EO99" s="36">
        <v>585.34732189973511</v>
      </c>
      <c r="EP99" s="36">
        <v>604.11554321220012</v>
      </c>
      <c r="EQ99" s="36">
        <v>613.17615259740103</v>
      </c>
      <c r="ER99" s="36">
        <v>905.42564527629168</v>
      </c>
      <c r="ES99" s="36">
        <v>698.40837121889854</v>
      </c>
      <c r="ET99" s="36">
        <v>704.92676613338256</v>
      </c>
      <c r="EU99" s="36">
        <v>706.77822668781755</v>
      </c>
      <c r="EV99" s="36">
        <v>700.92373389800309</v>
      </c>
      <c r="EW99" s="36">
        <v>759.15545880312197</v>
      </c>
      <c r="EX99" s="36">
        <v>1012.8763279765012</v>
      </c>
      <c r="EY99" s="36">
        <v>703.67764248293304</v>
      </c>
      <c r="EZ99" s="36">
        <v>688.82348963169341</v>
      </c>
      <c r="FA99" s="36">
        <v>692.21248779743348</v>
      </c>
      <c r="FB99" s="36">
        <v>686.21294440213433</v>
      </c>
      <c r="FC99" s="36">
        <v>701.3823755077492</v>
      </c>
      <c r="FD99" s="36">
        <v>1036.7668451042205</v>
      </c>
      <c r="FE99" s="36">
        <v>790.71072329812193</v>
      </c>
      <c r="FF99" s="36">
        <v>769.34843804284901</v>
      </c>
      <c r="FG99" s="36">
        <v>779.87660534880047</v>
      </c>
      <c r="FH99" s="36">
        <v>792.91621411398864</v>
      </c>
      <c r="FI99" s="36">
        <v>798.73860671936382</v>
      </c>
      <c r="FJ99" s="36">
        <v>1134.0988159176341</v>
      </c>
      <c r="FK99" s="36">
        <v>853.7509683122538</v>
      </c>
      <c r="FL99" s="36">
        <v>910.04494548922844</v>
      </c>
      <c r="FM99" s="36">
        <v>929.5287668282208</v>
      </c>
      <c r="FN99" s="36">
        <v>931.61385332091322</v>
      </c>
      <c r="FO99" s="36">
        <v>956.34602725086427</v>
      </c>
      <c r="FP99" s="36">
        <v>1409.9927603613125</v>
      </c>
      <c r="FQ99" s="36">
        <v>1019.5394189758676</v>
      </c>
      <c r="FR99" s="36">
        <v>978.78070168711645</v>
      </c>
      <c r="FS99" s="36">
        <v>996.82900619547206</v>
      </c>
      <c r="FT99" s="36">
        <v>982.87058110156784</v>
      </c>
      <c r="FU99" s="36">
        <v>1022.8277855448767</v>
      </c>
      <c r="FV99" s="36">
        <v>1468.3435724018325</v>
      </c>
      <c r="FW99" s="36">
        <v>1080.9950913354689</v>
      </c>
      <c r="FX99" s="36">
        <v>1130.4282047495979</v>
      </c>
      <c r="FY99" s="36">
        <v>1150.750699542702</v>
      </c>
      <c r="FZ99" s="36">
        <v>1132.2664925925883</v>
      </c>
      <c r="GA99" s="36">
        <v>1155.1021554642166</v>
      </c>
      <c r="GB99" s="36">
        <v>1675.6517603496447</v>
      </c>
      <c r="GC99" s="36">
        <v>1209.941785885746</v>
      </c>
      <c r="GD99" s="36">
        <v>1160.6788959711344</v>
      </c>
      <c r="GE99" s="36">
        <v>1183.5706876345398</v>
      </c>
      <c r="GF99" s="36">
        <v>1217.6841239213818</v>
      </c>
      <c r="GG99" s="36">
        <v>1283.4524999999999</v>
      </c>
      <c r="GH99" s="36">
        <v>1862.5020002401202</v>
      </c>
      <c r="GI99" s="36">
        <v>1326.6337063267194</v>
      </c>
      <c r="GJ99" s="36">
        <v>1338.3708354876628</v>
      </c>
      <c r="GK99" s="36">
        <v>1357.0101494093128</v>
      </c>
      <c r="GL99" s="36">
        <v>1393.6696962750846</v>
      </c>
      <c r="GM99" s="36">
        <v>1398.3027881549015</v>
      </c>
      <c r="GN99" s="36">
        <v>2081.1922036038113</v>
      </c>
      <c r="GO99" s="36">
        <v>1514.2521914990873</v>
      </c>
      <c r="GP99" s="36">
        <v>1497.2454564032716</v>
      </c>
      <c r="GQ99" s="36">
        <v>1460.2919997722295</v>
      </c>
      <c r="GR99" s="36">
        <v>1532.1278465011267</v>
      </c>
      <c r="GS99" s="36">
        <v>1617.2258101510115</v>
      </c>
      <c r="GT99" s="36">
        <v>2306.8609729301056</v>
      </c>
      <c r="GU99" s="36">
        <v>1677.8814531570515</v>
      </c>
      <c r="GV99" s="36">
        <v>1734.1567590059221</v>
      </c>
      <c r="GW99" s="36">
        <v>1762.8160737379458</v>
      </c>
      <c r="GX99" s="36">
        <v>1780.8073928897013</v>
      </c>
      <c r="GY99" s="36">
        <v>1769.5583153224877</v>
      </c>
      <c r="GZ99" s="36">
        <v>2648.4507853223508</v>
      </c>
      <c r="HA99" s="36">
        <v>1884.0157503490004</v>
      </c>
      <c r="HB99" s="36">
        <v>1829.6777272195736</v>
      </c>
      <c r="HC99" s="36">
        <v>1826.5091913746714</v>
      </c>
      <c r="HD99" s="36">
        <v>1872.9206046952791</v>
      </c>
      <c r="HE99" s="36">
        <v>1952.687463077656</v>
      </c>
      <c r="HF99" s="36">
        <v>2861.2835282883798</v>
      </c>
      <c r="HG99" s="36">
        <v>1937.8813458566251</v>
      </c>
      <c r="HH99" s="36">
        <v>1978.8693932068156</v>
      </c>
      <c r="HI99" s="36">
        <v>2064.5526825454103</v>
      </c>
      <c r="HJ99" s="36">
        <v>2074.6965355940329</v>
      </c>
      <c r="HK99" s="36">
        <v>2037.4665352821339</v>
      </c>
      <c r="HL99" s="36">
        <v>3113.4108387406982</v>
      </c>
      <c r="HM99" s="36">
        <v>2201.4036226964104</v>
      </c>
      <c r="HN99" s="36">
        <v>2193.2305813391263</v>
      </c>
      <c r="HO99" s="36">
        <v>2265.4818132464547</v>
      </c>
      <c r="HP99" s="36">
        <v>2330.1932192279473</v>
      </c>
      <c r="HQ99" s="36">
        <v>2374.2685224370557</v>
      </c>
      <c r="HR99" s="36">
        <v>3770.365439473368</v>
      </c>
      <c r="HS99" s="36">
        <v>2661.6514405441426</v>
      </c>
      <c r="HT99" s="36">
        <v>2647.0843271574845</v>
      </c>
      <c r="HU99" s="36">
        <v>2738.2677347332829</v>
      </c>
      <c r="HV99" s="36">
        <v>2764.4612015781963</v>
      </c>
      <c r="HW99" s="36">
        <v>2803.6630899810029</v>
      </c>
      <c r="HX99" s="36">
        <v>4291.1870040389722</v>
      </c>
      <c r="HY99" s="65">
        <v>3067.9185803028408</v>
      </c>
      <c r="HZ99" s="65">
        <v>3097.1091724318094</v>
      </c>
      <c r="IA99" s="65">
        <v>3157.5097567389889</v>
      </c>
      <c r="IB99" s="65">
        <v>3113.598582894731</v>
      </c>
      <c r="IC99" s="65">
        <v>3361.8855868421106</v>
      </c>
      <c r="ID99" s="65">
        <v>5067.4458629810833</v>
      </c>
      <c r="IE99" s="65">
        <v>3592.4519619326738</v>
      </c>
      <c r="IF99" s="65">
        <v>3597.2226860712371</v>
      </c>
      <c r="IG99" s="65">
        <v>3716.2277163781682</v>
      </c>
      <c r="IH99" s="65">
        <v>3669.2604701651735</v>
      </c>
      <c r="II99" s="65">
        <v>3703.090440807704</v>
      </c>
      <c r="IJ99" s="65">
        <v>5725.9154814716576</v>
      </c>
      <c r="IK99" s="65">
        <v>4045.044614462628</v>
      </c>
      <c r="IL99" s="65">
        <v>3974.1849115992472</v>
      </c>
      <c r="IM99" s="65">
        <v>4058.8308411717244</v>
      </c>
      <c r="IN99" s="65">
        <v>4023.6799756427554</v>
      </c>
      <c r="IO99" s="65">
        <v>4599.3073134736369</v>
      </c>
      <c r="IP99" s="65">
        <v>6555.9340249417501</v>
      </c>
      <c r="IQ99" s="65">
        <v>4584.5775090152565</v>
      </c>
      <c r="IR99" s="65">
        <v>4665.1284575656027</v>
      </c>
      <c r="IS99" s="65">
        <v>4648.6188607418007</v>
      </c>
      <c r="IT99" s="65">
        <v>4691.4482968881439</v>
      </c>
      <c r="IU99" s="65">
        <v>4993.9739955201003</v>
      </c>
      <c r="IV99" s="65">
        <v>7349.8095849270549</v>
      </c>
      <c r="IW99" s="17"/>
    </row>
    <row r="100" spans="1:257" ht="12.75" customHeight="1" x14ac:dyDescent="0.2">
      <c r="A100" s="303">
        <v>551</v>
      </c>
      <c r="B100" s="317" t="s">
        <v>301</v>
      </c>
      <c r="C100" s="36">
        <v>653.40849938439919</v>
      </c>
      <c r="D100" s="156">
        <v>659.70041749677182</v>
      </c>
      <c r="E100" s="156">
        <v>659.32793564223641</v>
      </c>
      <c r="F100" s="156">
        <v>668.84864799447735</v>
      </c>
      <c r="G100" s="156">
        <v>692.74965345829753</v>
      </c>
      <c r="H100" s="156">
        <v>696.53034831350715</v>
      </c>
      <c r="I100" s="156">
        <v>688.62782115019445</v>
      </c>
      <c r="J100" s="156">
        <v>719.95018131080178</v>
      </c>
      <c r="K100" s="156">
        <v>833.63261688436125</v>
      </c>
      <c r="L100" s="156">
        <v>1016.8698415323997</v>
      </c>
      <c r="M100" s="156">
        <v>1169.7042107820498</v>
      </c>
      <c r="N100" s="156">
        <v>1468.1181315123649</v>
      </c>
      <c r="O100" s="156">
        <v>1733.7782057992135</v>
      </c>
      <c r="P100" s="36">
        <v>2224.5039909369934</v>
      </c>
      <c r="Q100" s="36">
        <v>2602.2853332743507</v>
      </c>
      <c r="R100" s="36">
        <v>3205.4995463911387</v>
      </c>
      <c r="S100" s="36">
        <v>4013.8284728009785</v>
      </c>
      <c r="T100" s="36">
        <v>5331.7604765077822</v>
      </c>
      <c r="U100" s="296"/>
      <c r="V100" s="156">
        <v>898.68309429794317</v>
      </c>
      <c r="W100" s="156">
        <v>902.906709791906</v>
      </c>
      <c r="X100" s="156">
        <v>891.42007954343478</v>
      </c>
      <c r="Y100" s="156">
        <v>915.8143425789392</v>
      </c>
      <c r="Z100" s="156">
        <v>937.51606257607568</v>
      </c>
      <c r="AA100" s="156">
        <v>932.80398250729399</v>
      </c>
      <c r="AB100" s="156">
        <v>912.88752556367058</v>
      </c>
      <c r="AC100" s="156">
        <v>1003.3553813209709</v>
      </c>
      <c r="AD100" s="156">
        <v>1228.1233804920435</v>
      </c>
      <c r="AE100" s="156">
        <v>1367.3442804085535</v>
      </c>
      <c r="AF100" s="156">
        <v>1659.5196050180812</v>
      </c>
      <c r="AG100" s="156">
        <v>2000.574541876623</v>
      </c>
      <c r="AH100" s="156">
        <v>2423.7276220683389</v>
      </c>
      <c r="AI100" s="156">
        <v>3269.9414836047235</v>
      </c>
      <c r="AJ100" s="156">
        <v>3648.3955585431277</v>
      </c>
      <c r="AK100" s="156">
        <v>4538.7273510375071</v>
      </c>
      <c r="AL100" s="156">
        <v>5831.3991909954884</v>
      </c>
      <c r="AM100" s="36">
        <v>7729.1519704063476</v>
      </c>
      <c r="AN100" s="17"/>
      <c r="AO100" s="36">
        <v>603.06601963790376</v>
      </c>
      <c r="AP100" s="36">
        <v>598.99906700720976</v>
      </c>
      <c r="AQ100" s="36">
        <v>600.4764599433995</v>
      </c>
      <c r="AR100" s="36">
        <v>603.85689918274863</v>
      </c>
      <c r="AS100" s="36">
        <v>606.56030474989245</v>
      </c>
      <c r="AT100" s="36">
        <v>880.27549020969172</v>
      </c>
      <c r="AU100" s="36">
        <v>605.38022273372997</v>
      </c>
      <c r="AV100" s="36">
        <v>615.79031483707752</v>
      </c>
      <c r="AW100" s="36">
        <v>605.94642318996921</v>
      </c>
      <c r="AX100" s="36">
        <v>610.52674259992068</v>
      </c>
      <c r="AY100" s="36">
        <v>611.34095422330313</v>
      </c>
      <c r="AZ100" s="36">
        <v>898.68309429794317</v>
      </c>
      <c r="BA100" s="36">
        <v>627.72756651918382</v>
      </c>
      <c r="BB100" s="36">
        <v>610.21256894759483</v>
      </c>
      <c r="BC100" s="36">
        <v>593.10254848292277</v>
      </c>
      <c r="BD100" s="36">
        <v>602.30521046007675</v>
      </c>
      <c r="BE100" s="36">
        <v>613.95581618032804</v>
      </c>
      <c r="BF100" s="36">
        <v>879.38664296066554</v>
      </c>
      <c r="BG100" s="36">
        <v>608.67321055025297</v>
      </c>
      <c r="BH100" s="36">
        <v>628.01261994173899</v>
      </c>
      <c r="BI100" s="36">
        <v>612.26245988953292</v>
      </c>
      <c r="BJ100" s="36">
        <v>623.31953474480997</v>
      </c>
      <c r="BK100" s="36">
        <v>614.54012149225014</v>
      </c>
      <c r="BL100" s="36">
        <v>902.906709791906</v>
      </c>
      <c r="BM100" s="36">
        <v>617.61247857999899</v>
      </c>
      <c r="BN100" s="36">
        <v>615.99763534722854</v>
      </c>
      <c r="BO100" s="36">
        <v>609.11222986723737</v>
      </c>
      <c r="BP100" s="36">
        <v>610.85526410360853</v>
      </c>
      <c r="BQ100" s="36">
        <v>620.70714305316744</v>
      </c>
      <c r="BR100" s="36">
        <v>893.71940858648941</v>
      </c>
      <c r="BS100" s="36">
        <v>612.34380194735911</v>
      </c>
      <c r="BT100" s="36">
        <v>621.57537302574269</v>
      </c>
      <c r="BU100" s="36">
        <v>605.2162762579386</v>
      </c>
      <c r="BV100" s="36">
        <v>609.75233206048381</v>
      </c>
      <c r="BW100" s="36">
        <v>603.62320533414697</v>
      </c>
      <c r="BX100" s="36">
        <v>891.42007954343478</v>
      </c>
      <c r="BY100" s="36">
        <v>624.07008179347883</v>
      </c>
      <c r="BZ100" s="36">
        <v>611.97281592993261</v>
      </c>
      <c r="CA100" s="36">
        <v>610.04198296837058</v>
      </c>
      <c r="CB100" s="36">
        <v>621.64835650766042</v>
      </c>
      <c r="CC100" s="36">
        <v>631.84568367378949</v>
      </c>
      <c r="CD100" s="36">
        <v>900.68813124942392</v>
      </c>
      <c r="CE100" s="36">
        <v>615.09149337532517</v>
      </c>
      <c r="CF100" s="36">
        <v>631.84073913560053</v>
      </c>
      <c r="CG100" s="36">
        <v>615.19960908658572</v>
      </c>
      <c r="CH100" s="36">
        <v>624.74961711645381</v>
      </c>
      <c r="CI100" s="36">
        <v>623.22092251816662</v>
      </c>
      <c r="CJ100" s="36">
        <v>915.8143425789392</v>
      </c>
      <c r="CK100" s="36">
        <v>645.44751814184076</v>
      </c>
      <c r="CL100" s="36">
        <v>635.56690934645462</v>
      </c>
      <c r="CM100" s="36">
        <v>649.22355985788465</v>
      </c>
      <c r="CN100" s="36">
        <v>645.4584006216013</v>
      </c>
      <c r="CO100" s="36">
        <v>648.21191726812344</v>
      </c>
      <c r="CP100" s="36">
        <v>940.01960150472075</v>
      </c>
      <c r="CQ100" s="36">
        <v>640.76408436496729</v>
      </c>
      <c r="CR100" s="36">
        <v>651.35562635417443</v>
      </c>
      <c r="CS100" s="36">
        <v>635.71561681322726</v>
      </c>
      <c r="CT100" s="36">
        <v>642.46591102478897</v>
      </c>
      <c r="CU100" s="36">
        <v>641.25063362571291</v>
      </c>
      <c r="CV100" s="36">
        <v>937.51606257607568</v>
      </c>
      <c r="CW100" s="36">
        <v>659.23597902780671</v>
      </c>
      <c r="CX100" s="36">
        <v>645.21661967427826</v>
      </c>
      <c r="CY100" s="36">
        <v>661.34243827809041</v>
      </c>
      <c r="CZ100" s="36">
        <v>643.44106781659343</v>
      </c>
      <c r="DA100" s="36">
        <v>653.52275578553611</v>
      </c>
      <c r="DB100" s="36">
        <v>936.9751495338819</v>
      </c>
      <c r="DC100" s="36">
        <v>648.94008122167861</v>
      </c>
      <c r="DD100" s="36">
        <v>659.45851097889306</v>
      </c>
      <c r="DE100" s="36">
        <v>637.69379368828868</v>
      </c>
      <c r="DF100" s="36">
        <v>642.91448125094769</v>
      </c>
      <c r="DG100" s="36">
        <v>636.81931999879635</v>
      </c>
      <c r="DH100" s="36">
        <v>932.80398250729399</v>
      </c>
      <c r="DI100" s="36">
        <v>656.72133588421343</v>
      </c>
      <c r="DJ100" s="36">
        <v>652.43810540548293</v>
      </c>
      <c r="DK100" s="36">
        <v>638.95371690756235</v>
      </c>
      <c r="DL100" s="36">
        <v>650.98725150966095</v>
      </c>
      <c r="DM100" s="36">
        <v>646.483437490298</v>
      </c>
      <c r="DN100" s="36">
        <v>918.37007111360333</v>
      </c>
      <c r="DO100" s="36">
        <v>639.83335533920854</v>
      </c>
      <c r="DP100" s="36">
        <v>653.94150248725384</v>
      </c>
      <c r="DQ100" s="36">
        <v>630.5100869070518</v>
      </c>
      <c r="DR100" s="36">
        <v>630.1978311503982</v>
      </c>
      <c r="DS100" s="36">
        <v>632.20963404392865</v>
      </c>
      <c r="DT100" s="36">
        <v>912.88752556367058</v>
      </c>
      <c r="DU100" s="36">
        <v>647.66189804671171</v>
      </c>
      <c r="DV100" s="36">
        <v>659.45750347221929</v>
      </c>
      <c r="DW100" s="36">
        <v>649.34131448786002</v>
      </c>
      <c r="DX100" s="36">
        <v>650.11890523262207</v>
      </c>
      <c r="DY100" s="36">
        <v>660.19853657694921</v>
      </c>
      <c r="DZ100" s="36">
        <v>931.63152565549569</v>
      </c>
      <c r="EA100" s="36">
        <v>684.10824721343249</v>
      </c>
      <c r="EB100" s="36">
        <v>696.27230549067792</v>
      </c>
      <c r="EC100" s="36">
        <v>676.95872478985007</v>
      </c>
      <c r="ED100" s="36">
        <v>693.36213243099621</v>
      </c>
      <c r="EE100" s="36">
        <v>686.9357010118373</v>
      </c>
      <c r="EF100" s="36">
        <v>1003.3553813209709</v>
      </c>
      <c r="EG100" s="36">
        <v>746.41424211988806</v>
      </c>
      <c r="EH100" s="36">
        <v>730.1317671652339</v>
      </c>
      <c r="EI100" s="36">
        <v>749.88397689719204</v>
      </c>
      <c r="EJ100" s="36">
        <v>741.02138105092638</v>
      </c>
      <c r="EK100" s="36">
        <v>757.07388997594649</v>
      </c>
      <c r="EL100" s="36">
        <v>1045.3203250222546</v>
      </c>
      <c r="EM100" s="36">
        <v>764.84210164497915</v>
      </c>
      <c r="EN100" s="36">
        <v>796.41663862483017</v>
      </c>
      <c r="EO100" s="36">
        <v>790.9214041963038</v>
      </c>
      <c r="EP100" s="36">
        <v>821.08614928370037</v>
      </c>
      <c r="EQ100" s="36">
        <v>832.35614613903886</v>
      </c>
      <c r="ER100" s="36">
        <v>1228.1233804920435</v>
      </c>
      <c r="ES100" s="36">
        <v>917.33846897663659</v>
      </c>
      <c r="ET100" s="36">
        <v>964.90153818163503</v>
      </c>
      <c r="EU100" s="36">
        <v>969.13127826324546</v>
      </c>
      <c r="EV100" s="36">
        <v>956.41640368159744</v>
      </c>
      <c r="EW100" s="36">
        <v>959.55985493897924</v>
      </c>
      <c r="EX100" s="36">
        <v>1338.9628908537891</v>
      </c>
      <c r="EY100" s="36">
        <v>940.34372262773752</v>
      </c>
      <c r="EZ100" s="36">
        <v>955.60954810230635</v>
      </c>
      <c r="FA100" s="36">
        <v>928.13560060177349</v>
      </c>
      <c r="FB100" s="36">
        <v>955.53127718527378</v>
      </c>
      <c r="FC100" s="36">
        <v>949.16323456726968</v>
      </c>
      <c r="FD100" s="36">
        <v>1367.3442804085535</v>
      </c>
      <c r="FE100" s="36">
        <v>1051.2014316457435</v>
      </c>
      <c r="FF100" s="36">
        <v>1032.5946897192491</v>
      </c>
      <c r="FG100" s="36">
        <v>1170.208280589487</v>
      </c>
      <c r="FH100" s="36">
        <v>1115.8386426301706</v>
      </c>
      <c r="FI100" s="36">
        <v>1082.5384947363214</v>
      </c>
      <c r="FJ100" s="36">
        <v>1497.7004531714706</v>
      </c>
      <c r="FK100" s="36">
        <v>1062.1174508025101</v>
      </c>
      <c r="FL100" s="36">
        <v>1083.4605081442487</v>
      </c>
      <c r="FM100" s="36">
        <v>1050.0041210069301</v>
      </c>
      <c r="FN100" s="36">
        <v>1112.5508913038645</v>
      </c>
      <c r="FO100" s="36">
        <v>1118.7159606165212</v>
      </c>
      <c r="FP100" s="36">
        <v>1659.5196050180812</v>
      </c>
      <c r="FQ100" s="36">
        <v>1343.9754355149644</v>
      </c>
      <c r="FR100" s="36">
        <v>1327.6067434928386</v>
      </c>
      <c r="FS100" s="36">
        <v>1371.3143828402062</v>
      </c>
      <c r="FT100" s="36">
        <v>1355.4388345097366</v>
      </c>
      <c r="FU100" s="36">
        <v>1355.8618433098959</v>
      </c>
      <c r="FV100" s="36">
        <v>1928.918860542728</v>
      </c>
      <c r="FW100" s="36">
        <v>1346.8253881650403</v>
      </c>
      <c r="FX100" s="36">
        <v>1386.4799864012721</v>
      </c>
      <c r="FY100" s="36">
        <v>1387.2042080305503</v>
      </c>
      <c r="FZ100" s="36">
        <v>1398.8398690541308</v>
      </c>
      <c r="GA100" s="36">
        <v>1414.3774844103941</v>
      </c>
      <c r="GB100" s="36">
        <v>2000.574541876623</v>
      </c>
      <c r="GC100" s="36">
        <v>1471.6739564996872</v>
      </c>
      <c r="GD100" s="36">
        <v>1534.2930070407763</v>
      </c>
      <c r="GE100" s="36">
        <v>1525.1622256183553</v>
      </c>
      <c r="GF100" s="36">
        <v>1551.644747630444</v>
      </c>
      <c r="GG100" s="36">
        <v>1561.5611674000204</v>
      </c>
      <c r="GH100" s="36">
        <v>2197.0333991694429</v>
      </c>
      <c r="GI100" s="36">
        <v>1604.5276981896764</v>
      </c>
      <c r="GJ100" s="36">
        <v>1778.5474100448271</v>
      </c>
      <c r="GK100" s="36">
        <v>1696.8799832785257</v>
      </c>
      <c r="GL100" s="36">
        <v>1734.4729233979904</v>
      </c>
      <c r="GM100" s="36">
        <v>1725.8143292524799</v>
      </c>
      <c r="GN100" s="36">
        <v>2423.7276220683389</v>
      </c>
      <c r="GO100" s="36">
        <v>1758.1989387265978</v>
      </c>
      <c r="GP100" s="36">
        <v>1809.4966897188385</v>
      </c>
      <c r="GQ100" s="36">
        <v>1812.7431519693148</v>
      </c>
      <c r="GR100" s="36">
        <v>1857.694618936378</v>
      </c>
      <c r="GS100" s="36">
        <v>2020.4003864816011</v>
      </c>
      <c r="GT100" s="36">
        <v>2971.8530421546266</v>
      </c>
      <c r="GU100" s="36">
        <v>2177.3448809328693</v>
      </c>
      <c r="GV100" s="36">
        <v>2286.7812235200249</v>
      </c>
      <c r="GW100" s="36">
        <v>2229.4964126363884</v>
      </c>
      <c r="GX100" s="36">
        <v>2273.0843349815705</v>
      </c>
      <c r="GY100" s="36">
        <v>2227.0127275809896</v>
      </c>
      <c r="GZ100" s="36">
        <v>3269.9414836047235</v>
      </c>
      <c r="HA100" s="36">
        <v>2310.7042550099541</v>
      </c>
      <c r="HB100" s="36">
        <v>2388.1891741218155</v>
      </c>
      <c r="HC100" s="36">
        <v>2332.4769403763858</v>
      </c>
      <c r="HD100" s="36">
        <v>2345.9836718472293</v>
      </c>
      <c r="HE100" s="36">
        <v>2311.4849144884752</v>
      </c>
      <c r="HF100" s="36">
        <v>3400.2136580995489</v>
      </c>
      <c r="HG100" s="36">
        <v>2443.3446326211611</v>
      </c>
      <c r="HH100" s="36">
        <v>2523.6975815661531</v>
      </c>
      <c r="HI100" s="36">
        <v>2448.3773042154485</v>
      </c>
      <c r="HJ100" s="36">
        <v>2544.4753715196416</v>
      </c>
      <c r="HK100" s="36">
        <v>2530.080936883267</v>
      </c>
      <c r="HL100" s="36">
        <v>3648.3955585431277</v>
      </c>
      <c r="HM100" s="36">
        <v>2649.4045714610656</v>
      </c>
      <c r="HN100" s="36">
        <v>2707.9137940254909</v>
      </c>
      <c r="HO100" s="36">
        <v>2662.9243153145135</v>
      </c>
      <c r="HP100" s="36">
        <v>2757.5594755493844</v>
      </c>
      <c r="HQ100" s="36">
        <v>2870.4951788935832</v>
      </c>
      <c r="HR100" s="36">
        <v>4125.5192111373453</v>
      </c>
      <c r="HS100" s="36">
        <v>3153.2223773267501</v>
      </c>
      <c r="HT100" s="36">
        <v>3324.882393904641</v>
      </c>
      <c r="HU100" s="36">
        <v>3150.8551047757087</v>
      </c>
      <c r="HV100" s="36">
        <v>3235.9576752247699</v>
      </c>
      <c r="HW100" s="36">
        <v>3288.5331080428996</v>
      </c>
      <c r="HX100" s="36">
        <v>4538.7273510375071</v>
      </c>
      <c r="HY100" s="65">
        <v>3363.8630914044502</v>
      </c>
      <c r="HZ100" s="65">
        <v>3367.2848976505293</v>
      </c>
      <c r="IA100" s="65">
        <v>3656.2290193532986</v>
      </c>
      <c r="IB100" s="65">
        <v>3477.735289802853</v>
      </c>
      <c r="IC100" s="65">
        <v>3523.4136279061295</v>
      </c>
      <c r="ID100" s="65">
        <v>5024.2323221571087</v>
      </c>
      <c r="IE100" s="65">
        <v>3791.7381641058028</v>
      </c>
      <c r="IF100" s="65">
        <v>3983.9907832310219</v>
      </c>
      <c r="IG100" s="65">
        <v>3988.0816022272325</v>
      </c>
      <c r="IH100" s="65">
        <v>4020.982795520742</v>
      </c>
      <c r="II100" s="65">
        <v>4136.990889257082</v>
      </c>
      <c r="IJ100" s="65">
        <v>5831.3991909954884</v>
      </c>
      <c r="IK100" s="65">
        <v>4334.1206472354706</v>
      </c>
      <c r="IL100" s="65">
        <v>4462.4528892850431</v>
      </c>
      <c r="IM100" s="65">
        <v>4481.8834959348978</v>
      </c>
      <c r="IN100" s="65">
        <v>4657.7933247480596</v>
      </c>
      <c r="IO100" s="65">
        <v>4843.9480690430037</v>
      </c>
      <c r="IP100" s="65">
        <v>6999.986894499003</v>
      </c>
      <c r="IQ100" s="65">
        <v>5058.7146862311201</v>
      </c>
      <c r="IR100" s="65">
        <v>5322.9178561279386</v>
      </c>
      <c r="IS100" s="65">
        <v>5233.7927068153858</v>
      </c>
      <c r="IT100" s="65">
        <v>5433.5722111078612</v>
      </c>
      <c r="IU100" s="65">
        <v>5422.7909666592468</v>
      </c>
      <c r="IV100" s="65">
        <v>7729.1519704063476</v>
      </c>
      <c r="IW100" s="17"/>
    </row>
    <row r="101" spans="1:257" ht="12.75" customHeight="1" x14ac:dyDescent="0.2">
      <c r="A101" s="303">
        <v>552</v>
      </c>
      <c r="B101" s="317" t="s">
        <v>302</v>
      </c>
      <c r="C101" s="36">
        <v>501.04388336687197</v>
      </c>
      <c r="D101" s="156">
        <v>488.82031835494536</v>
      </c>
      <c r="E101" s="156">
        <v>483.01940402098853</v>
      </c>
      <c r="F101" s="156">
        <v>484.37643809874299</v>
      </c>
      <c r="G101" s="156">
        <v>482.91420240644038</v>
      </c>
      <c r="H101" s="156">
        <v>470.18776872852436</v>
      </c>
      <c r="I101" s="156">
        <v>455.20345000736671</v>
      </c>
      <c r="J101" s="156">
        <v>458.73831254145915</v>
      </c>
      <c r="K101" s="156">
        <v>543.88744018061993</v>
      </c>
      <c r="L101" s="156">
        <v>669.10877548151075</v>
      </c>
      <c r="M101" s="156">
        <v>785.53536625025311</v>
      </c>
      <c r="N101" s="156">
        <v>990.8376125697082</v>
      </c>
      <c r="O101" s="156">
        <v>1185.4082501937926</v>
      </c>
      <c r="P101" s="36">
        <v>1523.0910434202854</v>
      </c>
      <c r="Q101" s="36">
        <v>1834.5221436135753</v>
      </c>
      <c r="R101" s="36">
        <v>2272.024123733142</v>
      </c>
      <c r="S101" s="36">
        <v>2954.0235999192009</v>
      </c>
      <c r="T101" s="36">
        <v>3854.321593030671</v>
      </c>
      <c r="U101" s="296"/>
      <c r="V101" s="156">
        <v>677.36247045065204</v>
      </c>
      <c r="W101" s="156">
        <v>644.58187594419348</v>
      </c>
      <c r="X101" s="156">
        <v>641.48649787365616</v>
      </c>
      <c r="Y101" s="156">
        <v>646.49656986939806</v>
      </c>
      <c r="Z101" s="156">
        <v>640.4278515785096</v>
      </c>
      <c r="AA101" s="156">
        <v>617.6715782574455</v>
      </c>
      <c r="AB101" s="156">
        <v>599.35153707333325</v>
      </c>
      <c r="AC101" s="156">
        <v>632.53679201115938</v>
      </c>
      <c r="AD101" s="156">
        <v>791.32261003194742</v>
      </c>
      <c r="AE101" s="156">
        <v>892.26222395357252</v>
      </c>
      <c r="AF101" s="156">
        <v>1150.7266432253928</v>
      </c>
      <c r="AG101" s="156">
        <v>1392.6562817459221</v>
      </c>
      <c r="AH101" s="156">
        <v>1655.3482138990305</v>
      </c>
      <c r="AI101" s="156">
        <v>2233.1961672366683</v>
      </c>
      <c r="AJ101" s="156">
        <v>2564.9556609392353</v>
      </c>
      <c r="AK101" s="156">
        <v>3285.2460259008449</v>
      </c>
      <c r="AL101" s="156">
        <v>4261.5981093332075</v>
      </c>
      <c r="AM101" s="36">
        <v>5542.658309229274</v>
      </c>
      <c r="AN101" s="17"/>
      <c r="AO101" s="36">
        <v>490.31708736505948</v>
      </c>
      <c r="AP101" s="36">
        <v>471.5541915552385</v>
      </c>
      <c r="AQ101" s="36">
        <v>467.49479443032936</v>
      </c>
      <c r="AR101" s="36">
        <v>468.83097834633548</v>
      </c>
      <c r="AS101" s="36">
        <v>470.22594076529708</v>
      </c>
      <c r="AT101" s="36">
        <v>679.15365230105044</v>
      </c>
      <c r="AU101" s="36">
        <v>460.88058288190445</v>
      </c>
      <c r="AV101" s="36">
        <v>460.67507352202824</v>
      </c>
      <c r="AW101" s="36">
        <v>449.0175780242854</v>
      </c>
      <c r="AX101" s="36">
        <v>461.57369269366484</v>
      </c>
      <c r="AY101" s="36">
        <v>455.44055806661805</v>
      </c>
      <c r="AZ101" s="36">
        <v>677.36247045065204</v>
      </c>
      <c r="BA101" s="36">
        <v>486.08490487380277</v>
      </c>
      <c r="BB101" s="36">
        <v>467.27994972030291</v>
      </c>
      <c r="BC101" s="36">
        <v>454.00680445387428</v>
      </c>
      <c r="BD101" s="36">
        <v>451.6170187293535</v>
      </c>
      <c r="BE101" s="36">
        <v>461.4700497060399</v>
      </c>
      <c r="BF101" s="36">
        <v>657.01655316810468</v>
      </c>
      <c r="BG101" s="36">
        <v>450.93885153260834</v>
      </c>
      <c r="BH101" s="36">
        <v>456.86729069580264</v>
      </c>
      <c r="BI101" s="36">
        <v>443.42281379972803</v>
      </c>
      <c r="BJ101" s="36">
        <v>450.16985020789815</v>
      </c>
      <c r="BK101" s="36">
        <v>442.38785742763622</v>
      </c>
      <c r="BL101" s="36">
        <v>644.58187594419348</v>
      </c>
      <c r="BM101" s="36">
        <v>466.61221541359112</v>
      </c>
      <c r="BN101" s="36">
        <v>455.95374022471071</v>
      </c>
      <c r="BO101" s="36">
        <v>452.57640604219512</v>
      </c>
      <c r="BP101" s="36">
        <v>444.73233200116789</v>
      </c>
      <c r="BQ101" s="36">
        <v>453.09053994412125</v>
      </c>
      <c r="BR101" s="36">
        <v>646.55169213543741</v>
      </c>
      <c r="BS101" s="36">
        <v>448.62385461753297</v>
      </c>
      <c r="BT101" s="36">
        <v>455.17966403063008</v>
      </c>
      <c r="BU101" s="36">
        <v>441.06630710660329</v>
      </c>
      <c r="BV101" s="36">
        <v>447.54329096950079</v>
      </c>
      <c r="BW101" s="36">
        <v>442.81630789271605</v>
      </c>
      <c r="BX101" s="36">
        <v>641.48649787365616</v>
      </c>
      <c r="BY101" s="36">
        <v>463.62570008902378</v>
      </c>
      <c r="BZ101" s="36">
        <v>453.41390287689131</v>
      </c>
      <c r="CA101" s="36">
        <v>453.39686826873327</v>
      </c>
      <c r="CB101" s="36">
        <v>451.40182075438145</v>
      </c>
      <c r="CC101" s="36">
        <v>456.22555636511856</v>
      </c>
      <c r="CD101" s="36">
        <v>651.06225438074193</v>
      </c>
      <c r="CE101" s="36">
        <v>448.71489107676263</v>
      </c>
      <c r="CF101" s="36">
        <v>455.52411222021362</v>
      </c>
      <c r="CG101" s="36">
        <v>441.08219015828365</v>
      </c>
      <c r="CH101" s="36">
        <v>450.33792674728409</v>
      </c>
      <c r="CI101" s="36">
        <v>441.23546437808471</v>
      </c>
      <c r="CJ101" s="36">
        <v>646.49656986939806</v>
      </c>
      <c r="CK101" s="36">
        <v>472.82580651050745</v>
      </c>
      <c r="CL101" s="36">
        <v>458.94159675783453</v>
      </c>
      <c r="CM101" s="36">
        <v>456.03556357979926</v>
      </c>
      <c r="CN101" s="36">
        <v>450.51782031102596</v>
      </c>
      <c r="CO101" s="36">
        <v>451.74849839267006</v>
      </c>
      <c r="CP101" s="36">
        <v>649.60633434527085</v>
      </c>
      <c r="CQ101" s="36">
        <v>448.67277857184934</v>
      </c>
      <c r="CR101" s="36">
        <v>449.5606948512962</v>
      </c>
      <c r="CS101" s="36">
        <v>435.52499363489113</v>
      </c>
      <c r="CT101" s="36">
        <v>442.48569932109194</v>
      </c>
      <c r="CU101" s="36">
        <v>438.62279102253751</v>
      </c>
      <c r="CV101" s="36">
        <v>640.4278515785096</v>
      </c>
      <c r="CW101" s="36">
        <v>461.8232078395655</v>
      </c>
      <c r="CX101" s="36">
        <v>442.88663583960226</v>
      </c>
      <c r="CY101" s="36">
        <v>440.13395163659698</v>
      </c>
      <c r="CZ101" s="36">
        <v>440.71343476748808</v>
      </c>
      <c r="DA101" s="36">
        <v>444.10129380212288</v>
      </c>
      <c r="DB101" s="36">
        <v>633.53661714701218</v>
      </c>
      <c r="DC101" s="36">
        <v>435.3424219587252</v>
      </c>
      <c r="DD101" s="36">
        <v>439.57765999423606</v>
      </c>
      <c r="DE101" s="36">
        <v>428.20748745169135</v>
      </c>
      <c r="DF101" s="36">
        <v>429.97043180993597</v>
      </c>
      <c r="DG101" s="36">
        <v>428.2885042378702</v>
      </c>
      <c r="DH101" s="36">
        <v>617.6715782574455</v>
      </c>
      <c r="DI101" s="36">
        <v>441.07561695770193</v>
      </c>
      <c r="DJ101" s="36">
        <v>430.38488278663823</v>
      </c>
      <c r="DK101" s="36">
        <v>432.13339311124275</v>
      </c>
      <c r="DL101" s="36">
        <v>431.75553812402768</v>
      </c>
      <c r="DM101" s="36">
        <v>428.88327561728431</v>
      </c>
      <c r="DN101" s="36">
        <v>609.15017353757128</v>
      </c>
      <c r="DO101" s="36">
        <v>423.5230363549951</v>
      </c>
      <c r="DP101" s="36">
        <v>426.21871269332632</v>
      </c>
      <c r="DQ101" s="36">
        <v>412.84977544241008</v>
      </c>
      <c r="DR101" s="36">
        <v>414.87637098872665</v>
      </c>
      <c r="DS101" s="36">
        <v>412.23908740114348</v>
      </c>
      <c r="DT101" s="36">
        <v>599.35153707333325</v>
      </c>
      <c r="DU101" s="36">
        <v>425.96142791914968</v>
      </c>
      <c r="DV101" s="36">
        <v>415.24646250431203</v>
      </c>
      <c r="DW101" s="36">
        <v>414.19754733995779</v>
      </c>
      <c r="DX101" s="36">
        <v>422.9690343989073</v>
      </c>
      <c r="DY101" s="36">
        <v>415.2680630672142</v>
      </c>
      <c r="DZ101" s="36">
        <v>587.12778448578933</v>
      </c>
      <c r="EA101" s="36">
        <v>434.31125394527788</v>
      </c>
      <c r="EB101" s="36">
        <v>441.13034192111832</v>
      </c>
      <c r="EC101" s="36">
        <v>428.94736276774483</v>
      </c>
      <c r="ED101" s="36">
        <v>442.65571191187382</v>
      </c>
      <c r="EE101" s="36">
        <v>444.50796822500553</v>
      </c>
      <c r="EF101" s="36">
        <v>632.53679201115938</v>
      </c>
      <c r="EG101" s="36">
        <v>481.43108094934405</v>
      </c>
      <c r="EH101" s="36">
        <v>476.1320238050638</v>
      </c>
      <c r="EI101" s="36">
        <v>480.35600407786393</v>
      </c>
      <c r="EJ101" s="36">
        <v>483.28338552875334</v>
      </c>
      <c r="EK101" s="36">
        <v>498.40533292014197</v>
      </c>
      <c r="EL101" s="36">
        <v>671.39282590811456</v>
      </c>
      <c r="EM101" s="36">
        <v>502.21036910266292</v>
      </c>
      <c r="EN101" s="36">
        <v>521.58210048013484</v>
      </c>
      <c r="EO101" s="36">
        <v>525.54331418785409</v>
      </c>
      <c r="EP101" s="36">
        <v>544.39694672804683</v>
      </c>
      <c r="EQ101" s="36">
        <v>550.59328844751212</v>
      </c>
      <c r="ER101" s="36">
        <v>791.32261003194742</v>
      </c>
      <c r="ES101" s="36">
        <v>620.04464613769892</v>
      </c>
      <c r="ET101" s="36">
        <v>619.37163370235282</v>
      </c>
      <c r="EU101" s="36">
        <v>623.30796219203341</v>
      </c>
      <c r="EV101" s="36">
        <v>638.20179208250863</v>
      </c>
      <c r="EW101" s="36">
        <v>635.7296981252307</v>
      </c>
      <c r="EX101" s="36">
        <v>880.19283530333644</v>
      </c>
      <c r="EY101" s="36">
        <v>623.1313158137375</v>
      </c>
      <c r="EZ101" s="36">
        <v>628.0549058559252</v>
      </c>
      <c r="FA101" s="36">
        <v>619.03926622353288</v>
      </c>
      <c r="FB101" s="36">
        <v>627.76917111510841</v>
      </c>
      <c r="FC101" s="36">
        <v>622.19985527309223</v>
      </c>
      <c r="FD101" s="36">
        <v>892.26222395357252</v>
      </c>
      <c r="FE101" s="36">
        <v>702.35714659002315</v>
      </c>
      <c r="FF101" s="36">
        <v>686.91533015973039</v>
      </c>
      <c r="FG101" s="36">
        <v>693.4909560058577</v>
      </c>
      <c r="FH101" s="36">
        <v>722.47770242602667</v>
      </c>
      <c r="FI101" s="36">
        <v>721.15208688216092</v>
      </c>
      <c r="FJ101" s="36">
        <v>993.37671735339086</v>
      </c>
      <c r="FK101" s="36">
        <v>726.08569296655719</v>
      </c>
      <c r="FL101" s="36">
        <v>751.07426851531125</v>
      </c>
      <c r="FM101" s="36">
        <v>726.58227373499619</v>
      </c>
      <c r="FN101" s="36">
        <v>765.15771252289937</v>
      </c>
      <c r="FO101" s="36">
        <v>787.02786462069162</v>
      </c>
      <c r="FP101" s="36">
        <v>1150.7266432253928</v>
      </c>
      <c r="FQ101" s="36">
        <v>905.69198542664105</v>
      </c>
      <c r="FR101" s="36">
        <v>882.6393042840823</v>
      </c>
      <c r="FS101" s="36">
        <v>899.44311739453849</v>
      </c>
      <c r="FT101" s="36">
        <v>909.71928671826754</v>
      </c>
      <c r="FU101" s="36">
        <v>913.19037123007092</v>
      </c>
      <c r="FV101" s="36">
        <v>1294.4002043274929</v>
      </c>
      <c r="FW101" s="36">
        <v>913.81549193259855</v>
      </c>
      <c r="FX101" s="36">
        <v>942.10481287202208</v>
      </c>
      <c r="FY101" s="36">
        <v>931.55489257722752</v>
      </c>
      <c r="FZ101" s="36">
        <v>953.46032299685328</v>
      </c>
      <c r="GA101" s="36">
        <v>951.37527933078093</v>
      </c>
      <c r="GB101" s="36">
        <v>1392.6562817459221</v>
      </c>
      <c r="GC101" s="36">
        <v>1029.5075032930274</v>
      </c>
      <c r="GD101" s="36">
        <v>1023.2993597376321</v>
      </c>
      <c r="GE101" s="36">
        <v>1044.9721900504778</v>
      </c>
      <c r="GF101" s="36">
        <v>1058.7352949667834</v>
      </c>
      <c r="GG101" s="36">
        <v>1061.5599033408084</v>
      </c>
      <c r="GH101" s="36">
        <v>1500.870031657128</v>
      </c>
      <c r="GI101" s="36">
        <v>1093.1764127063882</v>
      </c>
      <c r="GJ101" s="36">
        <v>1190.5094469647129</v>
      </c>
      <c r="GK101" s="36">
        <v>1183.7161752907598</v>
      </c>
      <c r="GL101" s="36">
        <v>1197.1615047011117</v>
      </c>
      <c r="GM101" s="36">
        <v>1186.0429657176528</v>
      </c>
      <c r="GN101" s="36">
        <v>1655.3482138990305</v>
      </c>
      <c r="GO101" s="36">
        <v>1237.0307582242297</v>
      </c>
      <c r="GP101" s="36">
        <v>1208.1880697502882</v>
      </c>
      <c r="GQ101" s="36">
        <v>1260.2207910886802</v>
      </c>
      <c r="GR101" s="36">
        <v>1258.435363221703</v>
      </c>
      <c r="GS101" s="36">
        <v>1387.7411832831356</v>
      </c>
      <c r="GT101" s="36">
        <v>1997.97778438466</v>
      </c>
      <c r="GU101" s="36">
        <v>1503.8662200275637</v>
      </c>
      <c r="GV101" s="36">
        <v>1557.2096563302562</v>
      </c>
      <c r="GW101" s="36">
        <v>1528.8123809552371</v>
      </c>
      <c r="GX101" s="36">
        <v>1559.508845439748</v>
      </c>
      <c r="GY101" s="36">
        <v>1544.9053011012563</v>
      </c>
      <c r="GZ101" s="36">
        <v>2233.1961672366683</v>
      </c>
      <c r="HA101" s="36">
        <v>1657.4458380498443</v>
      </c>
      <c r="HB101" s="36">
        <v>1644.6360419612511</v>
      </c>
      <c r="HC101" s="36">
        <v>1649.7744702186117</v>
      </c>
      <c r="HD101" s="36">
        <v>1617.804622059137</v>
      </c>
      <c r="HE101" s="36">
        <v>1628.3597506580611</v>
      </c>
      <c r="HF101" s="36">
        <v>2363.651621905612</v>
      </c>
      <c r="HG101" s="36">
        <v>1739.7770937674909</v>
      </c>
      <c r="HH101" s="36">
        <v>1801.4335868507269</v>
      </c>
      <c r="HI101" s="36">
        <v>1751.4458394289384</v>
      </c>
      <c r="HJ101" s="36">
        <v>1807.1117234797923</v>
      </c>
      <c r="HK101" s="36">
        <v>1787.8694740442033</v>
      </c>
      <c r="HL101" s="36">
        <v>2564.9556609392353</v>
      </c>
      <c r="HM101" s="36">
        <v>1921.3874568989577</v>
      </c>
      <c r="HN101" s="36">
        <v>1873.5160784567954</v>
      </c>
      <c r="HO101" s="36">
        <v>1956.104997495599</v>
      </c>
      <c r="HP101" s="36">
        <v>1966.9079363320116</v>
      </c>
      <c r="HQ101" s="36">
        <v>2021.315753752813</v>
      </c>
      <c r="HR101" s="36">
        <v>2905.5671063653981</v>
      </c>
      <c r="HS101" s="36">
        <v>2260.0232249868241</v>
      </c>
      <c r="HT101" s="36">
        <v>2269.0552575389661</v>
      </c>
      <c r="HU101" s="36">
        <v>2219.3115977151742</v>
      </c>
      <c r="HV101" s="36">
        <v>2282.5974964595421</v>
      </c>
      <c r="HW101" s="36">
        <v>2303.2565528947794</v>
      </c>
      <c r="HX101" s="36">
        <v>3285.2460259008449</v>
      </c>
      <c r="HY101" s="65">
        <v>2473.4985755042408</v>
      </c>
      <c r="HZ101" s="65">
        <v>2421.9519381243276</v>
      </c>
      <c r="IA101" s="65">
        <v>2643.7406568757069</v>
      </c>
      <c r="IB101" s="65">
        <v>2557.8698552064502</v>
      </c>
      <c r="IC101" s="65">
        <v>2595.8871598615242</v>
      </c>
      <c r="ID101" s="65">
        <v>3757.537103739739</v>
      </c>
      <c r="IE101" s="65">
        <v>2828.8051820868213</v>
      </c>
      <c r="IF101" s="65">
        <v>2978.0284672617718</v>
      </c>
      <c r="IG101" s="65">
        <v>2910.7074599128241</v>
      </c>
      <c r="IH101" s="65">
        <v>3005.5335431427311</v>
      </c>
      <c r="II101" s="65">
        <v>3013.1251479810667</v>
      </c>
      <c r="IJ101" s="65">
        <v>4261.5981093332075</v>
      </c>
      <c r="IK101" s="65">
        <v>3208.3797782658348</v>
      </c>
      <c r="IL101" s="65">
        <v>3216.5377873801854</v>
      </c>
      <c r="IM101" s="65">
        <v>3357.7456559817879</v>
      </c>
      <c r="IN101" s="65">
        <v>3386.4317234962291</v>
      </c>
      <c r="IO101" s="65">
        <v>3461.3723821815856</v>
      </c>
      <c r="IP101" s="65">
        <v>5099.8402653914636</v>
      </c>
      <c r="IQ101" s="65">
        <v>3686.4198760899262</v>
      </c>
      <c r="IR101" s="65">
        <v>3778.1879625727961</v>
      </c>
      <c r="IS101" s="65">
        <v>3725.2454400090332</v>
      </c>
      <c r="IT101" s="65">
        <v>3877.2682982045426</v>
      </c>
      <c r="IU101" s="65">
        <v>3911.7716375653881</v>
      </c>
      <c r="IV101" s="65">
        <v>5542.658309229274</v>
      </c>
      <c r="IW101" s="17"/>
    </row>
    <row r="102" spans="1:257" ht="12.75" customHeight="1" x14ac:dyDescent="0.2">
      <c r="A102" s="303">
        <v>601</v>
      </c>
      <c r="B102" s="317" t="s">
        <v>303</v>
      </c>
      <c r="C102" s="36">
        <v>1065.766255414246</v>
      </c>
      <c r="D102" s="156">
        <v>1073.0507627951031</v>
      </c>
      <c r="E102" s="156">
        <v>1047.6705940725731</v>
      </c>
      <c r="F102" s="156">
        <v>1079.1965965277175</v>
      </c>
      <c r="G102" s="156">
        <v>1077.6715823242032</v>
      </c>
      <c r="H102" s="156">
        <v>1121.3664200727337</v>
      </c>
      <c r="I102" s="156">
        <v>1115.1918774086967</v>
      </c>
      <c r="J102" s="156">
        <v>1117.811353221841</v>
      </c>
      <c r="K102" s="156">
        <v>1516.2082955098952</v>
      </c>
      <c r="L102" s="156">
        <v>1766.2126890722004</v>
      </c>
      <c r="M102" s="156">
        <v>2158.1984374513618</v>
      </c>
      <c r="N102" s="156">
        <v>2782.3861695790233</v>
      </c>
      <c r="O102" s="156">
        <v>3531.2360444351507</v>
      </c>
      <c r="P102" s="36">
        <v>4392.8307708903403</v>
      </c>
      <c r="Q102" s="36">
        <v>5708.9924181934575</v>
      </c>
      <c r="R102" s="36">
        <v>7325.7150021625012</v>
      </c>
      <c r="S102" s="36">
        <v>9648.5839340757284</v>
      </c>
      <c r="T102" s="36">
        <v>12012.391001249816</v>
      </c>
      <c r="U102" s="296"/>
      <c r="V102" s="156">
        <v>1535.8558122550869</v>
      </c>
      <c r="W102" s="156">
        <v>1552.5028004710814</v>
      </c>
      <c r="X102" s="156">
        <v>1418.6840147724517</v>
      </c>
      <c r="Y102" s="156">
        <v>1522.8422986086669</v>
      </c>
      <c r="Z102" s="156">
        <v>1470.8158000000076</v>
      </c>
      <c r="AA102" s="156">
        <v>1532.3733637587115</v>
      </c>
      <c r="AB102" s="156">
        <v>1474.6354533397659</v>
      </c>
      <c r="AC102" s="156">
        <v>1651.8702290076451</v>
      </c>
      <c r="AD102" s="156">
        <v>2281.3741944035601</v>
      </c>
      <c r="AE102" s="156">
        <v>2601.9523187540781</v>
      </c>
      <c r="AF102" s="156">
        <v>3233.7890015856119</v>
      </c>
      <c r="AG102" s="156">
        <v>4002.8675808469866</v>
      </c>
      <c r="AH102" s="156">
        <v>4965.8318076224232</v>
      </c>
      <c r="AI102" s="156">
        <v>6564.4245277896161</v>
      </c>
      <c r="AJ102" s="156">
        <v>9069.5115773266753</v>
      </c>
      <c r="AK102" s="156">
        <v>11394.135171212582</v>
      </c>
      <c r="AL102" s="156">
        <v>13983.356846163735</v>
      </c>
      <c r="AM102" s="36">
        <v>19836.704236891117</v>
      </c>
      <c r="AN102" s="17"/>
      <c r="AO102" s="36">
        <v>1049.5395791228304</v>
      </c>
      <c r="AP102" s="36">
        <v>1018.0113738178139</v>
      </c>
      <c r="AQ102" s="36">
        <v>1009.0736834617682</v>
      </c>
      <c r="AR102" s="36">
        <v>1019.1695781474449</v>
      </c>
      <c r="AS102" s="36">
        <v>1032.6518535946186</v>
      </c>
      <c r="AT102" s="36">
        <v>1372.997663374234</v>
      </c>
      <c r="AU102" s="36">
        <v>954.11604210179951</v>
      </c>
      <c r="AV102" s="36">
        <v>940.30668147136112</v>
      </c>
      <c r="AW102" s="36">
        <v>947.85812212776693</v>
      </c>
      <c r="AX102" s="36">
        <v>942.92049765367346</v>
      </c>
      <c r="AY102" s="36">
        <v>966.6941778425554</v>
      </c>
      <c r="AZ102" s="36">
        <v>1535.8558122550869</v>
      </c>
      <c r="BA102" s="36">
        <v>1025.2646066012453</v>
      </c>
      <c r="BB102" s="36">
        <v>987.6153801273864</v>
      </c>
      <c r="BC102" s="36">
        <v>964.67146758301874</v>
      </c>
      <c r="BD102" s="36">
        <v>970.50668913585116</v>
      </c>
      <c r="BE102" s="36">
        <v>974.17906359018582</v>
      </c>
      <c r="BF102" s="36">
        <v>1466.4714537959919</v>
      </c>
      <c r="BG102" s="36">
        <v>964.00606751262239</v>
      </c>
      <c r="BH102" s="36">
        <v>1002.4787676056293</v>
      </c>
      <c r="BI102" s="36">
        <v>1011.1510125564364</v>
      </c>
      <c r="BJ102" s="36">
        <v>995.53621638369714</v>
      </c>
      <c r="BK102" s="36">
        <v>962.22562817808944</v>
      </c>
      <c r="BL102" s="36">
        <v>1552.5028004710814</v>
      </c>
      <c r="BM102" s="36">
        <v>1010.0978325092702</v>
      </c>
      <c r="BN102" s="36">
        <v>982.32792795584555</v>
      </c>
      <c r="BO102" s="36">
        <v>1000.9446294220203</v>
      </c>
      <c r="BP102" s="36">
        <v>1005.5344308285647</v>
      </c>
      <c r="BQ102" s="36">
        <v>989.29468553263348</v>
      </c>
      <c r="BR102" s="36">
        <v>1514.7536461845787</v>
      </c>
      <c r="BS102" s="36">
        <v>952.00980604230097</v>
      </c>
      <c r="BT102" s="36">
        <v>953.19372412551797</v>
      </c>
      <c r="BU102" s="36">
        <v>907.38941924211463</v>
      </c>
      <c r="BV102" s="36">
        <v>930.80812462516485</v>
      </c>
      <c r="BW102" s="36">
        <v>907.00888763041473</v>
      </c>
      <c r="BX102" s="36">
        <v>1418.6840147724517</v>
      </c>
      <c r="BY102" s="36">
        <v>1007.2776819582755</v>
      </c>
      <c r="BZ102" s="36">
        <v>978.34934475323985</v>
      </c>
      <c r="CA102" s="36">
        <v>956.5818350329962</v>
      </c>
      <c r="CB102" s="36">
        <v>967.4614315476166</v>
      </c>
      <c r="CC102" s="36">
        <v>984.10504546805225</v>
      </c>
      <c r="CD102" s="36">
        <v>1517.8269399197322</v>
      </c>
      <c r="CE102" s="36">
        <v>1013.8975503257263</v>
      </c>
      <c r="CF102" s="36">
        <v>1009.002042690048</v>
      </c>
      <c r="CG102" s="36">
        <v>990.33379276065534</v>
      </c>
      <c r="CH102" s="36">
        <v>1013.2960042221267</v>
      </c>
      <c r="CI102" s="36">
        <v>989.38519104547231</v>
      </c>
      <c r="CJ102" s="36">
        <v>1522.8422986086669</v>
      </c>
      <c r="CK102" s="36">
        <v>1000.2689169156505</v>
      </c>
      <c r="CL102" s="36">
        <v>1005.3633067752534</v>
      </c>
      <c r="CM102" s="36">
        <v>973.48890651524448</v>
      </c>
      <c r="CN102" s="36">
        <v>978.11957701610118</v>
      </c>
      <c r="CO102" s="36">
        <v>990.45314155359677</v>
      </c>
      <c r="CP102" s="36">
        <v>1480.3837551470212</v>
      </c>
      <c r="CQ102" s="36">
        <v>1019.3070071790078</v>
      </c>
      <c r="CR102" s="36">
        <v>1011.4723883050558</v>
      </c>
      <c r="CS102" s="36">
        <v>1003.9620519434887</v>
      </c>
      <c r="CT102" s="36">
        <v>1030.7447997412228</v>
      </c>
      <c r="CU102" s="36">
        <v>967.67933679878774</v>
      </c>
      <c r="CV102" s="36">
        <v>1470.8158000000076</v>
      </c>
      <c r="CW102" s="36">
        <v>1054.3002593426843</v>
      </c>
      <c r="CX102" s="36">
        <v>1043.383566800914</v>
      </c>
      <c r="CY102" s="36">
        <v>1021.5139870588263</v>
      </c>
      <c r="CZ102" s="36">
        <v>1008.1472573171458</v>
      </c>
      <c r="DA102" s="36">
        <v>1049.6128596698115</v>
      </c>
      <c r="DB102" s="36">
        <v>1492.3263938053133</v>
      </c>
      <c r="DC102" s="36">
        <v>1084.2573956050355</v>
      </c>
      <c r="DD102" s="36">
        <v>1043.3007203440345</v>
      </c>
      <c r="DE102" s="36">
        <v>1044.8121216527338</v>
      </c>
      <c r="DF102" s="36">
        <v>1040.2654320391237</v>
      </c>
      <c r="DG102" s="36">
        <v>1042.1036834784718</v>
      </c>
      <c r="DH102" s="36">
        <v>1532.3733637587115</v>
      </c>
      <c r="DI102" s="36">
        <v>1075.1257415870398</v>
      </c>
      <c r="DJ102" s="36">
        <v>1089.9874258253253</v>
      </c>
      <c r="DK102" s="36">
        <v>1059.7870362855138</v>
      </c>
      <c r="DL102" s="36">
        <v>1057.749448558184</v>
      </c>
      <c r="DM102" s="36">
        <v>1050.5872106502413</v>
      </c>
      <c r="DN102" s="36">
        <v>1533.250722179552</v>
      </c>
      <c r="DO102" s="36">
        <v>1021.7256199658266</v>
      </c>
      <c r="DP102" s="36">
        <v>998.60530275116605</v>
      </c>
      <c r="DQ102" s="36">
        <v>1004.5462385492584</v>
      </c>
      <c r="DR102" s="36">
        <v>1022.4562039166901</v>
      </c>
      <c r="DS102" s="36">
        <v>993.84612529579567</v>
      </c>
      <c r="DT102" s="36">
        <v>1474.6354533397659</v>
      </c>
      <c r="DU102" s="36">
        <v>972.01889909898887</v>
      </c>
      <c r="DV102" s="36">
        <v>954.33170979444151</v>
      </c>
      <c r="DW102" s="36">
        <v>972.36530933154609</v>
      </c>
      <c r="DX102" s="36">
        <v>942.09806187218044</v>
      </c>
      <c r="DY102" s="36">
        <v>964.85595858753334</v>
      </c>
      <c r="DZ102" s="36">
        <v>1466.9548744656558</v>
      </c>
      <c r="EA102" s="36">
        <v>1041.8361368802512</v>
      </c>
      <c r="EB102" s="36">
        <v>1073.6439809370393</v>
      </c>
      <c r="EC102" s="36">
        <v>1076.6722493796783</v>
      </c>
      <c r="ED102" s="36">
        <v>1141.9285119634908</v>
      </c>
      <c r="EE102" s="36">
        <v>1155.1603173436408</v>
      </c>
      <c r="EF102" s="36">
        <v>1651.8702290076451</v>
      </c>
      <c r="EG102" s="36">
        <v>1211.6091079531682</v>
      </c>
      <c r="EH102" s="36">
        <v>1216.8389799975957</v>
      </c>
      <c r="EI102" s="36">
        <v>1312.9918112090938</v>
      </c>
      <c r="EJ102" s="36">
        <v>1345.8344832158368</v>
      </c>
      <c r="EK102" s="36">
        <v>1357.3894267249148</v>
      </c>
      <c r="EL102" s="36">
        <v>1955.8479568454188</v>
      </c>
      <c r="EM102" s="36">
        <v>1480.2974670438825</v>
      </c>
      <c r="EN102" s="36">
        <v>1468.4724277804542</v>
      </c>
      <c r="EO102" s="36">
        <v>1483.4578393252516</v>
      </c>
      <c r="EP102" s="36">
        <v>1540.9124341518566</v>
      </c>
      <c r="EQ102" s="36">
        <v>1539.4734174677103</v>
      </c>
      <c r="ER102" s="36">
        <v>2281.3741944035601</v>
      </c>
      <c r="ES102" s="36">
        <v>1657.461160285701</v>
      </c>
      <c r="ET102" s="36">
        <v>1667.4511107865101</v>
      </c>
      <c r="EU102" s="36">
        <v>1588.0889205267488</v>
      </c>
      <c r="EV102" s="36">
        <v>1589.2045017834735</v>
      </c>
      <c r="EW102" s="36">
        <v>1633.9832605956626</v>
      </c>
      <c r="EX102" s="36">
        <v>2332.0957833687148</v>
      </c>
      <c r="EY102" s="36">
        <v>1580.426936249102</v>
      </c>
      <c r="EZ102" s="36">
        <v>1596.091683992792</v>
      </c>
      <c r="FA102" s="36">
        <v>1624.6466137019115</v>
      </c>
      <c r="FB102" s="36">
        <v>1677.4185463058784</v>
      </c>
      <c r="FC102" s="36">
        <v>1645.7314325158356</v>
      </c>
      <c r="FD102" s="36">
        <v>2601.9523187540781</v>
      </c>
      <c r="FE102" s="36">
        <v>1851.51392420669</v>
      </c>
      <c r="FF102" s="36">
        <v>1817.5119308172643</v>
      </c>
      <c r="FG102" s="36">
        <v>1870.9899867000113</v>
      </c>
      <c r="FH102" s="36">
        <v>1939.3597299882963</v>
      </c>
      <c r="FI102" s="36">
        <v>1881.223978609044</v>
      </c>
      <c r="FJ102" s="36">
        <v>2865.282173668209</v>
      </c>
      <c r="FK102" s="36">
        <v>1897.2987005500008</v>
      </c>
      <c r="FL102" s="36">
        <v>1999.6959199493399</v>
      </c>
      <c r="FM102" s="36">
        <v>2120.2165744490367</v>
      </c>
      <c r="FN102" s="36">
        <v>2203.8267358215062</v>
      </c>
      <c r="FO102" s="36">
        <v>2217.6725930713365</v>
      </c>
      <c r="FP102" s="36">
        <v>3233.7890015856119</v>
      </c>
      <c r="FQ102" s="36">
        <v>2391.0817349607628</v>
      </c>
      <c r="FR102" s="36">
        <v>2368.3041247700889</v>
      </c>
      <c r="FS102" s="36">
        <v>2561.3165629939299</v>
      </c>
      <c r="FT102" s="36">
        <v>2541.0171550802006</v>
      </c>
      <c r="FU102" s="36">
        <v>2592.5405367217209</v>
      </c>
      <c r="FV102" s="36">
        <v>3651.5423168027651</v>
      </c>
      <c r="FW102" s="36">
        <v>2633.8897972465602</v>
      </c>
      <c r="FX102" s="36">
        <v>2628.0821129809819</v>
      </c>
      <c r="FY102" s="36">
        <v>2688.3872578438136</v>
      </c>
      <c r="FZ102" s="36">
        <v>2667.3225111099869</v>
      </c>
      <c r="GA102" s="36">
        <v>2662.2823435904784</v>
      </c>
      <c r="GB102" s="36">
        <v>4002.8675808469866</v>
      </c>
      <c r="GC102" s="36">
        <v>2835.8590434335206</v>
      </c>
      <c r="GD102" s="36">
        <v>2681.2452656511114</v>
      </c>
      <c r="GE102" s="36">
        <v>2733.0713891540654</v>
      </c>
      <c r="GF102" s="36">
        <v>2800.4655180831719</v>
      </c>
      <c r="GG102" s="36">
        <v>3483.494239689554</v>
      </c>
      <c r="GH102" s="36">
        <v>5475.0706673960403</v>
      </c>
      <c r="GI102" s="36">
        <v>3672.0056471328821</v>
      </c>
      <c r="GJ102" s="36">
        <v>3488.7344169296548</v>
      </c>
      <c r="GK102" s="36">
        <v>3461.1578305967264</v>
      </c>
      <c r="GL102" s="36">
        <v>3393.0945824227038</v>
      </c>
      <c r="GM102" s="36">
        <v>3384.8021251099517</v>
      </c>
      <c r="GN102" s="36">
        <v>4965.8318076224232</v>
      </c>
      <c r="GO102" s="36">
        <v>3730.6812789555452</v>
      </c>
      <c r="GP102" s="36">
        <v>3607.7030422385951</v>
      </c>
      <c r="GQ102" s="36">
        <v>3548.5783290039417</v>
      </c>
      <c r="GR102" s="36">
        <v>3617.7827013740921</v>
      </c>
      <c r="GS102" s="36">
        <v>4348.1663051265459</v>
      </c>
      <c r="GT102" s="36">
        <v>5443.1500373030794</v>
      </c>
      <c r="GU102" s="36">
        <v>4395.3303577937968</v>
      </c>
      <c r="GV102" s="36">
        <v>4308.3713880485775</v>
      </c>
      <c r="GW102" s="36">
        <v>4338.1409198289193</v>
      </c>
      <c r="GX102" s="36">
        <v>4379.6138474457603</v>
      </c>
      <c r="GY102" s="36">
        <v>4432.0265157756166</v>
      </c>
      <c r="GZ102" s="36">
        <v>6564.4245277896161</v>
      </c>
      <c r="HA102" s="36">
        <v>4740.4845434454073</v>
      </c>
      <c r="HB102" s="36">
        <v>4572.3624378533377</v>
      </c>
      <c r="HC102" s="36">
        <v>4699.6118650671096</v>
      </c>
      <c r="HD102" s="36">
        <v>5369.7551104781323</v>
      </c>
      <c r="HE102" s="36">
        <v>5248.8372587080039</v>
      </c>
      <c r="HF102" s="36">
        <v>7408.9576505217865</v>
      </c>
      <c r="HG102" s="36">
        <v>5295.314858403628</v>
      </c>
      <c r="HH102" s="36">
        <v>5221.4578496764716</v>
      </c>
      <c r="HI102" s="36">
        <v>5360.9395865524275</v>
      </c>
      <c r="HJ102" s="36">
        <v>6074.4526080972319</v>
      </c>
      <c r="HK102" s="36">
        <v>5446.223672191275</v>
      </c>
      <c r="HL102" s="36">
        <v>9069.5115773266753</v>
      </c>
      <c r="HM102" s="36">
        <v>5658.9079393686752</v>
      </c>
      <c r="HN102" s="36">
        <v>5678.83165059974</v>
      </c>
      <c r="HO102" s="36">
        <v>5742.9562153695197</v>
      </c>
      <c r="HP102" s="36">
        <v>6246.2944733571767</v>
      </c>
      <c r="HQ102" s="36">
        <v>6734.8233191776781</v>
      </c>
      <c r="HR102" s="36">
        <v>9085.9649805214303</v>
      </c>
      <c r="HS102" s="36">
        <v>6497.5208795081398</v>
      </c>
      <c r="HT102" s="36">
        <v>6428.6026165289841</v>
      </c>
      <c r="HU102" s="36">
        <v>8122.0582773156502</v>
      </c>
      <c r="HV102" s="36">
        <v>7295.7935180489649</v>
      </c>
      <c r="HW102" s="36">
        <v>9022.6909849414824</v>
      </c>
      <c r="HX102" s="36">
        <v>11394.135171212582</v>
      </c>
      <c r="HY102" s="65">
        <v>7919.5772663339394</v>
      </c>
      <c r="HZ102" s="65">
        <v>7153.7908365529847</v>
      </c>
      <c r="IA102" s="65">
        <v>7627.4685823650088</v>
      </c>
      <c r="IB102" s="65">
        <v>7431.1315624361541</v>
      </c>
      <c r="IC102" s="65">
        <v>11304.66678794186</v>
      </c>
      <c r="ID102" s="65">
        <v>14255.058987562636</v>
      </c>
      <c r="IE102" s="65">
        <v>9449.8002267126249</v>
      </c>
      <c r="IF102" s="65">
        <v>9066.150308361408</v>
      </c>
      <c r="IG102" s="65">
        <v>9217.7607551099845</v>
      </c>
      <c r="IH102" s="65">
        <v>9129.5144199342867</v>
      </c>
      <c r="II102" s="65">
        <v>9244.7306294341288</v>
      </c>
      <c r="IJ102" s="65">
        <v>13983.356846163735</v>
      </c>
      <c r="IK102" s="65">
        <v>9786.2211780946218</v>
      </c>
      <c r="IL102" s="65">
        <v>9241.3111773109704</v>
      </c>
      <c r="IM102" s="65">
        <v>9775.3198046520101</v>
      </c>
      <c r="IN102" s="65">
        <v>9766.0629228327962</v>
      </c>
      <c r="IO102" s="65">
        <v>9771.6034606413887</v>
      </c>
      <c r="IP102" s="65">
        <v>16472.543824298456</v>
      </c>
      <c r="IQ102" s="65">
        <v>11938.663476773041</v>
      </c>
      <c r="IR102" s="65">
        <v>10900.224925035536</v>
      </c>
      <c r="IS102" s="65">
        <v>10987.923299508726</v>
      </c>
      <c r="IT102" s="65">
        <v>13557.519414367898</v>
      </c>
      <c r="IU102" s="65">
        <v>12114.594294591223</v>
      </c>
      <c r="IV102" s="65">
        <v>19836.704236891117</v>
      </c>
      <c r="IW102" s="17"/>
    </row>
    <row r="103" spans="1:257" ht="12.75" customHeight="1" x14ac:dyDescent="0.2">
      <c r="A103" s="303">
        <v>602</v>
      </c>
      <c r="B103" s="317" t="s">
        <v>304</v>
      </c>
      <c r="C103" s="36">
        <v>958.9517774254499</v>
      </c>
      <c r="D103" s="156">
        <v>920.47656551780665</v>
      </c>
      <c r="E103" s="156">
        <v>875.69122232430743</v>
      </c>
      <c r="F103" s="156">
        <v>866.79351467079857</v>
      </c>
      <c r="G103" s="156">
        <v>862.39742367014969</v>
      </c>
      <c r="H103" s="156">
        <v>841.32027708136957</v>
      </c>
      <c r="I103" s="156">
        <v>823.94528389597235</v>
      </c>
      <c r="J103" s="156">
        <v>827.3223385622241</v>
      </c>
      <c r="K103" s="156">
        <v>980.01649288606768</v>
      </c>
      <c r="L103" s="156">
        <v>1250.6111171154937</v>
      </c>
      <c r="M103" s="156">
        <v>1548.5158470849776</v>
      </c>
      <c r="N103" s="156">
        <v>2015.4521709951248</v>
      </c>
      <c r="O103" s="156">
        <v>2451.0072090324916</v>
      </c>
      <c r="P103" s="36">
        <v>3109.5122633728151</v>
      </c>
      <c r="Q103" s="36">
        <v>3785.7477841122436</v>
      </c>
      <c r="R103" s="36">
        <v>4798.7755557749788</v>
      </c>
      <c r="S103" s="36">
        <v>6341.5653430431203</v>
      </c>
      <c r="T103" s="36">
        <v>7956.4321144174719</v>
      </c>
      <c r="U103" s="296"/>
      <c r="V103" s="156">
        <v>1331.3191071406293</v>
      </c>
      <c r="W103" s="156">
        <v>1226.993390810351</v>
      </c>
      <c r="X103" s="156">
        <v>1196.4659893834096</v>
      </c>
      <c r="Y103" s="156">
        <v>1189.8793265605382</v>
      </c>
      <c r="Z103" s="156">
        <v>1179.5693221796819</v>
      </c>
      <c r="AA103" s="156">
        <v>1127.2122447298927</v>
      </c>
      <c r="AB103" s="156">
        <v>1096.2781269093571</v>
      </c>
      <c r="AC103" s="156">
        <v>1154.1537082616278</v>
      </c>
      <c r="AD103" s="156">
        <v>1479.0510089384011</v>
      </c>
      <c r="AE103" s="156">
        <v>1750.9064992514182</v>
      </c>
      <c r="AF103" s="156">
        <v>2382.292146125229</v>
      </c>
      <c r="AG103" s="156">
        <v>2933.4260731541999</v>
      </c>
      <c r="AH103" s="156">
        <v>3560.5702233852935</v>
      </c>
      <c r="AI103" s="156">
        <v>4711.8297755007488</v>
      </c>
      <c r="AJ103" s="156">
        <v>5684.3478789404253</v>
      </c>
      <c r="AK103" s="156">
        <v>7224.64808329889</v>
      </c>
      <c r="AL103" s="156">
        <v>9365.7547529494423</v>
      </c>
      <c r="AM103" s="36">
        <v>11775.914946257137</v>
      </c>
      <c r="AN103" s="17"/>
      <c r="AO103" s="36">
        <v>938.85711346515313</v>
      </c>
      <c r="AP103" s="36">
        <v>896.35661390948371</v>
      </c>
      <c r="AQ103" s="36">
        <v>897.59040786285732</v>
      </c>
      <c r="AR103" s="36">
        <v>873.1422609038749</v>
      </c>
      <c r="AS103" s="36">
        <v>898.6667303440762</v>
      </c>
      <c r="AT103" s="36">
        <v>1324.7394618875644</v>
      </c>
      <c r="AU103" s="36">
        <v>883.17961628787054</v>
      </c>
      <c r="AV103" s="36">
        <v>873.39395464399047</v>
      </c>
      <c r="AW103" s="36">
        <v>849.54865777377279</v>
      </c>
      <c r="AX103" s="36">
        <v>874.96499119688951</v>
      </c>
      <c r="AY103" s="36">
        <v>865.66241368923772</v>
      </c>
      <c r="AZ103" s="36">
        <v>1331.3191071406293</v>
      </c>
      <c r="BA103" s="36">
        <v>929.87179446000437</v>
      </c>
      <c r="BB103" s="36">
        <v>895.22642936366458</v>
      </c>
      <c r="BC103" s="36">
        <v>866.80624132713194</v>
      </c>
      <c r="BD103" s="36">
        <v>869.57879587934906</v>
      </c>
      <c r="BE103" s="36">
        <v>872.45927330437974</v>
      </c>
      <c r="BF103" s="36">
        <v>1259.4438059384281</v>
      </c>
      <c r="BG103" s="36">
        <v>846.74375081831852</v>
      </c>
      <c r="BH103" s="36">
        <v>825.13657187377066</v>
      </c>
      <c r="BI103" s="36">
        <v>795.96929403421893</v>
      </c>
      <c r="BJ103" s="36">
        <v>837.75896392954667</v>
      </c>
      <c r="BK103" s="36">
        <v>819.73047447451586</v>
      </c>
      <c r="BL103" s="36">
        <v>1226.993390810351</v>
      </c>
      <c r="BM103" s="36">
        <v>853.12818647421409</v>
      </c>
      <c r="BN103" s="36">
        <v>835.72204774343561</v>
      </c>
      <c r="BO103" s="36">
        <v>824.41532994232216</v>
      </c>
      <c r="BP103" s="36">
        <v>799.49124011645972</v>
      </c>
      <c r="BQ103" s="36">
        <v>816.6639480688284</v>
      </c>
      <c r="BR103" s="36">
        <v>1181.3070430345317</v>
      </c>
      <c r="BS103" s="36">
        <v>810.37422516758295</v>
      </c>
      <c r="BT103" s="36">
        <v>790.87606098223159</v>
      </c>
      <c r="BU103" s="36">
        <v>793.30762901241201</v>
      </c>
      <c r="BV103" s="36">
        <v>811.76597762088841</v>
      </c>
      <c r="BW103" s="36">
        <v>794.77699034537216</v>
      </c>
      <c r="BX103" s="36">
        <v>1196.4659893834096</v>
      </c>
      <c r="BY103" s="36">
        <v>830.81341826673952</v>
      </c>
      <c r="BZ103" s="36">
        <v>820.63694249131913</v>
      </c>
      <c r="CA103" s="36">
        <v>803.51784169300026</v>
      </c>
      <c r="CB103" s="36">
        <v>800.86769665289523</v>
      </c>
      <c r="CC103" s="36">
        <v>805.09170025790161</v>
      </c>
      <c r="CD103" s="36">
        <v>1177.0070573812782</v>
      </c>
      <c r="CE103" s="36">
        <v>801.25314760271317</v>
      </c>
      <c r="CF103" s="36">
        <v>794.37249809257685</v>
      </c>
      <c r="CG103" s="36">
        <v>786.19916903614012</v>
      </c>
      <c r="CH103" s="36">
        <v>803.97803214247779</v>
      </c>
      <c r="CI103" s="36">
        <v>787.90534587200352</v>
      </c>
      <c r="CJ103" s="36">
        <v>1189.8793265605382</v>
      </c>
      <c r="CK103" s="36">
        <v>825.79342966970557</v>
      </c>
      <c r="CL103" s="36">
        <v>816.6094801298417</v>
      </c>
      <c r="CM103" s="36">
        <v>803.70452981534606</v>
      </c>
      <c r="CN103" s="36">
        <v>793.08402439403903</v>
      </c>
      <c r="CO103" s="36">
        <v>801.90900551501829</v>
      </c>
      <c r="CP103" s="36">
        <v>1169.9920877487166</v>
      </c>
      <c r="CQ103" s="36">
        <v>797.46973509444229</v>
      </c>
      <c r="CR103" s="36">
        <v>795.49954767666247</v>
      </c>
      <c r="CS103" s="36">
        <v>781.02858697137697</v>
      </c>
      <c r="CT103" s="36">
        <v>799.15682867420594</v>
      </c>
      <c r="CU103" s="36">
        <v>784.95250617276042</v>
      </c>
      <c r="CV103" s="36">
        <v>1179.5693221796819</v>
      </c>
      <c r="CW103" s="36">
        <v>815.85609456145619</v>
      </c>
      <c r="CX103" s="36">
        <v>813.00876241076719</v>
      </c>
      <c r="CY103" s="36">
        <v>796.73937445335832</v>
      </c>
      <c r="CZ103" s="36">
        <v>786.0425056866261</v>
      </c>
      <c r="DA103" s="36">
        <v>782.87896864953029</v>
      </c>
      <c r="DB103" s="36">
        <v>1133.8046560803712</v>
      </c>
      <c r="DC103" s="36">
        <v>775.86398452640594</v>
      </c>
      <c r="DD103" s="36">
        <v>777.60368669378556</v>
      </c>
      <c r="DE103" s="36">
        <v>764.55933711005412</v>
      </c>
      <c r="DF103" s="36">
        <v>774.78530881666063</v>
      </c>
      <c r="DG103" s="36">
        <v>747.48840125752656</v>
      </c>
      <c r="DH103" s="36">
        <v>1127.2122447298927</v>
      </c>
      <c r="DI103" s="36">
        <v>798.20827821085015</v>
      </c>
      <c r="DJ103" s="36">
        <v>790.38890475036646</v>
      </c>
      <c r="DK103" s="36">
        <v>767.37362151344007</v>
      </c>
      <c r="DL103" s="36">
        <v>779.9864853911115</v>
      </c>
      <c r="DM103" s="36">
        <v>775.260267664926</v>
      </c>
      <c r="DN103" s="36">
        <v>1095.1712598324036</v>
      </c>
      <c r="DO103" s="36">
        <v>749.74442374339696</v>
      </c>
      <c r="DP103" s="36">
        <v>759.58579087650423</v>
      </c>
      <c r="DQ103" s="36">
        <v>746.00261654418011</v>
      </c>
      <c r="DR103" s="36">
        <v>763.73737845593405</v>
      </c>
      <c r="DS103" s="36">
        <v>765.60625285919741</v>
      </c>
      <c r="DT103" s="36">
        <v>1096.2781269093571</v>
      </c>
      <c r="DU103" s="36">
        <v>754.36190480093182</v>
      </c>
      <c r="DV103" s="36">
        <v>750.77440417298942</v>
      </c>
      <c r="DW103" s="36">
        <v>757.97788805433686</v>
      </c>
      <c r="DX103" s="36">
        <v>751.60931830665243</v>
      </c>
      <c r="DY103" s="36">
        <v>753.42314904283694</v>
      </c>
      <c r="DZ103" s="36">
        <v>1068.8631824843742</v>
      </c>
      <c r="EA103" s="36">
        <v>774.35981841170758</v>
      </c>
      <c r="EB103" s="36">
        <v>787.0997073378287</v>
      </c>
      <c r="EC103" s="36">
        <v>776.08112047000532</v>
      </c>
      <c r="ED103" s="36">
        <v>806.89326435258272</v>
      </c>
      <c r="EE103" s="36">
        <v>792.27059705081763</v>
      </c>
      <c r="EF103" s="36">
        <v>1154.1537082616278</v>
      </c>
      <c r="EG103" s="36">
        <v>853.67055014944935</v>
      </c>
      <c r="EH103" s="36">
        <v>865.40439091365261</v>
      </c>
      <c r="EI103" s="36">
        <v>850.68730647146856</v>
      </c>
      <c r="EJ103" s="36">
        <v>853.09895878312864</v>
      </c>
      <c r="EK103" s="36">
        <v>883.48431656364903</v>
      </c>
      <c r="EL103" s="36">
        <v>1216.278697560798</v>
      </c>
      <c r="EM103" s="36">
        <v>900.55550428238143</v>
      </c>
      <c r="EN103" s="36">
        <v>926.54848789732523</v>
      </c>
      <c r="EO103" s="36">
        <v>941.80974928352987</v>
      </c>
      <c r="EP103" s="36">
        <v>998.42964489541168</v>
      </c>
      <c r="EQ103" s="36">
        <v>991.17929889361778</v>
      </c>
      <c r="ER103" s="36">
        <v>1479.0510089384011</v>
      </c>
      <c r="ES103" s="36">
        <v>1108.29685584242</v>
      </c>
      <c r="ET103" s="36">
        <v>1142.1009658147939</v>
      </c>
      <c r="EU103" s="36">
        <v>1164.5122778248381</v>
      </c>
      <c r="EV103" s="36">
        <v>1167.7724169427408</v>
      </c>
      <c r="EW103" s="36">
        <v>1163.9951024410957</v>
      </c>
      <c r="EX103" s="36">
        <v>1661.8842469817287</v>
      </c>
      <c r="EY103" s="36">
        <v>1164.9604476270761</v>
      </c>
      <c r="EZ103" s="36">
        <v>1167.3617508684649</v>
      </c>
      <c r="FA103" s="36">
        <v>1155.9363834208707</v>
      </c>
      <c r="FB103" s="36">
        <v>1181.9012014943253</v>
      </c>
      <c r="FC103" s="36">
        <v>1177.7052568761526</v>
      </c>
      <c r="FD103" s="36">
        <v>1750.9064992514182</v>
      </c>
      <c r="FE103" s="36">
        <v>1293.9900286021993</v>
      </c>
      <c r="FF103" s="36">
        <v>1265.868325389351</v>
      </c>
      <c r="FG103" s="36">
        <v>1279.2315480115572</v>
      </c>
      <c r="FH103" s="36">
        <v>1328.2354797433097</v>
      </c>
      <c r="FI103" s="36">
        <v>1431.9153580440986</v>
      </c>
      <c r="FJ103" s="36">
        <v>2025.7453680289436</v>
      </c>
      <c r="FK103" s="36">
        <v>1459.1402558937152</v>
      </c>
      <c r="FL103" s="36">
        <v>1468.4662314341272</v>
      </c>
      <c r="FM103" s="36">
        <v>1458.9660006623794</v>
      </c>
      <c r="FN103" s="36">
        <v>1580.3696057418899</v>
      </c>
      <c r="FO103" s="36">
        <v>1607.9698173429322</v>
      </c>
      <c r="FP103" s="36">
        <v>2382.292146125229</v>
      </c>
      <c r="FQ103" s="36">
        <v>1705.283779294539</v>
      </c>
      <c r="FR103" s="36">
        <v>1695.7166902315844</v>
      </c>
      <c r="FS103" s="36">
        <v>1699.6862230427073</v>
      </c>
      <c r="FT103" s="36">
        <v>1838.9313845340932</v>
      </c>
      <c r="FU103" s="36">
        <v>1886.2106024283055</v>
      </c>
      <c r="FV103" s="36">
        <v>2653.8976853490731</v>
      </c>
      <c r="FW103" s="36">
        <v>1918.8047726133889</v>
      </c>
      <c r="FX103" s="36">
        <v>1935.2010092685914</v>
      </c>
      <c r="FY103" s="36">
        <v>1925.5672278559189</v>
      </c>
      <c r="FZ103" s="36">
        <v>1999.7036164004132</v>
      </c>
      <c r="GA103" s="36">
        <v>1992.9969877686826</v>
      </c>
      <c r="GB103" s="36">
        <v>2933.4260731541999</v>
      </c>
      <c r="GC103" s="36">
        <v>2130.1952659688036</v>
      </c>
      <c r="GD103" s="36">
        <v>2107.8267685377691</v>
      </c>
      <c r="GE103" s="36">
        <v>2127.5238569133858</v>
      </c>
      <c r="GF103" s="36">
        <v>2201.3112353660499</v>
      </c>
      <c r="GG103" s="36">
        <v>2239.5151968449777</v>
      </c>
      <c r="GH103" s="36">
        <v>3198.6197911013883</v>
      </c>
      <c r="GI103" s="36">
        <v>2293.4623409363321</v>
      </c>
      <c r="GJ103" s="36">
        <v>2355.3206337782708</v>
      </c>
      <c r="GK103" s="36">
        <v>2338.5683110166542</v>
      </c>
      <c r="GL103" s="36">
        <v>2439.1166139787515</v>
      </c>
      <c r="GM103" s="36">
        <v>2420.056270562216</v>
      </c>
      <c r="GN103" s="36">
        <v>3560.5702233852935</v>
      </c>
      <c r="GO103" s="36">
        <v>2571.8533028435477</v>
      </c>
      <c r="GP103" s="36">
        <v>2624.2735164772807</v>
      </c>
      <c r="GQ103" s="36">
        <v>2668.5523708879628</v>
      </c>
      <c r="GR103" s="36">
        <v>2715.8135807527674</v>
      </c>
      <c r="GS103" s="36">
        <v>2808.034882511819</v>
      </c>
      <c r="GT103" s="36">
        <v>3956.7537467035368</v>
      </c>
      <c r="GU103" s="36">
        <v>2952.2454906377407</v>
      </c>
      <c r="GV103" s="36">
        <v>2952.9063561443618</v>
      </c>
      <c r="GW103" s="36">
        <v>3056.5781233001412</v>
      </c>
      <c r="GX103" s="36">
        <v>3156.3052337592812</v>
      </c>
      <c r="GY103" s="36">
        <v>3139.0007809545932</v>
      </c>
      <c r="GZ103" s="36">
        <v>4711.8297755007488</v>
      </c>
      <c r="HA103" s="36">
        <v>3296.9186334069968</v>
      </c>
      <c r="HB103" s="36">
        <v>3273.556000716279</v>
      </c>
      <c r="HC103" s="36">
        <v>3262.630815378659</v>
      </c>
      <c r="HD103" s="36">
        <v>3392.701322857843</v>
      </c>
      <c r="HE103" s="36">
        <v>3414.3261187991616</v>
      </c>
      <c r="HF103" s="36">
        <v>4907.5242368920262</v>
      </c>
      <c r="HG103" s="36">
        <v>3516.5838188455341</v>
      </c>
      <c r="HH103" s="36">
        <v>3545.9946230459195</v>
      </c>
      <c r="HI103" s="36">
        <v>3642.3585355557843</v>
      </c>
      <c r="HJ103" s="36">
        <v>3731.6728638399563</v>
      </c>
      <c r="HK103" s="36">
        <v>3760.358561068339</v>
      </c>
      <c r="HL103" s="36">
        <v>5684.3478789404253</v>
      </c>
      <c r="HM103" s="36">
        <v>4020.5264814870097</v>
      </c>
      <c r="HN103" s="36">
        <v>3933.2639830682024</v>
      </c>
      <c r="HO103" s="36">
        <v>4083.0614789326073</v>
      </c>
      <c r="HP103" s="36">
        <v>4159.2940360215507</v>
      </c>
      <c r="HQ103" s="36">
        <v>4298.0631417636178</v>
      </c>
      <c r="HR103" s="36">
        <v>6042.7053858018853</v>
      </c>
      <c r="HS103" s="36">
        <v>4497.0389642062746</v>
      </c>
      <c r="HT103" s="36">
        <v>4649.5690151073923</v>
      </c>
      <c r="HU103" s="36">
        <v>4706.5979298345856</v>
      </c>
      <c r="HV103" s="36">
        <v>4914.2725959576346</v>
      </c>
      <c r="HW103" s="36">
        <v>5056.2655738200992</v>
      </c>
      <c r="HX103" s="36">
        <v>7224.64808329889</v>
      </c>
      <c r="HY103" s="65">
        <v>5195.0985833327532</v>
      </c>
      <c r="HZ103" s="65">
        <v>5081.7463261824432</v>
      </c>
      <c r="IA103" s="65">
        <v>5332.6574614763858</v>
      </c>
      <c r="IB103" s="65">
        <v>5624.726344136935</v>
      </c>
      <c r="IC103" s="65">
        <v>6104.6674834541436</v>
      </c>
      <c r="ID103" s="65">
        <v>8313.9254214534431</v>
      </c>
      <c r="IE103" s="65">
        <v>6060.1233027831531</v>
      </c>
      <c r="IF103" s="65">
        <v>6176.0042390185745</v>
      </c>
      <c r="IG103" s="65">
        <v>6164.1087331545032</v>
      </c>
      <c r="IH103" s="65">
        <v>6320.3285014885178</v>
      </c>
      <c r="II103" s="65">
        <v>6359.6429670871412</v>
      </c>
      <c r="IJ103" s="65">
        <v>9365.7547529494423</v>
      </c>
      <c r="IK103" s="65">
        <v>6584.7771072115065</v>
      </c>
      <c r="IL103" s="65">
        <v>6635.8102191537619</v>
      </c>
      <c r="IM103" s="65">
        <v>6692.6787255358713</v>
      </c>
      <c r="IN103" s="65">
        <v>7058.5527088283116</v>
      </c>
      <c r="IO103" s="65">
        <v>7248.3864931766147</v>
      </c>
      <c r="IP103" s="65">
        <v>10126.610645518549</v>
      </c>
      <c r="IQ103" s="65">
        <v>8156.7921401790909</v>
      </c>
      <c r="IR103" s="65">
        <v>7681.3421357238594</v>
      </c>
      <c r="IS103" s="65">
        <v>7623.5417093229007</v>
      </c>
      <c r="IT103" s="65">
        <v>7813.2322269233264</v>
      </c>
      <c r="IU103" s="65">
        <v>8079.5463151787317</v>
      </c>
      <c r="IV103" s="65">
        <v>11775.914946257137</v>
      </c>
      <c r="IW103" s="17"/>
    </row>
    <row r="104" spans="1:257" ht="12.75" customHeight="1" x14ac:dyDescent="0.2">
      <c r="A104" s="303">
        <v>603</v>
      </c>
      <c r="B104" s="317" t="s">
        <v>305</v>
      </c>
      <c r="C104" s="36">
        <v>2937.6715876768317</v>
      </c>
      <c r="D104" s="156">
        <v>2920.929493503098</v>
      </c>
      <c r="E104" s="156">
        <v>3093.0116674418173</v>
      </c>
      <c r="F104" s="156">
        <v>3195.7542410146202</v>
      </c>
      <c r="G104" s="156">
        <v>3139.515827901057</v>
      </c>
      <c r="H104" s="156">
        <v>3218.1666909590153</v>
      </c>
      <c r="I104" s="156">
        <v>3223.4445717360363</v>
      </c>
      <c r="J104" s="156">
        <v>3762.2870442071489</v>
      </c>
      <c r="K104" s="156">
        <v>3803.497872522024</v>
      </c>
      <c r="L104" s="156">
        <v>4130.3492321006315</v>
      </c>
      <c r="M104" s="156">
        <v>4915.8091556986819</v>
      </c>
      <c r="N104" s="156">
        <v>5675.0199253123064</v>
      </c>
      <c r="O104" s="156">
        <v>6412.2588901065246</v>
      </c>
      <c r="P104" s="36">
        <v>8247.8483766255467</v>
      </c>
      <c r="Q104" s="36">
        <v>10189.1826144196</v>
      </c>
      <c r="R104" s="36">
        <v>12511.063500425667</v>
      </c>
      <c r="S104" s="36">
        <v>16094.385611101241</v>
      </c>
      <c r="T104" s="36">
        <v>20645.332046191055</v>
      </c>
      <c r="U104" s="296"/>
      <c r="V104" s="156">
        <v>4034.0080764331192</v>
      </c>
      <c r="W104" s="156">
        <v>4015.1887388622372</v>
      </c>
      <c r="X104" s="156">
        <v>4314.0273631840773</v>
      </c>
      <c r="Y104" s="156">
        <v>4387.8606695156723</v>
      </c>
      <c r="Z104" s="156">
        <v>4080.8408929743996</v>
      </c>
      <c r="AA104" s="156">
        <v>4124.9801498371335</v>
      </c>
      <c r="AB104" s="156">
        <v>4206.7412767379701</v>
      </c>
      <c r="AC104" s="156">
        <v>7049.1977091633353</v>
      </c>
      <c r="AD104" s="156">
        <v>5111.2876928020496</v>
      </c>
      <c r="AE104" s="156">
        <v>5390.4262860576964</v>
      </c>
      <c r="AF104" s="156">
        <v>6684.4135421545625</v>
      </c>
      <c r="AG104" s="156">
        <v>8682.562905251134</v>
      </c>
      <c r="AH104" s="156">
        <v>8826.757083786717</v>
      </c>
      <c r="AI104" s="156">
        <v>11896.965018929159</v>
      </c>
      <c r="AJ104" s="156">
        <v>13830.356806629788</v>
      </c>
      <c r="AK104" s="156">
        <v>16671.273591433277</v>
      </c>
      <c r="AL104" s="156">
        <v>21764.320336538465</v>
      </c>
      <c r="AM104" s="36">
        <v>28371.509424538566</v>
      </c>
      <c r="AN104" s="17"/>
      <c r="AO104" s="36">
        <v>3156.8106160287098</v>
      </c>
      <c r="AP104" s="36">
        <v>2668.1635932813447</v>
      </c>
      <c r="AQ104" s="36">
        <v>3529.0119698795193</v>
      </c>
      <c r="AR104" s="36">
        <v>2822.4701159243491</v>
      </c>
      <c r="AS104" s="36">
        <v>2668.1638957055256</v>
      </c>
      <c r="AT104" s="36">
        <v>3877.3559472422071</v>
      </c>
      <c r="AU104" s="36">
        <v>2496.6254338461536</v>
      </c>
      <c r="AV104" s="36">
        <v>2438.7854669987569</v>
      </c>
      <c r="AW104" s="36">
        <v>2463.5246144200619</v>
      </c>
      <c r="AX104" s="36">
        <v>2520.3687957124848</v>
      </c>
      <c r="AY104" s="36">
        <v>2576.7705266497483</v>
      </c>
      <c r="AZ104" s="36">
        <v>4034.0080764331192</v>
      </c>
      <c r="BA104" s="36">
        <v>3388.8468085106383</v>
      </c>
      <c r="BB104" s="36">
        <v>2811.7179562982033</v>
      </c>
      <c r="BC104" s="36">
        <v>2927.5923369916118</v>
      </c>
      <c r="BD104" s="36">
        <v>2521.373637548892</v>
      </c>
      <c r="BE104" s="36">
        <v>2677.8882452707157</v>
      </c>
      <c r="BF104" s="36">
        <v>3885.6459542483663</v>
      </c>
      <c r="BG104" s="36">
        <v>2544.5253951665618</v>
      </c>
      <c r="BH104" s="36">
        <v>2586.8571597633181</v>
      </c>
      <c r="BI104" s="36">
        <v>2523.6230616302205</v>
      </c>
      <c r="BJ104" s="36">
        <v>2659.4931653225831</v>
      </c>
      <c r="BK104" s="36">
        <v>2508.4014624238334</v>
      </c>
      <c r="BL104" s="36">
        <v>4015.1887388622372</v>
      </c>
      <c r="BM104" s="36">
        <v>3695.9605521049007</v>
      </c>
      <c r="BN104" s="36">
        <v>2836.3354752066166</v>
      </c>
      <c r="BO104" s="36">
        <v>3232.78455983494</v>
      </c>
      <c r="BP104" s="36">
        <v>2680.648878183074</v>
      </c>
      <c r="BQ104" s="36">
        <v>2813.4452093342475</v>
      </c>
      <c r="BR104" s="36">
        <v>4148.1074568071872</v>
      </c>
      <c r="BS104" s="36">
        <v>2607.9535103448297</v>
      </c>
      <c r="BT104" s="36">
        <v>2756.6163941299837</v>
      </c>
      <c r="BU104" s="36">
        <v>2591.3278120617142</v>
      </c>
      <c r="BV104" s="36">
        <v>2768.131157374738</v>
      </c>
      <c r="BW104" s="36">
        <v>2670.801640735504</v>
      </c>
      <c r="BX104" s="36">
        <v>4314.0273631840773</v>
      </c>
      <c r="BY104" s="36">
        <v>3875.5366263345281</v>
      </c>
      <c r="BZ104" s="36">
        <v>2879.9383226266928</v>
      </c>
      <c r="CA104" s="36">
        <v>3525.0657621082642</v>
      </c>
      <c r="CB104" s="36">
        <v>3006.8024395448056</v>
      </c>
      <c r="CC104" s="36">
        <v>2810.9041577825174</v>
      </c>
      <c r="CD104" s="36">
        <v>4187.5575178316731</v>
      </c>
      <c r="CE104" s="36">
        <v>2732.5885124555161</v>
      </c>
      <c r="CF104" s="36">
        <v>2805.4972352523123</v>
      </c>
      <c r="CG104" s="36">
        <v>2627.7542989985727</v>
      </c>
      <c r="CH104" s="36">
        <v>2803.9351925820283</v>
      </c>
      <c r="CI104" s="36">
        <v>2705.6101571428558</v>
      </c>
      <c r="CJ104" s="36">
        <v>4387.8606695156723</v>
      </c>
      <c r="CK104" s="36">
        <v>3832.751510892484</v>
      </c>
      <c r="CL104" s="36">
        <v>3072.0794572025043</v>
      </c>
      <c r="CM104" s="36">
        <v>3445.5134416033238</v>
      </c>
      <c r="CN104" s="36">
        <v>2759.1511355815564</v>
      </c>
      <c r="CO104" s="36">
        <v>2833.6494859492791</v>
      </c>
      <c r="CP104" s="36">
        <v>4166.9713010899186</v>
      </c>
      <c r="CQ104" s="36">
        <v>2712.0525578231277</v>
      </c>
      <c r="CR104" s="36">
        <v>2711.4910312075995</v>
      </c>
      <c r="CS104" s="36">
        <v>2648.376583220565</v>
      </c>
      <c r="CT104" s="36">
        <v>2751.4141750841732</v>
      </c>
      <c r="CU104" s="36">
        <v>2659.8983621837542</v>
      </c>
      <c r="CV104" s="36">
        <v>4080.8408929743996</v>
      </c>
      <c r="CW104" s="36">
        <v>3513.7844980443292</v>
      </c>
      <c r="CX104" s="36">
        <v>4424.9911641595809</v>
      </c>
      <c r="CY104" s="36">
        <v>3446.7426117951995</v>
      </c>
      <c r="CZ104" s="36">
        <v>2909.8760988296472</v>
      </c>
      <c r="DA104" s="36">
        <v>2768.8095865633072</v>
      </c>
      <c r="DB104" s="36">
        <v>4132.0776651699807</v>
      </c>
      <c r="DC104" s="36">
        <v>2661.3634014039549</v>
      </c>
      <c r="DD104" s="36">
        <v>2723.1904571796554</v>
      </c>
      <c r="DE104" s="36">
        <v>2577.4122371794874</v>
      </c>
      <c r="DF104" s="36">
        <v>2708.9175047862195</v>
      </c>
      <c r="DG104" s="36">
        <v>2625.854916559691</v>
      </c>
      <c r="DH104" s="36">
        <v>4124.9801498371335</v>
      </c>
      <c r="DI104" s="36">
        <v>3403.0548296199231</v>
      </c>
      <c r="DJ104" s="36">
        <v>4421.70871559633</v>
      </c>
      <c r="DK104" s="36">
        <v>3618.9338029100513</v>
      </c>
      <c r="DL104" s="36">
        <v>2717.7759042553175</v>
      </c>
      <c r="DM104" s="36">
        <v>2701.9581370592141</v>
      </c>
      <c r="DN104" s="36">
        <v>4308.2336478405196</v>
      </c>
      <c r="DO104" s="36">
        <v>2625.649562043795</v>
      </c>
      <c r="DP104" s="36">
        <v>2636.5894152823867</v>
      </c>
      <c r="DQ104" s="36">
        <v>2633.3454041416162</v>
      </c>
      <c r="DR104" s="36">
        <v>2743.4921028037352</v>
      </c>
      <c r="DS104" s="36">
        <v>2663.8520625415781</v>
      </c>
      <c r="DT104" s="36">
        <v>4206.7412767379701</v>
      </c>
      <c r="DU104" s="36">
        <v>3461.7965080428958</v>
      </c>
      <c r="DV104" s="36">
        <v>4835.2780026809605</v>
      </c>
      <c r="DW104" s="36">
        <v>3239.1447727272753</v>
      </c>
      <c r="DX104" s="36">
        <v>2923.4024021234254</v>
      </c>
      <c r="DY104" s="36">
        <v>2796.8088609271508</v>
      </c>
      <c r="DZ104" s="36">
        <v>4489.967060384869</v>
      </c>
      <c r="EA104" s="36">
        <v>2968.2620437956189</v>
      </c>
      <c r="EB104" s="36">
        <v>3214.5646404793633</v>
      </c>
      <c r="EC104" s="36">
        <v>3231.9025531914908</v>
      </c>
      <c r="ED104" s="36">
        <v>3484.5096325985332</v>
      </c>
      <c r="EE104" s="36">
        <v>3452.6103443708635</v>
      </c>
      <c r="EF104" s="36">
        <v>7049.1977091633353</v>
      </c>
      <c r="EG104" s="36">
        <v>4463.0087516600242</v>
      </c>
      <c r="EH104" s="36">
        <v>4157.7993139841674</v>
      </c>
      <c r="EI104" s="36">
        <v>3511.4558641160943</v>
      </c>
      <c r="EJ104" s="36">
        <v>3547.5112598944597</v>
      </c>
      <c r="EK104" s="36">
        <v>3240.0605544554455</v>
      </c>
      <c r="EL104" s="36">
        <v>5085.8232785808086</v>
      </c>
      <c r="EM104" s="36">
        <v>3205.1878024852813</v>
      </c>
      <c r="EN104" s="36">
        <v>3337.6847557003293</v>
      </c>
      <c r="EO104" s="36">
        <v>3195.9703483871017</v>
      </c>
      <c r="EP104" s="36">
        <v>3467.110525783618</v>
      </c>
      <c r="EQ104" s="36">
        <v>3319.0743224149019</v>
      </c>
      <c r="ER104" s="36">
        <v>5111.2876928020496</v>
      </c>
      <c r="ES104" s="36">
        <v>4521.3542317541614</v>
      </c>
      <c r="ET104" s="36">
        <v>5801.3778173858736</v>
      </c>
      <c r="EU104" s="36">
        <v>4156.8215292636851</v>
      </c>
      <c r="EV104" s="36">
        <v>3784.4976000000001</v>
      </c>
      <c r="EW104" s="36">
        <v>3319.396182158453</v>
      </c>
      <c r="EX104" s="36">
        <v>5237.4598942786206</v>
      </c>
      <c r="EY104" s="36">
        <v>3359.7987918215613</v>
      </c>
      <c r="EZ104" s="36">
        <v>3334.4696116504856</v>
      </c>
      <c r="FA104" s="36">
        <v>3497.6872948328255</v>
      </c>
      <c r="FB104" s="36">
        <v>3484.6407795371515</v>
      </c>
      <c r="FC104" s="36">
        <v>3676.2607664670645</v>
      </c>
      <c r="FD104" s="36">
        <v>5390.4262860576964</v>
      </c>
      <c r="FE104" s="36">
        <v>5175.1460059880355</v>
      </c>
      <c r="FF104" s="36">
        <v>6583.8696793349181</v>
      </c>
      <c r="FG104" s="36">
        <v>3773.6706646884268</v>
      </c>
      <c r="FH104" s="36">
        <v>4148.8862382629122</v>
      </c>
      <c r="FI104" s="36">
        <v>4134.1998413631036</v>
      </c>
      <c r="FJ104" s="36">
        <v>6925.2053710247319</v>
      </c>
      <c r="FK104" s="36">
        <v>4088.1783264826799</v>
      </c>
      <c r="FL104" s="36">
        <v>4143.9064837758124</v>
      </c>
      <c r="FM104" s="36">
        <v>4438.2940625000019</v>
      </c>
      <c r="FN104" s="36">
        <v>4351.5177528089907</v>
      </c>
      <c r="FO104" s="36">
        <v>4542.4218999999994</v>
      </c>
      <c r="FP104" s="36">
        <v>6684.4135421545625</v>
      </c>
      <c r="FQ104" s="36">
        <v>5642.3550087158601</v>
      </c>
      <c r="FR104" s="36">
        <v>7405.7591089108764</v>
      </c>
      <c r="FS104" s="36">
        <v>5141.4795343422584</v>
      </c>
      <c r="FT104" s="36">
        <v>4541.0223235294188</v>
      </c>
      <c r="FU104" s="36">
        <v>4842.7631358884964</v>
      </c>
      <c r="FV104" s="36">
        <v>7126.8723611111063</v>
      </c>
      <c r="FW104" s="36">
        <v>4561.1374550724622</v>
      </c>
      <c r="FX104" s="36">
        <v>5485.4680960648147</v>
      </c>
      <c r="FY104" s="36">
        <v>4798.7007011494261</v>
      </c>
      <c r="FZ104" s="36">
        <v>4894.6199942129533</v>
      </c>
      <c r="GA104" s="36">
        <v>4977.4984794988613</v>
      </c>
      <c r="GB104" s="36">
        <v>8682.562905251134</v>
      </c>
      <c r="GC104" s="36">
        <v>5520.7876578645219</v>
      </c>
      <c r="GD104" s="36">
        <v>8825.6067645365529</v>
      </c>
      <c r="GE104" s="36">
        <v>5540.1390841442499</v>
      </c>
      <c r="GF104" s="36">
        <v>5739.2833750711497</v>
      </c>
      <c r="GG104" s="36">
        <v>5273.947839366514</v>
      </c>
      <c r="GH104" s="36">
        <v>8242.4527890011268</v>
      </c>
      <c r="GI104" s="36">
        <v>5620.4519721448614</v>
      </c>
      <c r="GJ104" s="36">
        <v>5776.6494407530563</v>
      </c>
      <c r="GK104" s="36">
        <v>5693.7867269736944</v>
      </c>
      <c r="GL104" s="36">
        <v>5984.8086396050521</v>
      </c>
      <c r="GM104" s="36">
        <v>5902.4353080308065</v>
      </c>
      <c r="GN104" s="36">
        <v>8826.757083786717</v>
      </c>
      <c r="GO104" s="36">
        <v>9094.9408127018214</v>
      </c>
      <c r="GP104" s="36">
        <v>10334.864001079919</v>
      </c>
      <c r="GQ104" s="36">
        <v>6499.9027696476942</v>
      </c>
      <c r="GR104" s="36">
        <v>6980.8369719827406</v>
      </c>
      <c r="GS104" s="36">
        <v>6500.7789945355134</v>
      </c>
      <c r="GT104" s="36">
        <v>10553.563078193829</v>
      </c>
      <c r="GU104" s="36">
        <v>7714.8424862486218</v>
      </c>
      <c r="GV104" s="36">
        <v>7145.1364821917823</v>
      </c>
      <c r="GW104" s="36">
        <v>7200.2692299349219</v>
      </c>
      <c r="GX104" s="36">
        <v>7659.2175954814484</v>
      </c>
      <c r="GY104" s="36">
        <v>7392.8630785791211</v>
      </c>
      <c r="GZ104" s="36">
        <v>11896.965018929159</v>
      </c>
      <c r="HA104" s="36">
        <v>11847.550883947915</v>
      </c>
      <c r="HB104" s="36">
        <v>13306.888409090905</v>
      </c>
      <c r="HC104" s="36">
        <v>10046.969245385433</v>
      </c>
      <c r="HD104" s="36">
        <v>8311.4837004883502</v>
      </c>
      <c r="HE104" s="36">
        <v>8305.8806331878241</v>
      </c>
      <c r="HF104" s="36">
        <v>12936.467441480661</v>
      </c>
      <c r="HG104" s="36">
        <v>8189.7219705240786</v>
      </c>
      <c r="HH104" s="36">
        <v>8575.3997032967691</v>
      </c>
      <c r="HI104" s="36">
        <v>8856.2454360944157</v>
      </c>
      <c r="HJ104" s="36">
        <v>8969.5842763158525</v>
      </c>
      <c r="HK104" s="36">
        <v>9093.6428665931981</v>
      </c>
      <c r="HL104" s="36">
        <v>13830.356806629788</v>
      </c>
      <c r="HM104" s="36">
        <v>13824.328004434583</v>
      </c>
      <c r="HN104" s="36">
        <v>18143.862333516809</v>
      </c>
      <c r="HO104" s="36">
        <v>9432.0919615384882</v>
      </c>
      <c r="HP104" s="36">
        <v>9488.8057166482886</v>
      </c>
      <c r="HQ104" s="36">
        <v>12075.779455857841</v>
      </c>
      <c r="HR104" s="36">
        <v>15056.489994444446</v>
      </c>
      <c r="HS104" s="36">
        <v>10483.098406440864</v>
      </c>
      <c r="HT104" s="36">
        <v>11936.072552602462</v>
      </c>
      <c r="HU104" s="36">
        <v>10799.583197128644</v>
      </c>
      <c r="HV104" s="36">
        <v>11064.474865013763</v>
      </c>
      <c r="HW104" s="36">
        <v>11156.901926048555</v>
      </c>
      <c r="HX104" s="36">
        <v>16671.273591433277</v>
      </c>
      <c r="HY104" s="65">
        <v>17899.387247807023</v>
      </c>
      <c r="HZ104" s="65">
        <v>19130.721909989057</v>
      </c>
      <c r="IA104" s="65">
        <v>13322.993882743353</v>
      </c>
      <c r="IB104" s="65">
        <v>12935.603807692305</v>
      </c>
      <c r="IC104" s="65">
        <v>14378.297404326107</v>
      </c>
      <c r="ID104" s="65">
        <v>21003.560011055815</v>
      </c>
      <c r="IE104" s="65">
        <v>13710.172752344177</v>
      </c>
      <c r="IF104" s="65">
        <v>14399.914903793304</v>
      </c>
      <c r="IG104" s="65">
        <v>14205.098317808237</v>
      </c>
      <c r="IH104" s="65">
        <v>15214.610396954891</v>
      </c>
      <c r="II104" s="65">
        <v>15167.946362162167</v>
      </c>
      <c r="IJ104" s="65">
        <v>21764.320336538465</v>
      </c>
      <c r="IK104" s="65">
        <v>22335.032097378233</v>
      </c>
      <c r="IL104" s="65">
        <v>16073.531192513374</v>
      </c>
      <c r="IM104" s="65">
        <v>29099.355540613251</v>
      </c>
      <c r="IN104" s="65">
        <v>16306.0784339315</v>
      </c>
      <c r="IO104" s="65">
        <v>17841.492268999438</v>
      </c>
      <c r="IP104" s="65">
        <v>26252.014749728005</v>
      </c>
      <c r="IQ104" s="65">
        <v>17506.567544715428</v>
      </c>
      <c r="IR104" s="65">
        <v>17527.419189627199</v>
      </c>
      <c r="IS104" s="65">
        <v>18344.012923660019</v>
      </c>
      <c r="IT104" s="65">
        <v>18873.481172300984</v>
      </c>
      <c r="IU104" s="65">
        <v>19213.490016286669</v>
      </c>
      <c r="IV104" s="65">
        <v>28371.509424538566</v>
      </c>
      <c r="IW104" s="17"/>
    </row>
    <row r="105" spans="1:257" ht="12.75" customHeight="1" x14ac:dyDescent="0.2">
      <c r="A105" s="303">
        <v>611</v>
      </c>
      <c r="B105" s="317" t="s">
        <v>306</v>
      </c>
      <c r="C105" s="36">
        <v>1630.6610499575293</v>
      </c>
      <c r="D105" s="156">
        <v>1564.6522887248477</v>
      </c>
      <c r="E105" s="156">
        <v>1631.0220821077692</v>
      </c>
      <c r="F105" s="156">
        <v>1722.5669226374557</v>
      </c>
      <c r="G105" s="156">
        <v>1750.5846161549323</v>
      </c>
      <c r="H105" s="156">
        <v>1637.4714657540101</v>
      </c>
      <c r="I105" s="156">
        <v>1628.612729960322</v>
      </c>
      <c r="J105" s="156">
        <v>2017.7057521476454</v>
      </c>
      <c r="K105" s="156">
        <v>2271.3875321568448</v>
      </c>
      <c r="L105" s="156">
        <v>2502.090934069824</v>
      </c>
      <c r="M105" s="156">
        <v>3025.8641012700805</v>
      </c>
      <c r="N105" s="156">
        <v>3602.2741971686942</v>
      </c>
      <c r="O105" s="156">
        <v>4363.5603200557644</v>
      </c>
      <c r="P105" s="36">
        <v>5625.6720554498943</v>
      </c>
      <c r="Q105" s="36">
        <v>6766.4046555992763</v>
      </c>
      <c r="R105" s="36">
        <v>8412.0287068812486</v>
      </c>
      <c r="S105" s="36">
        <v>11495.36041612239</v>
      </c>
      <c r="T105" s="36">
        <v>15271.960428954009</v>
      </c>
      <c r="U105" s="296"/>
      <c r="V105" s="156">
        <v>2270.5419483568089</v>
      </c>
      <c r="W105" s="156">
        <v>2269.8626923076913</v>
      </c>
      <c r="X105" s="156">
        <v>2294.1486208508663</v>
      </c>
      <c r="Y105" s="156">
        <v>2545.7289417764559</v>
      </c>
      <c r="Z105" s="156">
        <v>2474.8529808973785</v>
      </c>
      <c r="AA105" s="156">
        <v>2236.222176125239</v>
      </c>
      <c r="AB105" s="156">
        <v>2598.5890125111714</v>
      </c>
      <c r="AC105" s="156">
        <v>3651.3015624999953</v>
      </c>
      <c r="AD105" s="156">
        <v>3729.0884212376986</v>
      </c>
      <c r="AE105" s="156">
        <v>3731.5542939481288</v>
      </c>
      <c r="AF105" s="156">
        <v>5026.6631844052481</v>
      </c>
      <c r="AG105" s="156">
        <v>5873.1886455630629</v>
      </c>
      <c r="AH105" s="156">
        <v>7025.6956914148532</v>
      </c>
      <c r="AI105" s="156">
        <v>8893.0953076923197</v>
      </c>
      <c r="AJ105" s="156">
        <v>10065.480714955909</v>
      </c>
      <c r="AK105" s="156">
        <v>13347.345994685562</v>
      </c>
      <c r="AL105" s="156">
        <v>18365.716124684175</v>
      </c>
      <c r="AM105" s="36">
        <v>21794.41952749138</v>
      </c>
      <c r="AN105" s="17"/>
      <c r="AO105" s="36">
        <v>1555.3882575370421</v>
      </c>
      <c r="AP105" s="36">
        <v>1541.557695227764</v>
      </c>
      <c r="AQ105" s="36">
        <v>1491.0300214707429</v>
      </c>
      <c r="AR105" s="36">
        <v>1495.5746771568067</v>
      </c>
      <c r="AS105" s="36">
        <v>1555.1174348057443</v>
      </c>
      <c r="AT105" s="36">
        <v>2138.9221754932496</v>
      </c>
      <c r="AU105" s="36">
        <v>1521.6195940537455</v>
      </c>
      <c r="AV105" s="36">
        <v>1516.9296262219625</v>
      </c>
      <c r="AW105" s="36">
        <v>1530.276935020122</v>
      </c>
      <c r="AX105" s="36">
        <v>1480.1687769365205</v>
      </c>
      <c r="AY105" s="36">
        <v>1470.8054572098445</v>
      </c>
      <c r="AZ105" s="36">
        <v>2270.5419483568089</v>
      </c>
      <c r="BA105" s="36">
        <v>1451.4864649859912</v>
      </c>
      <c r="BB105" s="36">
        <v>1447.4740338587242</v>
      </c>
      <c r="BC105" s="36">
        <v>1338.4148845867464</v>
      </c>
      <c r="BD105" s="36">
        <v>1562.2031445086668</v>
      </c>
      <c r="BE105" s="36">
        <v>1438.3756103023536</v>
      </c>
      <c r="BF105" s="36">
        <v>1881.8702816180232</v>
      </c>
      <c r="BG105" s="36">
        <v>1469.2079105291875</v>
      </c>
      <c r="BH105" s="36">
        <v>1500.8780423870555</v>
      </c>
      <c r="BI105" s="36">
        <v>1549.8778819635929</v>
      </c>
      <c r="BJ105" s="36">
        <v>1395.9444129793499</v>
      </c>
      <c r="BK105" s="36">
        <v>1470.2321046707896</v>
      </c>
      <c r="BL105" s="36">
        <v>2269.8626923076913</v>
      </c>
      <c r="BM105" s="36">
        <v>1485.0707401656275</v>
      </c>
      <c r="BN105" s="36">
        <v>1466.5100426439212</v>
      </c>
      <c r="BO105" s="36">
        <v>1582.4580841877985</v>
      </c>
      <c r="BP105" s="36">
        <v>1497.3395309381235</v>
      </c>
      <c r="BQ105" s="36">
        <v>1516.7517020202054</v>
      </c>
      <c r="BR105" s="36">
        <v>2079.1415988779822</v>
      </c>
      <c r="BS105" s="36">
        <v>1499.0637192118263</v>
      </c>
      <c r="BT105" s="36">
        <v>1494.2449564325996</v>
      </c>
      <c r="BU105" s="36">
        <v>1574.2678323412742</v>
      </c>
      <c r="BV105" s="36">
        <v>1528.3038704893727</v>
      </c>
      <c r="BW105" s="36">
        <v>1554.9642871336325</v>
      </c>
      <c r="BX105" s="36">
        <v>2294.1486208508663</v>
      </c>
      <c r="BY105" s="36">
        <v>1633.7898622327805</v>
      </c>
      <c r="BZ105" s="36">
        <v>1523.3486035156277</v>
      </c>
      <c r="CA105" s="36">
        <v>1587.0633089668604</v>
      </c>
      <c r="CB105" s="36">
        <v>1570.9026638576768</v>
      </c>
      <c r="CC105" s="36">
        <v>1661.9164363464263</v>
      </c>
      <c r="CD105" s="36">
        <v>2102.924903974992</v>
      </c>
      <c r="CE105" s="36">
        <v>1583.4952077431531</v>
      </c>
      <c r="CF105" s="36">
        <v>1601.5268872549022</v>
      </c>
      <c r="CG105" s="36">
        <v>1629.9807275953874</v>
      </c>
      <c r="CH105" s="36">
        <v>1607.0341317626558</v>
      </c>
      <c r="CI105" s="36">
        <v>1623.0913966225476</v>
      </c>
      <c r="CJ105" s="36">
        <v>2545.7289417764559</v>
      </c>
      <c r="CK105" s="36">
        <v>1721.1834533333356</v>
      </c>
      <c r="CL105" s="36">
        <v>1659.6581945701373</v>
      </c>
      <c r="CM105" s="36">
        <v>1601.561054670688</v>
      </c>
      <c r="CN105" s="36">
        <v>1610.5082159827236</v>
      </c>
      <c r="CO105" s="36">
        <v>1581.8993339176225</v>
      </c>
      <c r="CP105" s="36">
        <v>2286.601044574521</v>
      </c>
      <c r="CQ105" s="36">
        <v>1605.2475945330323</v>
      </c>
      <c r="CR105" s="36">
        <v>1616.7316379711517</v>
      </c>
      <c r="CS105" s="36">
        <v>1680.9864570331251</v>
      </c>
      <c r="CT105" s="36">
        <v>1609.1382782101168</v>
      </c>
      <c r="CU105" s="36">
        <v>1558.647148165353</v>
      </c>
      <c r="CV105" s="36">
        <v>2474.8529808973785</v>
      </c>
      <c r="CW105" s="36">
        <v>1631.4490032007327</v>
      </c>
      <c r="CX105" s="36">
        <v>1552.8761282879557</v>
      </c>
      <c r="CY105" s="36">
        <v>1535.7698515519578</v>
      </c>
      <c r="CZ105" s="36">
        <v>1537.2065830291972</v>
      </c>
      <c r="DA105" s="36">
        <v>1567.645996360329</v>
      </c>
      <c r="DB105" s="36">
        <v>2185.4305586854448</v>
      </c>
      <c r="DC105" s="36">
        <v>1489.9987128712864</v>
      </c>
      <c r="DD105" s="36">
        <v>1513.9906476802962</v>
      </c>
      <c r="DE105" s="36">
        <v>1512.3828853754906</v>
      </c>
      <c r="DF105" s="36">
        <v>1430.7336649874057</v>
      </c>
      <c r="DG105" s="36">
        <v>1455.9513808927827</v>
      </c>
      <c r="DH105" s="36">
        <v>2236.222176125239</v>
      </c>
      <c r="DI105" s="36">
        <v>1530.2801293283267</v>
      </c>
      <c r="DJ105" s="36">
        <v>1479.0355930772428</v>
      </c>
      <c r="DK105" s="36">
        <v>1541.2089506172822</v>
      </c>
      <c r="DL105" s="36">
        <v>1435.2185478680635</v>
      </c>
      <c r="DM105" s="36">
        <v>1462.2318772563203</v>
      </c>
      <c r="DN105" s="36">
        <v>1954.6035105117114</v>
      </c>
      <c r="DO105" s="36">
        <v>1432.0653955954331</v>
      </c>
      <c r="DP105" s="36">
        <v>1527.3783013100442</v>
      </c>
      <c r="DQ105" s="36">
        <v>1517.8500559621186</v>
      </c>
      <c r="DR105" s="36">
        <v>1549.1146621004593</v>
      </c>
      <c r="DS105" s="36">
        <v>1515.7767233856891</v>
      </c>
      <c r="DT105" s="36">
        <v>2598.5890125111714</v>
      </c>
      <c r="DU105" s="36">
        <v>1516.0124704391926</v>
      </c>
      <c r="DV105" s="36">
        <v>1600.993145197994</v>
      </c>
      <c r="DW105" s="36">
        <v>1581.5702948504993</v>
      </c>
      <c r="DX105" s="36">
        <v>1769.1687720739174</v>
      </c>
      <c r="DY105" s="36">
        <v>1715.1414140179293</v>
      </c>
      <c r="DZ105" s="36">
        <v>2493.56915132105</v>
      </c>
      <c r="EA105" s="36">
        <v>1836.1861298174404</v>
      </c>
      <c r="EB105" s="36">
        <v>1869.8633293075604</v>
      </c>
      <c r="EC105" s="36">
        <v>1988.8298487863108</v>
      </c>
      <c r="ED105" s="36">
        <v>2133.1210925705141</v>
      </c>
      <c r="EE105" s="36">
        <v>2056.7118148893392</v>
      </c>
      <c r="EF105" s="36">
        <v>3651.3015624999953</v>
      </c>
      <c r="EG105" s="36">
        <v>2185.7541440712316</v>
      </c>
      <c r="EH105" s="36">
        <v>1990.7704694656552</v>
      </c>
      <c r="EI105" s="36">
        <v>1972.0539721385519</v>
      </c>
      <c r="EJ105" s="36">
        <v>1992.1600846210447</v>
      </c>
      <c r="EK105" s="36">
        <v>2082.0194174091807</v>
      </c>
      <c r="EL105" s="36">
        <v>2752.123772696697</v>
      </c>
      <c r="EM105" s="36">
        <v>1959.0938098495201</v>
      </c>
      <c r="EN105" s="36">
        <v>2060.2244281298267</v>
      </c>
      <c r="EO105" s="36">
        <v>2082.0093523940741</v>
      </c>
      <c r="EP105" s="36">
        <v>2313.9975519811724</v>
      </c>
      <c r="EQ105" s="36">
        <v>2137.3549618874836</v>
      </c>
      <c r="ER105" s="36">
        <v>3729.0884212376986</v>
      </c>
      <c r="ES105" s="36">
        <v>2357.3511748153246</v>
      </c>
      <c r="ET105" s="36">
        <v>2305.2002801724238</v>
      </c>
      <c r="EU105" s="36">
        <v>2295.2599052453497</v>
      </c>
      <c r="EV105" s="36">
        <v>2209.3725983989343</v>
      </c>
      <c r="EW105" s="36">
        <v>2271.3276839326923</v>
      </c>
      <c r="EX105" s="36">
        <v>3044.8494714518788</v>
      </c>
      <c r="EY105" s="36">
        <v>2210.2890447761115</v>
      </c>
      <c r="EZ105" s="36">
        <v>2244.9641803565178</v>
      </c>
      <c r="FA105" s="36">
        <v>2306.5128522099508</v>
      </c>
      <c r="FB105" s="36">
        <v>2279.1235257731896</v>
      </c>
      <c r="FC105" s="36">
        <v>2769.2861977573921</v>
      </c>
      <c r="FD105" s="36">
        <v>3731.5542939481288</v>
      </c>
      <c r="FE105" s="36">
        <v>2738.4099091204198</v>
      </c>
      <c r="FF105" s="36">
        <v>2589.6741396263601</v>
      </c>
      <c r="FG105" s="36">
        <v>2596.6103494709841</v>
      </c>
      <c r="FH105" s="36">
        <v>2758.8500096805251</v>
      </c>
      <c r="FI105" s="36">
        <v>2708.354446529077</v>
      </c>
      <c r="FJ105" s="36">
        <v>3719.2112700773287</v>
      </c>
      <c r="FK105" s="36">
        <v>2674.8216499544192</v>
      </c>
      <c r="FL105" s="36">
        <v>2743.8566536731755</v>
      </c>
      <c r="FM105" s="36">
        <v>2863.697289776163</v>
      </c>
      <c r="FN105" s="36">
        <v>2908.0664013217229</v>
      </c>
      <c r="FO105" s="36">
        <v>2982.1539116055378</v>
      </c>
      <c r="FP105" s="36">
        <v>5026.6631844052481</v>
      </c>
      <c r="FQ105" s="36">
        <v>3279.4714363636317</v>
      </c>
      <c r="FR105" s="36">
        <v>3160.441618142811</v>
      </c>
      <c r="FS105" s="36">
        <v>3662.5727204559184</v>
      </c>
      <c r="FT105" s="36">
        <v>3301.1883642344551</v>
      </c>
      <c r="FU105" s="36">
        <v>3359.1301364256578</v>
      </c>
      <c r="FV105" s="36">
        <v>4389.1889366160312</v>
      </c>
      <c r="FW105" s="36">
        <v>3105.7497289073308</v>
      </c>
      <c r="FX105" s="36">
        <v>3165.0915976660035</v>
      </c>
      <c r="FY105" s="36">
        <v>3287.9356016483407</v>
      </c>
      <c r="FZ105" s="36">
        <v>3226.0865329357498</v>
      </c>
      <c r="GA105" s="36">
        <v>3417.2450470653448</v>
      </c>
      <c r="GB105" s="36">
        <v>5873.1886455630629</v>
      </c>
      <c r="GC105" s="36">
        <v>4077.1898195329077</v>
      </c>
      <c r="GD105" s="36">
        <v>3676.3237897756858</v>
      </c>
      <c r="GE105" s="36">
        <v>3660.6616806515208</v>
      </c>
      <c r="GF105" s="36">
        <v>3560.939947643983</v>
      </c>
      <c r="GG105" s="36">
        <v>3764.5443940435116</v>
      </c>
      <c r="GH105" s="36">
        <v>5206.6059009900937</v>
      </c>
      <c r="GI105" s="36">
        <v>3844.6626945181129</v>
      </c>
      <c r="GJ105" s="36">
        <v>4227.3863448427419</v>
      </c>
      <c r="GK105" s="36">
        <v>4469.2196095301169</v>
      </c>
      <c r="GL105" s="36">
        <v>4433.5439428448844</v>
      </c>
      <c r="GM105" s="36">
        <v>4415.9500248807644</v>
      </c>
      <c r="GN105" s="36">
        <v>7025.6956914148532</v>
      </c>
      <c r="GO105" s="36">
        <v>5167.7864373057091</v>
      </c>
      <c r="GP105" s="36">
        <v>4441.8796906552052</v>
      </c>
      <c r="GQ105" s="36">
        <v>4560.3085931880751</v>
      </c>
      <c r="GR105" s="36">
        <v>5051.8837790468624</v>
      </c>
      <c r="GS105" s="36">
        <v>5328.032349477663</v>
      </c>
      <c r="GT105" s="36">
        <v>7096.2022554703235</v>
      </c>
      <c r="GU105" s="36">
        <v>5349.7184521943509</v>
      </c>
      <c r="GV105" s="36">
        <v>5314.9722733346325</v>
      </c>
      <c r="GW105" s="36">
        <v>5254.3211897590727</v>
      </c>
      <c r="GX105" s="36">
        <v>5545.1066615678737</v>
      </c>
      <c r="GY105" s="36">
        <v>5504.757675706649</v>
      </c>
      <c r="GZ105" s="36">
        <v>8893.0953076923197</v>
      </c>
      <c r="HA105" s="36">
        <v>6430.8916124788802</v>
      </c>
      <c r="HB105" s="36">
        <v>5690.5352778842589</v>
      </c>
      <c r="HC105" s="36">
        <v>5723.3269033143633</v>
      </c>
      <c r="HD105" s="36">
        <v>5963.5052872670994</v>
      </c>
      <c r="HE105" s="36">
        <v>6004.0017005896962</v>
      </c>
      <c r="HF105" s="36">
        <v>8462.707609178402</v>
      </c>
      <c r="HG105" s="36">
        <v>6513.5714683544184</v>
      </c>
      <c r="HH105" s="36">
        <v>6633.2307527089888</v>
      </c>
      <c r="HI105" s="36">
        <v>6607.5376432622706</v>
      </c>
      <c r="HJ105" s="36">
        <v>6352.7300398784682</v>
      </c>
      <c r="HK105" s="36">
        <v>6749.3368573185689</v>
      </c>
      <c r="HL105" s="36">
        <v>10065.480714955909</v>
      </c>
      <c r="HM105" s="36">
        <v>7916.9505676257668</v>
      </c>
      <c r="HN105" s="36">
        <v>6656.3261301916964</v>
      </c>
      <c r="HO105" s="36">
        <v>6969.9359388645917</v>
      </c>
      <c r="HP105" s="36">
        <v>7139.9509662788232</v>
      </c>
      <c r="HQ105" s="36">
        <v>7291.78662891151</v>
      </c>
      <c r="HR105" s="36">
        <v>10230.710392956473</v>
      </c>
      <c r="HS105" s="36">
        <v>7987.3746400287773</v>
      </c>
      <c r="HT105" s="36">
        <v>8225.7450126353979</v>
      </c>
      <c r="HU105" s="36">
        <v>8403.6643786127133</v>
      </c>
      <c r="HV105" s="36">
        <v>8445.0041805354558</v>
      </c>
      <c r="HW105" s="36">
        <v>8329.5496512482132</v>
      </c>
      <c r="HX105" s="36">
        <v>13347.345994685562</v>
      </c>
      <c r="HY105" s="65">
        <v>9842.4478715389341</v>
      </c>
      <c r="HZ105" s="65">
        <v>8747.2297039473469</v>
      </c>
      <c r="IA105" s="65">
        <v>9191.6458186863929</v>
      </c>
      <c r="IB105" s="65">
        <v>9903.5227626939541</v>
      </c>
      <c r="IC105" s="65">
        <v>10738.110046664364</v>
      </c>
      <c r="ID105" s="65">
        <v>13902.342397090408</v>
      </c>
      <c r="IE105" s="65">
        <v>11426.879732430116</v>
      </c>
      <c r="IF105" s="65">
        <v>11096.509734952051</v>
      </c>
      <c r="IG105" s="65">
        <v>11673.416359097915</v>
      </c>
      <c r="IH105" s="65">
        <v>11383.599614984345</v>
      </c>
      <c r="II105" s="65">
        <v>11672.904826698681</v>
      </c>
      <c r="IJ105" s="65">
        <v>18365.716124684175</v>
      </c>
      <c r="IK105" s="65">
        <v>13520.625097070892</v>
      </c>
      <c r="IL105" s="65">
        <v>12350.095640545187</v>
      </c>
      <c r="IM105" s="65">
        <v>12407.006456561565</v>
      </c>
      <c r="IN105" s="65">
        <v>13816.907187014334</v>
      </c>
      <c r="IO105" s="65">
        <v>13656.855557826535</v>
      </c>
      <c r="IP105" s="65">
        <v>18269.162073905281</v>
      </c>
      <c r="IQ105" s="65">
        <v>15010.59907223429</v>
      </c>
      <c r="IR105" s="65">
        <v>15375.692766164246</v>
      </c>
      <c r="IS105" s="65">
        <v>15374.928396920992</v>
      </c>
      <c r="IT105" s="65">
        <v>15977.047746929142</v>
      </c>
      <c r="IU105" s="65">
        <v>15710.185624784266</v>
      </c>
      <c r="IV105" s="65">
        <v>21794.41952749138</v>
      </c>
      <c r="IW105" s="17"/>
    </row>
    <row r="106" spans="1:257" ht="12.75" customHeight="1" x14ac:dyDescent="0.2">
      <c r="A106" s="303">
        <v>612</v>
      </c>
      <c r="B106" s="317" t="s">
        <v>307</v>
      </c>
      <c r="C106" s="36">
        <v>1202.8507708141894</v>
      </c>
      <c r="D106" s="156">
        <v>1244.6302619842311</v>
      </c>
      <c r="E106" s="156">
        <v>1276.8332968654727</v>
      </c>
      <c r="F106" s="156">
        <v>1275.8341730191094</v>
      </c>
      <c r="G106" s="156">
        <v>1260.9883658063291</v>
      </c>
      <c r="H106" s="156">
        <v>1234.4966938826794</v>
      </c>
      <c r="I106" s="156">
        <v>1159.0467999669941</v>
      </c>
      <c r="J106" s="156">
        <v>1309.9795475551427</v>
      </c>
      <c r="K106" s="156">
        <v>1622.7173734932455</v>
      </c>
      <c r="L106" s="156">
        <v>1969.71538235414</v>
      </c>
      <c r="M106" s="156">
        <v>2865.4864390945863</v>
      </c>
      <c r="N106" s="156">
        <v>3577.7891529148451</v>
      </c>
      <c r="O106" s="156">
        <v>4527.3132951310208</v>
      </c>
      <c r="P106" s="36">
        <v>6132.0288929092312</v>
      </c>
      <c r="Q106" s="36">
        <v>7091.6174956694813</v>
      </c>
      <c r="R106" s="36">
        <v>8990.4963289767893</v>
      </c>
      <c r="S106" s="36">
        <v>12236.418593464396</v>
      </c>
      <c r="T106" s="36">
        <v>15997.192488657247</v>
      </c>
      <c r="U106" s="296"/>
      <c r="V106" s="156">
        <v>1608.8581993006985</v>
      </c>
      <c r="W106" s="156">
        <v>1475.0487816563993</v>
      </c>
      <c r="X106" s="156">
        <v>1502.4526839826847</v>
      </c>
      <c r="Y106" s="156">
        <v>1502.7688593576979</v>
      </c>
      <c r="Z106" s="156">
        <v>1508.4602531645542</v>
      </c>
      <c r="AA106" s="156">
        <v>1559.6490639419883</v>
      </c>
      <c r="AB106" s="156">
        <v>1603.1365876052007</v>
      </c>
      <c r="AC106" s="156">
        <v>2007.8486807181862</v>
      </c>
      <c r="AD106" s="156">
        <v>2278.733144570288</v>
      </c>
      <c r="AE106" s="156">
        <v>2955.3989293981481</v>
      </c>
      <c r="AF106" s="156">
        <v>4230.3143461160253</v>
      </c>
      <c r="AG106" s="156">
        <v>5266.1436993463903</v>
      </c>
      <c r="AH106" s="156">
        <v>6636.5301508972279</v>
      </c>
      <c r="AI106" s="156">
        <v>8716.4068103763311</v>
      </c>
      <c r="AJ106" s="156">
        <v>10135.921055922181</v>
      </c>
      <c r="AK106" s="156">
        <v>13578.699832236805</v>
      </c>
      <c r="AL106" s="156">
        <v>18175.975160861446</v>
      </c>
      <c r="AM106" s="36">
        <v>23834.109155937032</v>
      </c>
      <c r="AN106" s="17"/>
      <c r="AO106" s="36">
        <v>1097.1871463815789</v>
      </c>
      <c r="AP106" s="36">
        <v>1169.2447412353918</v>
      </c>
      <c r="AQ106" s="36">
        <v>1109.7161755485895</v>
      </c>
      <c r="AR106" s="36">
        <v>1093.5051735270392</v>
      </c>
      <c r="AS106" s="36">
        <v>1143.0234383438335</v>
      </c>
      <c r="AT106" s="36">
        <v>1483.7344211409393</v>
      </c>
      <c r="AU106" s="36">
        <v>1056.9738358778625</v>
      </c>
      <c r="AV106" s="36">
        <v>1122.7990291262133</v>
      </c>
      <c r="AW106" s="36">
        <v>1181.8877690802326</v>
      </c>
      <c r="AX106" s="36">
        <v>1199.3388992537293</v>
      </c>
      <c r="AY106" s="36">
        <v>1167.9404209541622</v>
      </c>
      <c r="AZ106" s="36">
        <v>1608.8581993006985</v>
      </c>
      <c r="BA106" s="36">
        <v>1142.7236641852783</v>
      </c>
      <c r="BB106" s="36">
        <v>1237.8533275261307</v>
      </c>
      <c r="BC106" s="36">
        <v>1184.768116319445</v>
      </c>
      <c r="BD106" s="36">
        <v>1297.2688084326307</v>
      </c>
      <c r="BE106" s="36">
        <v>1241.8406761565802</v>
      </c>
      <c r="BF106" s="36">
        <v>1541.0986835443036</v>
      </c>
      <c r="BG106" s="36">
        <v>1180.448903394255</v>
      </c>
      <c r="BH106" s="36">
        <v>1050.6088084464541</v>
      </c>
      <c r="BI106" s="36">
        <v>1178.2283913764493</v>
      </c>
      <c r="BJ106" s="36">
        <v>1199.8023448831582</v>
      </c>
      <c r="BK106" s="36">
        <v>1205.8726378896858</v>
      </c>
      <c r="BL106" s="36">
        <v>1475.0487816563993</v>
      </c>
      <c r="BM106" s="36">
        <v>1320.7107923930264</v>
      </c>
      <c r="BN106" s="36">
        <v>1264.0684181240049</v>
      </c>
      <c r="BO106" s="36">
        <v>1201.0421456235485</v>
      </c>
      <c r="BP106" s="36">
        <v>1254.3004196357867</v>
      </c>
      <c r="BQ106" s="36">
        <v>1226.5856535433061</v>
      </c>
      <c r="BR106" s="36">
        <v>1580.360847333819</v>
      </c>
      <c r="BS106" s="36">
        <v>1149.2371532846705</v>
      </c>
      <c r="BT106" s="36">
        <v>1204.9962264150929</v>
      </c>
      <c r="BU106" s="36">
        <v>1216.1799484536073</v>
      </c>
      <c r="BV106" s="36">
        <v>1198.0716776075869</v>
      </c>
      <c r="BW106" s="36">
        <v>1203.9935959885374</v>
      </c>
      <c r="BX106" s="36">
        <v>1502.4526839826847</v>
      </c>
      <c r="BY106" s="36">
        <v>1222.9796705426356</v>
      </c>
      <c r="BZ106" s="36">
        <v>1196.3588903654468</v>
      </c>
      <c r="CA106" s="36">
        <v>1156.2409640190083</v>
      </c>
      <c r="CB106" s="36">
        <v>1198.6698129592498</v>
      </c>
      <c r="CC106" s="36">
        <v>1224.2585636487415</v>
      </c>
      <c r="CD106" s="36">
        <v>1527.5014657783142</v>
      </c>
      <c r="CE106" s="36">
        <v>1271.2749344375404</v>
      </c>
      <c r="CF106" s="36">
        <v>1252.277720994475</v>
      </c>
      <c r="CG106" s="36">
        <v>1260.8595281690132</v>
      </c>
      <c r="CH106" s="36">
        <v>1261.2851416724275</v>
      </c>
      <c r="CI106" s="36">
        <v>1235.5345242847632</v>
      </c>
      <c r="CJ106" s="36">
        <v>1502.7688593576979</v>
      </c>
      <c r="CK106" s="36">
        <v>1224.2860644768857</v>
      </c>
      <c r="CL106" s="36">
        <v>1220.8068390804583</v>
      </c>
      <c r="CM106" s="36">
        <v>1182.1271992481195</v>
      </c>
      <c r="CN106" s="36">
        <v>1239.6701765447651</v>
      </c>
      <c r="CO106" s="36">
        <v>1214.4199621928162</v>
      </c>
      <c r="CP106" s="36">
        <v>1612.7237767220881</v>
      </c>
      <c r="CQ106" s="36">
        <v>1200.4863312883444</v>
      </c>
      <c r="CR106" s="36">
        <v>1240.1373555840812</v>
      </c>
      <c r="CS106" s="36">
        <v>1184.1759471365629</v>
      </c>
      <c r="CT106" s="36">
        <v>1163.8875156838155</v>
      </c>
      <c r="CU106" s="36">
        <v>1140.6789685534591</v>
      </c>
      <c r="CV106" s="36">
        <v>1508.4602531645542</v>
      </c>
      <c r="CW106" s="36">
        <v>1165.8838990267659</v>
      </c>
      <c r="CX106" s="36">
        <v>1119.5272809667665</v>
      </c>
      <c r="CY106" s="36">
        <v>1159.7402115384593</v>
      </c>
      <c r="CZ106" s="36">
        <v>1208.3670340681349</v>
      </c>
      <c r="DA106" s="36">
        <v>1161.3241578620264</v>
      </c>
      <c r="DB106" s="36">
        <v>1576.4165137614687</v>
      </c>
      <c r="DC106" s="36">
        <v>1198.7790274841452</v>
      </c>
      <c r="DD106" s="36">
        <v>1138.8607364074333</v>
      </c>
      <c r="DE106" s="36">
        <v>1151.9501165181623</v>
      </c>
      <c r="DF106" s="36">
        <v>1197.2185155684288</v>
      </c>
      <c r="DG106" s="36">
        <v>1176.2437694483749</v>
      </c>
      <c r="DH106" s="36">
        <v>1559.6490639419883</v>
      </c>
      <c r="DI106" s="36">
        <v>1163.496192098097</v>
      </c>
      <c r="DJ106" s="36">
        <v>1122.6030146545704</v>
      </c>
      <c r="DK106" s="36">
        <v>1107.763163922692</v>
      </c>
      <c r="DL106" s="36">
        <v>1106.8211349036399</v>
      </c>
      <c r="DM106" s="36">
        <v>1075.0838405267009</v>
      </c>
      <c r="DN106" s="36">
        <v>1495.107004968062</v>
      </c>
      <c r="DO106" s="36">
        <v>1056.9279668348961</v>
      </c>
      <c r="DP106" s="36">
        <v>1030.1505699855697</v>
      </c>
      <c r="DQ106" s="36">
        <v>1016.3826086956504</v>
      </c>
      <c r="DR106" s="36">
        <v>1025.2393643754615</v>
      </c>
      <c r="DS106" s="36">
        <v>1105.850151033387</v>
      </c>
      <c r="DT106" s="36">
        <v>1603.1365876052007</v>
      </c>
      <c r="DU106" s="36">
        <v>1127.9073082942111</v>
      </c>
      <c r="DV106" s="36">
        <v>1127.6408716707031</v>
      </c>
      <c r="DW106" s="36">
        <v>1146.3938143525734</v>
      </c>
      <c r="DX106" s="36">
        <v>1161.9619561688316</v>
      </c>
      <c r="DY106" s="36">
        <v>1192.7568446601929</v>
      </c>
      <c r="DZ106" s="36">
        <v>1721.9569547657511</v>
      </c>
      <c r="EA106" s="36">
        <v>1204.7232759968731</v>
      </c>
      <c r="EB106" s="36">
        <v>1211.803840125393</v>
      </c>
      <c r="EC106" s="36">
        <v>1247.6080507131553</v>
      </c>
      <c r="ED106" s="36">
        <v>1257.4732417582418</v>
      </c>
      <c r="EE106" s="36">
        <v>1311.6797314376001</v>
      </c>
      <c r="EF106" s="36">
        <v>2007.8486807181862</v>
      </c>
      <c r="EG106" s="36">
        <v>1442.7915087187275</v>
      </c>
      <c r="EH106" s="36">
        <v>1417.8435007727967</v>
      </c>
      <c r="EI106" s="36">
        <v>1428.7765121580549</v>
      </c>
      <c r="EJ106" s="36">
        <v>1494.3918869365923</v>
      </c>
      <c r="EK106" s="36">
        <v>1500.55783885542</v>
      </c>
      <c r="EL106" s="36">
        <v>2150.2418161601177</v>
      </c>
      <c r="EM106" s="36">
        <v>1484.2119825072889</v>
      </c>
      <c r="EN106" s="36">
        <v>1555.8021119773239</v>
      </c>
      <c r="EO106" s="36">
        <v>1546.19136623748</v>
      </c>
      <c r="EP106" s="36">
        <v>1569.3326893135163</v>
      </c>
      <c r="EQ106" s="36">
        <v>1603.7341237113383</v>
      </c>
      <c r="ER106" s="36">
        <v>2278.733144570288</v>
      </c>
      <c r="ES106" s="36">
        <v>1733.3108597883574</v>
      </c>
      <c r="ET106" s="36">
        <v>1776.6123368841502</v>
      </c>
      <c r="EU106" s="36">
        <v>1704.2430186170188</v>
      </c>
      <c r="EV106" s="36">
        <v>1742.6091367861845</v>
      </c>
      <c r="EW106" s="36">
        <v>1805.923798297315</v>
      </c>
      <c r="EX106" s="36">
        <v>2556.8192113768619</v>
      </c>
      <c r="EY106" s="36">
        <v>1753.2210553410534</v>
      </c>
      <c r="EZ106" s="36">
        <v>1898.0618290383384</v>
      </c>
      <c r="FA106" s="36">
        <v>1781.9360340479195</v>
      </c>
      <c r="FB106" s="36">
        <v>1903.8826559604679</v>
      </c>
      <c r="FC106" s="36">
        <v>2024.5657227138661</v>
      </c>
      <c r="FD106" s="36">
        <v>2955.3989293981481</v>
      </c>
      <c r="FE106" s="36">
        <v>2415.8258290598287</v>
      </c>
      <c r="FF106" s="36">
        <v>2466.5784478935761</v>
      </c>
      <c r="FG106" s="36">
        <v>2440.4820398277739</v>
      </c>
      <c r="FH106" s="36">
        <v>2681.3835459043421</v>
      </c>
      <c r="FI106" s="36">
        <v>2601.6625797728534</v>
      </c>
      <c r="FJ106" s="36">
        <v>3810.4284501061579</v>
      </c>
      <c r="FK106" s="36">
        <v>2651.002425509671</v>
      </c>
      <c r="FL106" s="36">
        <v>2747.8623608944404</v>
      </c>
      <c r="FM106" s="36">
        <v>2685.8055184992168</v>
      </c>
      <c r="FN106" s="36">
        <v>2771.8766393442638</v>
      </c>
      <c r="FO106" s="36">
        <v>2882.6150862068921</v>
      </c>
      <c r="FP106" s="36">
        <v>4230.3143461160253</v>
      </c>
      <c r="FQ106" s="36">
        <v>3106.7375322195689</v>
      </c>
      <c r="FR106" s="36">
        <v>2994.5820473933695</v>
      </c>
      <c r="FS106" s="36">
        <v>3097.1063170384441</v>
      </c>
      <c r="FT106" s="36">
        <v>3161.1324150943442</v>
      </c>
      <c r="FU106" s="36">
        <v>3278.656935483863</v>
      </c>
      <c r="FV106" s="36">
        <v>4752.6763636363639</v>
      </c>
      <c r="FW106" s="36">
        <v>3341.128949030217</v>
      </c>
      <c r="FX106" s="36">
        <v>3454.9238090867325</v>
      </c>
      <c r="FY106" s="36">
        <v>3381.9899860917922</v>
      </c>
      <c r="FZ106" s="36">
        <v>3540.0324128440402</v>
      </c>
      <c r="GA106" s="36">
        <v>3558.3593677130089</v>
      </c>
      <c r="GB106" s="36">
        <v>5266.1436993463903</v>
      </c>
      <c r="GC106" s="36">
        <v>3807.8594197373968</v>
      </c>
      <c r="GD106" s="36">
        <v>3770.3938719253611</v>
      </c>
      <c r="GE106" s="36">
        <v>3851.2204377390613</v>
      </c>
      <c r="GF106" s="36">
        <v>3974.5400172265272</v>
      </c>
      <c r="GG106" s="36">
        <v>3930.4855808949992</v>
      </c>
      <c r="GH106" s="36">
        <v>6098.6572236727588</v>
      </c>
      <c r="GI106" s="36">
        <v>4205.2800689061169</v>
      </c>
      <c r="GJ106" s="36">
        <v>4394.1803200691947</v>
      </c>
      <c r="GK106" s="36">
        <v>4356.7797639860073</v>
      </c>
      <c r="GL106" s="36">
        <v>4496.0951102464232</v>
      </c>
      <c r="GM106" s="36">
        <v>4805.7375762711845</v>
      </c>
      <c r="GN106" s="36">
        <v>6636.5301508972279</v>
      </c>
      <c r="GO106" s="36">
        <v>4873.3124051623054</v>
      </c>
      <c r="GP106" s="36">
        <v>4884.3546117646874</v>
      </c>
      <c r="GQ106" s="36">
        <v>4842.9869048559012</v>
      </c>
      <c r="GR106" s="36">
        <v>5792.2432982456103</v>
      </c>
      <c r="GS106" s="36">
        <v>5551.6895588799325</v>
      </c>
      <c r="GT106" s="36">
        <v>8165.4227815829681</v>
      </c>
      <c r="GU106" s="36">
        <v>5937.6875338345581</v>
      </c>
      <c r="GV106" s="36">
        <v>6141.9448728496554</v>
      </c>
      <c r="GW106" s="36">
        <v>6126.9129490022096</v>
      </c>
      <c r="GX106" s="36">
        <v>6399.3371672727199</v>
      </c>
      <c r="GY106" s="36">
        <v>6152.0478210839001</v>
      </c>
      <c r="GZ106" s="36">
        <v>8716.4068103763311</v>
      </c>
      <c r="HA106" s="36">
        <v>6299.6966218738089</v>
      </c>
      <c r="HB106" s="36">
        <v>6175.47707784881</v>
      </c>
      <c r="HC106" s="36">
        <v>6139.5546810117057</v>
      </c>
      <c r="HD106" s="36">
        <v>6101.0472818791977</v>
      </c>
      <c r="HE106" s="36">
        <v>6147.8716921927526</v>
      </c>
      <c r="HF106" s="36">
        <v>9043.2339326254114</v>
      </c>
      <c r="HG106" s="36">
        <v>6361.3191076589501</v>
      </c>
      <c r="HH106" s="36">
        <v>7430.9115804597877</v>
      </c>
      <c r="HI106" s="36">
        <v>7059.5097159295219</v>
      </c>
      <c r="HJ106" s="36">
        <v>7138.3972361809047</v>
      </c>
      <c r="HK106" s="36">
        <v>7066.4699644507546</v>
      </c>
      <c r="HL106" s="36">
        <v>10135.921055922181</v>
      </c>
      <c r="HM106" s="36">
        <v>7271.656054564537</v>
      </c>
      <c r="HN106" s="36">
        <v>7218.5072705061166</v>
      </c>
      <c r="HO106" s="36">
        <v>7208.511823943677</v>
      </c>
      <c r="HP106" s="36">
        <v>7479.0503029248039</v>
      </c>
      <c r="HQ106" s="36">
        <v>7345.3493085475711</v>
      </c>
      <c r="HR106" s="36">
        <v>11019.943462969222</v>
      </c>
      <c r="HS106" s="36">
        <v>9080.9148914804227</v>
      </c>
      <c r="HT106" s="36">
        <v>9079.399795330999</v>
      </c>
      <c r="HU106" s="36">
        <v>9515.2146649484494</v>
      </c>
      <c r="HV106" s="36">
        <v>9603.591571382949</v>
      </c>
      <c r="HW106" s="36">
        <v>9485.1169688859281</v>
      </c>
      <c r="HX106" s="36">
        <v>13578.699832236805</v>
      </c>
      <c r="HY106" s="65">
        <v>10111.121711848944</v>
      </c>
      <c r="HZ106" s="65">
        <v>10036.107246722318</v>
      </c>
      <c r="IA106" s="65">
        <v>10147.247684396147</v>
      </c>
      <c r="IB106" s="65">
        <v>10509.886869565253</v>
      </c>
      <c r="IC106" s="65">
        <v>11246.084015477221</v>
      </c>
      <c r="ID106" s="65">
        <v>16410.94769491531</v>
      </c>
      <c r="IE106" s="65">
        <v>11663.917880664238</v>
      </c>
      <c r="IF106" s="65">
        <v>11985.260787794738</v>
      </c>
      <c r="IG106" s="65">
        <v>11646.322050516017</v>
      </c>
      <c r="IH106" s="65">
        <v>12209.868917441223</v>
      </c>
      <c r="II106" s="65">
        <v>12694.283101369871</v>
      </c>
      <c r="IJ106" s="65">
        <v>18175.975160861446</v>
      </c>
      <c r="IK106" s="65">
        <v>13212.178326203206</v>
      </c>
      <c r="IL106" s="65">
        <v>13174.200303681773</v>
      </c>
      <c r="IM106" s="65">
        <v>13278.145528586825</v>
      </c>
      <c r="IN106" s="65">
        <v>14143.879950967026</v>
      </c>
      <c r="IO106" s="65">
        <v>14458.731600655577</v>
      </c>
      <c r="IP106" s="65">
        <v>21114.179819474892</v>
      </c>
      <c r="IQ106" s="65">
        <v>15888.328938853854</v>
      </c>
      <c r="IR106" s="65">
        <v>16083.828814404429</v>
      </c>
      <c r="IS106" s="65">
        <v>15517.581664813801</v>
      </c>
      <c r="IT106" s="65">
        <v>15599.945826400435</v>
      </c>
      <c r="IU106" s="65">
        <v>15661.199933908074</v>
      </c>
      <c r="IV106" s="65">
        <v>23834.109155937032</v>
      </c>
      <c r="IW106" s="17"/>
    </row>
    <row r="107" spans="1:257" ht="12.75" customHeight="1" x14ac:dyDescent="0.2">
      <c r="A107" s="303">
        <v>620</v>
      </c>
      <c r="B107" s="317" t="s">
        <v>308</v>
      </c>
      <c r="C107" s="36">
        <v>1853.6695076257577</v>
      </c>
      <c r="D107" s="156">
        <v>1888.9338443913794</v>
      </c>
      <c r="E107" s="156">
        <v>1905.8404603713543</v>
      </c>
      <c r="F107" s="156">
        <v>2014.9690529461532</v>
      </c>
      <c r="G107" s="156">
        <v>2016.6170658115207</v>
      </c>
      <c r="H107" s="156">
        <v>2019.8484793411653</v>
      </c>
      <c r="I107" s="156">
        <v>1938.0518908015001</v>
      </c>
      <c r="J107" s="156">
        <v>1980.1218543936238</v>
      </c>
      <c r="K107" s="156">
        <v>2296.3483384404904</v>
      </c>
      <c r="L107" s="156">
        <v>2675.4425113541656</v>
      </c>
      <c r="M107" s="156">
        <v>2830.2786747794835</v>
      </c>
      <c r="N107" s="156">
        <v>3507.4762473732499</v>
      </c>
      <c r="O107" s="156">
        <v>4674.5063829175715</v>
      </c>
      <c r="P107" s="36">
        <v>5649.9276311549838</v>
      </c>
      <c r="Q107" s="36">
        <v>7914.8256231448249</v>
      </c>
      <c r="R107" s="36">
        <v>10284.348262492929</v>
      </c>
      <c r="S107" s="36">
        <v>15596.397228812055</v>
      </c>
      <c r="T107" s="36">
        <v>19575.012755875588</v>
      </c>
      <c r="U107" s="296"/>
      <c r="V107" s="156">
        <v>2565.5955456750175</v>
      </c>
      <c r="W107" s="156">
        <v>2594.5220182394964</v>
      </c>
      <c r="X107" s="156">
        <v>2742.4942573792237</v>
      </c>
      <c r="Y107" s="156">
        <v>2858.3004128713724</v>
      </c>
      <c r="Z107" s="156">
        <v>2821.2500385356648</v>
      </c>
      <c r="AA107" s="156">
        <v>2755.7137816674513</v>
      </c>
      <c r="AB107" s="156">
        <v>2554.0640524226778</v>
      </c>
      <c r="AC107" s="156">
        <v>2754.6395570409873</v>
      </c>
      <c r="AD107" s="156">
        <v>3146.2633492607592</v>
      </c>
      <c r="AE107" s="156">
        <v>3417.0953273956707</v>
      </c>
      <c r="AF107" s="156">
        <v>4074.1862431113618</v>
      </c>
      <c r="AG107" s="156">
        <v>5205.1114715177027</v>
      </c>
      <c r="AH107" s="156">
        <v>7033.4232847845669</v>
      </c>
      <c r="AI107" s="156">
        <v>8151.7964780112297</v>
      </c>
      <c r="AJ107" s="156">
        <v>11142.210430323263</v>
      </c>
      <c r="AK107" s="156">
        <v>17262.067948188804</v>
      </c>
      <c r="AL107" s="156">
        <v>23338.628914658359</v>
      </c>
      <c r="AM107" s="36">
        <v>30111.876515002412</v>
      </c>
      <c r="AN107" s="17"/>
      <c r="AO107" s="36">
        <v>1786.3810093495476</v>
      </c>
      <c r="AP107" s="36">
        <v>1745.6361308748312</v>
      </c>
      <c r="AQ107" s="36">
        <v>1688.4450531062059</v>
      </c>
      <c r="AR107" s="36">
        <v>1681.3849789116302</v>
      </c>
      <c r="AS107" s="36">
        <v>1681.5951312797192</v>
      </c>
      <c r="AT107" s="36">
        <v>2597.1427680412444</v>
      </c>
      <c r="AU107" s="36">
        <v>1698.3058367768613</v>
      </c>
      <c r="AV107" s="36">
        <v>1695.4457896373031</v>
      </c>
      <c r="AW107" s="36">
        <v>1714.8963911704452</v>
      </c>
      <c r="AX107" s="36">
        <v>1701.2317742435337</v>
      </c>
      <c r="AY107" s="36">
        <v>1687.9736824427578</v>
      </c>
      <c r="AZ107" s="36">
        <v>2565.5955456750175</v>
      </c>
      <c r="BA107" s="36">
        <v>1778.302694310901</v>
      </c>
      <c r="BB107" s="36">
        <v>1720.782023213922</v>
      </c>
      <c r="BC107" s="36">
        <v>1669.9459640128587</v>
      </c>
      <c r="BD107" s="36">
        <v>1695.9316188441164</v>
      </c>
      <c r="BE107" s="36">
        <v>1730.3197048309646</v>
      </c>
      <c r="BF107" s="36">
        <v>2692.7065488798412</v>
      </c>
      <c r="BG107" s="36">
        <v>1763.5100579916591</v>
      </c>
      <c r="BH107" s="36">
        <v>1807.140297209879</v>
      </c>
      <c r="BI107" s="36">
        <v>1790.2133013435714</v>
      </c>
      <c r="BJ107" s="36">
        <v>1711.8998477822636</v>
      </c>
      <c r="BK107" s="36">
        <v>1711.9320560370813</v>
      </c>
      <c r="BL107" s="36">
        <v>2594.5220182394964</v>
      </c>
      <c r="BM107" s="36">
        <v>1761.7782753241656</v>
      </c>
      <c r="BN107" s="36">
        <v>1744.491931455126</v>
      </c>
      <c r="BO107" s="36">
        <v>1700.3772368293469</v>
      </c>
      <c r="BP107" s="36">
        <v>1712.2253287575888</v>
      </c>
      <c r="BQ107" s="36">
        <v>1763.3876664690792</v>
      </c>
      <c r="BR107" s="36">
        <v>2634.7430362776067</v>
      </c>
      <c r="BS107" s="36">
        <v>1746.3319377363903</v>
      </c>
      <c r="BT107" s="36">
        <v>1765.9149970896362</v>
      </c>
      <c r="BU107" s="36">
        <v>1789.5481152542332</v>
      </c>
      <c r="BV107" s="36">
        <v>1744.9081442704871</v>
      </c>
      <c r="BW107" s="36">
        <v>1763.8845976133655</v>
      </c>
      <c r="BX107" s="36">
        <v>2742.4942573792237</v>
      </c>
      <c r="BY107" s="36">
        <v>1835.5926447502109</v>
      </c>
      <c r="BZ107" s="36">
        <v>1823.2769771950918</v>
      </c>
      <c r="CA107" s="36">
        <v>1799.095594709574</v>
      </c>
      <c r="CB107" s="36">
        <v>1758.6134073868402</v>
      </c>
      <c r="CC107" s="36">
        <v>1820.5335911653312</v>
      </c>
      <c r="CD107" s="36">
        <v>2761.7251920975955</v>
      </c>
      <c r="CE107" s="36">
        <v>1756.6866214528015</v>
      </c>
      <c r="CF107" s="36">
        <v>1946.3341032922151</v>
      </c>
      <c r="CG107" s="36">
        <v>1952.7213581773078</v>
      </c>
      <c r="CH107" s="36">
        <v>1990.4555845410548</v>
      </c>
      <c r="CI107" s="36">
        <v>1876.2931477144436</v>
      </c>
      <c r="CJ107" s="36">
        <v>2858.3004128713724</v>
      </c>
      <c r="CK107" s="36">
        <v>1889.7515833471175</v>
      </c>
      <c r="CL107" s="36">
        <v>1893.8744147572031</v>
      </c>
      <c r="CM107" s="36">
        <v>1883.1609478633727</v>
      </c>
      <c r="CN107" s="36">
        <v>1876.4984232053173</v>
      </c>
      <c r="CO107" s="36">
        <v>1858.0518706190162</v>
      </c>
      <c r="CP107" s="36">
        <v>2776.8906336667023</v>
      </c>
      <c r="CQ107" s="36">
        <v>1836.2007680872123</v>
      </c>
      <c r="CR107" s="36">
        <v>1809.7251503513437</v>
      </c>
      <c r="CS107" s="36">
        <v>1836.6421311876934</v>
      </c>
      <c r="CT107" s="36">
        <v>1863.3357908475384</v>
      </c>
      <c r="CU107" s="36">
        <v>1854.0230372700692</v>
      </c>
      <c r="CV107" s="36">
        <v>2821.2500385356648</v>
      </c>
      <c r="CW107" s="36">
        <v>1891.410858305281</v>
      </c>
      <c r="CX107" s="36">
        <v>1868.2343552406326</v>
      </c>
      <c r="CY107" s="36">
        <v>1859.0385353731244</v>
      </c>
      <c r="CZ107" s="36">
        <v>1921.2730340071971</v>
      </c>
      <c r="DA107" s="36">
        <v>1872.4853883872897</v>
      </c>
      <c r="DB107" s="36">
        <v>2739.9977094841779</v>
      </c>
      <c r="DC107" s="36">
        <v>1820.4187217298236</v>
      </c>
      <c r="DD107" s="36">
        <v>1829.0514402530227</v>
      </c>
      <c r="DE107" s="36">
        <v>1859.1601477946128</v>
      </c>
      <c r="DF107" s="36">
        <v>1950.226297733617</v>
      </c>
      <c r="DG107" s="36">
        <v>1871.1714821177522</v>
      </c>
      <c r="DH107" s="36">
        <v>2755.7137816674513</v>
      </c>
      <c r="DI107" s="36">
        <v>1907.3466271265656</v>
      </c>
      <c r="DJ107" s="36">
        <v>1896.8446840002966</v>
      </c>
      <c r="DK107" s="36">
        <v>1849.1104343054001</v>
      </c>
      <c r="DL107" s="36">
        <v>1920.8829825783703</v>
      </c>
      <c r="DM107" s="36">
        <v>1760.5757840200599</v>
      </c>
      <c r="DN107" s="36">
        <v>2627.8540646953138</v>
      </c>
      <c r="DO107" s="36">
        <v>1744.0514275037276</v>
      </c>
      <c r="DP107" s="36">
        <v>1702.976050266308</v>
      </c>
      <c r="DQ107" s="36">
        <v>1742.2028075289386</v>
      </c>
      <c r="DR107" s="36">
        <v>1828.0216917670837</v>
      </c>
      <c r="DS107" s="36">
        <v>1722.6920834032612</v>
      </c>
      <c r="DT107" s="36">
        <v>2554.0640524226778</v>
      </c>
      <c r="DU107" s="36">
        <v>1779.6961416402253</v>
      </c>
      <c r="DV107" s="36">
        <v>1731.965714044142</v>
      </c>
      <c r="DW107" s="36">
        <v>1770.2908346108036</v>
      </c>
      <c r="DX107" s="36">
        <v>1873.9965631775399</v>
      </c>
      <c r="DY107" s="36">
        <v>1818.5812140830064</v>
      </c>
      <c r="DZ107" s="36">
        <v>2662.6236410843289</v>
      </c>
      <c r="EA107" s="36">
        <v>1880.0964182842906</v>
      </c>
      <c r="EB107" s="36">
        <v>1820.6061265800427</v>
      </c>
      <c r="EC107" s="36">
        <v>1858.2742695135942</v>
      </c>
      <c r="ED107" s="36">
        <v>1981.0391223523116</v>
      </c>
      <c r="EE107" s="36">
        <v>1829.6526503122166</v>
      </c>
      <c r="EF107" s="36">
        <v>2754.6395570409873</v>
      </c>
      <c r="EG107" s="36">
        <v>1882.4358668828318</v>
      </c>
      <c r="EH107" s="36">
        <v>1917.4605269341912</v>
      </c>
      <c r="EI107" s="36">
        <v>2365.9323598349861</v>
      </c>
      <c r="EJ107" s="36">
        <v>2045.9433611007146</v>
      </c>
      <c r="EK107" s="36">
        <v>1994.0980433234902</v>
      </c>
      <c r="EL107" s="36">
        <v>2871.1435155618351</v>
      </c>
      <c r="EM107" s="36">
        <v>1977.9039088993845</v>
      </c>
      <c r="EN107" s="36">
        <v>2457.740277110825</v>
      </c>
      <c r="EO107" s="36">
        <v>2050.0244446654033</v>
      </c>
      <c r="EP107" s="36">
        <v>2267.2117997025375</v>
      </c>
      <c r="EQ107" s="36">
        <v>2580.0226080089187</v>
      </c>
      <c r="ER107" s="36">
        <v>3146.2633492607592</v>
      </c>
      <c r="ES107" s="36">
        <v>2265.1772652843174</v>
      </c>
      <c r="ET107" s="36">
        <v>2721.8280801189489</v>
      </c>
      <c r="EU107" s="36">
        <v>2410.5690917053557</v>
      </c>
      <c r="EV107" s="36">
        <v>3076.4196627450865</v>
      </c>
      <c r="EW107" s="36">
        <v>2328.5121308622511</v>
      </c>
      <c r="EX107" s="36">
        <v>3419.9146306524058</v>
      </c>
      <c r="EY107" s="36">
        <v>2698.979760273985</v>
      </c>
      <c r="EZ107" s="36">
        <v>2298.5976732842855</v>
      </c>
      <c r="FA107" s="36">
        <v>2307.6727794280009</v>
      </c>
      <c r="FB107" s="36">
        <v>2821.7220150388584</v>
      </c>
      <c r="FC107" s="36">
        <v>2338.8217194608242</v>
      </c>
      <c r="FD107" s="36">
        <v>3417.0953273956707</v>
      </c>
      <c r="FE107" s="36">
        <v>2945.0943551279752</v>
      </c>
      <c r="FF107" s="36">
        <v>2393.6431897602629</v>
      </c>
      <c r="FG107" s="36">
        <v>2421.5457017543831</v>
      </c>
      <c r="FH107" s="36">
        <v>2620.7345918367282</v>
      </c>
      <c r="FI107" s="36">
        <v>2848.2184004883925</v>
      </c>
      <c r="FJ107" s="36">
        <v>3526.9891382061946</v>
      </c>
      <c r="FK107" s="36">
        <v>2463.654335720586</v>
      </c>
      <c r="FL107" s="36">
        <v>2493.3461373766177</v>
      </c>
      <c r="FM107" s="36">
        <v>2569.3637221831696</v>
      </c>
      <c r="FN107" s="36">
        <v>2875.3330777795436</v>
      </c>
      <c r="FO107" s="36">
        <v>2731.2352040085843</v>
      </c>
      <c r="FP107" s="36">
        <v>4074.1862431113618</v>
      </c>
      <c r="FQ107" s="36">
        <v>2831.6567427063837</v>
      </c>
      <c r="FR107" s="36">
        <v>2828.4323164801449</v>
      </c>
      <c r="FS107" s="36">
        <v>2854.450426107775</v>
      </c>
      <c r="FT107" s="36">
        <v>3051.7306201008682</v>
      </c>
      <c r="FU107" s="36">
        <v>3032.8745855283555</v>
      </c>
      <c r="FV107" s="36">
        <v>5176.2827559972275</v>
      </c>
      <c r="FW107" s="36">
        <v>3216.635984795586</v>
      </c>
      <c r="FX107" s="36">
        <v>3443.1106520508074</v>
      </c>
      <c r="FY107" s="36">
        <v>3384.6764190398794</v>
      </c>
      <c r="FZ107" s="36">
        <v>3581.4738092115863</v>
      </c>
      <c r="GA107" s="36">
        <v>3483.2791849426799</v>
      </c>
      <c r="GB107" s="36">
        <v>5205.1114715177027</v>
      </c>
      <c r="GC107" s="36">
        <v>3711.2672408997933</v>
      </c>
      <c r="GD107" s="36">
        <v>3698.8094119076245</v>
      </c>
      <c r="GE107" s="36">
        <v>3868.9220724801808</v>
      </c>
      <c r="GF107" s="36">
        <v>4075.5790835753501</v>
      </c>
      <c r="GG107" s="36">
        <v>4317.6140598427673</v>
      </c>
      <c r="GH107" s="36">
        <v>6097.011119669658</v>
      </c>
      <c r="GI107" s="36">
        <v>4549.5829624095995</v>
      </c>
      <c r="GJ107" s="36">
        <v>4170.4262354230214</v>
      </c>
      <c r="GK107" s="36">
        <v>4755.68159616294</v>
      </c>
      <c r="GL107" s="36">
        <v>5019.7959517845802</v>
      </c>
      <c r="GM107" s="36">
        <v>4795.963576070777</v>
      </c>
      <c r="GN107" s="36">
        <v>7033.4232847845669</v>
      </c>
      <c r="GO107" s="36">
        <v>4976.3265286550068</v>
      </c>
      <c r="GP107" s="36">
        <v>4803.4721905574661</v>
      </c>
      <c r="GQ107" s="36">
        <v>5241.9697962199316</v>
      </c>
      <c r="GR107" s="36">
        <v>5424.5960391612562</v>
      </c>
      <c r="GS107" s="36">
        <v>5247.1905192707072</v>
      </c>
      <c r="GT107" s="36">
        <v>7602.9327178899548</v>
      </c>
      <c r="GU107" s="36">
        <v>5134.2845344591606</v>
      </c>
      <c r="GV107" s="36">
        <v>5134.1036638719806</v>
      </c>
      <c r="GW107" s="36">
        <v>5133.8149625897395</v>
      </c>
      <c r="GX107" s="36">
        <v>5552.7543889186436</v>
      </c>
      <c r="GY107" s="36">
        <v>5395.8897542547293</v>
      </c>
      <c r="GZ107" s="36">
        <v>8151.7964780112297</v>
      </c>
      <c r="HA107" s="36">
        <v>6825.0709226932813</v>
      </c>
      <c r="HB107" s="36">
        <v>6357.2939132730253</v>
      </c>
      <c r="HC107" s="36">
        <v>7317.0232195668495</v>
      </c>
      <c r="HD107" s="36">
        <v>7268.0658981474271</v>
      </c>
      <c r="HE107" s="36">
        <v>7898.4162284984468</v>
      </c>
      <c r="HF107" s="36">
        <v>10914.204577196304</v>
      </c>
      <c r="HG107" s="36">
        <v>7398.0401699843223</v>
      </c>
      <c r="HH107" s="36">
        <v>7329.6412079340598</v>
      </c>
      <c r="HI107" s="36">
        <v>7247.9905354085104</v>
      </c>
      <c r="HJ107" s="36">
        <v>7806.2967223554288</v>
      </c>
      <c r="HK107" s="36">
        <v>7473.6536523569794</v>
      </c>
      <c r="HL107" s="36">
        <v>11142.210430323263</v>
      </c>
      <c r="HM107" s="36">
        <v>7931.0094190809477</v>
      </c>
      <c r="HN107" s="36">
        <v>7921.1560922618955</v>
      </c>
      <c r="HO107" s="36">
        <v>8390.9746062176091</v>
      </c>
      <c r="HP107" s="36">
        <v>8450.0751188448721</v>
      </c>
      <c r="HQ107" s="36">
        <v>7727.3909725111534</v>
      </c>
      <c r="HR107" s="36">
        <v>11654.995780363843</v>
      </c>
      <c r="HS107" s="36">
        <v>8087.5787499077996</v>
      </c>
      <c r="HT107" s="36">
        <v>9582.3863633695873</v>
      </c>
      <c r="HU107" s="36">
        <v>12810.207542974118</v>
      </c>
      <c r="HV107" s="36">
        <v>11951.305360046523</v>
      </c>
      <c r="HW107" s="36">
        <v>11643.031196147993</v>
      </c>
      <c r="HX107" s="36">
        <v>17262.067948188804</v>
      </c>
      <c r="HY107" s="65">
        <v>16002.099901426191</v>
      </c>
      <c r="HZ107" s="65">
        <v>14212.217116326636</v>
      </c>
      <c r="IA107" s="65">
        <v>15282.621698048872</v>
      </c>
      <c r="IB107" s="65">
        <v>14418.554530100822</v>
      </c>
      <c r="IC107" s="65">
        <v>13264.767185766421</v>
      </c>
      <c r="ID107" s="65">
        <v>18464.695673231428</v>
      </c>
      <c r="IE107" s="65">
        <v>12907.915532971298</v>
      </c>
      <c r="IF107" s="65">
        <v>13080.156178390218</v>
      </c>
      <c r="IG107" s="65">
        <v>13378.302465645937</v>
      </c>
      <c r="IH107" s="65">
        <v>17019.722395724133</v>
      </c>
      <c r="II107" s="65">
        <v>15787.085153454354</v>
      </c>
      <c r="IJ107" s="65">
        <v>23338.628914658359</v>
      </c>
      <c r="IK107" s="65">
        <v>17694.610202131247</v>
      </c>
      <c r="IL107" s="65">
        <v>17245.707663756959</v>
      </c>
      <c r="IM107" s="65">
        <v>18768.434412655446</v>
      </c>
      <c r="IN107" s="65">
        <v>18444.30867449574</v>
      </c>
      <c r="IO107" s="65">
        <v>16935.96534832197</v>
      </c>
      <c r="IP107" s="65">
        <v>23546.248565677575</v>
      </c>
      <c r="IQ107" s="65">
        <v>16338.093486557416</v>
      </c>
      <c r="IR107" s="65">
        <v>16157.859173526693</v>
      </c>
      <c r="IS107" s="65">
        <v>16738.632373237157</v>
      </c>
      <c r="IT107" s="65">
        <v>17856.835899399164</v>
      </c>
      <c r="IU107" s="65">
        <v>25061.580755745275</v>
      </c>
      <c r="IV107" s="65">
        <v>30111.876515002412</v>
      </c>
      <c r="IW107" s="17"/>
    </row>
    <row r="108" spans="1:257" ht="12.75" customHeight="1" x14ac:dyDescent="0.2">
      <c r="A108" s="303">
        <v>631</v>
      </c>
      <c r="B108" s="317" t="s">
        <v>309</v>
      </c>
      <c r="C108" s="36">
        <v>721.76611106616474</v>
      </c>
      <c r="D108" s="156">
        <v>541.08592757949202</v>
      </c>
      <c r="E108" s="156">
        <v>489.20076977135631</v>
      </c>
      <c r="F108" s="156">
        <v>511.24688627680672</v>
      </c>
      <c r="G108" s="156">
        <v>527.62857179742048</v>
      </c>
      <c r="H108" s="156">
        <v>474.24446746842591</v>
      </c>
      <c r="I108" s="156">
        <v>483.58398719164234</v>
      </c>
      <c r="J108" s="156">
        <v>461.25422729225511</v>
      </c>
      <c r="K108" s="156">
        <v>587.68132742011426</v>
      </c>
      <c r="L108" s="156">
        <v>694.70595894994665</v>
      </c>
      <c r="M108" s="156">
        <v>894.65754926371199</v>
      </c>
      <c r="N108" s="156">
        <v>1148.9748020070933</v>
      </c>
      <c r="O108" s="156">
        <v>1477.1851272705435</v>
      </c>
      <c r="P108" s="36">
        <v>1915.4580375511421</v>
      </c>
      <c r="Q108" s="36">
        <v>2299.5838944270336</v>
      </c>
      <c r="R108" s="36">
        <v>3151.4177223394813</v>
      </c>
      <c r="S108" s="36">
        <v>4428.7636190928142</v>
      </c>
      <c r="T108" s="36">
        <v>5856.0964020153042</v>
      </c>
      <c r="U108" s="296"/>
      <c r="V108" s="156">
        <v>688.11949523809619</v>
      </c>
      <c r="W108" s="156">
        <v>578.84607862903329</v>
      </c>
      <c r="X108" s="156">
        <v>563.21391830065647</v>
      </c>
      <c r="Y108" s="156">
        <v>633.49937752878895</v>
      </c>
      <c r="Z108" s="156">
        <v>622.77255952381108</v>
      </c>
      <c r="AA108" s="156">
        <v>599.74449345908045</v>
      </c>
      <c r="AB108" s="156">
        <v>590.55200178465122</v>
      </c>
      <c r="AC108" s="156">
        <v>623.10557017543795</v>
      </c>
      <c r="AD108" s="156">
        <v>853.30844789356775</v>
      </c>
      <c r="AE108" s="156">
        <v>943.42216466950811</v>
      </c>
      <c r="AF108" s="156">
        <v>1305.3595123537034</v>
      </c>
      <c r="AG108" s="156">
        <v>1618.2092728087216</v>
      </c>
      <c r="AH108" s="156">
        <v>2104.8577293892035</v>
      </c>
      <c r="AI108" s="156">
        <v>2786.2834459974711</v>
      </c>
      <c r="AJ108" s="156">
        <v>3145.231267132493</v>
      </c>
      <c r="AK108" s="156">
        <v>4645.1252757098064</v>
      </c>
      <c r="AL108" s="156">
        <v>6432.9702439847269</v>
      </c>
      <c r="AM108" s="36">
        <v>8658.0507898009819</v>
      </c>
      <c r="AN108" s="17"/>
      <c r="AO108" s="36">
        <v>1308.373964874934</v>
      </c>
      <c r="AP108" s="36">
        <v>1090.6208119864684</v>
      </c>
      <c r="AQ108" s="36">
        <v>997.13263925729518</v>
      </c>
      <c r="AR108" s="36">
        <v>578.51151802656534</v>
      </c>
      <c r="AS108" s="36">
        <v>538.37906100795783</v>
      </c>
      <c r="AT108" s="36">
        <v>770.28560467479917</v>
      </c>
      <c r="AU108" s="36">
        <v>569.0856341320856</v>
      </c>
      <c r="AV108" s="36">
        <v>545.721292657704</v>
      </c>
      <c r="AW108" s="36">
        <v>538.38131267605524</v>
      </c>
      <c r="AX108" s="36">
        <v>497.99765935214151</v>
      </c>
      <c r="AY108" s="36">
        <v>538.58433890987499</v>
      </c>
      <c r="AZ108" s="36">
        <v>688.11949523809619</v>
      </c>
      <c r="BA108" s="36">
        <v>501.0685879873547</v>
      </c>
      <c r="BB108" s="36">
        <v>524.18989295774668</v>
      </c>
      <c r="BC108" s="36">
        <v>521.68642968344568</v>
      </c>
      <c r="BD108" s="36">
        <v>589.21571271929849</v>
      </c>
      <c r="BE108" s="36">
        <v>592.77241005140013</v>
      </c>
      <c r="BF108" s="36">
        <v>697.24751589656614</v>
      </c>
      <c r="BG108" s="36">
        <v>568.04887090078785</v>
      </c>
      <c r="BH108" s="36">
        <v>501.32221482098345</v>
      </c>
      <c r="BI108" s="36">
        <v>470.57673640167377</v>
      </c>
      <c r="BJ108" s="36">
        <v>474.8194701086976</v>
      </c>
      <c r="BK108" s="36">
        <v>473.23721079691603</v>
      </c>
      <c r="BL108" s="36">
        <v>578.84607862903329</v>
      </c>
      <c r="BM108" s="36">
        <v>433.3698227848127</v>
      </c>
      <c r="BN108" s="36">
        <v>451.63533144704945</v>
      </c>
      <c r="BO108" s="36">
        <v>509.75911214953419</v>
      </c>
      <c r="BP108" s="36">
        <v>502.83134371159326</v>
      </c>
      <c r="BQ108" s="36">
        <v>479.5502797704471</v>
      </c>
      <c r="BR108" s="36">
        <v>550.73282804074609</v>
      </c>
      <c r="BS108" s="36">
        <v>514.13474919093926</v>
      </c>
      <c r="BT108" s="36">
        <v>445.43647516679096</v>
      </c>
      <c r="BU108" s="36">
        <v>435.2471368124115</v>
      </c>
      <c r="BV108" s="36">
        <v>480.09339664311057</v>
      </c>
      <c r="BW108" s="36">
        <v>504.40484323818532</v>
      </c>
      <c r="BX108" s="36">
        <v>563.21391830065647</v>
      </c>
      <c r="BY108" s="36">
        <v>471.83881845461508</v>
      </c>
      <c r="BZ108" s="36">
        <v>488.46958998705458</v>
      </c>
      <c r="CA108" s="36">
        <v>483.75473982300855</v>
      </c>
      <c r="CB108" s="36">
        <v>498.23352341389682</v>
      </c>
      <c r="CC108" s="36">
        <v>492.15373351369698</v>
      </c>
      <c r="CD108" s="36">
        <v>582.68539626002064</v>
      </c>
      <c r="CE108" s="36">
        <v>501.6482737856266</v>
      </c>
      <c r="CF108" s="36">
        <v>537.95086635944926</v>
      </c>
      <c r="CG108" s="36">
        <v>486.98115503876102</v>
      </c>
      <c r="CH108" s="36">
        <v>463.62913256383422</v>
      </c>
      <c r="CI108" s="36">
        <v>494.11802859292823</v>
      </c>
      <c r="CJ108" s="36">
        <v>633.49937752878895</v>
      </c>
      <c r="CK108" s="36">
        <v>554.39113511223968</v>
      </c>
      <c r="CL108" s="36">
        <v>507.03282146850421</v>
      </c>
      <c r="CM108" s="36">
        <v>506.19386269332398</v>
      </c>
      <c r="CN108" s="36">
        <v>555.05975382320048</v>
      </c>
      <c r="CO108" s="36">
        <v>534.03014205483885</v>
      </c>
      <c r="CP108" s="36">
        <v>649.9638053866164</v>
      </c>
      <c r="CQ108" s="36">
        <v>487.81950990991174</v>
      </c>
      <c r="CR108" s="36">
        <v>500.41896873731361</v>
      </c>
      <c r="CS108" s="36">
        <v>509.90990323937905</v>
      </c>
      <c r="CT108" s="36">
        <v>447.92383566433489</v>
      </c>
      <c r="CU108" s="36">
        <v>456.02656395557267</v>
      </c>
      <c r="CV108" s="36">
        <v>622.77255952381108</v>
      </c>
      <c r="CW108" s="36">
        <v>473.22278254649569</v>
      </c>
      <c r="CX108" s="36">
        <v>456.87541256623842</v>
      </c>
      <c r="CY108" s="36">
        <v>434.21235468956468</v>
      </c>
      <c r="CZ108" s="36">
        <v>457.71873288873252</v>
      </c>
      <c r="DA108" s="36">
        <v>498.05713993174066</v>
      </c>
      <c r="DB108" s="36">
        <v>588.95476807836292</v>
      </c>
      <c r="DC108" s="36">
        <v>409.04915213469781</v>
      </c>
      <c r="DD108" s="36">
        <v>400.06211674695612</v>
      </c>
      <c r="DE108" s="36">
        <v>451.59914907872945</v>
      </c>
      <c r="DF108" s="36">
        <v>476.69229767769474</v>
      </c>
      <c r="DG108" s="36">
        <v>444.74520982281797</v>
      </c>
      <c r="DH108" s="36">
        <v>599.74449345908045</v>
      </c>
      <c r="DI108" s="36">
        <v>448.8159739077654</v>
      </c>
      <c r="DJ108" s="36">
        <v>466.71229423201652</v>
      </c>
      <c r="DK108" s="36">
        <v>449.15966292135067</v>
      </c>
      <c r="DL108" s="36">
        <v>470.82209908362148</v>
      </c>
      <c r="DM108" s="36">
        <v>507.93946125908087</v>
      </c>
      <c r="DN108" s="36">
        <v>577.39822401614492</v>
      </c>
      <c r="DO108" s="36">
        <v>427.94321882607431</v>
      </c>
      <c r="DP108" s="36">
        <v>439.60376388077361</v>
      </c>
      <c r="DQ108" s="36">
        <v>471.72836843759785</v>
      </c>
      <c r="DR108" s="36">
        <v>474.4260434643657</v>
      </c>
      <c r="DS108" s="36">
        <v>477.90673448626546</v>
      </c>
      <c r="DT108" s="36">
        <v>590.55200178465122</v>
      </c>
      <c r="DU108" s="36">
        <v>457.33447775628611</v>
      </c>
      <c r="DV108" s="36">
        <v>413.64226721938945</v>
      </c>
      <c r="DW108" s="36">
        <v>365.17782130056116</v>
      </c>
      <c r="DX108" s="36">
        <v>422.68765217391325</v>
      </c>
      <c r="DY108" s="36">
        <v>415.78497323476603</v>
      </c>
      <c r="DZ108" s="36">
        <v>511.96883030303076</v>
      </c>
      <c r="EA108" s="36">
        <v>425.54901814059133</v>
      </c>
      <c r="EB108" s="36">
        <v>448.31636412172833</v>
      </c>
      <c r="EC108" s="36">
        <v>465.10142574816632</v>
      </c>
      <c r="ED108" s="36">
        <v>488.71234190620197</v>
      </c>
      <c r="EE108" s="36">
        <v>497.66998542698866</v>
      </c>
      <c r="EF108" s="36">
        <v>623.10557017543795</v>
      </c>
      <c r="EG108" s="36">
        <v>480.76394722222466</v>
      </c>
      <c r="EH108" s="36">
        <v>510.16919524336254</v>
      </c>
      <c r="EI108" s="36">
        <v>523.98809695719422</v>
      </c>
      <c r="EJ108" s="36">
        <v>564.95572663944006</v>
      </c>
      <c r="EK108" s="36">
        <v>547.2240528052788</v>
      </c>
      <c r="EL108" s="36">
        <v>698.3197273290632</v>
      </c>
      <c r="EM108" s="36">
        <v>553.03628571428521</v>
      </c>
      <c r="EN108" s="36">
        <v>541.43339544962157</v>
      </c>
      <c r="EO108" s="36">
        <v>577.64627103228668</v>
      </c>
      <c r="EP108" s="36">
        <v>591.44568687104356</v>
      </c>
      <c r="EQ108" s="36">
        <v>609.88509588400336</v>
      </c>
      <c r="ER108" s="36">
        <v>853.30844789356775</v>
      </c>
      <c r="ES108" s="36">
        <v>601.24018855656868</v>
      </c>
      <c r="ET108" s="36">
        <v>671.43470560638184</v>
      </c>
      <c r="EU108" s="36">
        <v>665.41379345189625</v>
      </c>
      <c r="EV108" s="36">
        <v>638.17033830275341</v>
      </c>
      <c r="EW108" s="36">
        <v>671.0361953525022</v>
      </c>
      <c r="EX108" s="36">
        <v>826.9881366906418</v>
      </c>
      <c r="EY108" s="36">
        <v>657.41926212092085</v>
      </c>
      <c r="EZ108" s="36">
        <v>644.54872619708158</v>
      </c>
      <c r="FA108" s="36">
        <v>690.38751953124734</v>
      </c>
      <c r="FB108" s="36">
        <v>648.01094045631783</v>
      </c>
      <c r="FC108" s="36">
        <v>678.39953646353808</v>
      </c>
      <c r="FD108" s="36">
        <v>943.42216466950811</v>
      </c>
      <c r="FE108" s="36">
        <v>735.08406391793278</v>
      </c>
      <c r="FF108" s="36">
        <v>760.52425035504348</v>
      </c>
      <c r="FG108" s="36">
        <v>780.10686177972559</v>
      </c>
      <c r="FH108" s="36">
        <v>824.00961423812043</v>
      </c>
      <c r="FI108" s="36">
        <v>793.29293485136407</v>
      </c>
      <c r="FJ108" s="36">
        <v>1052.6877868222982</v>
      </c>
      <c r="FK108" s="36">
        <v>815.58182717677857</v>
      </c>
      <c r="FL108" s="36">
        <v>886.85242398213427</v>
      </c>
      <c r="FM108" s="36">
        <v>887.24823191344262</v>
      </c>
      <c r="FN108" s="36">
        <v>947.98362472962947</v>
      </c>
      <c r="FO108" s="36">
        <v>947.15945904437172</v>
      </c>
      <c r="FP108" s="36">
        <v>1305.3595123537034</v>
      </c>
      <c r="FQ108" s="36">
        <v>972.63930159286406</v>
      </c>
      <c r="FR108" s="36">
        <v>950.32866367115889</v>
      </c>
      <c r="FS108" s="36">
        <v>949.00838067305051</v>
      </c>
      <c r="FT108" s="36">
        <v>1090.2630352866083</v>
      </c>
      <c r="FU108" s="36">
        <v>1073.8064776710926</v>
      </c>
      <c r="FV108" s="36">
        <v>1365.9501391304427</v>
      </c>
      <c r="FW108" s="36">
        <v>1089.721498719691</v>
      </c>
      <c r="FX108" s="36">
        <v>1163.1863765060125</v>
      </c>
      <c r="FY108" s="36">
        <v>1155.6069392523402</v>
      </c>
      <c r="FZ108" s="36">
        <v>1200.6603676585264</v>
      </c>
      <c r="GA108" s="36">
        <v>1158.3171711146099</v>
      </c>
      <c r="GB108" s="36">
        <v>1618.2092728087216</v>
      </c>
      <c r="GC108" s="36">
        <v>1239.5935124160542</v>
      </c>
      <c r="GD108" s="36">
        <v>1251.7377249878355</v>
      </c>
      <c r="GE108" s="36">
        <v>1216.3006702718085</v>
      </c>
      <c r="GF108" s="36">
        <v>1308.9343824145144</v>
      </c>
      <c r="GG108" s="36">
        <v>1395.8855667164357</v>
      </c>
      <c r="GH108" s="36">
        <v>1865.0126849673049</v>
      </c>
      <c r="GI108" s="36">
        <v>1402.3312774990256</v>
      </c>
      <c r="GJ108" s="36">
        <v>1426.7049499594266</v>
      </c>
      <c r="GK108" s="36">
        <v>1471.9918268575316</v>
      </c>
      <c r="GL108" s="36">
        <v>1570.6888988349008</v>
      </c>
      <c r="GM108" s="36">
        <v>1472.1823029324783</v>
      </c>
      <c r="GN108" s="36">
        <v>2104.8577293892035</v>
      </c>
      <c r="GO108" s="36">
        <v>1587.9819480882065</v>
      </c>
      <c r="GP108" s="36">
        <v>1649.0519183150714</v>
      </c>
      <c r="GQ108" s="36">
        <v>1574.534404365771</v>
      </c>
      <c r="GR108" s="36">
        <v>1741.3736614457807</v>
      </c>
      <c r="GS108" s="36">
        <v>1777.1168533592599</v>
      </c>
      <c r="GT108" s="36">
        <v>2385.259040156709</v>
      </c>
      <c r="GU108" s="36">
        <v>1830.1279978725838</v>
      </c>
      <c r="GV108" s="36">
        <v>1878.8262224553946</v>
      </c>
      <c r="GW108" s="36">
        <v>1934.6151858211817</v>
      </c>
      <c r="GX108" s="36">
        <v>1890.4160710467152</v>
      </c>
      <c r="GY108" s="36">
        <v>1949.9097016895594</v>
      </c>
      <c r="GZ108" s="36">
        <v>2786.2834459974711</v>
      </c>
      <c r="HA108" s="36">
        <v>2074.4962971084033</v>
      </c>
      <c r="HB108" s="36">
        <v>2055.1744767277833</v>
      </c>
      <c r="HC108" s="36">
        <v>1852.5235013432068</v>
      </c>
      <c r="HD108" s="36">
        <v>2071.4404208754204</v>
      </c>
      <c r="HE108" s="36">
        <v>2136.9899846977855</v>
      </c>
      <c r="HF108" s="36">
        <v>2876.8573642489091</v>
      </c>
      <c r="HG108" s="36">
        <v>2133.8348293758772</v>
      </c>
      <c r="HH108" s="36">
        <v>2314.3607613510594</v>
      </c>
      <c r="HI108" s="36">
        <v>2532.4388932518837</v>
      </c>
      <c r="HJ108" s="36">
        <v>2189.4037525879867</v>
      </c>
      <c r="HK108" s="36">
        <v>2212.2551844235932</v>
      </c>
      <c r="HL108" s="36">
        <v>3145.231267132493</v>
      </c>
      <c r="HM108" s="36">
        <v>2629.7437180062916</v>
      </c>
      <c r="HN108" s="36">
        <v>2505.839041385128</v>
      </c>
      <c r="HO108" s="36">
        <v>2425.938355923709</v>
      </c>
      <c r="HP108" s="36">
        <v>2714.3838305383797</v>
      </c>
      <c r="HQ108" s="36">
        <v>2905.2703060217286</v>
      </c>
      <c r="HR108" s="36">
        <v>4088.7804061777879</v>
      </c>
      <c r="HS108" s="36">
        <v>3187.3236220569661</v>
      </c>
      <c r="HT108" s="36">
        <v>3287.061563760833</v>
      </c>
      <c r="HU108" s="36">
        <v>3122.7840986809883</v>
      </c>
      <c r="HV108" s="36">
        <v>3081.541403508757</v>
      </c>
      <c r="HW108" s="36">
        <v>3223.2210463033971</v>
      </c>
      <c r="HX108" s="36">
        <v>4645.1252757098064</v>
      </c>
      <c r="HY108" s="65">
        <v>3673.1038683848351</v>
      </c>
      <c r="HZ108" s="65">
        <v>3496.0497902869624</v>
      </c>
      <c r="IA108" s="65">
        <v>3661.3697104652565</v>
      </c>
      <c r="IB108" s="65">
        <v>3812.2498635456186</v>
      </c>
      <c r="IC108" s="65">
        <v>3925.6813282877752</v>
      </c>
      <c r="ID108" s="65">
        <v>5496.3415274082372</v>
      </c>
      <c r="IE108" s="65">
        <v>4213.8291845304075</v>
      </c>
      <c r="IF108" s="65">
        <v>4533.2754055229525</v>
      </c>
      <c r="IG108" s="65">
        <v>4618.3979430274903</v>
      </c>
      <c r="IH108" s="65">
        <v>4577.8447851884748</v>
      </c>
      <c r="II108" s="65">
        <v>4704.049778481025</v>
      </c>
      <c r="IJ108" s="65">
        <v>6432.9702439847269</v>
      </c>
      <c r="IK108" s="65">
        <v>5135.0223484939479</v>
      </c>
      <c r="IL108" s="65">
        <v>4826.618364015314</v>
      </c>
      <c r="IM108" s="65">
        <v>4831.2349526118951</v>
      </c>
      <c r="IN108" s="65">
        <v>5089.7444300809721</v>
      </c>
      <c r="IO108" s="65">
        <v>5361.2083333333385</v>
      </c>
      <c r="IP108" s="65">
        <v>7064.1237364676836</v>
      </c>
      <c r="IQ108" s="65">
        <v>5798.29301985028</v>
      </c>
      <c r="IR108" s="65">
        <v>5757.4971922199202</v>
      </c>
      <c r="IS108" s="65">
        <v>5834.0515989903397</v>
      </c>
      <c r="IT108" s="65">
        <v>5783.7422192749618</v>
      </c>
      <c r="IU108" s="65">
        <v>6133.5698390439984</v>
      </c>
      <c r="IV108" s="65">
        <v>8658.0507898009819</v>
      </c>
      <c r="IW108" s="17"/>
    </row>
    <row r="109" spans="1:257" ht="12.75" customHeight="1" x14ac:dyDescent="0.2">
      <c r="A109" s="303">
        <v>632</v>
      </c>
      <c r="B109" s="317" t="s">
        <v>310</v>
      </c>
      <c r="C109" s="36">
        <v>991.00012974408946</v>
      </c>
      <c r="D109" s="156">
        <v>956.99019551128629</v>
      </c>
      <c r="E109" s="156">
        <v>994.26826719048643</v>
      </c>
      <c r="F109" s="156">
        <v>1043.914288480192</v>
      </c>
      <c r="G109" s="156">
        <v>1025.4962814414091</v>
      </c>
      <c r="H109" s="156">
        <v>1010.5143974160616</v>
      </c>
      <c r="I109" s="156">
        <v>980.58731432570028</v>
      </c>
      <c r="J109" s="156">
        <v>986.88450146112291</v>
      </c>
      <c r="K109" s="156">
        <v>1178.7471044416384</v>
      </c>
      <c r="L109" s="156">
        <v>1279.712969820572</v>
      </c>
      <c r="M109" s="156">
        <v>1491.9032455183662</v>
      </c>
      <c r="N109" s="156">
        <v>1820.2210534689186</v>
      </c>
      <c r="O109" s="156">
        <v>2333.2767810081432</v>
      </c>
      <c r="P109" s="36">
        <v>3148.0037752080366</v>
      </c>
      <c r="Q109" s="36">
        <v>3544.4551805914866</v>
      </c>
      <c r="R109" s="36">
        <v>4418.86215047528</v>
      </c>
      <c r="S109" s="36">
        <v>5951.6509179853065</v>
      </c>
      <c r="T109" s="36">
        <v>8030.7132258442898</v>
      </c>
      <c r="U109" s="296"/>
      <c r="V109" s="156">
        <v>1379.4627736576663</v>
      </c>
      <c r="W109" s="156">
        <v>1421.9374856429445</v>
      </c>
      <c r="X109" s="156">
        <v>1478.0793539076387</v>
      </c>
      <c r="Y109" s="156">
        <v>1465.3373319327807</v>
      </c>
      <c r="Z109" s="156">
        <v>1450.4034943378795</v>
      </c>
      <c r="AA109" s="156">
        <v>1368.3093977591134</v>
      </c>
      <c r="AB109" s="156">
        <v>1358.7986586950894</v>
      </c>
      <c r="AC109" s="156">
        <v>1448.3767977839318</v>
      </c>
      <c r="AD109" s="156">
        <v>1721.8562857142795</v>
      </c>
      <c r="AE109" s="156">
        <v>1741.2118453500511</v>
      </c>
      <c r="AF109" s="156">
        <v>2243.2296078431405</v>
      </c>
      <c r="AG109" s="156">
        <v>2752.7530278443628</v>
      </c>
      <c r="AH109" s="156">
        <v>3581.4990682593993</v>
      </c>
      <c r="AI109" s="156">
        <v>4853.1660700627399</v>
      </c>
      <c r="AJ109" s="156">
        <v>4899.9364115226181</v>
      </c>
      <c r="AK109" s="156">
        <v>6726.1015185129827</v>
      </c>
      <c r="AL109" s="156">
        <v>9112.9123266762035</v>
      </c>
      <c r="AM109" s="36">
        <v>11599.529571016019</v>
      </c>
      <c r="AN109" s="17"/>
      <c r="AO109" s="36">
        <v>1000.6670896785105</v>
      </c>
      <c r="AP109" s="36">
        <v>936.5545503645717</v>
      </c>
      <c r="AQ109" s="36">
        <v>914.2232952479884</v>
      </c>
      <c r="AR109" s="36">
        <v>891.5128490614544</v>
      </c>
      <c r="AS109" s="36">
        <v>877.07935940313973</v>
      </c>
      <c r="AT109" s="36">
        <v>1328.2230468749967</v>
      </c>
      <c r="AU109" s="36">
        <v>914.78831128623858</v>
      </c>
      <c r="AV109" s="36">
        <v>906.10302285218597</v>
      </c>
      <c r="AW109" s="36">
        <v>907.57577058823654</v>
      </c>
      <c r="AX109" s="36">
        <v>919.25543632075744</v>
      </c>
      <c r="AY109" s="36">
        <v>916.55605159332754</v>
      </c>
      <c r="AZ109" s="36">
        <v>1379.4627736576663</v>
      </c>
      <c r="BA109" s="36">
        <v>934.7943569230772</v>
      </c>
      <c r="BB109" s="36">
        <v>917.12194016039268</v>
      </c>
      <c r="BC109" s="36">
        <v>871.99112699747525</v>
      </c>
      <c r="BD109" s="36">
        <v>845.91547342192837</v>
      </c>
      <c r="BE109" s="36">
        <v>849.43653300600124</v>
      </c>
      <c r="BF109" s="36">
        <v>1240.5767847485079</v>
      </c>
      <c r="BG109" s="36">
        <v>863.28213180362638</v>
      </c>
      <c r="BH109" s="36">
        <v>851.16479880369695</v>
      </c>
      <c r="BI109" s="36">
        <v>877.40347767252922</v>
      </c>
      <c r="BJ109" s="36">
        <v>890.34739008179622</v>
      </c>
      <c r="BK109" s="36">
        <v>919.91084687345858</v>
      </c>
      <c r="BL109" s="36">
        <v>1421.9374856429445</v>
      </c>
      <c r="BM109" s="36">
        <v>978.61097349643023</v>
      </c>
      <c r="BN109" s="36">
        <v>961.93832749123521</v>
      </c>
      <c r="BO109" s="36">
        <v>908.00757533611386</v>
      </c>
      <c r="BP109" s="36">
        <v>878.94888740543024</v>
      </c>
      <c r="BQ109" s="36">
        <v>913.08082672706746</v>
      </c>
      <c r="BR109" s="36">
        <v>1304.1275754113328</v>
      </c>
      <c r="BS109" s="36">
        <v>890.55542975017318</v>
      </c>
      <c r="BT109" s="36">
        <v>867.6590650861109</v>
      </c>
      <c r="BU109" s="36">
        <v>903.27633589564323</v>
      </c>
      <c r="BV109" s="36">
        <v>918.69428441410753</v>
      </c>
      <c r="BW109" s="36">
        <v>928.24057136455406</v>
      </c>
      <c r="BX109" s="36">
        <v>1478.0793539076387</v>
      </c>
      <c r="BY109" s="36">
        <v>1015.5964665757075</v>
      </c>
      <c r="BZ109" s="36">
        <v>987.9355420860004</v>
      </c>
      <c r="CA109" s="36">
        <v>928.76304765975476</v>
      </c>
      <c r="CB109" s="36">
        <v>922.83387316449932</v>
      </c>
      <c r="CC109" s="36">
        <v>912.91823554242171</v>
      </c>
      <c r="CD109" s="36">
        <v>1349.8515382974181</v>
      </c>
      <c r="CE109" s="36">
        <v>950.19144268774403</v>
      </c>
      <c r="CF109" s="36">
        <v>948.30860449588238</v>
      </c>
      <c r="CG109" s="36">
        <v>979.26247941445365</v>
      </c>
      <c r="CH109" s="36">
        <v>989.9858924879361</v>
      </c>
      <c r="CI109" s="36">
        <v>1075.9870074177063</v>
      </c>
      <c r="CJ109" s="36">
        <v>1465.3373319327807</v>
      </c>
      <c r="CK109" s="36">
        <v>985.23384712730979</v>
      </c>
      <c r="CL109" s="36">
        <v>961.82214321481842</v>
      </c>
      <c r="CM109" s="36">
        <v>944.69727071005991</v>
      </c>
      <c r="CN109" s="36">
        <v>982.49575925035936</v>
      </c>
      <c r="CO109" s="36">
        <v>899.28123118018436</v>
      </c>
      <c r="CP109" s="36">
        <v>1364.137075127644</v>
      </c>
      <c r="CQ109" s="36">
        <v>925.47887128712728</v>
      </c>
      <c r="CR109" s="36">
        <v>962.19654812235603</v>
      </c>
      <c r="CS109" s="36">
        <v>947.44796076531838</v>
      </c>
      <c r="CT109" s="36">
        <v>932.21688205620603</v>
      </c>
      <c r="CU109" s="36">
        <v>950.54429411764647</v>
      </c>
      <c r="CV109" s="36">
        <v>1450.4034943378795</v>
      </c>
      <c r="CW109" s="36">
        <v>996.90865897620461</v>
      </c>
      <c r="CX109" s="36">
        <v>987.2979239416386</v>
      </c>
      <c r="CY109" s="36">
        <v>943.71534324943195</v>
      </c>
      <c r="CZ109" s="36">
        <v>974.74823935284303</v>
      </c>
      <c r="DA109" s="36">
        <v>914.79937888198435</v>
      </c>
      <c r="DB109" s="36">
        <v>1389.3387581244256</v>
      </c>
      <c r="DC109" s="36">
        <v>909.93112420457112</v>
      </c>
      <c r="DD109" s="36">
        <v>912.80695151224506</v>
      </c>
      <c r="DE109" s="36">
        <v>901.74694569008409</v>
      </c>
      <c r="DF109" s="36">
        <v>907.86258526114989</v>
      </c>
      <c r="DG109" s="36">
        <v>918.70746203904935</v>
      </c>
      <c r="DH109" s="36">
        <v>1368.3093977591134</v>
      </c>
      <c r="DI109" s="36">
        <v>959.45412145943646</v>
      </c>
      <c r="DJ109" s="36">
        <v>939.12458484628576</v>
      </c>
      <c r="DK109" s="36">
        <v>900.20597690313389</v>
      </c>
      <c r="DL109" s="36">
        <v>905.29084626234032</v>
      </c>
      <c r="DM109" s="36">
        <v>947.65691861869152</v>
      </c>
      <c r="DN109" s="36">
        <v>1291.8426705511054</v>
      </c>
      <c r="DO109" s="36">
        <v>903.61503292806424</v>
      </c>
      <c r="DP109" s="36">
        <v>890.22098402885206</v>
      </c>
      <c r="DQ109" s="36">
        <v>890.1074880127868</v>
      </c>
      <c r="DR109" s="36">
        <v>875.42351260067721</v>
      </c>
      <c r="DS109" s="36">
        <v>905.30697700193957</v>
      </c>
      <c r="DT109" s="36">
        <v>1358.7986586950894</v>
      </c>
      <c r="DU109" s="36">
        <v>950.3075851393188</v>
      </c>
      <c r="DV109" s="36">
        <v>904.34037026725923</v>
      </c>
      <c r="DW109" s="36">
        <v>857.80048426812289</v>
      </c>
      <c r="DX109" s="36">
        <v>878.80583864707398</v>
      </c>
      <c r="DY109" s="36">
        <v>873.4830868513011</v>
      </c>
      <c r="DZ109" s="36">
        <v>1235.8780671602276</v>
      </c>
      <c r="EA109" s="36">
        <v>919.94078016160609</v>
      </c>
      <c r="EB109" s="36">
        <v>901.39882515932243</v>
      </c>
      <c r="EC109" s="36">
        <v>920.65291139240412</v>
      </c>
      <c r="ED109" s="36">
        <v>1006.5131179368283</v>
      </c>
      <c r="EE109" s="36">
        <v>945.11615276607688</v>
      </c>
      <c r="EF109" s="36">
        <v>1448.3767977839318</v>
      </c>
      <c r="EG109" s="36">
        <v>1064.4513576725612</v>
      </c>
      <c r="EH109" s="36">
        <v>1035.1298465679681</v>
      </c>
      <c r="EI109" s="36">
        <v>1116.0737500000023</v>
      </c>
      <c r="EJ109" s="36">
        <v>1025.1573304395026</v>
      </c>
      <c r="EK109" s="36">
        <v>1070.1812442271128</v>
      </c>
      <c r="EL109" s="36">
        <v>1508.0497262479887</v>
      </c>
      <c r="EM109" s="36">
        <v>1091.4149150684925</v>
      </c>
      <c r="EN109" s="36">
        <v>1110.1357385257295</v>
      </c>
      <c r="EO109" s="36">
        <v>1138.9761818679801</v>
      </c>
      <c r="EP109" s="36">
        <v>1129.2441563675436</v>
      </c>
      <c r="EQ109" s="36">
        <v>1134.2947206005015</v>
      </c>
      <c r="ER109" s="36">
        <v>1721.8562857142795</v>
      </c>
      <c r="ES109" s="36">
        <v>1213.4828621338397</v>
      </c>
      <c r="ET109" s="36">
        <v>1209.1571076115492</v>
      </c>
      <c r="EU109" s="36">
        <v>1166.8451790633587</v>
      </c>
      <c r="EV109" s="36">
        <v>1288.5750913602515</v>
      </c>
      <c r="EW109" s="36">
        <v>1166.8593060944979</v>
      </c>
      <c r="EX109" s="36">
        <v>1667.9493591754458</v>
      </c>
      <c r="EY109" s="36">
        <v>1169.4294977168918</v>
      </c>
      <c r="EZ109" s="36">
        <v>1156.1827260579046</v>
      </c>
      <c r="FA109" s="36">
        <v>1197.8028250222631</v>
      </c>
      <c r="FB109" s="36">
        <v>1175.8482698961936</v>
      </c>
      <c r="FC109" s="36">
        <v>1203.2115683646134</v>
      </c>
      <c r="FD109" s="36">
        <v>1741.2118453500511</v>
      </c>
      <c r="FE109" s="36">
        <v>1350.7125070878899</v>
      </c>
      <c r="FF109" s="36">
        <v>1291.0278401502487</v>
      </c>
      <c r="FG109" s="36">
        <v>1295.3760473040686</v>
      </c>
      <c r="FH109" s="36">
        <v>1337.7890597433786</v>
      </c>
      <c r="FI109" s="36">
        <v>1257.9778121330669</v>
      </c>
      <c r="FJ109" s="36">
        <v>1961.6068859820305</v>
      </c>
      <c r="FK109" s="36">
        <v>1362.2569981880458</v>
      </c>
      <c r="FL109" s="36">
        <v>1406.9146546481318</v>
      </c>
      <c r="FM109" s="36">
        <v>1425.8138458289302</v>
      </c>
      <c r="FN109" s="36">
        <v>1490.4401852622855</v>
      </c>
      <c r="FO109" s="36">
        <v>1479.6935020491803</v>
      </c>
      <c r="FP109" s="36">
        <v>2243.2296078431405</v>
      </c>
      <c r="FQ109" s="36">
        <v>1557.2260688811921</v>
      </c>
      <c r="FR109" s="36">
        <v>1555.6744795463737</v>
      </c>
      <c r="FS109" s="36">
        <v>1519.357462801928</v>
      </c>
      <c r="FT109" s="36">
        <v>1634.566851530906</v>
      </c>
      <c r="FU109" s="36">
        <v>1636.8378134556567</v>
      </c>
      <c r="FV109" s="36">
        <v>2338.0860946745565</v>
      </c>
      <c r="FW109" s="36">
        <v>1650.5453253292048</v>
      </c>
      <c r="FX109" s="36">
        <v>1700.4166022480736</v>
      </c>
      <c r="FY109" s="36">
        <v>1730.7682563906915</v>
      </c>
      <c r="FZ109" s="36">
        <v>1971.7937311463045</v>
      </c>
      <c r="GA109" s="36">
        <v>1794.6269277777744</v>
      </c>
      <c r="GB109" s="36">
        <v>2752.7530278443628</v>
      </c>
      <c r="GC109" s="36">
        <v>2022.9188661535693</v>
      </c>
      <c r="GD109" s="36">
        <v>1945.0429397590349</v>
      </c>
      <c r="GE109" s="36">
        <v>1882.8603140613752</v>
      </c>
      <c r="GF109" s="36">
        <v>2003.7232367149761</v>
      </c>
      <c r="GG109" s="36">
        <v>2081.5734782608693</v>
      </c>
      <c r="GH109" s="36">
        <v>2995.4614466737034</v>
      </c>
      <c r="GI109" s="36">
        <v>2198.5232360315249</v>
      </c>
      <c r="GJ109" s="36">
        <v>2228.8762603780233</v>
      </c>
      <c r="GK109" s="36">
        <v>2291.9100985568539</v>
      </c>
      <c r="GL109" s="36">
        <v>2385.3984652777754</v>
      </c>
      <c r="GM109" s="36">
        <v>2381.5339619706087</v>
      </c>
      <c r="GN109" s="36">
        <v>3581.4990682593993</v>
      </c>
      <c r="GO109" s="36">
        <v>2599.9167431040273</v>
      </c>
      <c r="GP109" s="36">
        <v>2868.810855197622</v>
      </c>
      <c r="GQ109" s="36">
        <v>2624.0465934775675</v>
      </c>
      <c r="GR109" s="36">
        <v>2748.9614739192943</v>
      </c>
      <c r="GS109" s="36">
        <v>2812.8035881969381</v>
      </c>
      <c r="GT109" s="36">
        <v>4020.0374268819173</v>
      </c>
      <c r="GU109" s="36">
        <v>2910.6638800374722</v>
      </c>
      <c r="GV109" s="36">
        <v>2975.009125077971</v>
      </c>
      <c r="GW109" s="36">
        <v>3094.300140043089</v>
      </c>
      <c r="GX109" s="36">
        <v>3117.0231471079492</v>
      </c>
      <c r="GY109" s="36">
        <v>3151.3062593898489</v>
      </c>
      <c r="GZ109" s="36">
        <v>4853.1660700627399</v>
      </c>
      <c r="HA109" s="36">
        <v>3613.7252026303654</v>
      </c>
      <c r="HB109" s="36">
        <v>3211.2630555988139</v>
      </c>
      <c r="HC109" s="36">
        <v>3122.0611957525534</v>
      </c>
      <c r="HD109" s="36">
        <v>3162.181808862968</v>
      </c>
      <c r="HE109" s="36">
        <v>3336.9041480069804</v>
      </c>
      <c r="HF109" s="36">
        <v>4947.8247688909696</v>
      </c>
      <c r="HG109" s="36">
        <v>3170.3813842441145</v>
      </c>
      <c r="HH109" s="36">
        <v>3249.4998824952654</v>
      </c>
      <c r="HI109" s="36">
        <v>3225.4521393120026</v>
      </c>
      <c r="HJ109" s="36">
        <v>3323.3257145206335</v>
      </c>
      <c r="HK109" s="36">
        <v>3270.9064552605569</v>
      </c>
      <c r="HL109" s="36">
        <v>4899.9364115226181</v>
      </c>
      <c r="HM109" s="36">
        <v>3835.1684437363679</v>
      </c>
      <c r="HN109" s="36">
        <v>3751.1711020066869</v>
      </c>
      <c r="HO109" s="36">
        <v>3691.2921003387669</v>
      </c>
      <c r="HP109" s="36">
        <v>3763.825372746468</v>
      </c>
      <c r="HQ109" s="36">
        <v>3747.8125502368889</v>
      </c>
      <c r="HR109" s="36">
        <v>5829.1231047991887</v>
      </c>
      <c r="HS109" s="36">
        <v>4215.1509810757016</v>
      </c>
      <c r="HT109" s="36">
        <v>4215.989212752128</v>
      </c>
      <c r="HU109" s="36">
        <v>4348.7982074862875</v>
      </c>
      <c r="HV109" s="36">
        <v>4403.1338182099189</v>
      </c>
      <c r="HW109" s="36">
        <v>4498.7793938019659</v>
      </c>
      <c r="HX109" s="36">
        <v>6726.1015185129827</v>
      </c>
      <c r="HY109" s="65">
        <v>5034.6315193413302</v>
      </c>
      <c r="HZ109" s="65">
        <v>4961.9677813853023</v>
      </c>
      <c r="IA109" s="65">
        <v>5077.7184019994047</v>
      </c>
      <c r="IB109" s="65">
        <v>5315.3105112691028</v>
      </c>
      <c r="IC109" s="65">
        <v>5025.1521457673252</v>
      </c>
      <c r="ID109" s="65">
        <v>7645.9525297088458</v>
      </c>
      <c r="IE109" s="65">
        <v>5553.1382387039203</v>
      </c>
      <c r="IF109" s="65">
        <v>5704.5183725845391</v>
      </c>
      <c r="IG109" s="65">
        <v>5893.9470202478387</v>
      </c>
      <c r="IH109" s="65">
        <v>5962.3167779559571</v>
      </c>
      <c r="II109" s="65">
        <v>6132.2453901839035</v>
      </c>
      <c r="IJ109" s="65">
        <v>9112.9123266762035</v>
      </c>
      <c r="IK109" s="65">
        <v>7201.688339773661</v>
      </c>
      <c r="IL109" s="65">
        <v>6886.6127916083606</v>
      </c>
      <c r="IM109" s="65">
        <v>7426.7550530281678</v>
      </c>
      <c r="IN109" s="65">
        <v>7530.1882104228107</v>
      </c>
      <c r="IO109" s="65">
        <v>6879.7925615150662</v>
      </c>
      <c r="IP109" s="65">
        <v>10326.777537354712</v>
      </c>
      <c r="IQ109" s="65">
        <v>7557.4417623873533</v>
      </c>
      <c r="IR109" s="65">
        <v>7601.8175568260986</v>
      </c>
      <c r="IS109" s="65">
        <v>7631.863280923907</v>
      </c>
      <c r="IT109" s="65">
        <v>7780.3045069637674</v>
      </c>
      <c r="IU109" s="65">
        <v>7945.7875383115461</v>
      </c>
      <c r="IV109" s="65">
        <v>11599.529571016019</v>
      </c>
      <c r="IW109" s="17"/>
    </row>
    <row r="110" spans="1:257" ht="12.75" customHeight="1" x14ac:dyDescent="0.2">
      <c r="A110" s="303">
        <v>633</v>
      </c>
      <c r="B110" s="317" t="s">
        <v>311</v>
      </c>
      <c r="C110" s="36">
        <v>968.5125876804492</v>
      </c>
      <c r="D110" s="156">
        <v>934.60010658255123</v>
      </c>
      <c r="E110" s="156">
        <v>903.78589596099619</v>
      </c>
      <c r="F110" s="156">
        <v>957.36971657216463</v>
      </c>
      <c r="G110" s="156">
        <v>1064.4722776510764</v>
      </c>
      <c r="H110" s="156">
        <v>1084.3273916936935</v>
      </c>
      <c r="I110" s="156">
        <v>1103.0075118443826</v>
      </c>
      <c r="J110" s="156">
        <v>1206.4408065534865</v>
      </c>
      <c r="K110" s="156">
        <v>1391.6685018912819</v>
      </c>
      <c r="L110" s="156">
        <v>1532.7798714528856</v>
      </c>
      <c r="M110" s="156">
        <v>1786.4911600137541</v>
      </c>
      <c r="N110" s="156">
        <v>2238.0753565235659</v>
      </c>
      <c r="O110" s="156">
        <v>2732.2384026657069</v>
      </c>
      <c r="P110" s="36">
        <v>3550.0039900515803</v>
      </c>
      <c r="Q110" s="36">
        <v>4354.9722315484541</v>
      </c>
      <c r="R110" s="36">
        <v>5642.759198099172</v>
      </c>
      <c r="S110" s="36">
        <v>7586.6161985038607</v>
      </c>
      <c r="T110" s="36">
        <v>9837.1337268628358</v>
      </c>
      <c r="U110" s="296"/>
      <c r="V110" s="156">
        <v>1381.1099358495294</v>
      </c>
      <c r="W110" s="156">
        <v>1193.4671483524767</v>
      </c>
      <c r="X110" s="156">
        <v>1157.1289652828018</v>
      </c>
      <c r="Y110" s="156">
        <v>1306.4309756317639</v>
      </c>
      <c r="Z110" s="156">
        <v>1497.87208047734</v>
      </c>
      <c r="AA110" s="156">
        <v>1462.379156914745</v>
      </c>
      <c r="AB110" s="156">
        <v>1480.9417108053642</v>
      </c>
      <c r="AC110" s="156">
        <v>1784.2405324654494</v>
      </c>
      <c r="AD110" s="156">
        <v>1970.302395431371</v>
      </c>
      <c r="AE110" s="156">
        <v>2173.6886702262018</v>
      </c>
      <c r="AF110" s="156">
        <v>2692.1050504667346</v>
      </c>
      <c r="AG110" s="156">
        <v>3294.9848954288136</v>
      </c>
      <c r="AH110" s="156">
        <v>4149.9854765902919</v>
      </c>
      <c r="AI110" s="156">
        <v>5144.0235622100463</v>
      </c>
      <c r="AJ110" s="156">
        <v>6287.6860435836261</v>
      </c>
      <c r="AK110" s="156">
        <v>8553.0561108546335</v>
      </c>
      <c r="AL110" s="156">
        <v>11486.352715510926</v>
      </c>
      <c r="AM110" s="36">
        <v>14707.968007802177</v>
      </c>
      <c r="AN110" s="17"/>
      <c r="AO110" s="36">
        <v>902.67452099469517</v>
      </c>
      <c r="AP110" s="36">
        <v>847.95949850547629</v>
      </c>
      <c r="AQ110" s="36">
        <v>858.14468480251332</v>
      </c>
      <c r="AR110" s="36">
        <v>910.69188399366215</v>
      </c>
      <c r="AS110" s="36">
        <v>925.12909828334739</v>
      </c>
      <c r="AT110" s="36">
        <v>1294.7258445658695</v>
      </c>
      <c r="AU110" s="36">
        <v>894.54959999999812</v>
      </c>
      <c r="AV110" s="36">
        <v>892.76081091566823</v>
      </c>
      <c r="AW110" s="36">
        <v>895.4980244290997</v>
      </c>
      <c r="AX110" s="36">
        <v>907.02005965890146</v>
      </c>
      <c r="AY110" s="36">
        <v>911.88709016662926</v>
      </c>
      <c r="AZ110" s="36">
        <v>1381.1099358495294</v>
      </c>
      <c r="BA110" s="36">
        <v>946.10871623672676</v>
      </c>
      <c r="BB110" s="36">
        <v>898.68548080395306</v>
      </c>
      <c r="BC110" s="36">
        <v>872.60977951895416</v>
      </c>
      <c r="BD110" s="36">
        <v>882.28782151604344</v>
      </c>
      <c r="BE110" s="36">
        <v>873.71038617886131</v>
      </c>
      <c r="BF110" s="36">
        <v>1200.4083659439448</v>
      </c>
      <c r="BG110" s="36">
        <v>858.036763408007</v>
      </c>
      <c r="BH110" s="36">
        <v>867.3239503526105</v>
      </c>
      <c r="BI110" s="36">
        <v>854.14197333791014</v>
      </c>
      <c r="BJ110" s="36">
        <v>879.67933449876273</v>
      </c>
      <c r="BK110" s="36">
        <v>888.74155884236404</v>
      </c>
      <c r="BL110" s="36">
        <v>1193.4671483524767</v>
      </c>
      <c r="BM110" s="36">
        <v>875.40171949538512</v>
      </c>
      <c r="BN110" s="36">
        <v>862.5459754851812</v>
      </c>
      <c r="BO110" s="36">
        <v>837.9711134191889</v>
      </c>
      <c r="BP110" s="36">
        <v>836.03481668194399</v>
      </c>
      <c r="BQ110" s="36">
        <v>835.37476163740621</v>
      </c>
      <c r="BR110" s="36">
        <v>1145.2344762350717</v>
      </c>
      <c r="BS110" s="36">
        <v>830.45381792084652</v>
      </c>
      <c r="BT110" s="36">
        <v>839.69696165652215</v>
      </c>
      <c r="BU110" s="36">
        <v>870.28455993607042</v>
      </c>
      <c r="BV110" s="36">
        <v>902.81340483415522</v>
      </c>
      <c r="BW110" s="36">
        <v>852.49017894738006</v>
      </c>
      <c r="BX110" s="36">
        <v>1157.1289652828018</v>
      </c>
      <c r="BY110" s="36">
        <v>910.86964727752718</v>
      </c>
      <c r="BZ110" s="36">
        <v>875.79009709694276</v>
      </c>
      <c r="CA110" s="36">
        <v>874.04592433320522</v>
      </c>
      <c r="CB110" s="36">
        <v>888.05841992500632</v>
      </c>
      <c r="CC110" s="36">
        <v>876.59974661759009</v>
      </c>
      <c r="CD110" s="36">
        <v>1235.6165590592752</v>
      </c>
      <c r="CE110" s="36">
        <v>875.23977561428103</v>
      </c>
      <c r="CF110" s="36">
        <v>889.37765035488167</v>
      </c>
      <c r="CG110" s="36">
        <v>891.86447658135944</v>
      </c>
      <c r="CH110" s="36">
        <v>942.61113867347478</v>
      </c>
      <c r="CI110" s="36">
        <v>921.9321877006671</v>
      </c>
      <c r="CJ110" s="36">
        <v>1306.4309756317639</v>
      </c>
      <c r="CK110" s="36">
        <v>1040.4952715957043</v>
      </c>
      <c r="CL110" s="36">
        <v>972.42032894084355</v>
      </c>
      <c r="CM110" s="36">
        <v>964.76843209567596</v>
      </c>
      <c r="CN110" s="36">
        <v>956.23481319651808</v>
      </c>
      <c r="CO110" s="36">
        <v>985.57903002080741</v>
      </c>
      <c r="CP110" s="36">
        <v>1399.7737984458852</v>
      </c>
      <c r="CQ110" s="36">
        <v>974.70836145996759</v>
      </c>
      <c r="CR110" s="36">
        <v>991.36748268817496</v>
      </c>
      <c r="CS110" s="36">
        <v>993.38009242979422</v>
      </c>
      <c r="CT110" s="36">
        <v>1011.7399771341321</v>
      </c>
      <c r="CU110" s="36">
        <v>985.32766332807512</v>
      </c>
      <c r="CV110" s="36">
        <v>1497.87208047734</v>
      </c>
      <c r="CW110" s="36">
        <v>1062.2464312996208</v>
      </c>
      <c r="CX110" s="36">
        <v>1007.3614907737862</v>
      </c>
      <c r="CY110" s="36">
        <v>1001.9640203082005</v>
      </c>
      <c r="CZ110" s="36">
        <v>1021.1434756692905</v>
      </c>
      <c r="DA110" s="36">
        <v>1015.2553735140003</v>
      </c>
      <c r="DB110" s="36">
        <v>1455.1406597239895</v>
      </c>
      <c r="DC110" s="36">
        <v>977.60136358915793</v>
      </c>
      <c r="DD110" s="36">
        <v>991.97480166245896</v>
      </c>
      <c r="DE110" s="36">
        <v>975.45942247332289</v>
      </c>
      <c r="DF110" s="36">
        <v>1048.0527756551655</v>
      </c>
      <c r="DG110" s="36">
        <v>993.34972874058167</v>
      </c>
      <c r="DH110" s="36">
        <v>1462.379156914745</v>
      </c>
      <c r="DI110" s="36">
        <v>1083.9815526946732</v>
      </c>
      <c r="DJ110" s="36">
        <v>1029.9981859277736</v>
      </c>
      <c r="DK110" s="36">
        <v>1020.3313903799593</v>
      </c>
      <c r="DL110" s="36">
        <v>1044.4375926024611</v>
      </c>
      <c r="DM110" s="36">
        <v>1007.8530296875063</v>
      </c>
      <c r="DN110" s="36">
        <v>1496.2649454977554</v>
      </c>
      <c r="DO110" s="36">
        <v>1016.3310761738402</v>
      </c>
      <c r="DP110" s="36">
        <v>1013.3164759664215</v>
      </c>
      <c r="DQ110" s="36">
        <v>999.73492166101062</v>
      </c>
      <c r="DR110" s="36">
        <v>1037.0215922405262</v>
      </c>
      <c r="DS110" s="36">
        <v>1005.8776684952985</v>
      </c>
      <c r="DT110" s="36">
        <v>1480.9417108053642</v>
      </c>
      <c r="DU110" s="36">
        <v>1062.4034063139272</v>
      </c>
      <c r="DV110" s="36">
        <v>1038.0327082977917</v>
      </c>
      <c r="DW110" s="36">
        <v>1084.8906736307204</v>
      </c>
      <c r="DX110" s="36">
        <v>1045.4824973853613</v>
      </c>
      <c r="DY110" s="36">
        <v>1059.6222702643572</v>
      </c>
      <c r="DZ110" s="36">
        <v>1591.4860342570398</v>
      </c>
      <c r="EA110" s="36">
        <v>1159.4416472390938</v>
      </c>
      <c r="EB110" s="36">
        <v>1129.2353942711773</v>
      </c>
      <c r="EC110" s="36">
        <v>1118.3956827876702</v>
      </c>
      <c r="ED110" s="36">
        <v>1198.3839032132319</v>
      </c>
      <c r="EE110" s="36">
        <v>1205.6749285160165</v>
      </c>
      <c r="EF110" s="36">
        <v>1784.2405324654494</v>
      </c>
      <c r="EG110" s="36">
        <v>1309.1490769396057</v>
      </c>
      <c r="EH110" s="36">
        <v>1280.6273326045368</v>
      </c>
      <c r="EI110" s="36">
        <v>1254.5517278457392</v>
      </c>
      <c r="EJ110" s="36">
        <v>1265.5578141932608</v>
      </c>
      <c r="EK110" s="36">
        <v>1283.6568447185575</v>
      </c>
      <c r="EL110" s="36">
        <v>1795.0395581324037</v>
      </c>
      <c r="EM110" s="36">
        <v>1262.939767323968</v>
      </c>
      <c r="EN110" s="36">
        <v>1308.7679786124318</v>
      </c>
      <c r="EO110" s="36">
        <v>1281.3612994053053</v>
      </c>
      <c r="EP110" s="36">
        <v>1334.5801692357579</v>
      </c>
      <c r="EQ110" s="36">
        <v>1353.488058252444</v>
      </c>
      <c r="ER110" s="36">
        <v>1970.302395431371</v>
      </c>
      <c r="ES110" s="36">
        <v>1499.9669444300673</v>
      </c>
      <c r="ET110" s="36">
        <v>1480.8066728433344</v>
      </c>
      <c r="EU110" s="36">
        <v>1405.1398356124071</v>
      </c>
      <c r="EV110" s="36">
        <v>1434.519586200184</v>
      </c>
      <c r="EW110" s="36">
        <v>1388.3738513872361</v>
      </c>
      <c r="EX110" s="36">
        <v>2044.4167407656014</v>
      </c>
      <c r="EY110" s="36">
        <v>1370.6455942720841</v>
      </c>
      <c r="EZ110" s="36">
        <v>1379.912786468441</v>
      </c>
      <c r="FA110" s="36">
        <v>1376.8370485824776</v>
      </c>
      <c r="FB110" s="36">
        <v>1423.3107321529592</v>
      </c>
      <c r="FC110" s="36">
        <v>1415.7399944936328</v>
      </c>
      <c r="FD110" s="36">
        <v>2173.6886702262018</v>
      </c>
      <c r="FE110" s="36">
        <v>1630.8812712006113</v>
      </c>
      <c r="FF110" s="36">
        <v>1552.6174335061778</v>
      </c>
      <c r="FG110" s="36">
        <v>1512.356355643203</v>
      </c>
      <c r="FH110" s="36">
        <v>1575.3844556526033</v>
      </c>
      <c r="FI110" s="36">
        <v>1617.1795026293578</v>
      </c>
      <c r="FJ110" s="36">
        <v>2333.462570120671</v>
      </c>
      <c r="FK110" s="36">
        <v>1638.8574344467052</v>
      </c>
      <c r="FL110" s="36">
        <v>1673.756161703124</v>
      </c>
      <c r="FM110" s="36">
        <v>1698.8016931719324</v>
      </c>
      <c r="FN110" s="36">
        <v>1737.3733117804857</v>
      </c>
      <c r="FO110" s="36">
        <v>1775.1186798434462</v>
      </c>
      <c r="FP110" s="36">
        <v>2692.1050504667346</v>
      </c>
      <c r="FQ110" s="36">
        <v>1986.4108528281863</v>
      </c>
      <c r="FR110" s="36">
        <v>1923.7120992467617</v>
      </c>
      <c r="FS110" s="36">
        <v>1896.6784585814544</v>
      </c>
      <c r="FT110" s="36">
        <v>1993.4928983703069</v>
      </c>
      <c r="FU110" s="36">
        <v>2024.5024147137335</v>
      </c>
      <c r="FV110" s="36">
        <v>3067.4496599408853</v>
      </c>
      <c r="FW110" s="36">
        <v>2067.8554497392961</v>
      </c>
      <c r="FX110" s="36">
        <v>2136.7706895393067</v>
      </c>
      <c r="FY110" s="36">
        <v>2138.2704573057931</v>
      </c>
      <c r="FZ110" s="36">
        <v>2170.1531946027676</v>
      </c>
      <c r="GA110" s="36">
        <v>2156.6232079854899</v>
      </c>
      <c r="GB110" s="36">
        <v>3294.9848954288136</v>
      </c>
      <c r="GC110" s="36">
        <v>2414.7004471264004</v>
      </c>
      <c r="GD110" s="36">
        <v>2336.6774322412498</v>
      </c>
      <c r="GE110" s="36">
        <v>2286.0816991063257</v>
      </c>
      <c r="GF110" s="36">
        <v>2318.0132312463279</v>
      </c>
      <c r="GG110" s="36">
        <v>2467.8537852733152</v>
      </c>
      <c r="GH110" s="36">
        <v>3619.653023513516</v>
      </c>
      <c r="GI110" s="36">
        <v>2587.9640491216333</v>
      </c>
      <c r="GJ110" s="36">
        <v>2583.1774612597051</v>
      </c>
      <c r="GK110" s="36">
        <v>2597.4077416228229</v>
      </c>
      <c r="GL110" s="36">
        <v>2744.1117562236127</v>
      </c>
      <c r="GM110" s="36">
        <v>2681.234728663278</v>
      </c>
      <c r="GN110" s="36">
        <v>4149.9854765902919</v>
      </c>
      <c r="GO110" s="36">
        <v>3073.7146317663505</v>
      </c>
      <c r="GP110" s="36">
        <v>2901.8620075907629</v>
      </c>
      <c r="GQ110" s="36">
        <v>2950.7607658407601</v>
      </c>
      <c r="GR110" s="36">
        <v>3137.8042702089392</v>
      </c>
      <c r="GS110" s="36">
        <v>3248.164611032073</v>
      </c>
      <c r="GT110" s="36">
        <v>4729.267432272075</v>
      </c>
      <c r="GU110" s="36">
        <v>3413.6342310632122</v>
      </c>
      <c r="GV110" s="36">
        <v>3419.4802736334509</v>
      </c>
      <c r="GW110" s="36">
        <v>3516.4789422548874</v>
      </c>
      <c r="GX110" s="36">
        <v>3494.5711477368159</v>
      </c>
      <c r="GY110" s="36">
        <v>3570.2860050095919</v>
      </c>
      <c r="GZ110" s="36">
        <v>5144.0235622100463</v>
      </c>
      <c r="HA110" s="36">
        <v>3971.5590542542409</v>
      </c>
      <c r="HB110" s="36">
        <v>3690.2252339798224</v>
      </c>
      <c r="HC110" s="36">
        <v>3667.6699699902829</v>
      </c>
      <c r="HD110" s="36">
        <v>3812.3472888129259</v>
      </c>
      <c r="HE110" s="36">
        <v>3879.2759427744791</v>
      </c>
      <c r="HF110" s="36">
        <v>5816.5794954966386</v>
      </c>
      <c r="HG110" s="36">
        <v>4055.0692760586603</v>
      </c>
      <c r="HH110" s="36">
        <v>4097.6063453698289</v>
      </c>
      <c r="HI110" s="36">
        <v>4589.2634946825065</v>
      </c>
      <c r="HJ110" s="36">
        <v>4222.5483005739188</v>
      </c>
      <c r="HK110" s="36">
        <v>4169.8363330045213</v>
      </c>
      <c r="HL110" s="36">
        <v>6287.6860435836261</v>
      </c>
      <c r="HM110" s="36">
        <v>4704.6151187309842</v>
      </c>
      <c r="HN110" s="36">
        <v>4536.1011126114163</v>
      </c>
      <c r="HO110" s="36">
        <v>4575.8039915819654</v>
      </c>
      <c r="HP110" s="36">
        <v>4940.3316252214599</v>
      </c>
      <c r="HQ110" s="36">
        <v>4979.8237725106101</v>
      </c>
      <c r="HR110" s="36">
        <v>7285.07593681461</v>
      </c>
      <c r="HS110" s="36">
        <v>5274.6014949475584</v>
      </c>
      <c r="HT110" s="36">
        <v>5556.4500994804685</v>
      </c>
      <c r="HU110" s="36">
        <v>5816.5676869218496</v>
      </c>
      <c r="HV110" s="36">
        <v>5723.969206424752</v>
      </c>
      <c r="HW110" s="36">
        <v>5766.71422108975</v>
      </c>
      <c r="HX110" s="36">
        <v>8553.0561108546335</v>
      </c>
      <c r="HY110" s="65">
        <v>6464.9106583881503</v>
      </c>
      <c r="HZ110" s="65">
        <v>6006.5678346746154</v>
      </c>
      <c r="IA110" s="65">
        <v>6506.4371125581247</v>
      </c>
      <c r="IB110" s="65">
        <v>6550.6262159742982</v>
      </c>
      <c r="IC110" s="65">
        <v>6823.7047268204324</v>
      </c>
      <c r="ID110" s="65">
        <v>10108.647524677424</v>
      </c>
      <c r="IE110" s="65">
        <v>7060.1703610384266</v>
      </c>
      <c r="IF110" s="65">
        <v>7180.7193607500412</v>
      </c>
      <c r="IG110" s="65">
        <v>7357.3852862722852</v>
      </c>
      <c r="IH110" s="65">
        <v>7697.682287701261</v>
      </c>
      <c r="II110" s="65">
        <v>7796.1902976803331</v>
      </c>
      <c r="IJ110" s="65">
        <v>11486.352715510926</v>
      </c>
      <c r="IK110" s="65">
        <v>8725.8862884126083</v>
      </c>
      <c r="IL110" s="65">
        <v>8218.2183286891523</v>
      </c>
      <c r="IM110" s="65">
        <v>8279.7409447790596</v>
      </c>
      <c r="IN110" s="65">
        <v>8553.6414495341705</v>
      </c>
      <c r="IO110" s="65">
        <v>8712.62492621413</v>
      </c>
      <c r="IP110" s="65">
        <v>12791.44831976069</v>
      </c>
      <c r="IQ110" s="65">
        <v>9332.0160228281002</v>
      </c>
      <c r="IR110" s="65">
        <v>9678.8347497458981</v>
      </c>
      <c r="IS110" s="65">
        <v>9387.0015400078628</v>
      </c>
      <c r="IT110" s="65">
        <v>9761.2371181144736</v>
      </c>
      <c r="IU110" s="65">
        <v>9896.9870264657129</v>
      </c>
      <c r="IV110" s="65">
        <v>14707.968007802177</v>
      </c>
      <c r="IW110" s="17"/>
    </row>
    <row r="111" spans="1:257" ht="12.75" customHeight="1" x14ac:dyDescent="0.2">
      <c r="A111" s="303">
        <v>634</v>
      </c>
      <c r="B111" s="317" t="s">
        <v>312</v>
      </c>
      <c r="C111" s="36">
        <v>767.40262903228847</v>
      </c>
      <c r="D111" s="156">
        <v>751.47124738746879</v>
      </c>
      <c r="E111" s="156">
        <v>767.12367722502893</v>
      </c>
      <c r="F111" s="156">
        <v>834.9202975329996</v>
      </c>
      <c r="G111" s="156">
        <v>855.13961586664766</v>
      </c>
      <c r="H111" s="156">
        <v>890.63389632360577</v>
      </c>
      <c r="I111" s="156">
        <v>927.47379037665416</v>
      </c>
      <c r="J111" s="156">
        <v>991.74095893070387</v>
      </c>
      <c r="K111" s="156">
        <v>1105.7203658435812</v>
      </c>
      <c r="L111" s="156">
        <v>1225.4244586932907</v>
      </c>
      <c r="M111" s="156">
        <v>1411.9593584828672</v>
      </c>
      <c r="N111" s="156">
        <v>1658.005098987298</v>
      </c>
      <c r="O111" s="156">
        <v>1993.3459766078256</v>
      </c>
      <c r="P111" s="36">
        <v>2644.9106205808744</v>
      </c>
      <c r="Q111" s="36">
        <v>3170.5483386811866</v>
      </c>
      <c r="R111" s="36">
        <v>3923.8305171884608</v>
      </c>
      <c r="S111" s="36">
        <v>5157.2719673777865</v>
      </c>
      <c r="T111" s="36">
        <v>6809.6292859409377</v>
      </c>
      <c r="U111" s="296"/>
      <c r="V111" s="156">
        <v>1003.5571582902741</v>
      </c>
      <c r="W111" s="156">
        <v>1028.2455677939868</v>
      </c>
      <c r="X111" s="156">
        <v>1078.9744942467264</v>
      </c>
      <c r="Y111" s="156">
        <v>1158.9355794910598</v>
      </c>
      <c r="Z111" s="156">
        <v>1126.6648566221231</v>
      </c>
      <c r="AA111" s="156">
        <v>1230.281110597494</v>
      </c>
      <c r="AB111" s="156">
        <v>1213.5316520967942</v>
      </c>
      <c r="AC111" s="156">
        <v>1366.7676158314293</v>
      </c>
      <c r="AD111" s="156">
        <v>1479.4131810254803</v>
      </c>
      <c r="AE111" s="156">
        <v>1648.80166185644</v>
      </c>
      <c r="AF111" s="156">
        <v>2024.7919469234273</v>
      </c>
      <c r="AG111" s="156">
        <v>2338.0139561386054</v>
      </c>
      <c r="AH111" s="156">
        <v>2908.5618494786522</v>
      </c>
      <c r="AI111" s="156">
        <v>3816.7050118190764</v>
      </c>
      <c r="AJ111" s="156">
        <v>4388.2614807280543</v>
      </c>
      <c r="AK111" s="156">
        <v>5806.5141103931282</v>
      </c>
      <c r="AL111" s="156">
        <v>7774.2266990914841</v>
      </c>
      <c r="AM111" s="36">
        <v>9896.3727882087405</v>
      </c>
      <c r="AN111" s="17"/>
      <c r="AO111" s="36">
        <v>755.77375309285878</v>
      </c>
      <c r="AP111" s="36">
        <v>746.57631865885867</v>
      </c>
      <c r="AQ111" s="36">
        <v>736.3857603294075</v>
      </c>
      <c r="AR111" s="36">
        <v>730.13895240946079</v>
      </c>
      <c r="AS111" s="36">
        <v>708.64949938763459</v>
      </c>
      <c r="AT111" s="36">
        <v>1035.7002394022629</v>
      </c>
      <c r="AU111" s="36">
        <v>699.77458100558624</v>
      </c>
      <c r="AV111" s="36">
        <v>704.70168939515463</v>
      </c>
      <c r="AW111" s="36">
        <v>711.48830791933278</v>
      </c>
      <c r="AX111" s="36">
        <v>684.9490048780491</v>
      </c>
      <c r="AY111" s="36">
        <v>691.13628361858002</v>
      </c>
      <c r="AZ111" s="36">
        <v>1003.5571582902741</v>
      </c>
      <c r="BA111" s="36">
        <v>744.39989233692575</v>
      </c>
      <c r="BB111" s="36">
        <v>740.60695693780212</v>
      </c>
      <c r="BC111" s="36">
        <v>718.79735373824803</v>
      </c>
      <c r="BD111" s="36">
        <v>725.815193423599</v>
      </c>
      <c r="BE111" s="36">
        <v>692.56591817614253</v>
      </c>
      <c r="BF111" s="36">
        <v>969.9928940258277</v>
      </c>
      <c r="BG111" s="36">
        <v>665.45282153392509</v>
      </c>
      <c r="BH111" s="36">
        <v>674.93658648170594</v>
      </c>
      <c r="BI111" s="36">
        <v>686.06057417753664</v>
      </c>
      <c r="BJ111" s="36">
        <v>699.74639107401379</v>
      </c>
      <c r="BK111" s="36">
        <v>671.03481894991319</v>
      </c>
      <c r="BL111" s="36">
        <v>1028.2455677939868</v>
      </c>
      <c r="BM111" s="36">
        <v>732.78669789935225</v>
      </c>
      <c r="BN111" s="36">
        <v>728.01768585132095</v>
      </c>
      <c r="BO111" s="36">
        <v>706.03639628854751</v>
      </c>
      <c r="BP111" s="36">
        <v>683.59035387792051</v>
      </c>
      <c r="BQ111" s="36">
        <v>684.2986859020308</v>
      </c>
      <c r="BR111" s="36">
        <v>977.15228801970261</v>
      </c>
      <c r="BS111" s="36">
        <v>705.56304479253504</v>
      </c>
      <c r="BT111" s="36">
        <v>728.11300886181812</v>
      </c>
      <c r="BU111" s="36">
        <v>733.73276889435806</v>
      </c>
      <c r="BV111" s="36">
        <v>729.40508853945823</v>
      </c>
      <c r="BW111" s="36">
        <v>717.81361352657734</v>
      </c>
      <c r="BX111" s="36">
        <v>1078.9744942467264</v>
      </c>
      <c r="BY111" s="36">
        <v>759.41305632502895</v>
      </c>
      <c r="BZ111" s="36">
        <v>778.00888390501541</v>
      </c>
      <c r="CA111" s="36">
        <v>784.90168396926458</v>
      </c>
      <c r="CB111" s="36">
        <v>776.09092165281015</v>
      </c>
      <c r="CC111" s="36">
        <v>747.84361104012805</v>
      </c>
      <c r="CD111" s="36">
        <v>1081.7090354305972</v>
      </c>
      <c r="CE111" s="36">
        <v>768.85384267404379</v>
      </c>
      <c r="CF111" s="36">
        <v>783.87288984991767</v>
      </c>
      <c r="CG111" s="36">
        <v>781.62315535214998</v>
      </c>
      <c r="CH111" s="36">
        <v>786.95494382022707</v>
      </c>
      <c r="CI111" s="36">
        <v>810.83596688575187</v>
      </c>
      <c r="CJ111" s="36">
        <v>1158.9355794910598</v>
      </c>
      <c r="CK111" s="36">
        <v>811.33270437911415</v>
      </c>
      <c r="CL111" s="36">
        <v>813.69875278949132</v>
      </c>
      <c r="CM111" s="36">
        <v>835.62924924547679</v>
      </c>
      <c r="CN111" s="36">
        <v>802.67072293765796</v>
      </c>
      <c r="CO111" s="36">
        <v>768.50667081054985</v>
      </c>
      <c r="CP111" s="36">
        <v>1134.0241791957101</v>
      </c>
      <c r="CQ111" s="36">
        <v>784.63249755022377</v>
      </c>
      <c r="CR111" s="36">
        <v>786.17931778715342</v>
      </c>
      <c r="CS111" s="36">
        <v>807.49815444208286</v>
      </c>
      <c r="CT111" s="36">
        <v>794.43210268642076</v>
      </c>
      <c r="CU111" s="36">
        <v>796.40618195376931</v>
      </c>
      <c r="CV111" s="36">
        <v>1126.6648566221231</v>
      </c>
      <c r="CW111" s="36">
        <v>810.85389683780659</v>
      </c>
      <c r="CX111" s="36">
        <v>819.72369019943881</v>
      </c>
      <c r="CY111" s="36">
        <v>852.12230096130497</v>
      </c>
      <c r="CZ111" s="36">
        <v>813.20558610532294</v>
      </c>
      <c r="DA111" s="36">
        <v>801.70680542111347</v>
      </c>
      <c r="DB111" s="36">
        <v>1175.3941543767889</v>
      </c>
      <c r="DC111" s="36">
        <v>824.66811532882582</v>
      </c>
      <c r="DD111" s="36">
        <v>826.90448226442652</v>
      </c>
      <c r="DE111" s="36">
        <v>842.98524327555117</v>
      </c>
      <c r="DF111" s="36">
        <v>843.96600919053083</v>
      </c>
      <c r="DG111" s="36">
        <v>845.79536132466444</v>
      </c>
      <c r="DH111" s="36">
        <v>1230.281110597494</v>
      </c>
      <c r="DI111" s="36">
        <v>871.82690195189036</v>
      </c>
      <c r="DJ111" s="36">
        <v>906.16526339847246</v>
      </c>
      <c r="DK111" s="36">
        <v>885.20079861910699</v>
      </c>
      <c r="DL111" s="36">
        <v>879.52457139583521</v>
      </c>
      <c r="DM111" s="36">
        <v>898.67584553482629</v>
      </c>
      <c r="DN111" s="36">
        <v>1271.4430942715437</v>
      </c>
      <c r="DO111" s="36">
        <v>834.85100334822005</v>
      </c>
      <c r="DP111" s="36">
        <v>849.89862871343337</v>
      </c>
      <c r="DQ111" s="36">
        <v>856.49097308488956</v>
      </c>
      <c r="DR111" s="36">
        <v>830.16319520958268</v>
      </c>
      <c r="DS111" s="36">
        <v>831.91355689525528</v>
      </c>
      <c r="DT111" s="36">
        <v>1213.5316520967942</v>
      </c>
      <c r="DU111" s="36">
        <v>837.97707712249189</v>
      </c>
      <c r="DV111" s="36">
        <v>864.43456991439575</v>
      </c>
      <c r="DW111" s="36">
        <v>862.98495592834888</v>
      </c>
      <c r="DX111" s="36">
        <v>893.61419767613415</v>
      </c>
      <c r="DY111" s="36">
        <v>968.13426746807136</v>
      </c>
      <c r="DZ111" s="36">
        <v>1331.4219544648151</v>
      </c>
      <c r="EA111" s="36">
        <v>932.61739042384181</v>
      </c>
      <c r="EB111" s="36">
        <v>934.13311284047052</v>
      </c>
      <c r="EC111" s="36">
        <v>950.95744784923158</v>
      </c>
      <c r="ED111" s="36">
        <v>959.04625088892362</v>
      </c>
      <c r="EE111" s="36">
        <v>998.80266676029248</v>
      </c>
      <c r="EF111" s="36">
        <v>1366.7676158314293</v>
      </c>
      <c r="EG111" s="36">
        <v>1036.494416849619</v>
      </c>
      <c r="EH111" s="36">
        <v>1003.0465171144164</v>
      </c>
      <c r="EI111" s="36">
        <v>985.06579814764973</v>
      </c>
      <c r="EJ111" s="36">
        <v>978.82083124826966</v>
      </c>
      <c r="EK111" s="36">
        <v>1108.0162669997287</v>
      </c>
      <c r="EL111" s="36">
        <v>1463.9443649398145</v>
      </c>
      <c r="EM111" s="36">
        <v>1007.4420112683482</v>
      </c>
      <c r="EN111" s="36">
        <v>1030.7530448302741</v>
      </c>
      <c r="EO111" s="36">
        <v>1052.5841041851058</v>
      </c>
      <c r="EP111" s="36">
        <v>1052.0930689173852</v>
      </c>
      <c r="EQ111" s="36">
        <v>1070.9707845968828</v>
      </c>
      <c r="ER111" s="36">
        <v>1479.4131810254803</v>
      </c>
      <c r="ES111" s="36">
        <v>1116.0385127685909</v>
      </c>
      <c r="ET111" s="36">
        <v>1128.3672043492979</v>
      </c>
      <c r="EU111" s="36">
        <v>1134.9654555580421</v>
      </c>
      <c r="EV111" s="36">
        <v>1221.5215547068142</v>
      </c>
      <c r="EW111" s="36">
        <v>1098.1092793186433</v>
      </c>
      <c r="EX111" s="36">
        <v>1684.2538879510473</v>
      </c>
      <c r="EY111" s="36">
        <v>1109.0591583452319</v>
      </c>
      <c r="EZ111" s="36">
        <v>1117.7261389533226</v>
      </c>
      <c r="FA111" s="36">
        <v>1131.8715685096236</v>
      </c>
      <c r="FB111" s="36">
        <v>1160.7284425241276</v>
      </c>
      <c r="FC111" s="36">
        <v>1153.6506394783055</v>
      </c>
      <c r="FD111" s="36">
        <v>1648.80166185644</v>
      </c>
      <c r="FE111" s="36">
        <v>1295.7549981828165</v>
      </c>
      <c r="FF111" s="36">
        <v>1236.8275833560558</v>
      </c>
      <c r="FG111" s="36">
        <v>1255.1877234586102</v>
      </c>
      <c r="FH111" s="36">
        <v>1332.0925637001644</v>
      </c>
      <c r="FI111" s="36">
        <v>1252.1079411494375</v>
      </c>
      <c r="FJ111" s="36">
        <v>1770.0889866596183</v>
      </c>
      <c r="FK111" s="36">
        <v>1378.9624412543972</v>
      </c>
      <c r="FL111" s="36">
        <v>1342.1234695586595</v>
      </c>
      <c r="FM111" s="36">
        <v>1357.586548403046</v>
      </c>
      <c r="FN111" s="36">
        <v>1349.1937859947618</v>
      </c>
      <c r="FO111" s="36">
        <v>1348.7943131534157</v>
      </c>
      <c r="FP111" s="36">
        <v>2024.7919469234273</v>
      </c>
      <c r="FQ111" s="36">
        <v>1485.9030697389553</v>
      </c>
      <c r="FR111" s="36">
        <v>1432.2308469799714</v>
      </c>
      <c r="FS111" s="36">
        <v>1446.3874294935868</v>
      </c>
      <c r="FT111" s="36">
        <v>1542.5459759689891</v>
      </c>
      <c r="FU111" s="36">
        <v>1519.4155352319167</v>
      </c>
      <c r="FV111" s="36">
        <v>2163.7606074801115</v>
      </c>
      <c r="FW111" s="36">
        <v>1574.2280777833762</v>
      </c>
      <c r="FX111" s="36">
        <v>1568.5794809373886</v>
      </c>
      <c r="FY111" s="36">
        <v>1623.3418793233227</v>
      </c>
      <c r="FZ111" s="36">
        <v>1594.518563356999</v>
      </c>
      <c r="GA111" s="36">
        <v>1607.1357654143512</v>
      </c>
      <c r="GB111" s="36">
        <v>2338.0139561386054</v>
      </c>
      <c r="GC111" s="36">
        <v>1749.7281136393417</v>
      </c>
      <c r="GD111" s="36">
        <v>1693.5307017199762</v>
      </c>
      <c r="GE111" s="36">
        <v>1744.9614035662898</v>
      </c>
      <c r="GF111" s="36">
        <v>1809.4104869507901</v>
      </c>
      <c r="GG111" s="36">
        <v>1732.0565478797569</v>
      </c>
      <c r="GH111" s="36">
        <v>2561.0224703481576</v>
      </c>
      <c r="GI111" s="36">
        <v>1897.9149180327759</v>
      </c>
      <c r="GJ111" s="36">
        <v>1866.9816272224828</v>
      </c>
      <c r="GK111" s="36">
        <v>1949.7546917338132</v>
      </c>
      <c r="GL111" s="36">
        <v>1965.383234080716</v>
      </c>
      <c r="GM111" s="36">
        <v>2040.8456746411523</v>
      </c>
      <c r="GN111" s="36">
        <v>2908.5618494786522</v>
      </c>
      <c r="GO111" s="36">
        <v>2151.4923161260767</v>
      </c>
      <c r="GP111" s="36">
        <v>2247.7734116772158</v>
      </c>
      <c r="GQ111" s="36">
        <v>2246.8076997592329</v>
      </c>
      <c r="GR111" s="36">
        <v>2440.4394376159512</v>
      </c>
      <c r="GS111" s="36">
        <v>2413.419436328079</v>
      </c>
      <c r="GT111" s="36">
        <v>3427.4915386357111</v>
      </c>
      <c r="GU111" s="36">
        <v>2516.1409018377758</v>
      </c>
      <c r="GV111" s="36">
        <v>2513.2710412135411</v>
      </c>
      <c r="GW111" s="36">
        <v>2683.971648751341</v>
      </c>
      <c r="GX111" s="36">
        <v>2646.6866462986109</v>
      </c>
      <c r="GY111" s="36">
        <v>2634.7283569078786</v>
      </c>
      <c r="GZ111" s="36">
        <v>3816.7050118190764</v>
      </c>
      <c r="HA111" s="36">
        <v>2768.1240412282709</v>
      </c>
      <c r="HB111" s="36">
        <v>2766.1775353149915</v>
      </c>
      <c r="HC111" s="36">
        <v>2757.9473539982146</v>
      </c>
      <c r="HD111" s="36">
        <v>2934.32228383027</v>
      </c>
      <c r="HE111" s="36">
        <v>2910.9750729563343</v>
      </c>
      <c r="HF111" s="36">
        <v>4343.4685133329331</v>
      </c>
      <c r="HG111" s="36">
        <v>3011.0090911694051</v>
      </c>
      <c r="HH111" s="36">
        <v>3017.0634113104716</v>
      </c>
      <c r="HI111" s="36">
        <v>3113.7614129945982</v>
      </c>
      <c r="HJ111" s="36">
        <v>3019.4741073329037</v>
      </c>
      <c r="HK111" s="36">
        <v>3015.9957599777899</v>
      </c>
      <c r="HL111" s="36">
        <v>4388.2614807280543</v>
      </c>
      <c r="HM111" s="36">
        <v>3211.2298937582964</v>
      </c>
      <c r="HN111" s="36">
        <v>3259.7388993288719</v>
      </c>
      <c r="HO111" s="36">
        <v>3398.0553441579486</v>
      </c>
      <c r="HP111" s="36">
        <v>3393.166493919126</v>
      </c>
      <c r="HQ111" s="36">
        <v>3377.5790605033649</v>
      </c>
      <c r="HR111" s="36">
        <v>5118.8400392114499</v>
      </c>
      <c r="HS111" s="36">
        <v>3769.8568631379098</v>
      </c>
      <c r="HT111" s="36">
        <v>3904.9508707151522</v>
      </c>
      <c r="HU111" s="36">
        <v>3947.8367569943189</v>
      </c>
      <c r="HV111" s="36">
        <v>3944.3859888751354</v>
      </c>
      <c r="HW111" s="36">
        <v>3953.8118852668335</v>
      </c>
      <c r="HX111" s="36">
        <v>5806.5141103931282</v>
      </c>
      <c r="HY111" s="65">
        <v>4262.0511835877878</v>
      </c>
      <c r="HZ111" s="65">
        <v>4204.3331279737604</v>
      </c>
      <c r="IA111" s="65">
        <v>4418.9430879224356</v>
      </c>
      <c r="IB111" s="65">
        <v>4587.9602633695094</v>
      </c>
      <c r="IC111" s="65">
        <v>4393.8970248937394</v>
      </c>
      <c r="ID111" s="65">
        <v>6774.5513794307217</v>
      </c>
      <c r="IE111" s="65">
        <v>4691.3458665625876</v>
      </c>
      <c r="IF111" s="65">
        <v>4832.9638816613569</v>
      </c>
      <c r="IG111" s="65">
        <v>5277.5163087919427</v>
      </c>
      <c r="IH111" s="65">
        <v>5309.138074746812</v>
      </c>
      <c r="II111" s="65">
        <v>5360.3367105012949</v>
      </c>
      <c r="IJ111" s="65">
        <v>7774.2266990914841</v>
      </c>
      <c r="IK111" s="65">
        <v>5699.963018574399</v>
      </c>
      <c r="IL111" s="65">
        <v>5733.175228645794</v>
      </c>
      <c r="IM111" s="65">
        <v>5809.9311577907501</v>
      </c>
      <c r="IN111" s="65">
        <v>6233.3626163984936</v>
      </c>
      <c r="IO111" s="65">
        <v>6231.4281914326293</v>
      </c>
      <c r="IP111" s="65">
        <v>9405.2670765298608</v>
      </c>
      <c r="IQ111" s="65">
        <v>6555.0974447817589</v>
      </c>
      <c r="IR111" s="65">
        <v>6484.4090692333284</v>
      </c>
      <c r="IS111" s="65">
        <v>6477.4662734785579</v>
      </c>
      <c r="IT111" s="65">
        <v>6378.2091180060534</v>
      </c>
      <c r="IU111" s="65">
        <v>6810.8694482108967</v>
      </c>
      <c r="IV111" s="65">
        <v>9896.3727882087405</v>
      </c>
      <c r="IW111" s="17"/>
    </row>
    <row r="112" spans="1:257" ht="12.75" customHeight="1" x14ac:dyDescent="0.2">
      <c r="A112" s="303">
        <v>635</v>
      </c>
      <c r="B112" s="317" t="s">
        <v>313</v>
      </c>
      <c r="C112" s="36">
        <v>993.39077772826306</v>
      </c>
      <c r="D112" s="156">
        <v>1052.9785194828444</v>
      </c>
      <c r="E112" s="156">
        <v>1120.6116691314985</v>
      </c>
      <c r="F112" s="156">
        <v>1193.314832887648</v>
      </c>
      <c r="G112" s="156">
        <v>1189.6125900288462</v>
      </c>
      <c r="H112" s="156">
        <v>1144.9443201431072</v>
      </c>
      <c r="I112" s="156">
        <v>1140.6797866745721</v>
      </c>
      <c r="J112" s="156">
        <v>1276.4437766121875</v>
      </c>
      <c r="K112" s="156">
        <v>1393.3392643112054</v>
      </c>
      <c r="L112" s="156">
        <v>1538.8695002517986</v>
      </c>
      <c r="M112" s="156">
        <v>1783.5035278613971</v>
      </c>
      <c r="N112" s="156">
        <v>2133.8187789533754</v>
      </c>
      <c r="O112" s="156">
        <v>2587.7360014152791</v>
      </c>
      <c r="P112" s="36">
        <v>3316.9095902831691</v>
      </c>
      <c r="Q112" s="36">
        <v>4086.9702156108538</v>
      </c>
      <c r="R112" s="36">
        <v>5041.3459009556336</v>
      </c>
      <c r="S112" s="36">
        <v>6508.4989789165875</v>
      </c>
      <c r="T112" s="36">
        <v>8376.6292533392461</v>
      </c>
      <c r="U112" s="296"/>
      <c r="V112" s="156">
        <v>1394.3709816320381</v>
      </c>
      <c r="W112" s="156">
        <v>1516.7104154690362</v>
      </c>
      <c r="X112" s="156">
        <v>1608.899278436267</v>
      </c>
      <c r="Y112" s="156">
        <v>1746.728329246939</v>
      </c>
      <c r="Z112" s="156">
        <v>1654.0413256484114</v>
      </c>
      <c r="AA112" s="156">
        <v>1540.6182505800473</v>
      </c>
      <c r="AB112" s="156">
        <v>1552.1018578665062</v>
      </c>
      <c r="AC112" s="156">
        <v>1899.980001572819</v>
      </c>
      <c r="AD112" s="156">
        <v>2084.8509657239633</v>
      </c>
      <c r="AE112" s="156">
        <v>2300.5603831538947</v>
      </c>
      <c r="AF112" s="156">
        <v>2714.9430123092934</v>
      </c>
      <c r="AG112" s="156">
        <v>3220.8469336974663</v>
      </c>
      <c r="AH112" s="156">
        <v>3779.5841300915949</v>
      </c>
      <c r="AI112" s="156">
        <v>4932.7742078951942</v>
      </c>
      <c r="AJ112" s="156">
        <v>5799.4117216494842</v>
      </c>
      <c r="AK112" s="156">
        <v>7547.4434491414477</v>
      </c>
      <c r="AL112" s="156">
        <v>9826.1469305773553</v>
      </c>
      <c r="AM112" s="36">
        <v>12387.446749659506</v>
      </c>
      <c r="AN112" s="17"/>
      <c r="AO112" s="36">
        <v>958.03254237288013</v>
      </c>
      <c r="AP112" s="36">
        <v>891.1785873724491</v>
      </c>
      <c r="AQ112" s="36">
        <v>936.22208998085591</v>
      </c>
      <c r="AR112" s="36">
        <v>888.99053066412466</v>
      </c>
      <c r="AS112" s="36">
        <v>926.23025040128221</v>
      </c>
      <c r="AT112" s="36">
        <v>1346.5735936997753</v>
      </c>
      <c r="AU112" s="36">
        <v>917.95951952882774</v>
      </c>
      <c r="AV112" s="36">
        <v>909.19544017358896</v>
      </c>
      <c r="AW112" s="36">
        <v>913.80791117917306</v>
      </c>
      <c r="AX112" s="36">
        <v>916.26990563165862</v>
      </c>
      <c r="AY112" s="36">
        <v>921.85798010250255</v>
      </c>
      <c r="AZ112" s="36">
        <v>1394.3709816320381</v>
      </c>
      <c r="BA112" s="36">
        <v>956.75948588410085</v>
      </c>
      <c r="BB112" s="36">
        <v>926.55111828588178</v>
      </c>
      <c r="BC112" s="36">
        <v>932.44097334878347</v>
      </c>
      <c r="BD112" s="36">
        <v>949.20862982153324</v>
      </c>
      <c r="BE112" s="36">
        <v>927.53512891599632</v>
      </c>
      <c r="BF112" s="36">
        <v>1404.6464684431962</v>
      </c>
      <c r="BG112" s="36">
        <v>985.64144987572286</v>
      </c>
      <c r="BH112" s="36">
        <v>999.98198198198111</v>
      </c>
      <c r="BI112" s="36">
        <v>1027.2342498636131</v>
      </c>
      <c r="BJ112" s="36">
        <v>1006.7497444175424</v>
      </c>
      <c r="BK112" s="36">
        <v>1002.2825874867438</v>
      </c>
      <c r="BL112" s="36">
        <v>1516.7104154690362</v>
      </c>
      <c r="BM112" s="36">
        <v>1041.5624133471285</v>
      </c>
      <c r="BN112" s="36">
        <v>1013.5311122554059</v>
      </c>
      <c r="BO112" s="36">
        <v>1025.9960085836919</v>
      </c>
      <c r="BP112" s="36">
        <v>1022.0590680039146</v>
      </c>
      <c r="BQ112" s="36">
        <v>1019.0639162024709</v>
      </c>
      <c r="BR112" s="36">
        <v>1513.1940732809924</v>
      </c>
      <c r="BS112" s="36">
        <v>1049.399728773586</v>
      </c>
      <c r="BT112" s="36">
        <v>1030.2090538373438</v>
      </c>
      <c r="BU112" s="36">
        <v>1047.7257532409471</v>
      </c>
      <c r="BV112" s="36">
        <v>1045.6308208142812</v>
      </c>
      <c r="BW112" s="36">
        <v>1030.0688028019504</v>
      </c>
      <c r="BX112" s="36">
        <v>1608.899278436267</v>
      </c>
      <c r="BY112" s="36">
        <v>1107.4911117974073</v>
      </c>
      <c r="BZ112" s="36">
        <v>1058.2352433312981</v>
      </c>
      <c r="CA112" s="36">
        <v>1066.7547720187083</v>
      </c>
      <c r="CB112" s="36">
        <v>1084.4696048277233</v>
      </c>
      <c r="CC112" s="36">
        <v>1087.2621857608951</v>
      </c>
      <c r="CD112" s="36">
        <v>1615.3482536382535</v>
      </c>
      <c r="CE112" s="36">
        <v>1099.6989394780692</v>
      </c>
      <c r="CF112" s="36">
        <v>1115.9266008260042</v>
      </c>
      <c r="CG112" s="36">
        <v>1144.0573791034296</v>
      </c>
      <c r="CH112" s="36">
        <v>1097.1979667315554</v>
      </c>
      <c r="CI112" s="36">
        <v>1096.6076078914939</v>
      </c>
      <c r="CJ112" s="36">
        <v>1746.728329246939</v>
      </c>
      <c r="CK112" s="36">
        <v>1140.8208564451434</v>
      </c>
      <c r="CL112" s="36">
        <v>1084.9854279638512</v>
      </c>
      <c r="CM112" s="36">
        <v>1087.6079808374786</v>
      </c>
      <c r="CN112" s="36">
        <v>1104.2943558932743</v>
      </c>
      <c r="CO112" s="36">
        <v>1087.9966590789752</v>
      </c>
      <c r="CP112" s="36">
        <v>1617.3878639930222</v>
      </c>
      <c r="CQ112" s="36">
        <v>1113.1729071379077</v>
      </c>
      <c r="CR112" s="36">
        <v>1103.4771736111156</v>
      </c>
      <c r="CS112" s="36">
        <v>1090.0799206075233</v>
      </c>
      <c r="CT112" s="36">
        <v>1064.0431092150209</v>
      </c>
      <c r="CU112" s="36">
        <v>1127.4434999144298</v>
      </c>
      <c r="CV112" s="36">
        <v>1654.0413256484114</v>
      </c>
      <c r="CW112" s="36">
        <v>1131.397910321487</v>
      </c>
      <c r="CX112" s="36">
        <v>1075.4423253833063</v>
      </c>
      <c r="CY112" s="36">
        <v>1073.9079005618939</v>
      </c>
      <c r="CZ112" s="36">
        <v>1063.9427156276647</v>
      </c>
      <c r="DA112" s="36">
        <v>1040.3806862091901</v>
      </c>
      <c r="DB112" s="36">
        <v>1545.5674868594019</v>
      </c>
      <c r="DC112" s="36">
        <v>1054.6876020655184</v>
      </c>
      <c r="DD112" s="36">
        <v>1053.4595128894537</v>
      </c>
      <c r="DE112" s="36">
        <v>1059.0031097367601</v>
      </c>
      <c r="DF112" s="36">
        <v>1039.2766540404091</v>
      </c>
      <c r="DG112" s="36">
        <v>1061.6476874421535</v>
      </c>
      <c r="DH112" s="36">
        <v>1540.6182505800473</v>
      </c>
      <c r="DI112" s="36">
        <v>1106.0938594041022</v>
      </c>
      <c r="DJ112" s="36">
        <v>1042.3761620043074</v>
      </c>
      <c r="DK112" s="36">
        <v>1028.8592659574547</v>
      </c>
      <c r="DL112" s="36">
        <v>1025.1755593116243</v>
      </c>
      <c r="DM112" s="36">
        <v>1025.7863448592391</v>
      </c>
      <c r="DN112" s="36">
        <v>1506.7732991376699</v>
      </c>
      <c r="DO112" s="36">
        <v>1055.2781384143659</v>
      </c>
      <c r="DP112" s="36">
        <v>1058.5469203435023</v>
      </c>
      <c r="DQ112" s="36">
        <v>1048.9845383016609</v>
      </c>
      <c r="DR112" s="36">
        <v>1183.9880002887671</v>
      </c>
      <c r="DS112" s="36">
        <v>1054.1934942056655</v>
      </c>
      <c r="DT112" s="36">
        <v>1552.1018578665062</v>
      </c>
      <c r="DU112" s="36">
        <v>1112.7823253704285</v>
      </c>
      <c r="DV112" s="36">
        <v>1068.4291061280931</v>
      </c>
      <c r="DW112" s="36">
        <v>1046.5452959453191</v>
      </c>
      <c r="DX112" s="36">
        <v>1084.4305086342249</v>
      </c>
      <c r="DY112" s="36">
        <v>1114.8215441875157</v>
      </c>
      <c r="DZ112" s="36">
        <v>1637.7868984812155</v>
      </c>
      <c r="EA112" s="36">
        <v>1201.5672888046743</v>
      </c>
      <c r="EB112" s="36">
        <v>1172.3378490865764</v>
      </c>
      <c r="EC112" s="36">
        <v>1219.4029363319598</v>
      </c>
      <c r="ED112" s="36">
        <v>1275.5145393662201</v>
      </c>
      <c r="EE112" s="36">
        <v>1483.7270254372029</v>
      </c>
      <c r="EF112" s="36">
        <v>1899.980001572819</v>
      </c>
      <c r="EG112" s="36">
        <v>1318.0671555355029</v>
      </c>
      <c r="EH112" s="36">
        <v>1238.2155112075202</v>
      </c>
      <c r="EI112" s="36">
        <v>1234.4776925250858</v>
      </c>
      <c r="EJ112" s="36">
        <v>1300.0665174904445</v>
      </c>
      <c r="EK112" s="36">
        <v>1257.6427292971496</v>
      </c>
      <c r="EL112" s="36">
        <v>1788.7573778990397</v>
      </c>
      <c r="EM112" s="36">
        <v>1274.4296765899849</v>
      </c>
      <c r="EN112" s="36">
        <v>1235.8000305526107</v>
      </c>
      <c r="EO112" s="36">
        <v>1291.5180199781112</v>
      </c>
      <c r="EP112" s="36">
        <v>1352.1309974040216</v>
      </c>
      <c r="EQ112" s="36">
        <v>1344.1144975310281</v>
      </c>
      <c r="ER112" s="36">
        <v>2084.8509657239633</v>
      </c>
      <c r="ES112" s="36">
        <v>1422.5185241116715</v>
      </c>
      <c r="ET112" s="36">
        <v>1372.9958553042618</v>
      </c>
      <c r="EU112" s="36">
        <v>1391.9784185932069</v>
      </c>
      <c r="EV112" s="36">
        <v>1406.6386907090473</v>
      </c>
      <c r="EW112" s="36">
        <v>1409.205233904031</v>
      </c>
      <c r="EX112" s="36">
        <v>2010.8410050665836</v>
      </c>
      <c r="EY112" s="36">
        <v>1400.8629665401938</v>
      </c>
      <c r="EZ112" s="36">
        <v>1416.6517151695782</v>
      </c>
      <c r="FA112" s="36">
        <v>1421.4487876395658</v>
      </c>
      <c r="FB112" s="36">
        <v>1452.6350587314091</v>
      </c>
      <c r="FC112" s="36">
        <v>1460.0973640981381</v>
      </c>
      <c r="FD112" s="36">
        <v>2300.5603831538947</v>
      </c>
      <c r="FE112" s="36">
        <v>1618.4771214816487</v>
      </c>
      <c r="FF112" s="36">
        <v>1508.3389881259814</v>
      </c>
      <c r="FG112" s="36">
        <v>1499.6584527249288</v>
      </c>
      <c r="FH112" s="36">
        <v>1618.9907611498511</v>
      </c>
      <c r="FI112" s="36">
        <v>1537.4170533929903</v>
      </c>
      <c r="FJ112" s="36">
        <v>2227.0741172029784</v>
      </c>
      <c r="FK112" s="36">
        <v>1607.6099504496274</v>
      </c>
      <c r="FL112" s="36">
        <v>1643.5490594370963</v>
      </c>
      <c r="FM112" s="36">
        <v>1823.3121983062747</v>
      </c>
      <c r="FN112" s="36">
        <v>1805.1589619256038</v>
      </c>
      <c r="FO112" s="36">
        <v>1797.5126578304901</v>
      </c>
      <c r="FP112" s="36">
        <v>2714.9430123092934</v>
      </c>
      <c r="FQ112" s="36">
        <v>1893.2337790499025</v>
      </c>
      <c r="FR112" s="36">
        <v>1817.9753834407911</v>
      </c>
      <c r="FS112" s="36">
        <v>1777.5899335161776</v>
      </c>
      <c r="FT112" s="36">
        <v>1905.5614908880921</v>
      </c>
      <c r="FU112" s="36">
        <v>1915.4019324423912</v>
      </c>
      <c r="FV112" s="36">
        <v>2742.9304433216503</v>
      </c>
      <c r="FW112" s="36">
        <v>1955.4841586089215</v>
      </c>
      <c r="FX112" s="36">
        <v>2001.1984498011441</v>
      </c>
      <c r="FY112" s="36">
        <v>2128.1770590106366</v>
      </c>
      <c r="FZ112" s="36">
        <v>2101.6115749451142</v>
      </c>
      <c r="GA112" s="36">
        <v>2145.8142087182196</v>
      </c>
      <c r="GB112" s="36">
        <v>3220.8469336974663</v>
      </c>
      <c r="GC112" s="36">
        <v>2327.7797307836481</v>
      </c>
      <c r="GD112" s="36">
        <v>2177.4608682008393</v>
      </c>
      <c r="GE112" s="36">
        <v>2130.2803269496812</v>
      </c>
      <c r="GF112" s="36">
        <v>2254.4212337290978</v>
      </c>
      <c r="GG112" s="36">
        <v>2254.9611202729643</v>
      </c>
      <c r="GH112" s="36">
        <v>3325.6166282906429</v>
      </c>
      <c r="GI112" s="36">
        <v>2435.8775827699096</v>
      </c>
      <c r="GJ112" s="36">
        <v>2409.6555577634545</v>
      </c>
      <c r="GK112" s="36">
        <v>2566.0531634021936</v>
      </c>
      <c r="GL112" s="36">
        <v>2615.806377304219</v>
      </c>
      <c r="GM112" s="36">
        <v>2775.335297425102</v>
      </c>
      <c r="GN112" s="36">
        <v>3779.5841300915949</v>
      </c>
      <c r="GO112" s="36">
        <v>2811.23385167165</v>
      </c>
      <c r="GP112" s="36">
        <v>2689.4285197005056</v>
      </c>
      <c r="GQ112" s="36">
        <v>2691.4958308739297</v>
      </c>
      <c r="GR112" s="36">
        <v>2883.8817590217654</v>
      </c>
      <c r="GS112" s="36">
        <v>2859.7449760142226</v>
      </c>
      <c r="GT112" s="36">
        <v>4220.2890995963962</v>
      </c>
      <c r="GU112" s="36">
        <v>3128.6528107823847</v>
      </c>
      <c r="GV112" s="36">
        <v>3112.1834426324372</v>
      </c>
      <c r="GW112" s="36">
        <v>3488.3021619308493</v>
      </c>
      <c r="GX112" s="36">
        <v>3484.755556443351</v>
      </c>
      <c r="GY112" s="36">
        <v>3500.1728668353499</v>
      </c>
      <c r="GZ112" s="36">
        <v>4932.7742078951942</v>
      </c>
      <c r="HA112" s="36">
        <v>3676.9432497678649</v>
      </c>
      <c r="HB112" s="36">
        <v>3494.9448951376648</v>
      </c>
      <c r="HC112" s="36">
        <v>3454.2365313068563</v>
      </c>
      <c r="HD112" s="36">
        <v>3710.1303488714643</v>
      </c>
      <c r="HE112" s="36">
        <v>3618.9562916838777</v>
      </c>
      <c r="HF112" s="36">
        <v>5360.2872554396563</v>
      </c>
      <c r="HG112" s="36">
        <v>3831.2904903771728</v>
      </c>
      <c r="HH112" s="36">
        <v>3830.2584098351022</v>
      </c>
      <c r="HI112" s="36">
        <v>4185.8091610179854</v>
      </c>
      <c r="HJ112" s="36">
        <v>4139.9256403190011</v>
      </c>
      <c r="HK112" s="36">
        <v>3941.4485919241115</v>
      </c>
      <c r="HL112" s="36">
        <v>5799.4117216494842</v>
      </c>
      <c r="HM112" s="36">
        <v>4313.7960917901892</v>
      </c>
      <c r="HN112" s="36">
        <v>4222.6093770881816</v>
      </c>
      <c r="HO112" s="36">
        <v>4198.7049017872041</v>
      </c>
      <c r="HP112" s="36">
        <v>4517.2449550882056</v>
      </c>
      <c r="HQ112" s="36">
        <v>4265.162385847234</v>
      </c>
      <c r="HR112" s="36">
        <v>6369.6986960930917</v>
      </c>
      <c r="HS112" s="36">
        <v>4789.6363303142807</v>
      </c>
      <c r="HT112" s="36">
        <v>4825.2060202244802</v>
      </c>
      <c r="HU112" s="36">
        <v>5112.3036713104048</v>
      </c>
      <c r="HV112" s="36">
        <v>5239.5467318840947</v>
      </c>
      <c r="HW112" s="36">
        <v>5094.7982008987856</v>
      </c>
      <c r="HX112" s="36">
        <v>7547.4434491414477</v>
      </c>
      <c r="HY112" s="65">
        <v>5522.4212285825779</v>
      </c>
      <c r="HZ112" s="65">
        <v>5247.0423935809149</v>
      </c>
      <c r="IA112" s="65">
        <v>5675.2476718659846</v>
      </c>
      <c r="IB112" s="65">
        <v>5915.2111331377801</v>
      </c>
      <c r="IC112" s="65">
        <v>5611.7511656988145</v>
      </c>
      <c r="ID112" s="65">
        <v>8375.7211897990401</v>
      </c>
      <c r="IE112" s="65">
        <v>6050.8748356851274</v>
      </c>
      <c r="IF112" s="65">
        <v>6136.135394127472</v>
      </c>
      <c r="IG112" s="65">
        <v>6381.3216581000806</v>
      </c>
      <c r="IH112" s="65">
        <v>6825.6701966228302</v>
      </c>
      <c r="II112" s="65">
        <v>6534.4439492210786</v>
      </c>
      <c r="IJ112" s="65">
        <v>9826.1469305773553</v>
      </c>
      <c r="IK112" s="65">
        <v>7153.7593590089809</v>
      </c>
      <c r="IL112" s="65">
        <v>7162.748811987628</v>
      </c>
      <c r="IM112" s="65">
        <v>7180.6428570163253</v>
      </c>
      <c r="IN112" s="65">
        <v>7557.543466329711</v>
      </c>
      <c r="IO112" s="65">
        <v>7372.5925237107758</v>
      </c>
      <c r="IP112" s="65">
        <v>10716.842099521007</v>
      </c>
      <c r="IQ112" s="65">
        <v>7939.1260196253788</v>
      </c>
      <c r="IR112" s="65">
        <v>7924.6189172570557</v>
      </c>
      <c r="IS112" s="65">
        <v>8136.6992144974192</v>
      </c>
      <c r="IT112" s="65">
        <v>8560.3071495427976</v>
      </c>
      <c r="IU112" s="65">
        <v>8427.2238719143661</v>
      </c>
      <c r="IV112" s="65">
        <v>12387.446749659506</v>
      </c>
      <c r="IW112" s="17"/>
    </row>
    <row r="113" spans="1:257" ht="12.75" customHeight="1" x14ac:dyDescent="0.2">
      <c r="A113" s="303">
        <v>641</v>
      </c>
      <c r="B113" s="317" t="s">
        <v>314</v>
      </c>
      <c r="C113" s="36">
        <v>862.66673598511204</v>
      </c>
      <c r="D113" s="156">
        <v>836.4863439636041</v>
      </c>
      <c r="E113" s="156">
        <v>866.57497699164958</v>
      </c>
      <c r="F113" s="156">
        <v>1027.4691798130816</v>
      </c>
      <c r="G113" s="156">
        <v>1019.7227214338145</v>
      </c>
      <c r="H113" s="156">
        <v>1022.7616294364584</v>
      </c>
      <c r="I113" s="156">
        <v>959.33902630452656</v>
      </c>
      <c r="J113" s="156">
        <v>1025.4909556741172</v>
      </c>
      <c r="K113" s="156">
        <v>1098.6245717503548</v>
      </c>
      <c r="L113" s="156">
        <v>1258.2372513507655</v>
      </c>
      <c r="M113" s="156">
        <v>1525.7353053094591</v>
      </c>
      <c r="N113" s="156">
        <v>1954.6297292517447</v>
      </c>
      <c r="O113" s="156">
        <v>2339.0851152279697</v>
      </c>
      <c r="P113" s="36">
        <v>3031.9828287184259</v>
      </c>
      <c r="Q113" s="36">
        <v>3910.7073957358684</v>
      </c>
      <c r="R113" s="36">
        <v>4822.0076267858731</v>
      </c>
      <c r="S113" s="36">
        <v>6196.1053095205489</v>
      </c>
      <c r="T113" s="36">
        <v>7884.1439551216854</v>
      </c>
      <c r="U113" s="296"/>
      <c r="V113" s="156">
        <v>1214.6455087421043</v>
      </c>
      <c r="W113" s="156">
        <v>1133.457233176842</v>
      </c>
      <c r="X113" s="156">
        <v>1350.0048277055675</v>
      </c>
      <c r="Y113" s="156">
        <v>1436.5572509935084</v>
      </c>
      <c r="Z113" s="156">
        <v>1438.4259864843434</v>
      </c>
      <c r="AA113" s="156">
        <v>1375.8181112733012</v>
      </c>
      <c r="AB113" s="156">
        <v>1090.3337256969942</v>
      </c>
      <c r="AC113" s="156">
        <v>1330.0211758893165</v>
      </c>
      <c r="AD113" s="156">
        <v>1075.7880840514656</v>
      </c>
      <c r="AE113" s="156">
        <v>1734.6886319329831</v>
      </c>
      <c r="AF113" s="156">
        <v>2334.4385153892717</v>
      </c>
      <c r="AG113" s="156">
        <v>2772.3862921694204</v>
      </c>
      <c r="AH113" s="156">
        <v>3392.4185219842143</v>
      </c>
      <c r="AI113" s="156">
        <v>4671.3165737006457</v>
      </c>
      <c r="AJ113" s="156">
        <v>5595.8589435543308</v>
      </c>
      <c r="AK113" s="156">
        <v>7099.1856042451245</v>
      </c>
      <c r="AL113" s="156">
        <v>9157.219012593052</v>
      </c>
      <c r="AM113" s="36">
        <v>11762.420699513095</v>
      </c>
      <c r="AN113" s="17"/>
      <c r="AO113" s="36">
        <v>879.91056815727109</v>
      </c>
      <c r="AP113" s="36">
        <v>860.79829557950609</v>
      </c>
      <c r="AQ113" s="36">
        <v>781.86914739077679</v>
      </c>
      <c r="AR113" s="36">
        <v>796.73902059443583</v>
      </c>
      <c r="AS113" s="36">
        <v>796.51190853020182</v>
      </c>
      <c r="AT113" s="36">
        <v>1156.6495266843713</v>
      </c>
      <c r="AU113" s="36">
        <v>791.84838791848733</v>
      </c>
      <c r="AV113" s="36">
        <v>743.97105022831659</v>
      </c>
      <c r="AW113" s="36">
        <v>772.53764611591077</v>
      </c>
      <c r="AX113" s="36">
        <v>778.79537078651981</v>
      </c>
      <c r="AY113" s="36">
        <v>777.72440109344222</v>
      </c>
      <c r="AZ113" s="36">
        <v>1214.6455087421043</v>
      </c>
      <c r="BA113" s="36">
        <v>863.42802319841951</v>
      </c>
      <c r="BB113" s="36">
        <v>808.95645000000127</v>
      </c>
      <c r="BC113" s="36">
        <v>769.51052192066879</v>
      </c>
      <c r="BD113" s="36">
        <v>757.62963305978838</v>
      </c>
      <c r="BE113" s="36">
        <v>746.63506485917617</v>
      </c>
      <c r="BF113" s="36">
        <v>1032.8283206650806</v>
      </c>
      <c r="BG113" s="36">
        <v>755.85909385112734</v>
      </c>
      <c r="BH113" s="36">
        <v>756.2655442890449</v>
      </c>
      <c r="BI113" s="36">
        <v>785.7617024735755</v>
      </c>
      <c r="BJ113" s="36">
        <v>816.20219028294832</v>
      </c>
      <c r="BK113" s="36">
        <v>811.30234978657711</v>
      </c>
      <c r="BL113" s="36">
        <v>1133.457233176842</v>
      </c>
      <c r="BM113" s="36">
        <v>811.86174053603156</v>
      </c>
      <c r="BN113" s="36">
        <v>829.4721633207821</v>
      </c>
      <c r="BO113" s="36">
        <v>790.50197330175251</v>
      </c>
      <c r="BP113" s="36">
        <v>811.02173678646898</v>
      </c>
      <c r="BQ113" s="36">
        <v>784.69293248945235</v>
      </c>
      <c r="BR113" s="36">
        <v>1067.6604229955783</v>
      </c>
      <c r="BS113" s="36">
        <v>772.65685727069194</v>
      </c>
      <c r="BT113" s="36">
        <v>759.24133494726266</v>
      </c>
      <c r="BU113" s="36">
        <v>873.33658601363641</v>
      </c>
      <c r="BV113" s="36">
        <v>626.66272114405285</v>
      </c>
      <c r="BW113" s="36">
        <v>921.78642738851624</v>
      </c>
      <c r="BX113" s="36">
        <v>1350.0048277055675</v>
      </c>
      <c r="BY113" s="36">
        <v>966.95890236224466</v>
      </c>
      <c r="BZ113" s="36">
        <v>991.76711415005673</v>
      </c>
      <c r="CA113" s="36">
        <v>933.01007461696554</v>
      </c>
      <c r="CB113" s="36">
        <v>938.39155452513819</v>
      </c>
      <c r="CC113" s="36">
        <v>949.28121888702196</v>
      </c>
      <c r="CD113" s="36">
        <v>1386.0029147119476</v>
      </c>
      <c r="CE113" s="36">
        <v>929.26435550015071</v>
      </c>
      <c r="CF113" s="36">
        <v>940.8938767868234</v>
      </c>
      <c r="CG113" s="36">
        <v>961.12165499266769</v>
      </c>
      <c r="CH113" s="36">
        <v>971.69131452830834</v>
      </c>
      <c r="CI113" s="36">
        <v>924.68992570214459</v>
      </c>
      <c r="CJ113" s="36">
        <v>1436.5572509935084</v>
      </c>
      <c r="CK113" s="36">
        <v>1013.0563489581658</v>
      </c>
      <c r="CL113" s="36">
        <v>994.86024100626946</v>
      </c>
      <c r="CM113" s="36">
        <v>976.45160361814396</v>
      </c>
      <c r="CN113" s="36">
        <v>937.73562271061269</v>
      </c>
      <c r="CO113" s="36">
        <v>970.8483420051947</v>
      </c>
      <c r="CP113" s="36">
        <v>1426.7939926253482</v>
      </c>
      <c r="CQ113" s="36">
        <v>943.68906856487695</v>
      </c>
      <c r="CR113" s="36">
        <v>952.83728728211361</v>
      </c>
      <c r="CS113" s="36">
        <v>938.15972624848598</v>
      </c>
      <c r="CT113" s="36">
        <v>667.77799614870014</v>
      </c>
      <c r="CU113" s="36">
        <v>976.03644155351901</v>
      </c>
      <c r="CV113" s="36">
        <v>1438.4259864843434</v>
      </c>
      <c r="CW113" s="36">
        <v>1096.4991454562389</v>
      </c>
      <c r="CX113" s="36">
        <v>1002.8745106436527</v>
      </c>
      <c r="CY113" s="36">
        <v>942.21747752041802</v>
      </c>
      <c r="CZ113" s="36">
        <v>936.57108908664202</v>
      </c>
      <c r="DA113" s="36">
        <v>933.87925777267242</v>
      </c>
      <c r="DB113" s="36">
        <v>1397.8635990187952</v>
      </c>
      <c r="DC113" s="36">
        <v>925.56497603859873</v>
      </c>
      <c r="DD113" s="36">
        <v>947.42000400279028</v>
      </c>
      <c r="DE113" s="36">
        <v>912.55419354838511</v>
      </c>
      <c r="DF113" s="36">
        <v>908.08259422601111</v>
      </c>
      <c r="DG113" s="36">
        <v>893.79459464999627</v>
      </c>
      <c r="DH113" s="36">
        <v>1375.8181112733012</v>
      </c>
      <c r="DI113" s="36">
        <v>964.57452698584575</v>
      </c>
      <c r="DJ113" s="36">
        <v>952.42669798795362</v>
      </c>
      <c r="DK113" s="36">
        <v>888.09604597780265</v>
      </c>
      <c r="DL113" s="36">
        <v>898.10241646124905</v>
      </c>
      <c r="DM113" s="36">
        <v>876.74374389188051</v>
      </c>
      <c r="DN113" s="36">
        <v>1249.2028350587027</v>
      </c>
      <c r="DO113" s="36">
        <v>1058.844876625657</v>
      </c>
      <c r="DP113" s="36">
        <v>877.23047645373515</v>
      </c>
      <c r="DQ113" s="36">
        <v>883.22702723790314</v>
      </c>
      <c r="DR113" s="36">
        <v>895.24290645482927</v>
      </c>
      <c r="DS113" s="36">
        <v>878.04303682176737</v>
      </c>
      <c r="DT113" s="36">
        <v>1090.3337256969942</v>
      </c>
      <c r="DU113" s="36">
        <v>1048.4604453541315</v>
      </c>
      <c r="DV113" s="36">
        <v>1097.0549067681843</v>
      </c>
      <c r="DW113" s="36">
        <v>893.86361184045325</v>
      </c>
      <c r="DX113" s="36">
        <v>896.45606600276381</v>
      </c>
      <c r="DY113" s="36">
        <v>884.32168698070018</v>
      </c>
      <c r="DZ113" s="36">
        <v>1243.2267197039876</v>
      </c>
      <c r="EA113" s="36">
        <v>1003.5506239663197</v>
      </c>
      <c r="EB113" s="36">
        <v>983.45929773585124</v>
      </c>
      <c r="EC113" s="36">
        <v>995.58706033862995</v>
      </c>
      <c r="ED113" s="36">
        <v>960.49777456647371</v>
      </c>
      <c r="EE113" s="36">
        <v>969.39209894259523</v>
      </c>
      <c r="EF113" s="36">
        <v>1330.0211758893165</v>
      </c>
      <c r="EG113" s="36">
        <v>1058.081377911732</v>
      </c>
      <c r="EH113" s="36">
        <v>1037.8508308945948</v>
      </c>
      <c r="EI113" s="36">
        <v>996.04020839512793</v>
      </c>
      <c r="EJ113" s="36">
        <v>1021.8699644451168</v>
      </c>
      <c r="EK113" s="36">
        <v>1055.16753292095</v>
      </c>
      <c r="EL113" s="36">
        <v>1438.6001645449408</v>
      </c>
      <c r="EM113" s="36">
        <v>1112.742881594992</v>
      </c>
      <c r="EN113" s="36">
        <v>1098.0904823027363</v>
      </c>
      <c r="EO113" s="36">
        <v>1120.7369241908359</v>
      </c>
      <c r="EP113" s="36">
        <v>1144.447836080981</v>
      </c>
      <c r="EQ113" s="36">
        <v>1024.0785736707842</v>
      </c>
      <c r="ER113" s="36">
        <v>1075.7880840514656</v>
      </c>
      <c r="ES113" s="36">
        <v>1116.0584541167966</v>
      </c>
      <c r="ET113" s="36">
        <v>1271.2218102500146</v>
      </c>
      <c r="EU113" s="36">
        <v>1148.0450441517023</v>
      </c>
      <c r="EV113" s="36">
        <v>1184.1009811680233</v>
      </c>
      <c r="EW113" s="36">
        <v>1153.9206600970863</v>
      </c>
      <c r="EX113" s="36">
        <v>1609.7904094239341</v>
      </c>
      <c r="EY113" s="36">
        <v>1153.9892337411354</v>
      </c>
      <c r="EZ113" s="36">
        <v>1175.3112731865733</v>
      </c>
      <c r="FA113" s="36">
        <v>1181.3200436931522</v>
      </c>
      <c r="FB113" s="36">
        <v>1182.1057708333337</v>
      </c>
      <c r="FC113" s="36">
        <v>1188.2947036144531</v>
      </c>
      <c r="FD113" s="36">
        <v>1734.6886319329831</v>
      </c>
      <c r="FE113" s="36">
        <v>1353.6665727409727</v>
      </c>
      <c r="FF113" s="36">
        <v>1315.4589148295149</v>
      </c>
      <c r="FG113" s="36">
        <v>1294.7685175931751</v>
      </c>
      <c r="FH113" s="36">
        <v>1430.237526400447</v>
      </c>
      <c r="FI113" s="36">
        <v>1385.8504464780801</v>
      </c>
      <c r="FJ113" s="36">
        <v>1939.0515609957652</v>
      </c>
      <c r="FK113" s="36">
        <v>1384.8250483960167</v>
      </c>
      <c r="FL113" s="36">
        <v>1382.8456279261857</v>
      </c>
      <c r="FM113" s="36">
        <v>1386.6505520010737</v>
      </c>
      <c r="FN113" s="36">
        <v>1481.4781280119278</v>
      </c>
      <c r="FO113" s="36">
        <v>1619.5522529510754</v>
      </c>
      <c r="FP113" s="36">
        <v>2334.4385153892717</v>
      </c>
      <c r="FQ113" s="36">
        <v>1724.8074590380531</v>
      </c>
      <c r="FR113" s="36">
        <v>1678.9595564781898</v>
      </c>
      <c r="FS113" s="36">
        <v>1496.0344462701216</v>
      </c>
      <c r="FT113" s="36">
        <v>1912.7542651653366</v>
      </c>
      <c r="FU113" s="36">
        <v>1777.0776432467374</v>
      </c>
      <c r="FV113" s="36">
        <v>2501.5835387981074</v>
      </c>
      <c r="FW113" s="36">
        <v>1885.9805562000565</v>
      </c>
      <c r="FX113" s="36">
        <v>1902.5428793824622</v>
      </c>
      <c r="FY113" s="36">
        <v>1888.9128326234782</v>
      </c>
      <c r="FZ113" s="36">
        <v>1935.0609780775528</v>
      </c>
      <c r="GA113" s="36">
        <v>1979.4563035714191</v>
      </c>
      <c r="GB113" s="36">
        <v>2772.3862921694204</v>
      </c>
      <c r="GC113" s="36">
        <v>2029.3322292298328</v>
      </c>
      <c r="GD113" s="36">
        <v>1999.0871320457588</v>
      </c>
      <c r="GE113" s="36">
        <v>1945.2280823074911</v>
      </c>
      <c r="GF113" s="36">
        <v>2141.6983105462887</v>
      </c>
      <c r="GG113" s="36">
        <v>2139.5009126841701</v>
      </c>
      <c r="GH113" s="36">
        <v>3006.0466193402026</v>
      </c>
      <c r="GI113" s="36">
        <v>2256.5817275747399</v>
      </c>
      <c r="GJ113" s="36">
        <v>2206.5322664543528</v>
      </c>
      <c r="GK113" s="36">
        <v>2253.4091661804068</v>
      </c>
      <c r="GL113" s="36">
        <v>2324.4883645131399</v>
      </c>
      <c r="GM113" s="36">
        <v>2374.6980498750372</v>
      </c>
      <c r="GN113" s="36">
        <v>3392.4185219842143</v>
      </c>
      <c r="GO113" s="36">
        <v>2445.0943258238131</v>
      </c>
      <c r="GP113" s="36">
        <v>2508.7584694049378</v>
      </c>
      <c r="GQ113" s="36">
        <v>2490.3218539073569</v>
      </c>
      <c r="GR113" s="36">
        <v>2713.0010380124781</v>
      </c>
      <c r="GS113" s="36">
        <v>2623.2729901906569</v>
      </c>
      <c r="GT113" s="36">
        <v>3847.4240873547878</v>
      </c>
      <c r="GU113" s="36">
        <v>2855.2726832511657</v>
      </c>
      <c r="GV113" s="36">
        <v>3028.0259762394066</v>
      </c>
      <c r="GW113" s="36">
        <v>2995.5843417924661</v>
      </c>
      <c r="GX113" s="36">
        <v>3048.5897065551194</v>
      </c>
      <c r="GY113" s="36">
        <v>3157.1318983882802</v>
      </c>
      <c r="GZ113" s="36">
        <v>4671.3165737006457</v>
      </c>
      <c r="HA113" s="36">
        <v>3327.1451377238627</v>
      </c>
      <c r="HB113" s="36">
        <v>3399.9717484872558</v>
      </c>
      <c r="HC113" s="36">
        <v>3395.2639293246066</v>
      </c>
      <c r="HD113" s="36">
        <v>3472.8505885049485</v>
      </c>
      <c r="HE113" s="36">
        <v>3603.6871422836462</v>
      </c>
      <c r="HF113" s="36">
        <v>4999.5098780557428</v>
      </c>
      <c r="HG113" s="36">
        <v>3723.5960417379333</v>
      </c>
      <c r="HH113" s="36">
        <v>3814.2872972353766</v>
      </c>
      <c r="HI113" s="36">
        <v>3753.7656082202561</v>
      </c>
      <c r="HJ113" s="36">
        <v>3786.6843991526766</v>
      </c>
      <c r="HK113" s="36">
        <v>4055.8680345497878</v>
      </c>
      <c r="HL113" s="36">
        <v>5595.8589435543308</v>
      </c>
      <c r="HM113" s="36">
        <v>3973.980030721983</v>
      </c>
      <c r="HN113" s="36">
        <v>3998.3862358624697</v>
      </c>
      <c r="HO113" s="36">
        <v>4219.3970550714994</v>
      </c>
      <c r="HP113" s="36">
        <v>4346.78551074194</v>
      </c>
      <c r="HQ113" s="36">
        <v>4199.8073395498905</v>
      </c>
      <c r="HR113" s="36">
        <v>6040.800138400301</v>
      </c>
      <c r="HS113" s="36">
        <v>4683.3356688266904</v>
      </c>
      <c r="HT113" s="36">
        <v>4746.4665280989975</v>
      </c>
      <c r="HU113" s="36">
        <v>4748.8763008318228</v>
      </c>
      <c r="HV113" s="36">
        <v>4785.3199023121952</v>
      </c>
      <c r="HW113" s="36">
        <v>5021.7512067675707</v>
      </c>
      <c r="HX113" s="36">
        <v>7099.1856042451245</v>
      </c>
      <c r="HY113" s="65">
        <v>5284.3549598788604</v>
      </c>
      <c r="HZ113" s="65">
        <v>5339.554817296349</v>
      </c>
      <c r="IA113" s="65">
        <v>5353.5236745969214</v>
      </c>
      <c r="IB113" s="65">
        <v>5831.2080694609695</v>
      </c>
      <c r="IC113" s="65">
        <v>5482.008854497949</v>
      </c>
      <c r="ID113" s="65">
        <v>7601.2197751654212</v>
      </c>
      <c r="IE113" s="65">
        <v>5917.9773268976505</v>
      </c>
      <c r="IF113" s="65">
        <v>5998.0338524967228</v>
      </c>
      <c r="IG113" s="65">
        <v>5959.6943158622544</v>
      </c>
      <c r="IH113" s="65">
        <v>6045.1369409453491</v>
      </c>
      <c r="II113" s="65">
        <v>6383.3321145550854</v>
      </c>
      <c r="IJ113" s="65">
        <v>9157.219012593052</v>
      </c>
      <c r="IK113" s="65">
        <v>6917.794222031489</v>
      </c>
      <c r="IL113" s="65">
        <v>6510.0281748160132</v>
      </c>
      <c r="IM113" s="65">
        <v>6888.8728998752231</v>
      </c>
      <c r="IN113" s="65">
        <v>7173.4141252649488</v>
      </c>
      <c r="IO113" s="65">
        <v>7046.3476185029776</v>
      </c>
      <c r="IP113" s="65">
        <v>9780.3599965856738</v>
      </c>
      <c r="IQ113" s="65">
        <v>7667.2628143438405</v>
      </c>
      <c r="IR113" s="65">
        <v>7571.8705391424692</v>
      </c>
      <c r="IS113" s="65">
        <v>7655.9115757680693</v>
      </c>
      <c r="IT113" s="65">
        <v>7612.6715242173568</v>
      </c>
      <c r="IU113" s="65">
        <v>8022.7732713990754</v>
      </c>
      <c r="IV113" s="65">
        <v>11762.420699513095</v>
      </c>
      <c r="IW113" s="17"/>
    </row>
    <row r="114" spans="1:257" ht="12.75" customHeight="1" x14ac:dyDescent="0.2">
      <c r="A114" s="303">
        <v>642</v>
      </c>
      <c r="B114" s="317" t="s">
        <v>315</v>
      </c>
      <c r="C114" s="36">
        <v>1757.2163410431949</v>
      </c>
      <c r="D114" s="156">
        <v>1803.3246580808054</v>
      </c>
      <c r="E114" s="156">
        <v>1843.1329068008563</v>
      </c>
      <c r="F114" s="156">
        <v>1847.0303385948666</v>
      </c>
      <c r="G114" s="156">
        <v>1859.6376638749268</v>
      </c>
      <c r="H114" s="156">
        <v>1842.2869552062555</v>
      </c>
      <c r="I114" s="156">
        <v>1846.3143376512089</v>
      </c>
      <c r="J114" s="156">
        <v>1807.559816163199</v>
      </c>
      <c r="K114" s="156">
        <v>1935.2195234844221</v>
      </c>
      <c r="L114" s="156">
        <v>2166.0089493477312</v>
      </c>
      <c r="M114" s="156">
        <v>2383.5846064660041</v>
      </c>
      <c r="N114" s="156">
        <v>2738.1873217362972</v>
      </c>
      <c r="O114" s="156">
        <v>3203.2084514404073</v>
      </c>
      <c r="P114" s="36">
        <v>4079.7062253178033</v>
      </c>
      <c r="Q114" s="36">
        <v>5066.480141307472</v>
      </c>
      <c r="R114" s="36">
        <v>6258.0921529277803</v>
      </c>
      <c r="S114" s="36">
        <v>8147.7151516172971</v>
      </c>
      <c r="T114" s="36">
        <v>10576.722001991999</v>
      </c>
      <c r="U114" s="296"/>
      <c r="V114" s="156">
        <v>2522.2190071044852</v>
      </c>
      <c r="W114" s="156">
        <v>2527.0245717862526</v>
      </c>
      <c r="X114" s="156">
        <v>2605.4396642764295</v>
      </c>
      <c r="Y114" s="156">
        <v>2661.1407540632758</v>
      </c>
      <c r="Z114" s="156">
        <v>2662.2208605028977</v>
      </c>
      <c r="AA114" s="156">
        <v>2623.6539092075241</v>
      </c>
      <c r="AB114" s="156">
        <v>2549.0531921873899</v>
      </c>
      <c r="AC114" s="156">
        <v>2572.2916682339137</v>
      </c>
      <c r="AD114" s="156">
        <v>2759.4479171148523</v>
      </c>
      <c r="AE114" s="156">
        <v>3062.1422592457657</v>
      </c>
      <c r="AF114" s="156">
        <v>3266.8991236775619</v>
      </c>
      <c r="AG114" s="156">
        <v>3789.3444435306656</v>
      </c>
      <c r="AH114" s="156">
        <v>4566.0994364765311</v>
      </c>
      <c r="AI114" s="156">
        <v>5933.8699251657517</v>
      </c>
      <c r="AJ114" s="156">
        <v>7105.2657705364345</v>
      </c>
      <c r="AK114" s="156">
        <v>9196.493007638026</v>
      </c>
      <c r="AL114" s="156">
        <v>12145.141401361572</v>
      </c>
      <c r="AM114" s="36">
        <v>15334.964735383164</v>
      </c>
      <c r="AN114" s="17"/>
      <c r="AO114" s="36">
        <v>1596.6291644382436</v>
      </c>
      <c r="AP114" s="36">
        <v>1568.5739679513656</v>
      </c>
      <c r="AQ114" s="36">
        <v>1898.5151841996108</v>
      </c>
      <c r="AR114" s="36">
        <v>1551.2050180656224</v>
      </c>
      <c r="AS114" s="36">
        <v>1525.0181029265311</v>
      </c>
      <c r="AT114" s="36">
        <v>2338.6065152677625</v>
      </c>
      <c r="AU114" s="36">
        <v>1522.3744446794992</v>
      </c>
      <c r="AV114" s="36">
        <v>1525.3573642021483</v>
      </c>
      <c r="AW114" s="36">
        <v>1852.1452321897596</v>
      </c>
      <c r="AX114" s="36">
        <v>1621.6407689488906</v>
      </c>
      <c r="AY114" s="36">
        <v>1564.3113225444167</v>
      </c>
      <c r="AZ114" s="36">
        <v>2522.2190071044852</v>
      </c>
      <c r="BA114" s="36">
        <v>1630.4357621536747</v>
      </c>
      <c r="BB114" s="36">
        <v>1583.0180595139875</v>
      </c>
      <c r="BC114" s="36">
        <v>1907.2826923580626</v>
      </c>
      <c r="BD114" s="36">
        <v>1555.2525707388081</v>
      </c>
      <c r="BE114" s="36">
        <v>1534.6189581324704</v>
      </c>
      <c r="BF114" s="36">
        <v>2384.6036958746276</v>
      </c>
      <c r="BG114" s="36">
        <v>1545.7616151914619</v>
      </c>
      <c r="BH114" s="36">
        <v>1677.6158234579657</v>
      </c>
      <c r="BI114" s="36">
        <v>1998.6275835818894</v>
      </c>
      <c r="BJ114" s="36">
        <v>1668.0071817239211</v>
      </c>
      <c r="BK114" s="36">
        <v>1627.6473824565444</v>
      </c>
      <c r="BL114" s="36">
        <v>2527.0245717862526</v>
      </c>
      <c r="BM114" s="36">
        <v>1835.5097362350609</v>
      </c>
      <c r="BN114" s="36">
        <v>1664.4691265100164</v>
      </c>
      <c r="BO114" s="36">
        <v>1901.0483241012748</v>
      </c>
      <c r="BP114" s="36">
        <v>1620.5180230115668</v>
      </c>
      <c r="BQ114" s="36">
        <v>1624.7807753140426</v>
      </c>
      <c r="BR114" s="36">
        <v>2445.1025694707268</v>
      </c>
      <c r="BS114" s="36">
        <v>1604.0694101398155</v>
      </c>
      <c r="BT114" s="36">
        <v>1598.3756622683175</v>
      </c>
      <c r="BU114" s="36">
        <v>1845.1321930949919</v>
      </c>
      <c r="BV114" s="36">
        <v>1678.3474957111264</v>
      </c>
      <c r="BW114" s="36">
        <v>1694.8019014769072</v>
      </c>
      <c r="BX114" s="36">
        <v>2605.4396642764295</v>
      </c>
      <c r="BY114" s="36">
        <v>1964.304646790338</v>
      </c>
      <c r="BZ114" s="36">
        <v>1679.9836818755616</v>
      </c>
      <c r="CA114" s="36">
        <v>1873.7830906317201</v>
      </c>
      <c r="CB114" s="36">
        <v>1609.3687931923446</v>
      </c>
      <c r="CC114" s="36">
        <v>1590.4686706304062</v>
      </c>
      <c r="CD114" s="36">
        <v>2457.5532106855603</v>
      </c>
      <c r="CE114" s="36">
        <v>1610.2581726167011</v>
      </c>
      <c r="CF114" s="36">
        <v>1608.5082079529434</v>
      </c>
      <c r="CG114" s="36">
        <v>1804.3596343637032</v>
      </c>
      <c r="CH114" s="36">
        <v>1630.4265390949943</v>
      </c>
      <c r="CI114" s="36">
        <v>1674.208661240853</v>
      </c>
      <c r="CJ114" s="36">
        <v>2661.1407540632758</v>
      </c>
      <c r="CK114" s="36">
        <v>1954.0033317050941</v>
      </c>
      <c r="CL114" s="36">
        <v>1683.1433223397723</v>
      </c>
      <c r="CM114" s="36">
        <v>1839.5065313948385</v>
      </c>
      <c r="CN114" s="36">
        <v>1624.1821016343686</v>
      </c>
      <c r="CO114" s="36">
        <v>1636.2226205860197</v>
      </c>
      <c r="CP114" s="36">
        <v>2489.7881779668128</v>
      </c>
      <c r="CQ114" s="36">
        <v>1665.9007792381847</v>
      </c>
      <c r="CR114" s="36">
        <v>1613.0613704300911</v>
      </c>
      <c r="CS114" s="36">
        <v>1808.782378701404</v>
      </c>
      <c r="CT114" s="36">
        <v>1710.1281135658362</v>
      </c>
      <c r="CU114" s="36">
        <v>1628.712378433801</v>
      </c>
      <c r="CV114" s="36">
        <v>2662.2208605028977</v>
      </c>
      <c r="CW114" s="36">
        <v>1857.0732467695523</v>
      </c>
      <c r="CX114" s="36">
        <v>1668.4663095349213</v>
      </c>
      <c r="CY114" s="36">
        <v>1787.9526437666329</v>
      </c>
      <c r="CZ114" s="36">
        <v>1616.9198841462426</v>
      </c>
      <c r="DA114" s="36">
        <v>1600.8705865310483</v>
      </c>
      <c r="DB114" s="36">
        <v>2462.9984794639463</v>
      </c>
      <c r="DC114" s="36">
        <v>1688.3398604805211</v>
      </c>
      <c r="DD114" s="36">
        <v>1666.0225489218471</v>
      </c>
      <c r="DE114" s="36">
        <v>1776.0924114900374</v>
      </c>
      <c r="DF114" s="36">
        <v>1660.2118083823959</v>
      </c>
      <c r="DG114" s="36">
        <v>1698.8417737803986</v>
      </c>
      <c r="DH114" s="36">
        <v>2623.6539092075241</v>
      </c>
      <c r="DI114" s="36">
        <v>1900.8597796336371</v>
      </c>
      <c r="DJ114" s="36">
        <v>1733.0206073163477</v>
      </c>
      <c r="DK114" s="36">
        <v>1856.4957784755636</v>
      </c>
      <c r="DL114" s="36">
        <v>1691.6107970797441</v>
      </c>
      <c r="DM114" s="36">
        <v>1655.9262742535307</v>
      </c>
      <c r="DN114" s="36">
        <v>2478.9275675402132</v>
      </c>
      <c r="DO114" s="36">
        <v>1647.8289397165554</v>
      </c>
      <c r="DP114" s="36">
        <v>1632.5185524017863</v>
      </c>
      <c r="DQ114" s="36">
        <v>1768.6337931755456</v>
      </c>
      <c r="DR114" s="36">
        <v>1604.1415420268158</v>
      </c>
      <c r="DS114" s="36">
        <v>1636.7552280073769</v>
      </c>
      <c r="DT114" s="36">
        <v>2549.0531921873899</v>
      </c>
      <c r="DU114" s="36">
        <v>1690.5970890852184</v>
      </c>
      <c r="DV114" s="36">
        <v>1698.8015489046236</v>
      </c>
      <c r="DW114" s="36">
        <v>1755.0945495382518</v>
      </c>
      <c r="DX114" s="36">
        <v>1692.1873295589742</v>
      </c>
      <c r="DY114" s="36">
        <v>1588.494178964138</v>
      </c>
      <c r="DZ114" s="36">
        <v>2462.105527157069</v>
      </c>
      <c r="EA114" s="36">
        <v>1653.7877853881444</v>
      </c>
      <c r="EB114" s="36">
        <v>1610.8061010364665</v>
      </c>
      <c r="EC114" s="36">
        <v>1670.4019007642476</v>
      </c>
      <c r="ED114" s="36">
        <v>1630.6259407176042</v>
      </c>
      <c r="EE114" s="36">
        <v>1665.5241746097392</v>
      </c>
      <c r="EF114" s="36">
        <v>2572.2916682339137</v>
      </c>
      <c r="EG114" s="36">
        <v>1732.0679842957966</v>
      </c>
      <c r="EH114" s="36">
        <v>1832.0748973185628</v>
      </c>
      <c r="EI114" s="36">
        <v>1881.4563987058189</v>
      </c>
      <c r="EJ114" s="36">
        <v>1860.6170223333445</v>
      </c>
      <c r="EK114" s="36">
        <v>1690.3719831643575</v>
      </c>
      <c r="EL114" s="36">
        <v>2565.3106363741626</v>
      </c>
      <c r="EM114" s="36">
        <v>1665.9217896999266</v>
      </c>
      <c r="EN114" s="36">
        <v>1677.8615508135417</v>
      </c>
      <c r="EO114" s="36">
        <v>1848.2257532006461</v>
      </c>
      <c r="EP114" s="36">
        <v>1924.7163240296184</v>
      </c>
      <c r="EQ114" s="36">
        <v>1784.5620247624397</v>
      </c>
      <c r="ER114" s="36">
        <v>2759.4479171148523</v>
      </c>
      <c r="ES114" s="36">
        <v>2016.1696762942966</v>
      </c>
      <c r="ET114" s="36">
        <v>1981.479492096822</v>
      </c>
      <c r="EU114" s="36">
        <v>2367.2192997484199</v>
      </c>
      <c r="EV114" s="36">
        <v>2134.9257223866998</v>
      </c>
      <c r="EW114" s="36">
        <v>1862.4212107180199</v>
      </c>
      <c r="EX114" s="36">
        <v>2848.2827333778491</v>
      </c>
      <c r="EY114" s="36">
        <v>1902.9078081362613</v>
      </c>
      <c r="EZ114" s="36">
        <v>1892.9370698065122</v>
      </c>
      <c r="FA114" s="36">
        <v>2047.7877488229567</v>
      </c>
      <c r="FB114" s="36">
        <v>1972.1623058654623</v>
      </c>
      <c r="FC114" s="36">
        <v>1903.6720656737073</v>
      </c>
      <c r="FD114" s="36">
        <v>3062.1422592457657</v>
      </c>
      <c r="FE114" s="36">
        <v>2229.6994567851266</v>
      </c>
      <c r="FF114" s="36">
        <v>2187.5877477412632</v>
      </c>
      <c r="FG114" s="36">
        <v>2661.5461707921468</v>
      </c>
      <c r="FH114" s="36">
        <v>2206.9361677134934</v>
      </c>
      <c r="FI114" s="36">
        <v>2079.4963064729704</v>
      </c>
      <c r="FJ114" s="36">
        <v>3090.5896442844114</v>
      </c>
      <c r="FK114" s="36">
        <v>2106.7662053665467</v>
      </c>
      <c r="FL114" s="36">
        <v>2124.4412604726099</v>
      </c>
      <c r="FM114" s="36">
        <v>2321.5890604796464</v>
      </c>
      <c r="FN114" s="36">
        <v>2158.0606283470343</v>
      </c>
      <c r="FO114" s="36">
        <v>2169.4035054592396</v>
      </c>
      <c r="FP114" s="36">
        <v>3266.8991236775619</v>
      </c>
      <c r="FQ114" s="36">
        <v>2486.7095754590441</v>
      </c>
      <c r="FR114" s="36">
        <v>2421.2233594130748</v>
      </c>
      <c r="FS114" s="36">
        <v>2912.527847147524</v>
      </c>
      <c r="FT114" s="36">
        <v>2698.7762447412047</v>
      </c>
      <c r="FU114" s="36">
        <v>2422.8113528771005</v>
      </c>
      <c r="FV114" s="36">
        <v>3579.2631615978717</v>
      </c>
      <c r="FW114" s="36">
        <v>2459.2287971880482</v>
      </c>
      <c r="FX114" s="36">
        <v>2482.9855053412343</v>
      </c>
      <c r="FY114" s="36">
        <v>2656.4108995649763</v>
      </c>
      <c r="FZ114" s="36">
        <v>2467.5464597772311</v>
      </c>
      <c r="GA114" s="36">
        <v>2481.4202141975943</v>
      </c>
      <c r="GB114" s="36">
        <v>3789.3444435306656</v>
      </c>
      <c r="GC114" s="36">
        <v>2712.5896857607104</v>
      </c>
      <c r="GD114" s="36">
        <v>2712.0112161320144</v>
      </c>
      <c r="GE114" s="36">
        <v>3272.5958341649343</v>
      </c>
      <c r="GF114" s="36">
        <v>2903.1088117231025</v>
      </c>
      <c r="GG114" s="36">
        <v>2884.8734918994555</v>
      </c>
      <c r="GH114" s="36">
        <v>4136.2121931230931</v>
      </c>
      <c r="GI114" s="36">
        <v>2895.222594345817</v>
      </c>
      <c r="GJ114" s="36">
        <v>3021.4449667001227</v>
      </c>
      <c r="GK114" s="36">
        <v>3175.0759420903473</v>
      </c>
      <c r="GL114" s="36">
        <v>3046.2532283501146</v>
      </c>
      <c r="GM114" s="36">
        <v>3113.0140165186431</v>
      </c>
      <c r="GN114" s="36">
        <v>4566.0994364765311</v>
      </c>
      <c r="GO114" s="36">
        <v>3471.6283642911462</v>
      </c>
      <c r="GP114" s="36">
        <v>3518.6345204564259</v>
      </c>
      <c r="GQ114" s="36">
        <v>4180.5506799799959</v>
      </c>
      <c r="GR114" s="36">
        <v>3529.3812758963418</v>
      </c>
      <c r="GS114" s="36">
        <v>3462.1955692225943</v>
      </c>
      <c r="GT114" s="36">
        <v>5446.6710343242648</v>
      </c>
      <c r="GU114" s="36">
        <v>3707.7297473693602</v>
      </c>
      <c r="GV114" s="36">
        <v>3744.6147925768742</v>
      </c>
      <c r="GW114" s="36">
        <v>4075.7264093416375</v>
      </c>
      <c r="GX114" s="36">
        <v>3926.3847676093083</v>
      </c>
      <c r="GY114" s="36">
        <v>3959.087617579944</v>
      </c>
      <c r="GZ114" s="36">
        <v>5933.8699251657517</v>
      </c>
      <c r="HA114" s="36">
        <v>4277.408877587297</v>
      </c>
      <c r="HB114" s="36">
        <v>4266.4307500751393</v>
      </c>
      <c r="HC114" s="36">
        <v>5413.8865729778445</v>
      </c>
      <c r="HD114" s="36">
        <v>4847.3719412108903</v>
      </c>
      <c r="HE114" s="36">
        <v>4355.2499647012964</v>
      </c>
      <c r="HF114" s="36">
        <v>6691.110207090147</v>
      </c>
      <c r="HG114" s="36">
        <v>4639.7399482938499</v>
      </c>
      <c r="HH114" s="36">
        <v>4849.4513604445701</v>
      </c>
      <c r="HI114" s="36">
        <v>4952.0139995887648</v>
      </c>
      <c r="HJ114" s="36">
        <v>4727.7094027574603</v>
      </c>
      <c r="HK114" s="36">
        <v>4672.1229004259721</v>
      </c>
      <c r="HL114" s="36">
        <v>7105.2657705364345</v>
      </c>
      <c r="HM114" s="36">
        <v>5099.2406967215675</v>
      </c>
      <c r="HN114" s="36">
        <v>5312.1757408012545</v>
      </c>
      <c r="HO114" s="36">
        <v>6804.3881963676004</v>
      </c>
      <c r="HP114" s="36">
        <v>6066.6273122640459</v>
      </c>
      <c r="HQ114" s="36">
        <v>5050.2018558672253</v>
      </c>
      <c r="HR114" s="36">
        <v>8056.2048062663534</v>
      </c>
      <c r="HS114" s="36">
        <v>5549.5058328041887</v>
      </c>
      <c r="HT114" s="36">
        <v>5820.9362411670581</v>
      </c>
      <c r="HU114" s="36">
        <v>6108.9722059537135</v>
      </c>
      <c r="HV114" s="36">
        <v>5973.3033871295665</v>
      </c>
      <c r="HW114" s="36">
        <v>6059.0565521527624</v>
      </c>
      <c r="HX114" s="36">
        <v>9196.493007638026</v>
      </c>
      <c r="HY114" s="65">
        <v>6819.778782902672</v>
      </c>
      <c r="HZ114" s="65">
        <v>6695.3966516827204</v>
      </c>
      <c r="IA114" s="65">
        <v>8615.9308570619269</v>
      </c>
      <c r="IB114" s="65">
        <v>7293.1115996489052</v>
      </c>
      <c r="IC114" s="65">
        <v>6734.5415413946721</v>
      </c>
      <c r="ID114" s="65">
        <v>10396.826664833006</v>
      </c>
      <c r="IE114" s="65">
        <v>7535.2065869157332</v>
      </c>
      <c r="IF114" s="65">
        <v>7759.7136364473263</v>
      </c>
      <c r="IG114" s="65">
        <v>8088.0775343564856</v>
      </c>
      <c r="IH114" s="65">
        <v>7814.3371011648142</v>
      </c>
      <c r="II114" s="65">
        <v>7874.5194616377385</v>
      </c>
      <c r="IJ114" s="65">
        <v>12145.141401361572</v>
      </c>
      <c r="IK114" s="65">
        <v>8768.7056674250653</v>
      </c>
      <c r="IL114" s="65">
        <v>8812.9213116021601</v>
      </c>
      <c r="IM114" s="65">
        <v>10941.150286283542</v>
      </c>
      <c r="IN114" s="65">
        <v>10054.467015076332</v>
      </c>
      <c r="IO114" s="65">
        <v>9062.9351245455782</v>
      </c>
      <c r="IP114" s="65">
        <v>13721.040657122074</v>
      </c>
      <c r="IQ114" s="65">
        <v>9516.3198311035758</v>
      </c>
      <c r="IR114" s="65">
        <v>9908.952724325236</v>
      </c>
      <c r="IS114" s="65">
        <v>10477.310142832597</v>
      </c>
      <c r="IT114" s="65">
        <v>9987.405151325971</v>
      </c>
      <c r="IU114" s="65">
        <v>10334.491376878659</v>
      </c>
      <c r="IV114" s="65">
        <v>15334.964735383164</v>
      </c>
      <c r="IW114" s="17"/>
    </row>
    <row r="115" spans="1:257" ht="12.75" customHeight="1" x14ac:dyDescent="0.2">
      <c r="A115" s="303">
        <v>652</v>
      </c>
      <c r="B115" s="317" t="s">
        <v>316</v>
      </c>
      <c r="C115" s="36">
        <v>1962.095664817336</v>
      </c>
      <c r="D115" s="156">
        <v>2081.006510580833</v>
      </c>
      <c r="E115" s="156">
        <v>2163.7535964205545</v>
      </c>
      <c r="F115" s="156">
        <v>2245.4530728553759</v>
      </c>
      <c r="G115" s="156">
        <v>2312.0534840608693</v>
      </c>
      <c r="H115" s="156">
        <v>2402.0056772030657</v>
      </c>
      <c r="I115" s="156">
        <v>2442.1898158096305</v>
      </c>
      <c r="J115" s="156">
        <v>2401.9170525494037</v>
      </c>
      <c r="K115" s="156">
        <v>2610.5904180612984</v>
      </c>
      <c r="L115" s="156">
        <v>3013.3067639974893</v>
      </c>
      <c r="M115" s="156">
        <v>3430.3454416496584</v>
      </c>
      <c r="N115" s="156">
        <v>4059.8582169677866</v>
      </c>
      <c r="O115" s="156">
        <v>4847.7162673724442</v>
      </c>
      <c r="P115" s="36">
        <v>6211.9966039695291</v>
      </c>
      <c r="Q115" s="36">
        <v>7829.3616032308428</v>
      </c>
      <c r="R115" s="36">
        <v>9886.9968064816076</v>
      </c>
      <c r="S115" s="36">
        <v>12447.713170119778</v>
      </c>
      <c r="T115" s="36">
        <v>15689.578963879741</v>
      </c>
      <c r="U115" s="296"/>
      <c r="V115" s="156">
        <v>2747.4643025827104</v>
      </c>
      <c r="W115" s="156">
        <v>2909.5075670538827</v>
      </c>
      <c r="X115" s="156">
        <v>2949.8974617185982</v>
      </c>
      <c r="Y115" s="156">
        <v>3071.4696664054522</v>
      </c>
      <c r="Z115" s="156">
        <v>3156.1822259201658</v>
      </c>
      <c r="AA115" s="156">
        <v>3269.5095523002778</v>
      </c>
      <c r="AB115" s="156">
        <v>3352.1269380678359</v>
      </c>
      <c r="AC115" s="156">
        <v>3265.6090837340048</v>
      </c>
      <c r="AD115" s="156">
        <v>3629.3597906229293</v>
      </c>
      <c r="AE115" s="156">
        <v>4057.0545740682205</v>
      </c>
      <c r="AF115" s="156">
        <v>4683.1644005138687</v>
      </c>
      <c r="AG115" s="156">
        <v>5253.6515736492684</v>
      </c>
      <c r="AH115" s="156">
        <v>6648.5271635838308</v>
      </c>
      <c r="AI115" s="156">
        <v>8665.7228290994735</v>
      </c>
      <c r="AJ115" s="156">
        <v>10387.142190093035</v>
      </c>
      <c r="AK115" s="156">
        <v>13174.018632504329</v>
      </c>
      <c r="AL115" s="156">
        <v>16349.736666870598</v>
      </c>
      <c r="AM115" s="36">
        <v>20143.867675712758</v>
      </c>
      <c r="AN115" s="17"/>
      <c r="AO115" s="36">
        <v>1853.6992071254303</v>
      </c>
      <c r="AP115" s="36">
        <v>1921.9356417156739</v>
      </c>
      <c r="AQ115" s="36">
        <v>1805.53842204236</v>
      </c>
      <c r="AR115" s="36">
        <v>1752.0713741771078</v>
      </c>
      <c r="AS115" s="36">
        <v>1741.5949164330336</v>
      </c>
      <c r="AT115" s="36">
        <v>2704.9249499892317</v>
      </c>
      <c r="AU115" s="36">
        <v>1702.7997252362168</v>
      </c>
      <c r="AV115" s="36">
        <v>1750.389788616905</v>
      </c>
      <c r="AW115" s="36">
        <v>1834.5746350925358</v>
      </c>
      <c r="AX115" s="36">
        <v>1755.593533250757</v>
      </c>
      <c r="AY115" s="36">
        <v>1974.5614815460688</v>
      </c>
      <c r="AZ115" s="36">
        <v>2747.4643025827104</v>
      </c>
      <c r="BA115" s="36">
        <v>1956.8981614534539</v>
      </c>
      <c r="BB115" s="36">
        <v>2022.4175351285801</v>
      </c>
      <c r="BC115" s="36">
        <v>1939.4317178587062</v>
      </c>
      <c r="BD115" s="36">
        <v>1844.0663040501449</v>
      </c>
      <c r="BE115" s="36">
        <v>1855.7947687822762</v>
      </c>
      <c r="BF115" s="36">
        <v>2813.9456567343468</v>
      </c>
      <c r="BG115" s="36">
        <v>1820.5651082853144</v>
      </c>
      <c r="BH115" s="36">
        <v>1919.3429435957476</v>
      </c>
      <c r="BI115" s="36">
        <v>2057.4108935373215</v>
      </c>
      <c r="BJ115" s="36">
        <v>1928.1654810151367</v>
      </c>
      <c r="BK115" s="36">
        <v>1904.5319894750805</v>
      </c>
      <c r="BL115" s="36">
        <v>2909.5075670538827</v>
      </c>
      <c r="BM115" s="36">
        <v>2048.1676996469437</v>
      </c>
      <c r="BN115" s="36">
        <v>2185.9648540558496</v>
      </c>
      <c r="BO115" s="36">
        <v>1957.5560952039598</v>
      </c>
      <c r="BP115" s="36">
        <v>1960.2506422492636</v>
      </c>
      <c r="BQ115" s="36">
        <v>1916.9559939511271</v>
      </c>
      <c r="BR115" s="36">
        <v>2976.0076638347441</v>
      </c>
      <c r="BS115" s="36">
        <v>1893.2263962394529</v>
      </c>
      <c r="BT115" s="36">
        <v>2059.7376434693469</v>
      </c>
      <c r="BU115" s="36">
        <v>1926.4799401115047</v>
      </c>
      <c r="BV115" s="36">
        <v>2070.4892893167539</v>
      </c>
      <c r="BW115" s="36">
        <v>2020.3094772491095</v>
      </c>
      <c r="BX115" s="36">
        <v>2949.8974617185982</v>
      </c>
      <c r="BY115" s="36">
        <v>2050.3675145158636</v>
      </c>
      <c r="BZ115" s="36">
        <v>2275.4567252174129</v>
      </c>
      <c r="CA115" s="36">
        <v>2187.4322696851636</v>
      </c>
      <c r="CB115" s="36">
        <v>2021.3547099017915</v>
      </c>
      <c r="CC115" s="36">
        <v>1986.9291338215116</v>
      </c>
      <c r="CD115" s="36">
        <v>3048.3124786607932</v>
      </c>
      <c r="CE115" s="36">
        <v>1982.4252969296658</v>
      </c>
      <c r="CF115" s="36">
        <v>2125.116618646869</v>
      </c>
      <c r="CG115" s="36">
        <v>1966.2654337653751</v>
      </c>
      <c r="CH115" s="36">
        <v>2100.4006508185676</v>
      </c>
      <c r="CI115" s="36">
        <v>2129.9063758960447</v>
      </c>
      <c r="CJ115" s="36">
        <v>3071.4696664054522</v>
      </c>
      <c r="CK115" s="36">
        <v>2157.211441620585</v>
      </c>
      <c r="CL115" s="36">
        <v>2422.9331002975719</v>
      </c>
      <c r="CM115" s="36">
        <v>2196.4342500447601</v>
      </c>
      <c r="CN115" s="36">
        <v>2199.5381880871455</v>
      </c>
      <c r="CO115" s="36">
        <v>2057.2165075190765</v>
      </c>
      <c r="CP115" s="36">
        <v>3117.1890227245913</v>
      </c>
      <c r="CQ115" s="36">
        <v>1994.1061000228228</v>
      </c>
      <c r="CR115" s="36">
        <v>2136.8589537076728</v>
      </c>
      <c r="CS115" s="36">
        <v>2180.7710268885053</v>
      </c>
      <c r="CT115" s="36">
        <v>2000.8871875047853</v>
      </c>
      <c r="CU115" s="36">
        <v>2125.313804392752</v>
      </c>
      <c r="CV115" s="36">
        <v>3156.1822259201658</v>
      </c>
      <c r="CW115" s="36">
        <v>2342.126304264747</v>
      </c>
      <c r="CX115" s="36">
        <v>2540.6186443923466</v>
      </c>
      <c r="CY115" s="36">
        <v>2363.2264087472067</v>
      </c>
      <c r="CZ115" s="36">
        <v>2268.1434829593941</v>
      </c>
      <c r="DA115" s="36">
        <v>2119.8074248067551</v>
      </c>
      <c r="DB115" s="36">
        <v>3202.4928357724898</v>
      </c>
      <c r="DC115" s="36">
        <v>2042.6852731447284</v>
      </c>
      <c r="DD115" s="36">
        <v>2201.9461776556354</v>
      </c>
      <c r="DE115" s="36">
        <v>2274.4453697182516</v>
      </c>
      <c r="DF115" s="36">
        <v>2069.0570123209018</v>
      </c>
      <c r="DG115" s="36">
        <v>2130.0096403540542</v>
      </c>
      <c r="DH115" s="36">
        <v>3269.5095523002778</v>
      </c>
      <c r="DI115" s="36">
        <v>2356.5107673971361</v>
      </c>
      <c r="DJ115" s="36">
        <v>2594.2706058738254</v>
      </c>
      <c r="DK115" s="36">
        <v>2703.4765446897782</v>
      </c>
      <c r="DL115" s="36">
        <v>2116.9221359777298</v>
      </c>
      <c r="DM115" s="36">
        <v>2133.5153723709041</v>
      </c>
      <c r="DN115" s="36">
        <v>3246.2337049437574</v>
      </c>
      <c r="DO115" s="36">
        <v>2100.7682206891886</v>
      </c>
      <c r="DP115" s="36">
        <v>2463.2235964969195</v>
      </c>
      <c r="DQ115" s="36">
        <v>2057.107806285167</v>
      </c>
      <c r="DR115" s="36">
        <v>2078.7358572480307</v>
      </c>
      <c r="DS115" s="36">
        <v>2103.3862396752943</v>
      </c>
      <c r="DT115" s="36">
        <v>3352.1269380678359</v>
      </c>
      <c r="DU115" s="36">
        <v>2366.2533114443709</v>
      </c>
      <c r="DV115" s="36">
        <v>2819.1158422741655</v>
      </c>
      <c r="DW115" s="36">
        <v>2100.5704227893439</v>
      </c>
      <c r="DX115" s="36">
        <v>2076.3352122945962</v>
      </c>
      <c r="DY115" s="36">
        <v>2162.6352602357078</v>
      </c>
      <c r="DZ115" s="36">
        <v>3221.8772706501991</v>
      </c>
      <c r="EA115" s="36">
        <v>2128.1746496335495</v>
      </c>
      <c r="EB115" s="36">
        <v>2167.6960549398918</v>
      </c>
      <c r="EC115" s="36">
        <v>2088.6774256514018</v>
      </c>
      <c r="ED115" s="36">
        <v>2229.3469275675047</v>
      </c>
      <c r="EE115" s="36">
        <v>2196.7131693781093</v>
      </c>
      <c r="EF115" s="36">
        <v>3265.6090837340048</v>
      </c>
      <c r="EG115" s="36">
        <v>2755.0659874778512</v>
      </c>
      <c r="EH115" s="36">
        <v>2772.9686990199657</v>
      </c>
      <c r="EI115" s="36">
        <v>2526.318323522391</v>
      </c>
      <c r="EJ115" s="36">
        <v>2263.7678647864482</v>
      </c>
      <c r="EK115" s="36">
        <v>2261.8213596666496</v>
      </c>
      <c r="EL115" s="36">
        <v>3373.3972386964729</v>
      </c>
      <c r="EM115" s="36">
        <v>2275.006984374982</v>
      </c>
      <c r="EN115" s="36">
        <v>2464.5875088715802</v>
      </c>
      <c r="EO115" s="36">
        <v>2355.5960668927478</v>
      </c>
      <c r="EP115" s="36">
        <v>2336.9360896800745</v>
      </c>
      <c r="EQ115" s="36">
        <v>2312.2591031234824</v>
      </c>
      <c r="ER115" s="36">
        <v>3629.3597906229293</v>
      </c>
      <c r="ES115" s="36">
        <v>3251.41714134122</v>
      </c>
      <c r="ET115" s="36">
        <v>3375.6581132613755</v>
      </c>
      <c r="EU115" s="36">
        <v>3036.0672984469306</v>
      </c>
      <c r="EV115" s="36">
        <v>2560.3158523846928</v>
      </c>
      <c r="EW115" s="36">
        <v>2619.8303470675482</v>
      </c>
      <c r="EX115" s="36">
        <v>3911.3814502987821</v>
      </c>
      <c r="EY115" s="36">
        <v>2563.2716821864442</v>
      </c>
      <c r="EZ115" s="36">
        <v>2800.5263261240671</v>
      </c>
      <c r="FA115" s="36">
        <v>2685.2441930179448</v>
      </c>
      <c r="FB115" s="36">
        <v>2682.0736363090737</v>
      </c>
      <c r="FC115" s="36">
        <v>2616.8405534635781</v>
      </c>
      <c r="FD115" s="36">
        <v>4057.0545740682205</v>
      </c>
      <c r="FE115" s="36">
        <v>3531.1611709402405</v>
      </c>
      <c r="FF115" s="36">
        <v>3372.2814180253349</v>
      </c>
      <c r="FG115" s="36">
        <v>3152.5423040800915</v>
      </c>
      <c r="FH115" s="36">
        <v>2788.0651205611739</v>
      </c>
      <c r="FI115" s="36">
        <v>2896.1053368512435</v>
      </c>
      <c r="FJ115" s="36">
        <v>4783.1257845956452</v>
      </c>
      <c r="FK115" s="36">
        <v>3063.5645729256776</v>
      </c>
      <c r="FL115" s="36">
        <v>3186.6444238483941</v>
      </c>
      <c r="FM115" s="36">
        <v>3335.4248078660194</v>
      </c>
      <c r="FN115" s="36">
        <v>3082.7866280272492</v>
      </c>
      <c r="FO115" s="36">
        <v>3289.2793315609588</v>
      </c>
      <c r="FP115" s="36">
        <v>4683.1644005138687</v>
      </c>
      <c r="FQ115" s="36">
        <v>4314.6178786618975</v>
      </c>
      <c r="FR115" s="36">
        <v>4751.0830473695796</v>
      </c>
      <c r="FS115" s="36">
        <v>3794.6052472095553</v>
      </c>
      <c r="FT115" s="36">
        <v>3697.6166060696405</v>
      </c>
      <c r="FU115" s="36">
        <v>3552.4022882757486</v>
      </c>
      <c r="FV115" s="36">
        <v>5136.0655834177487</v>
      </c>
      <c r="FW115" s="36">
        <v>3644.813371835829</v>
      </c>
      <c r="FX115" s="36">
        <v>3786.2549999999742</v>
      </c>
      <c r="FY115" s="36">
        <v>3596.0055163285756</v>
      </c>
      <c r="FZ115" s="36">
        <v>3614.1055130835584</v>
      </c>
      <c r="GA115" s="36">
        <v>3577.0769777120668</v>
      </c>
      <c r="GB115" s="36">
        <v>5253.6515736492684</v>
      </c>
      <c r="GC115" s="36">
        <v>5322.8659294841982</v>
      </c>
      <c r="GD115" s="36">
        <v>5476.3539438650114</v>
      </c>
      <c r="GE115" s="36">
        <v>4549.3960208738845</v>
      </c>
      <c r="GF115" s="36">
        <v>4422.0636657453724</v>
      </c>
      <c r="GG115" s="36">
        <v>4085.2232670100047</v>
      </c>
      <c r="GH115" s="36">
        <v>5835.32875502159</v>
      </c>
      <c r="GI115" s="36">
        <v>4051.9536213907904</v>
      </c>
      <c r="GJ115" s="36">
        <v>4585.1197296161981</v>
      </c>
      <c r="GK115" s="36">
        <v>4459.4461438629678</v>
      </c>
      <c r="GL115" s="36">
        <v>4353.3511830999842</v>
      </c>
      <c r="GM115" s="36">
        <v>4382.965784915501</v>
      </c>
      <c r="GN115" s="36">
        <v>6648.5271635838308</v>
      </c>
      <c r="GO115" s="36">
        <v>6306.4275795949197</v>
      </c>
      <c r="GP115" s="36">
        <v>6555.7051369148803</v>
      </c>
      <c r="GQ115" s="36">
        <v>5240.4386655847902</v>
      </c>
      <c r="GR115" s="36">
        <v>6309.2343220899293</v>
      </c>
      <c r="GS115" s="36">
        <v>5580.1730906288403</v>
      </c>
      <c r="GT115" s="36">
        <v>7858.606013007523</v>
      </c>
      <c r="GU115" s="36">
        <v>5330.9668364996669</v>
      </c>
      <c r="GV115" s="36">
        <v>5928.3803641528939</v>
      </c>
      <c r="GW115" s="36">
        <v>5524.1310268764064</v>
      </c>
      <c r="GX115" s="36">
        <v>5630.1191099794505</v>
      </c>
      <c r="GY115" s="36">
        <v>5614.0542732055865</v>
      </c>
      <c r="GZ115" s="36">
        <v>8665.7228290994735</v>
      </c>
      <c r="HA115" s="36">
        <v>8057.8630502631013</v>
      </c>
      <c r="HB115" s="36">
        <v>7753.4090532709979</v>
      </c>
      <c r="HC115" s="36">
        <v>6948.2674618592118</v>
      </c>
      <c r="HD115" s="36">
        <v>6381.001610671201</v>
      </c>
      <c r="HE115" s="36">
        <v>6997.0969900177361</v>
      </c>
      <c r="HF115" s="36">
        <v>11832.098109186674</v>
      </c>
      <c r="HG115" s="36">
        <v>6761.764474956437</v>
      </c>
      <c r="HH115" s="36">
        <v>7312.0883540117875</v>
      </c>
      <c r="HI115" s="36">
        <v>7205.0067687035444</v>
      </c>
      <c r="HJ115" s="36">
        <v>7020.8691831071692</v>
      </c>
      <c r="HK115" s="36">
        <v>7295.731992629243</v>
      </c>
      <c r="HL115" s="36">
        <v>10387.142190093035</v>
      </c>
      <c r="HM115" s="36">
        <v>9824.6679685701492</v>
      </c>
      <c r="HN115" s="36">
        <v>9508.8235150876408</v>
      </c>
      <c r="HO115" s="36">
        <v>10888.654300878768</v>
      </c>
      <c r="HP115" s="36">
        <v>9645.0171787422423</v>
      </c>
      <c r="HQ115" s="36">
        <v>8366.9415218570648</v>
      </c>
      <c r="HR115" s="36">
        <v>12440.537799876487</v>
      </c>
      <c r="HS115" s="36">
        <v>8404.3647499835988</v>
      </c>
      <c r="HT115" s="36">
        <v>8939.3517043847551</v>
      </c>
      <c r="HU115" s="36">
        <v>8923.9705331433488</v>
      </c>
      <c r="HV115" s="36">
        <v>9954.0317808660639</v>
      </c>
      <c r="HW115" s="36">
        <v>8573.5819918848338</v>
      </c>
      <c r="HX115" s="36">
        <v>13174.018632504329</v>
      </c>
      <c r="HY115" s="65">
        <v>10733.172367937581</v>
      </c>
      <c r="HZ115" s="65">
        <v>10666.531964616575</v>
      </c>
      <c r="IA115" s="65">
        <v>13914.022568427496</v>
      </c>
      <c r="IB115" s="65">
        <v>10687.05296958826</v>
      </c>
      <c r="IC115" s="65">
        <v>12175.722057102608</v>
      </c>
      <c r="ID115" s="65">
        <v>17766.245553438923</v>
      </c>
      <c r="IE115" s="65">
        <v>10967.642810271236</v>
      </c>
      <c r="IF115" s="65">
        <v>11623.892606286525</v>
      </c>
      <c r="IG115" s="65">
        <v>11799.918580012698</v>
      </c>
      <c r="IH115" s="65">
        <v>11082.919993812417</v>
      </c>
      <c r="II115" s="65">
        <v>11605.699903072411</v>
      </c>
      <c r="IJ115" s="65">
        <v>16349.736666870598</v>
      </c>
      <c r="IK115" s="65">
        <v>13990.996616309392</v>
      </c>
      <c r="IL115" s="65">
        <v>13940.076238249463</v>
      </c>
      <c r="IM115" s="65">
        <v>16876.432658892416</v>
      </c>
      <c r="IN115" s="65">
        <v>13044.960003194787</v>
      </c>
      <c r="IO115" s="65">
        <v>17473.120066241787</v>
      </c>
      <c r="IP115" s="65">
        <v>20660.885295041731</v>
      </c>
      <c r="IQ115" s="65">
        <v>14141.008597364265</v>
      </c>
      <c r="IR115" s="65">
        <v>14910.452097804162</v>
      </c>
      <c r="IS115" s="65">
        <v>14214.823349395932</v>
      </c>
      <c r="IT115" s="65">
        <v>14309.279193871494</v>
      </c>
      <c r="IU115" s="65">
        <v>14569.045774478691</v>
      </c>
      <c r="IV115" s="65">
        <v>20143.867675712758</v>
      </c>
      <c r="IW115" s="17"/>
    </row>
    <row r="116" spans="1:257" ht="12.75" customHeight="1" x14ac:dyDescent="0.2">
      <c r="A116" s="303">
        <v>659</v>
      </c>
      <c r="B116" s="317" t="s">
        <v>317</v>
      </c>
      <c r="C116" s="36">
        <v>1584.8330733584328</v>
      </c>
      <c r="D116" s="156">
        <v>1536.5229989930201</v>
      </c>
      <c r="E116" s="156">
        <v>1551.4657683056748</v>
      </c>
      <c r="F116" s="156">
        <v>1551.2038520096619</v>
      </c>
      <c r="G116" s="156">
        <v>1561.643060698816</v>
      </c>
      <c r="H116" s="156">
        <v>1571.1497131693984</v>
      </c>
      <c r="I116" s="156">
        <v>1563.0443621289726</v>
      </c>
      <c r="J116" s="156">
        <v>1730.934481931961</v>
      </c>
      <c r="K116" s="156">
        <v>1990.0364722847962</v>
      </c>
      <c r="L116" s="156">
        <v>2124.5237892261216</v>
      </c>
      <c r="M116" s="156">
        <v>2266.0523759445678</v>
      </c>
      <c r="N116" s="156">
        <v>2551.2117128964942</v>
      </c>
      <c r="O116" s="156">
        <v>2962.1069206445077</v>
      </c>
      <c r="P116" s="36">
        <v>3758.5923671233468</v>
      </c>
      <c r="Q116" s="36">
        <v>4488.7507573257035</v>
      </c>
      <c r="R116" s="36">
        <v>5605.466928750534</v>
      </c>
      <c r="S116" s="36">
        <v>7292.7729224054974</v>
      </c>
      <c r="T116" s="36">
        <v>9559.7815865124921</v>
      </c>
      <c r="U116" s="296"/>
      <c r="V116" s="156">
        <v>2223.8382502804939</v>
      </c>
      <c r="W116" s="156">
        <v>2110.6826759963501</v>
      </c>
      <c r="X116" s="156">
        <v>2147.0433976614718</v>
      </c>
      <c r="Y116" s="156">
        <v>2078.4202253235144</v>
      </c>
      <c r="Z116" s="156">
        <v>2123.0738416666491</v>
      </c>
      <c r="AA116" s="156">
        <v>2081.5089421685238</v>
      </c>
      <c r="AB116" s="156">
        <v>2057.693268771859</v>
      </c>
      <c r="AC116" s="156">
        <v>2465.4266709640374</v>
      </c>
      <c r="AD116" s="156">
        <v>2711.7817922537615</v>
      </c>
      <c r="AE116" s="156">
        <v>2820.0883278883093</v>
      </c>
      <c r="AF116" s="156">
        <v>3300.1023418225445</v>
      </c>
      <c r="AG116" s="156">
        <v>3715.8288865692539</v>
      </c>
      <c r="AH116" s="156">
        <v>4407.912170774247</v>
      </c>
      <c r="AI116" s="156">
        <v>5581.3637862595897</v>
      </c>
      <c r="AJ116" s="156">
        <v>6555.1509944771406</v>
      </c>
      <c r="AK116" s="156">
        <v>8624.1421943149908</v>
      </c>
      <c r="AL116" s="156">
        <v>11475.756863293667</v>
      </c>
      <c r="AM116" s="36">
        <v>14872.69079183712</v>
      </c>
      <c r="AN116" s="17"/>
      <c r="AO116" s="36">
        <v>1570.0067830779667</v>
      </c>
      <c r="AP116" s="36">
        <v>1432.5123185084296</v>
      </c>
      <c r="AQ116" s="36">
        <v>1488.9414630797005</v>
      </c>
      <c r="AR116" s="36">
        <v>1448.812222013991</v>
      </c>
      <c r="AS116" s="36">
        <v>1452.6281310582956</v>
      </c>
      <c r="AT116" s="36">
        <v>2237.3292816381254</v>
      </c>
      <c r="AU116" s="36">
        <v>1452.5784155334575</v>
      </c>
      <c r="AV116" s="36">
        <v>1424.2938637337638</v>
      </c>
      <c r="AW116" s="36">
        <v>1451.3855105007033</v>
      </c>
      <c r="AX116" s="36">
        <v>1399.6932513099721</v>
      </c>
      <c r="AY116" s="36">
        <v>1435.977389566295</v>
      </c>
      <c r="AZ116" s="36">
        <v>2223.8382502804939</v>
      </c>
      <c r="BA116" s="36">
        <v>1528.134494907637</v>
      </c>
      <c r="BB116" s="36">
        <v>1432.8356029081594</v>
      </c>
      <c r="BC116" s="36">
        <v>1442.3708569400951</v>
      </c>
      <c r="BD116" s="36">
        <v>1389.4758785107888</v>
      </c>
      <c r="BE116" s="36">
        <v>1355.2655824807082</v>
      </c>
      <c r="BF116" s="36">
        <v>2079.2603926543329</v>
      </c>
      <c r="BG116" s="36">
        <v>1385.3058833363216</v>
      </c>
      <c r="BH116" s="36">
        <v>1421.3886621774759</v>
      </c>
      <c r="BI116" s="36">
        <v>1427.043469254131</v>
      </c>
      <c r="BJ116" s="36">
        <v>1418.8054939558151</v>
      </c>
      <c r="BK116" s="36">
        <v>1447.7069947944242</v>
      </c>
      <c r="BL116" s="36">
        <v>2110.6826759963501</v>
      </c>
      <c r="BM116" s="36">
        <v>1523.1852138811964</v>
      </c>
      <c r="BN116" s="36">
        <v>1411.5739625342942</v>
      </c>
      <c r="BO116" s="36">
        <v>1489.563802808608</v>
      </c>
      <c r="BP116" s="36">
        <v>1389.375146549191</v>
      </c>
      <c r="BQ116" s="36">
        <v>1389.4720953163594</v>
      </c>
      <c r="BR116" s="36">
        <v>2097.8698004723833</v>
      </c>
      <c r="BS116" s="36">
        <v>1410.042352256027</v>
      </c>
      <c r="BT116" s="36">
        <v>1427.1111937956521</v>
      </c>
      <c r="BU116" s="36">
        <v>1433.4440084681876</v>
      </c>
      <c r="BV116" s="36">
        <v>1481.0038729215303</v>
      </c>
      <c r="BW116" s="36">
        <v>1417.9043730031938</v>
      </c>
      <c r="BX116" s="36">
        <v>2147.0433976614718</v>
      </c>
      <c r="BY116" s="36">
        <v>1581.2473815998076</v>
      </c>
      <c r="BZ116" s="36">
        <v>1441.9489482413467</v>
      </c>
      <c r="CA116" s="36">
        <v>1497.9049232565897</v>
      </c>
      <c r="CB116" s="36">
        <v>1461.2100786376882</v>
      </c>
      <c r="CC116" s="36">
        <v>1435.6694296308422</v>
      </c>
      <c r="CD116" s="36">
        <v>2061.3419658163571</v>
      </c>
      <c r="CE116" s="36">
        <v>1397.5378443391205</v>
      </c>
      <c r="CF116" s="36">
        <v>1402.1699097924602</v>
      </c>
      <c r="CG116" s="36">
        <v>1394.4311122052366</v>
      </c>
      <c r="CH116" s="36">
        <v>1440.1544021654809</v>
      </c>
      <c r="CI116" s="36">
        <v>1422.4100031074988</v>
      </c>
      <c r="CJ116" s="36">
        <v>2078.4202253235144</v>
      </c>
      <c r="CK116" s="36">
        <v>1512.9624525275694</v>
      </c>
      <c r="CL116" s="36">
        <v>1476.428148109293</v>
      </c>
      <c r="CM116" s="36">
        <v>1546.8077944916256</v>
      </c>
      <c r="CN116" s="36">
        <v>1430.3028148824278</v>
      </c>
      <c r="CO116" s="36">
        <v>1502.8390215989562</v>
      </c>
      <c r="CP116" s="36">
        <v>2080.1246954031913</v>
      </c>
      <c r="CQ116" s="36">
        <v>1407.0208605797209</v>
      </c>
      <c r="CR116" s="36">
        <v>1362.0453339619658</v>
      </c>
      <c r="CS116" s="36">
        <v>1414.6242175290231</v>
      </c>
      <c r="CT116" s="36">
        <v>1457.3278072111809</v>
      </c>
      <c r="CU116" s="36">
        <v>1426.1597404241868</v>
      </c>
      <c r="CV116" s="36">
        <v>2123.0738416666491</v>
      </c>
      <c r="CW116" s="36">
        <v>1534.5957850413154</v>
      </c>
      <c r="CX116" s="36">
        <v>1472.0722079779748</v>
      </c>
      <c r="CY116" s="36">
        <v>1481.4616844708755</v>
      </c>
      <c r="CZ116" s="36">
        <v>1556.4033133457078</v>
      </c>
      <c r="DA116" s="36">
        <v>1512.1171255886859</v>
      </c>
      <c r="DB116" s="36">
        <v>2069.2515263828386</v>
      </c>
      <c r="DC116" s="36">
        <v>1446.2387830687856</v>
      </c>
      <c r="DD116" s="36">
        <v>1417.8601689692234</v>
      </c>
      <c r="DE116" s="36">
        <v>1408.9464636183998</v>
      </c>
      <c r="DF116" s="36">
        <v>1456.2826235626319</v>
      </c>
      <c r="DG116" s="36">
        <v>1417.0579338378184</v>
      </c>
      <c r="DH116" s="36">
        <v>2081.5089421685238</v>
      </c>
      <c r="DI116" s="36">
        <v>1545.1700169587509</v>
      </c>
      <c r="DJ116" s="36">
        <v>1472.6531111676582</v>
      </c>
      <c r="DK116" s="36">
        <v>1578.1108797522272</v>
      </c>
      <c r="DL116" s="36">
        <v>1488.6034361589652</v>
      </c>
      <c r="DM116" s="36">
        <v>1516.0031787580635</v>
      </c>
      <c r="DN116" s="36">
        <v>2127.2608130533649</v>
      </c>
      <c r="DO116" s="36">
        <v>1391.4056195624282</v>
      </c>
      <c r="DP116" s="36">
        <v>1402.8863300646831</v>
      </c>
      <c r="DQ116" s="36">
        <v>1393.6604728434463</v>
      </c>
      <c r="DR116" s="36">
        <v>1432.0197339885758</v>
      </c>
      <c r="DS116" s="36">
        <v>1351.065484467648</v>
      </c>
      <c r="DT116" s="36">
        <v>2057.693268771859</v>
      </c>
      <c r="DU116" s="36">
        <v>1486.5807890232613</v>
      </c>
      <c r="DV116" s="36">
        <v>1590.0175397059666</v>
      </c>
      <c r="DW116" s="36">
        <v>1498.0595725767175</v>
      </c>
      <c r="DX116" s="36">
        <v>1551.1268077701864</v>
      </c>
      <c r="DY116" s="36">
        <v>1631.9377612036712</v>
      </c>
      <c r="DZ116" s="36">
        <v>2320.4967749850935</v>
      </c>
      <c r="EA116" s="36">
        <v>1607.9032705008483</v>
      </c>
      <c r="EB116" s="36">
        <v>1605.4827593865198</v>
      </c>
      <c r="EC116" s="36">
        <v>1645.3713764639599</v>
      </c>
      <c r="ED116" s="36">
        <v>1690.3407235160682</v>
      </c>
      <c r="EE116" s="36">
        <v>1678.4697370872054</v>
      </c>
      <c r="EF116" s="36">
        <v>2465.4266709640374</v>
      </c>
      <c r="EG116" s="36">
        <v>2136.3544028662641</v>
      </c>
      <c r="EH116" s="36">
        <v>1967.2592200760978</v>
      </c>
      <c r="EI116" s="36">
        <v>1879.8819053866907</v>
      </c>
      <c r="EJ116" s="36">
        <v>1869.7887438494995</v>
      </c>
      <c r="EK116" s="36">
        <v>1854.2408573080979</v>
      </c>
      <c r="EL116" s="36">
        <v>2574.8763176555694</v>
      </c>
      <c r="EM116" s="36">
        <v>1746.5997082772612</v>
      </c>
      <c r="EN116" s="36">
        <v>1770.0308589129631</v>
      </c>
      <c r="EO116" s="36">
        <v>1754.4659809378015</v>
      </c>
      <c r="EP116" s="36">
        <v>1848.6167825423281</v>
      </c>
      <c r="EQ116" s="36">
        <v>1766.5410973512201</v>
      </c>
      <c r="ER116" s="36">
        <v>2711.7817922537615</v>
      </c>
      <c r="ES116" s="36">
        <v>2090.3365024967607</v>
      </c>
      <c r="ET116" s="36">
        <v>2298.4112483833492</v>
      </c>
      <c r="EU116" s="36">
        <v>2038.6103034142286</v>
      </c>
      <c r="EV116" s="36">
        <v>2139.4730723090029</v>
      </c>
      <c r="EW116" s="36">
        <v>1995.8705207108258</v>
      </c>
      <c r="EX116" s="36">
        <v>2764.8302623140121</v>
      </c>
      <c r="EY116" s="36">
        <v>1890.2278237228063</v>
      </c>
      <c r="EZ116" s="36">
        <v>1841.886307903608</v>
      </c>
      <c r="FA116" s="36">
        <v>1884.467276760945</v>
      </c>
      <c r="FB116" s="36">
        <v>1887.5596634086571</v>
      </c>
      <c r="FC116" s="36">
        <v>1842.5241614009553</v>
      </c>
      <c r="FD116" s="36">
        <v>2820.0883278883093</v>
      </c>
      <c r="FE116" s="36">
        <v>2243.1983101261885</v>
      </c>
      <c r="FF116" s="36">
        <v>2297.3896085325546</v>
      </c>
      <c r="FG116" s="36">
        <v>2145.0462495658953</v>
      </c>
      <c r="FH116" s="36">
        <v>2007.0778958560779</v>
      </c>
      <c r="FI116" s="36">
        <v>2070.1215349899485</v>
      </c>
      <c r="FJ116" s="36">
        <v>2793.9636533597213</v>
      </c>
      <c r="FK116" s="36">
        <v>2093.2968040514897</v>
      </c>
      <c r="FL116" s="36">
        <v>1995.2726948892798</v>
      </c>
      <c r="FM116" s="36">
        <v>2155.6994695029694</v>
      </c>
      <c r="FN116" s="36">
        <v>2042.9693189522416</v>
      </c>
      <c r="FO116" s="36">
        <v>2048.4906296858994</v>
      </c>
      <c r="FP116" s="36">
        <v>3300.1023418225445</v>
      </c>
      <c r="FQ116" s="36">
        <v>2441.1060590183247</v>
      </c>
      <c r="FR116" s="36">
        <v>2446.7069083782471</v>
      </c>
      <c r="FS116" s="36">
        <v>2426.3699813762455</v>
      </c>
      <c r="FT116" s="36">
        <v>2389.711653550713</v>
      </c>
      <c r="FU116" s="36">
        <v>2277.8417348061221</v>
      </c>
      <c r="FV116" s="36">
        <v>3315.9375808550035</v>
      </c>
      <c r="FW116" s="36">
        <v>2253.7535637283017</v>
      </c>
      <c r="FX116" s="36">
        <v>2256.2894803250497</v>
      </c>
      <c r="FY116" s="36">
        <v>2378.6491169388996</v>
      </c>
      <c r="FZ116" s="36">
        <v>2343.0063320594331</v>
      </c>
      <c r="GA116" s="36">
        <v>2369.3392571523323</v>
      </c>
      <c r="GB116" s="36">
        <v>3715.8288865692539</v>
      </c>
      <c r="GC116" s="36">
        <v>2699.4699190234319</v>
      </c>
      <c r="GD116" s="36">
        <v>2896.1760035928014</v>
      </c>
      <c r="GE116" s="36">
        <v>2677.5776666666516</v>
      </c>
      <c r="GF116" s="36">
        <v>2729.9255959785623</v>
      </c>
      <c r="GG116" s="36">
        <v>2551.0164821966314</v>
      </c>
      <c r="GH116" s="36">
        <v>3861.9354334689219</v>
      </c>
      <c r="GI116" s="36">
        <v>2666.5383662639711</v>
      </c>
      <c r="GJ116" s="36">
        <v>2666.7020715239814</v>
      </c>
      <c r="GK116" s="36">
        <v>2775.0048189293216</v>
      </c>
      <c r="GL116" s="36">
        <v>2788.4328428638837</v>
      </c>
      <c r="GM116" s="36">
        <v>2824.5916764516815</v>
      </c>
      <c r="GN116" s="36">
        <v>4407.912170774247</v>
      </c>
      <c r="GO116" s="36">
        <v>3292.0870586173137</v>
      </c>
      <c r="GP116" s="36">
        <v>3488.9625468386635</v>
      </c>
      <c r="GQ116" s="36">
        <v>3332.3091874461202</v>
      </c>
      <c r="GR116" s="36">
        <v>3514.5192782206527</v>
      </c>
      <c r="GS116" s="36">
        <v>3405.8506598176441</v>
      </c>
      <c r="GT116" s="36">
        <v>4982.2926230281719</v>
      </c>
      <c r="GU116" s="36">
        <v>3378.1275959079067</v>
      </c>
      <c r="GV116" s="36">
        <v>3402.6841626601222</v>
      </c>
      <c r="GW116" s="36">
        <v>3589.3451037302834</v>
      </c>
      <c r="GX116" s="36">
        <v>3571.3172688618433</v>
      </c>
      <c r="GY116" s="36">
        <v>3564.2491340918536</v>
      </c>
      <c r="GZ116" s="36">
        <v>5581.3637862595897</v>
      </c>
      <c r="HA116" s="36">
        <v>3986.1288938757948</v>
      </c>
      <c r="HB116" s="36">
        <v>4129.2354853265224</v>
      </c>
      <c r="HC116" s="36">
        <v>4084.8710962263917</v>
      </c>
      <c r="HD116" s="36">
        <v>4130.5607211520428</v>
      </c>
      <c r="HE116" s="36">
        <v>4087.5744669254582</v>
      </c>
      <c r="HF116" s="36">
        <v>6272.7058665925633</v>
      </c>
      <c r="HG116" s="36">
        <v>4085.152767747004</v>
      </c>
      <c r="HH116" s="36">
        <v>4065.6282294496318</v>
      </c>
      <c r="HI116" s="36">
        <v>4178.2022929225186</v>
      </c>
      <c r="HJ116" s="36">
        <v>4150.8940074560805</v>
      </c>
      <c r="HK116" s="36">
        <v>4138.9042657572927</v>
      </c>
      <c r="HL116" s="36">
        <v>6555.1509944771406</v>
      </c>
      <c r="HM116" s="36">
        <v>4708.0576300726716</v>
      </c>
      <c r="HN116" s="36">
        <v>4940.4853544022681</v>
      </c>
      <c r="HO116" s="36">
        <v>5471.9285966810594</v>
      </c>
      <c r="HP116" s="36">
        <v>4849.06832180744</v>
      </c>
      <c r="HQ116" s="36">
        <v>4591.2510873369238</v>
      </c>
      <c r="HR116" s="36">
        <v>7611.0097932546705</v>
      </c>
      <c r="HS116" s="36">
        <v>5104.2847312442191</v>
      </c>
      <c r="HT116" s="36">
        <v>5098.3367113760596</v>
      </c>
      <c r="HU116" s="36">
        <v>5417.1306264647219</v>
      </c>
      <c r="HV116" s="36">
        <v>5389.8280759154068</v>
      </c>
      <c r="HW116" s="36">
        <v>5460.0800221359596</v>
      </c>
      <c r="HX116" s="36">
        <v>8624.1421943149908</v>
      </c>
      <c r="HY116" s="65">
        <v>6414.0450777880133</v>
      </c>
      <c r="HZ116" s="65">
        <v>6173.3352599452301</v>
      </c>
      <c r="IA116" s="65">
        <v>6621.4149872746648</v>
      </c>
      <c r="IB116" s="65">
        <v>6551.7689808215437</v>
      </c>
      <c r="IC116" s="65">
        <v>5922.8669703498699</v>
      </c>
      <c r="ID116" s="65">
        <v>10229.541748016713</v>
      </c>
      <c r="IE116" s="65">
        <v>6704.7382696900995</v>
      </c>
      <c r="IF116" s="65">
        <v>6447.1836026991577</v>
      </c>
      <c r="IG116" s="65">
        <v>6927.5714089618468</v>
      </c>
      <c r="IH116" s="65">
        <v>6993.2844200750578</v>
      </c>
      <c r="II116" s="65">
        <v>7051.7674799501019</v>
      </c>
      <c r="IJ116" s="65">
        <v>11475.756863293667</v>
      </c>
      <c r="IK116" s="65">
        <v>7956.7655938325252</v>
      </c>
      <c r="IL116" s="65">
        <v>8187.8354130631469</v>
      </c>
      <c r="IM116" s="65">
        <v>8759.3155770781796</v>
      </c>
      <c r="IN116" s="65">
        <v>8376.576121488979</v>
      </c>
      <c r="IO116" s="65">
        <v>8408.9469992296872</v>
      </c>
      <c r="IP116" s="65">
        <v>13333.966172060245</v>
      </c>
      <c r="IQ116" s="65">
        <v>8846.6479296822272</v>
      </c>
      <c r="IR116" s="65">
        <v>8624.8844868662181</v>
      </c>
      <c r="IS116" s="65">
        <v>8897.5554538130091</v>
      </c>
      <c r="IT116" s="65">
        <v>8962.7099973189524</v>
      </c>
      <c r="IU116" s="65">
        <v>9489.484501879615</v>
      </c>
      <c r="IV116" s="65">
        <v>14872.69079183712</v>
      </c>
      <c r="IW116" s="17"/>
    </row>
    <row r="117" spans="1:257" ht="12.75" customHeight="1" x14ac:dyDescent="0.2">
      <c r="A117" s="303">
        <v>661</v>
      </c>
      <c r="B117" s="317" t="s">
        <v>318</v>
      </c>
      <c r="C117" s="36">
        <v>1673.4000911223011</v>
      </c>
      <c r="D117" s="156">
        <v>1663.3895982981721</v>
      </c>
      <c r="E117" s="156">
        <v>1694.8932389450999</v>
      </c>
      <c r="F117" s="156">
        <v>1522.5641693306716</v>
      </c>
      <c r="G117" s="156">
        <v>1506.1719066381709</v>
      </c>
      <c r="H117" s="156">
        <v>1530.7541325286732</v>
      </c>
      <c r="I117" s="156">
        <v>1562.1986947616897</v>
      </c>
      <c r="J117" s="156">
        <v>1501.5416303584968</v>
      </c>
      <c r="K117" s="156">
        <v>1860.4014465252512</v>
      </c>
      <c r="L117" s="156">
        <v>2014.5091820665236</v>
      </c>
      <c r="M117" s="156">
        <v>2212.1091510255937</v>
      </c>
      <c r="N117" s="156">
        <v>2591.0272974652858</v>
      </c>
      <c r="O117" s="156">
        <v>3002.0047930807464</v>
      </c>
      <c r="P117" s="36">
        <v>3764.3138506985201</v>
      </c>
      <c r="Q117" s="36">
        <v>4799.5537497039468</v>
      </c>
      <c r="R117" s="36">
        <v>6123.1854500780764</v>
      </c>
      <c r="S117" s="36">
        <v>7887.501988462569</v>
      </c>
      <c r="T117" s="36">
        <v>10254.809791987282</v>
      </c>
      <c r="U117" s="296"/>
      <c r="V117" s="156">
        <v>2325.7313053249022</v>
      </c>
      <c r="W117" s="156">
        <v>2407.2862744648701</v>
      </c>
      <c r="X117" s="156">
        <v>2160.2983844159944</v>
      </c>
      <c r="Y117" s="156">
        <v>1967.8261641598131</v>
      </c>
      <c r="Z117" s="156">
        <v>2018.5794396306487</v>
      </c>
      <c r="AA117" s="156">
        <v>2015.2657199656044</v>
      </c>
      <c r="AB117" s="156">
        <v>2116.1432783119508</v>
      </c>
      <c r="AC117" s="156">
        <v>2196.1871111111454</v>
      </c>
      <c r="AD117" s="156">
        <v>2672.7830917596443</v>
      </c>
      <c r="AE117" s="156">
        <v>2814.5492859049473</v>
      </c>
      <c r="AF117" s="156">
        <v>3354.3540665312867</v>
      </c>
      <c r="AG117" s="156">
        <v>3832.3901901359854</v>
      </c>
      <c r="AH117" s="156">
        <v>4400.8458901412632</v>
      </c>
      <c r="AI117" s="156">
        <v>5847.3291009042805</v>
      </c>
      <c r="AJ117" s="156">
        <v>7304.8453577022829</v>
      </c>
      <c r="AK117" s="156">
        <v>9326.0861472163051</v>
      </c>
      <c r="AL117" s="156">
        <v>11993.19584653411</v>
      </c>
      <c r="AM117" s="36">
        <v>15483.866674500925</v>
      </c>
      <c r="AN117" s="17"/>
      <c r="AO117" s="36">
        <v>1684.4110937663654</v>
      </c>
      <c r="AP117" s="36">
        <v>1556.6784464847735</v>
      </c>
      <c r="AQ117" s="36">
        <v>1487.9294603274764</v>
      </c>
      <c r="AR117" s="36">
        <v>1527.8192718830608</v>
      </c>
      <c r="AS117" s="36">
        <v>1552.7042575089158</v>
      </c>
      <c r="AT117" s="36">
        <v>2314.4175566037788</v>
      </c>
      <c r="AU117" s="36">
        <v>1567.0236230065216</v>
      </c>
      <c r="AV117" s="36">
        <v>1528.364451844003</v>
      </c>
      <c r="AW117" s="36">
        <v>1484.6770694494028</v>
      </c>
      <c r="AX117" s="36">
        <v>1511.2301330807882</v>
      </c>
      <c r="AY117" s="36">
        <v>1539.8144241876246</v>
      </c>
      <c r="AZ117" s="36">
        <v>2325.7313053249022</v>
      </c>
      <c r="BA117" s="36">
        <v>1656.0847375879284</v>
      </c>
      <c r="BB117" s="36">
        <v>1554.583254089199</v>
      </c>
      <c r="BC117" s="36">
        <v>1518.5381568162747</v>
      </c>
      <c r="BD117" s="36">
        <v>1542.5605739952623</v>
      </c>
      <c r="BE117" s="36">
        <v>1537.4032629825167</v>
      </c>
      <c r="BF117" s="36">
        <v>2105.2770458615314</v>
      </c>
      <c r="BG117" s="36">
        <v>1447.5205638431387</v>
      </c>
      <c r="BH117" s="36">
        <v>1524.7175731394159</v>
      </c>
      <c r="BI117" s="36">
        <v>1517.7287284988051</v>
      </c>
      <c r="BJ117" s="36">
        <v>1556.9842153886773</v>
      </c>
      <c r="BK117" s="36">
        <v>1591.990792910447</v>
      </c>
      <c r="BL117" s="36">
        <v>2407.2862744648701</v>
      </c>
      <c r="BM117" s="36">
        <v>1713.8854072334502</v>
      </c>
      <c r="BN117" s="36">
        <v>1611.3387414026988</v>
      </c>
      <c r="BO117" s="36">
        <v>1528.9574112725163</v>
      </c>
      <c r="BP117" s="36">
        <v>1562.9837224849557</v>
      </c>
      <c r="BQ117" s="36">
        <v>1590.7084843073333</v>
      </c>
      <c r="BR117" s="36">
        <v>2351.2064849035455</v>
      </c>
      <c r="BS117" s="36">
        <v>1564.167643578772</v>
      </c>
      <c r="BT117" s="36">
        <v>1598.8169777838584</v>
      </c>
      <c r="BU117" s="36">
        <v>1581.1939967009955</v>
      </c>
      <c r="BV117" s="36">
        <v>1531.2892314115202</v>
      </c>
      <c r="BW117" s="36">
        <v>1543.8723818455574</v>
      </c>
      <c r="BX117" s="36">
        <v>2160.2983844159944</v>
      </c>
      <c r="BY117" s="36">
        <v>1530.9260998866703</v>
      </c>
      <c r="BZ117" s="36">
        <v>1509.4497125190553</v>
      </c>
      <c r="CA117" s="36">
        <v>1453.5728578705766</v>
      </c>
      <c r="CB117" s="36">
        <v>1490.2298122210002</v>
      </c>
      <c r="CC117" s="36">
        <v>1405.6139021124841</v>
      </c>
      <c r="CD117" s="36">
        <v>2043.3475488334298</v>
      </c>
      <c r="CE117" s="36">
        <v>1379.5604906215065</v>
      </c>
      <c r="CF117" s="36">
        <v>1412.8662595552798</v>
      </c>
      <c r="CG117" s="36">
        <v>1398.9440973474348</v>
      </c>
      <c r="CH117" s="36">
        <v>1336.3528752446396</v>
      </c>
      <c r="CI117" s="36">
        <v>1342.080211596166</v>
      </c>
      <c r="CJ117" s="36">
        <v>1967.8261641598131</v>
      </c>
      <c r="CK117" s="36">
        <v>1427.2392052494765</v>
      </c>
      <c r="CL117" s="36">
        <v>1446.3441555593661</v>
      </c>
      <c r="CM117" s="36">
        <v>1438.6889769604013</v>
      </c>
      <c r="CN117" s="36">
        <v>1410.3142413650517</v>
      </c>
      <c r="CO117" s="36">
        <v>1372.5177279857005</v>
      </c>
      <c r="CP117" s="36">
        <v>1903.406976990887</v>
      </c>
      <c r="CQ117" s="36">
        <v>1396.0697571297787</v>
      </c>
      <c r="CR117" s="36">
        <v>1436.4189287511001</v>
      </c>
      <c r="CS117" s="36">
        <v>1400.149113302062</v>
      </c>
      <c r="CT117" s="36">
        <v>1431.8722028137083</v>
      </c>
      <c r="CU117" s="36">
        <v>1392.4621539198688</v>
      </c>
      <c r="CV117" s="36">
        <v>2018.5794396306487</v>
      </c>
      <c r="CW117" s="36">
        <v>1523.6945487848823</v>
      </c>
      <c r="CX117" s="36">
        <v>1399.9210229104121</v>
      </c>
      <c r="CY117" s="36">
        <v>1445.4155659883409</v>
      </c>
      <c r="CZ117" s="36">
        <v>1609.8824792888156</v>
      </c>
      <c r="DA117" s="36">
        <v>1356.9293915819476</v>
      </c>
      <c r="DB117" s="36">
        <v>1970.9387234665176</v>
      </c>
      <c r="DC117" s="36">
        <v>1397.290629020742</v>
      </c>
      <c r="DD117" s="36">
        <v>1413.8266424832514</v>
      </c>
      <c r="DE117" s="36">
        <v>1411.3450764648001</v>
      </c>
      <c r="DF117" s="36">
        <v>1446.5168636279416</v>
      </c>
      <c r="DG117" s="36">
        <v>1378.0229267608229</v>
      </c>
      <c r="DH117" s="36">
        <v>2015.2657199656044</v>
      </c>
      <c r="DI117" s="36">
        <v>1517.9145741911495</v>
      </c>
      <c r="DJ117" s="36">
        <v>1470.9075048313102</v>
      </c>
      <c r="DK117" s="36">
        <v>1608.730516011382</v>
      </c>
      <c r="DL117" s="36">
        <v>1480.5857891600131</v>
      </c>
      <c r="DM117" s="36">
        <v>1386.3571989027794</v>
      </c>
      <c r="DN117" s="36">
        <v>2022.3842141424284</v>
      </c>
      <c r="DO117" s="36">
        <v>1415.6968018705566</v>
      </c>
      <c r="DP117" s="36">
        <v>1446.7959720307313</v>
      </c>
      <c r="DQ117" s="36">
        <v>1425.6537416795509</v>
      </c>
      <c r="DR117" s="36">
        <v>1447.3306344451873</v>
      </c>
      <c r="DS117" s="36">
        <v>1407.8841115632399</v>
      </c>
      <c r="DT117" s="36">
        <v>2116.1432783119508</v>
      </c>
      <c r="DU117" s="36">
        <v>1363.727691049522</v>
      </c>
      <c r="DV117" s="36">
        <v>1395.7838435227181</v>
      </c>
      <c r="DW117" s="36">
        <v>1290.0253474890912</v>
      </c>
      <c r="DX117" s="36">
        <v>1390.3259206684495</v>
      </c>
      <c r="DY117" s="36">
        <v>1342.6435579603169</v>
      </c>
      <c r="DZ117" s="36">
        <v>1927.34432201238</v>
      </c>
      <c r="EA117" s="36">
        <v>1349.5943814182297</v>
      </c>
      <c r="EB117" s="36">
        <v>1392.49214258897</v>
      </c>
      <c r="EC117" s="36">
        <v>1426.1941718241721</v>
      </c>
      <c r="ED117" s="36">
        <v>1459.2723121252186</v>
      </c>
      <c r="EE117" s="36">
        <v>1484.9087625317486</v>
      </c>
      <c r="EF117" s="36">
        <v>2196.1871111111454</v>
      </c>
      <c r="EG117" s="36">
        <v>1937.5329352441499</v>
      </c>
      <c r="EH117" s="36">
        <v>1625.5072145202612</v>
      </c>
      <c r="EI117" s="36">
        <v>1690.4534329667031</v>
      </c>
      <c r="EJ117" s="36">
        <v>1709.3427326114761</v>
      </c>
      <c r="EK117" s="36">
        <v>1614.1738224330616</v>
      </c>
      <c r="EL117" s="36">
        <v>2449.7540102311855</v>
      </c>
      <c r="EM117" s="36">
        <v>1664.0620074152505</v>
      </c>
      <c r="EN117" s="36">
        <v>1740.4382883463361</v>
      </c>
      <c r="EO117" s="36">
        <v>1787.163052511404</v>
      </c>
      <c r="EP117" s="36">
        <v>1731.9157476566299</v>
      </c>
      <c r="EQ117" s="36">
        <v>1701.6910226069115</v>
      </c>
      <c r="ER117" s="36">
        <v>2672.7830917596443</v>
      </c>
      <c r="ES117" s="36">
        <v>2056.7392068630502</v>
      </c>
      <c r="ET117" s="36">
        <v>1911.5597907995486</v>
      </c>
      <c r="EU117" s="36">
        <v>1944.2861265437598</v>
      </c>
      <c r="EV117" s="36">
        <v>1865.2050858073674</v>
      </c>
      <c r="EW117" s="36">
        <v>1736.8746428698896</v>
      </c>
      <c r="EX117" s="36">
        <v>2618.3026229622587</v>
      </c>
      <c r="EY117" s="36">
        <v>1781.8406481970867</v>
      </c>
      <c r="EZ117" s="36">
        <v>1912.5807502181644</v>
      </c>
      <c r="FA117" s="36">
        <v>1808.6228163875012</v>
      </c>
      <c r="FB117" s="36">
        <v>1904.5941339245655</v>
      </c>
      <c r="FC117" s="36">
        <v>1818.9550743201412</v>
      </c>
      <c r="FD117" s="36">
        <v>2814.5492859049473</v>
      </c>
      <c r="FE117" s="36">
        <v>2194.5067979699511</v>
      </c>
      <c r="FF117" s="36">
        <v>1978.9447263865391</v>
      </c>
      <c r="FG117" s="36">
        <v>2021.4937814820705</v>
      </c>
      <c r="FH117" s="36">
        <v>1962.8253053723295</v>
      </c>
      <c r="FI117" s="36">
        <v>1861.4329098653918</v>
      </c>
      <c r="FJ117" s="36">
        <v>2932.7007797917126</v>
      </c>
      <c r="FK117" s="36">
        <v>1914.2663354883771</v>
      </c>
      <c r="FL117" s="36">
        <v>2042.0101326915326</v>
      </c>
      <c r="FM117" s="36">
        <v>2142.0586498304319</v>
      </c>
      <c r="FN117" s="36">
        <v>2059.943971195371</v>
      </c>
      <c r="FO117" s="36">
        <v>2080.7723557021304</v>
      </c>
      <c r="FP117" s="36">
        <v>3354.3540665312867</v>
      </c>
      <c r="FQ117" s="36">
        <v>2496.1221575363843</v>
      </c>
      <c r="FR117" s="36">
        <v>2321.348033359076</v>
      </c>
      <c r="FS117" s="36">
        <v>2322.7336628102494</v>
      </c>
      <c r="FT117" s="36">
        <v>2399.011141035824</v>
      </c>
      <c r="FU117" s="36">
        <v>2220.1097237966815</v>
      </c>
      <c r="FV117" s="36">
        <v>3444.5195342981342</v>
      </c>
      <c r="FW117" s="36">
        <v>2324.8863149296599</v>
      </c>
      <c r="FX117" s="36">
        <v>2418.1227325127866</v>
      </c>
      <c r="FY117" s="36">
        <v>2435.0479819304155</v>
      </c>
      <c r="FZ117" s="36">
        <v>2479.0739229217556</v>
      </c>
      <c r="GA117" s="36">
        <v>2398.9621743164716</v>
      </c>
      <c r="GB117" s="36">
        <v>3832.3901901359854</v>
      </c>
      <c r="GC117" s="36">
        <v>2983.5139749028067</v>
      </c>
      <c r="GD117" s="36">
        <v>2722.5735099997264</v>
      </c>
      <c r="GE117" s="36">
        <v>2702.4498394144198</v>
      </c>
      <c r="GF117" s="36">
        <v>2734.2880143520892</v>
      </c>
      <c r="GG117" s="36">
        <v>2575.5554488055695</v>
      </c>
      <c r="GH117" s="36">
        <v>3939.5052060527728</v>
      </c>
      <c r="GI117" s="36">
        <v>2680.6714563658779</v>
      </c>
      <c r="GJ117" s="36">
        <v>2789.0496552459344</v>
      </c>
      <c r="GK117" s="36">
        <v>2784.420785708659</v>
      </c>
      <c r="GL117" s="36">
        <v>2872.2348570607269</v>
      </c>
      <c r="GM117" s="36">
        <v>2838.9488789191059</v>
      </c>
      <c r="GN117" s="36">
        <v>4400.8458901412632</v>
      </c>
      <c r="GO117" s="36">
        <v>3395.5603949292858</v>
      </c>
      <c r="GP117" s="36">
        <v>3247.9454347602377</v>
      </c>
      <c r="GQ117" s="36">
        <v>3270.662381368581</v>
      </c>
      <c r="GR117" s="36">
        <v>3346.2722427859467</v>
      </c>
      <c r="GS117" s="36">
        <v>3182.3297923494511</v>
      </c>
      <c r="GT117" s="36">
        <v>4926.8609747220735</v>
      </c>
      <c r="GU117" s="36">
        <v>3418.2801107485952</v>
      </c>
      <c r="GV117" s="36">
        <v>3476.6690032082565</v>
      </c>
      <c r="GW117" s="36">
        <v>3547.3098892312473</v>
      </c>
      <c r="GX117" s="36">
        <v>3797.883820216533</v>
      </c>
      <c r="GY117" s="36">
        <v>3714.6630631577546</v>
      </c>
      <c r="GZ117" s="36">
        <v>5847.3291009042805</v>
      </c>
      <c r="HA117" s="36">
        <v>4539.4656333826824</v>
      </c>
      <c r="HB117" s="36">
        <v>4268.1310605607905</v>
      </c>
      <c r="HC117" s="36">
        <v>4250.4984850135725</v>
      </c>
      <c r="HD117" s="36">
        <v>4344.4404185348485</v>
      </c>
      <c r="HE117" s="36">
        <v>4058.3201414162145</v>
      </c>
      <c r="HF117" s="36">
        <v>6356.2934269093976</v>
      </c>
      <c r="HG117" s="36">
        <v>4242.9590947605038</v>
      </c>
      <c r="HH117" s="36">
        <v>4458.8172535262174</v>
      </c>
      <c r="HI117" s="36">
        <v>4424.608872193141</v>
      </c>
      <c r="HJ117" s="36">
        <v>4791.7626899116012</v>
      </c>
      <c r="HK117" s="36">
        <v>4554.5025625361059</v>
      </c>
      <c r="HL117" s="36">
        <v>7304.8453577022829</v>
      </c>
      <c r="HM117" s="36">
        <v>5696.4942588053946</v>
      </c>
      <c r="HN117" s="36">
        <v>5190.4357270773771</v>
      </c>
      <c r="HO117" s="36">
        <v>5493.2289217165689</v>
      </c>
      <c r="HP117" s="36">
        <v>5421.2617695227291</v>
      </c>
      <c r="HQ117" s="36">
        <v>5205.7526061139351</v>
      </c>
      <c r="HR117" s="36">
        <v>7950.274643328039</v>
      </c>
      <c r="HS117" s="36">
        <v>5385.2681720708106</v>
      </c>
      <c r="HT117" s="36">
        <v>5817.9677712355442</v>
      </c>
      <c r="HU117" s="36">
        <v>5747.7799319535679</v>
      </c>
      <c r="HV117" s="36">
        <v>6334.1130897704343</v>
      </c>
      <c r="HW117" s="36">
        <v>5909.5623621262057</v>
      </c>
      <c r="HX117" s="36">
        <v>9326.0861472163051</v>
      </c>
      <c r="HY117" s="65">
        <v>7231.9262914755909</v>
      </c>
      <c r="HZ117" s="65">
        <v>6358.3350505704711</v>
      </c>
      <c r="IA117" s="65">
        <v>7086.2041624493058</v>
      </c>
      <c r="IB117" s="65">
        <v>6990.6429572692159</v>
      </c>
      <c r="IC117" s="65">
        <v>6692.5323982236514</v>
      </c>
      <c r="ID117" s="65">
        <v>10346.490473467258</v>
      </c>
      <c r="IE117" s="65">
        <v>6943.3621433655971</v>
      </c>
      <c r="IF117" s="65">
        <v>7498.9115566015889</v>
      </c>
      <c r="IG117" s="65">
        <v>7643.3839533441314</v>
      </c>
      <c r="IH117" s="65">
        <v>8095.2823048157343</v>
      </c>
      <c r="II117" s="65">
        <v>7769.7567234341723</v>
      </c>
      <c r="IJ117" s="65">
        <v>11993.19584653411</v>
      </c>
      <c r="IK117" s="65">
        <v>9798.8649683973144</v>
      </c>
      <c r="IL117" s="65">
        <v>8295.9741364199217</v>
      </c>
      <c r="IM117" s="65">
        <v>9544.278296344617</v>
      </c>
      <c r="IN117" s="65">
        <v>9147.5506114619711</v>
      </c>
      <c r="IO117" s="65">
        <v>8782.3028105121775</v>
      </c>
      <c r="IP117" s="65">
        <v>13161.955978251644</v>
      </c>
      <c r="IQ117" s="65">
        <v>9593.8164366671117</v>
      </c>
      <c r="IR117" s="65">
        <v>9354.3342658911351</v>
      </c>
      <c r="IS117" s="65">
        <v>9654.0269970571571</v>
      </c>
      <c r="IT117" s="65">
        <v>10312.101721539691</v>
      </c>
      <c r="IU117" s="65">
        <v>9928.6446068037312</v>
      </c>
      <c r="IV117" s="65">
        <v>15483.866674500925</v>
      </c>
      <c r="IW117" s="17"/>
    </row>
    <row r="118" spans="1:257" ht="12.75" customHeight="1" x14ac:dyDescent="0.2">
      <c r="A118" s="303">
        <v>662</v>
      </c>
      <c r="B118" s="317" t="s">
        <v>319</v>
      </c>
      <c r="C118" s="36">
        <v>1192.506483942652</v>
      </c>
      <c r="D118" s="156">
        <v>1251.2211059904932</v>
      </c>
      <c r="E118" s="156">
        <v>1280.3055870604794</v>
      </c>
      <c r="F118" s="156">
        <v>1398.187569586946</v>
      </c>
      <c r="G118" s="156">
        <v>1529.0661583873334</v>
      </c>
      <c r="H118" s="156">
        <v>1690.3678767496392</v>
      </c>
      <c r="I118" s="156">
        <v>1812.5732808302773</v>
      </c>
      <c r="J118" s="156">
        <v>1665.1205106174566</v>
      </c>
      <c r="K118" s="156">
        <v>1925.0160325265572</v>
      </c>
      <c r="L118" s="156">
        <v>2250.0302309272479</v>
      </c>
      <c r="M118" s="156">
        <v>2198.3545420386336</v>
      </c>
      <c r="N118" s="156">
        <v>2442.3773670755031</v>
      </c>
      <c r="O118" s="156">
        <v>2857.388848630801</v>
      </c>
      <c r="P118" s="36">
        <v>3895.139165361305</v>
      </c>
      <c r="Q118" s="36">
        <v>5701.9533493632489</v>
      </c>
      <c r="R118" s="36">
        <v>8237.2229977661354</v>
      </c>
      <c r="S118" s="36">
        <v>15260.24421285527</v>
      </c>
      <c r="T118" s="36">
        <v>24762.360524829393</v>
      </c>
      <c r="U118" s="296"/>
      <c r="V118" s="156">
        <v>1838.9609888357368</v>
      </c>
      <c r="W118" s="156">
        <v>1894.9297725549629</v>
      </c>
      <c r="X118" s="156">
        <v>2149.7945485016526</v>
      </c>
      <c r="Y118" s="156">
        <v>2282.1316152034565</v>
      </c>
      <c r="Z118" s="156">
        <v>2333.6521091150748</v>
      </c>
      <c r="AA118" s="156">
        <v>2468.8660108413396</v>
      </c>
      <c r="AB118" s="156">
        <v>2711.2050484409251</v>
      </c>
      <c r="AC118" s="156">
        <v>2417.6793307123112</v>
      </c>
      <c r="AD118" s="156">
        <v>2815.58154314988</v>
      </c>
      <c r="AE118" s="156">
        <v>3125.2082771471996</v>
      </c>
      <c r="AF118" s="156">
        <v>3117.1068851102796</v>
      </c>
      <c r="AG118" s="156">
        <v>3636.5009815174085</v>
      </c>
      <c r="AH118" s="156">
        <v>4503.649144219532</v>
      </c>
      <c r="AI118" s="156">
        <v>6943.9019783073563</v>
      </c>
      <c r="AJ118" s="156">
        <v>9097.1211976047834</v>
      </c>
      <c r="AK118" s="156">
        <v>11663.475378006862</v>
      </c>
      <c r="AL118" s="156">
        <v>28061.382149532721</v>
      </c>
      <c r="AM118" s="36">
        <v>33578.770989010998</v>
      </c>
      <c r="AN118" s="17"/>
      <c r="AO118" s="36">
        <v>1076.7744243137945</v>
      </c>
      <c r="AP118" s="36">
        <v>1068.8831552842312</v>
      </c>
      <c r="AQ118" s="36">
        <v>1070.326514952194</v>
      </c>
      <c r="AR118" s="36">
        <v>946.6344801833061</v>
      </c>
      <c r="AS118" s="36">
        <v>1097.7273807196809</v>
      </c>
      <c r="AT118" s="36">
        <v>1598.9571978266642</v>
      </c>
      <c r="AU118" s="36">
        <v>1069.9844491751026</v>
      </c>
      <c r="AV118" s="36">
        <v>1132.8441197214293</v>
      </c>
      <c r="AW118" s="36">
        <v>1097.5046083383286</v>
      </c>
      <c r="AX118" s="36">
        <v>1144.7544030044146</v>
      </c>
      <c r="AY118" s="36">
        <v>1166.7260849569388</v>
      </c>
      <c r="AZ118" s="36">
        <v>1838.9609888357368</v>
      </c>
      <c r="BA118" s="36">
        <v>1305.3315041119336</v>
      </c>
      <c r="BB118" s="36">
        <v>1147.3367785184539</v>
      </c>
      <c r="BC118" s="36">
        <v>1102.9022658654505</v>
      </c>
      <c r="BD118" s="36">
        <v>941.52261555881705</v>
      </c>
      <c r="BE118" s="36">
        <v>1040.7569681432806</v>
      </c>
      <c r="BF118" s="36">
        <v>1709.1268264132757</v>
      </c>
      <c r="BG118" s="36">
        <v>1265.7930092923518</v>
      </c>
      <c r="BH118" s="36">
        <v>1197.2533895572469</v>
      </c>
      <c r="BI118" s="36">
        <v>1193.9845641998049</v>
      </c>
      <c r="BJ118" s="36">
        <v>1129.0514410250337</v>
      </c>
      <c r="BK118" s="36">
        <v>1086.6641366453068</v>
      </c>
      <c r="BL118" s="36">
        <v>1894.9297725549629</v>
      </c>
      <c r="BM118" s="36">
        <v>1350.6023184597152</v>
      </c>
      <c r="BN118" s="36">
        <v>1187.8388156613573</v>
      </c>
      <c r="BO118" s="36">
        <v>1030.4801772474959</v>
      </c>
      <c r="BP118" s="36">
        <v>998.19639318367854</v>
      </c>
      <c r="BQ118" s="36">
        <v>1008.8655115138139</v>
      </c>
      <c r="BR118" s="36">
        <v>1660.1999457586962</v>
      </c>
      <c r="BS118" s="36">
        <v>1172.1238265187699</v>
      </c>
      <c r="BT118" s="36">
        <v>1214.8072009187956</v>
      </c>
      <c r="BU118" s="36">
        <v>1172.4173668487158</v>
      </c>
      <c r="BV118" s="36">
        <v>1178.378432358096</v>
      </c>
      <c r="BW118" s="36">
        <v>1239.9625077549629</v>
      </c>
      <c r="BX118" s="36">
        <v>2149.7945485016526</v>
      </c>
      <c r="BY118" s="36">
        <v>1338.5626665008749</v>
      </c>
      <c r="BZ118" s="36">
        <v>1332.04896256347</v>
      </c>
      <c r="CA118" s="36">
        <v>1120.3494137481096</v>
      </c>
      <c r="CB118" s="36">
        <v>1148.8401550344245</v>
      </c>
      <c r="CC118" s="36">
        <v>1098.8401322115592</v>
      </c>
      <c r="CD118" s="36">
        <v>2021.8190070962157</v>
      </c>
      <c r="CE118" s="36">
        <v>1309.8978876685935</v>
      </c>
      <c r="CF118" s="36">
        <v>1251.4429660916974</v>
      </c>
      <c r="CG118" s="36">
        <v>1315.3672394503337</v>
      </c>
      <c r="CH118" s="36">
        <v>1258.9133431861678</v>
      </c>
      <c r="CI118" s="36">
        <v>1300.0374462884506</v>
      </c>
      <c r="CJ118" s="36">
        <v>2282.1316152034565</v>
      </c>
      <c r="CK118" s="36">
        <v>1510.015794341316</v>
      </c>
      <c r="CL118" s="36">
        <v>1433.7599636541813</v>
      </c>
      <c r="CM118" s="36">
        <v>1376.6633717722179</v>
      </c>
      <c r="CN118" s="36">
        <v>1351.4612996671281</v>
      </c>
      <c r="CO118" s="36">
        <v>1237.2704812062661</v>
      </c>
      <c r="CP118" s="36">
        <v>2047.0971905289357</v>
      </c>
      <c r="CQ118" s="36">
        <v>1341.8298863884775</v>
      </c>
      <c r="CR118" s="36">
        <v>1484.6113212991288</v>
      </c>
      <c r="CS118" s="36">
        <v>1354.7230759521985</v>
      </c>
      <c r="CT118" s="36">
        <v>1429.5773267476186</v>
      </c>
      <c r="CU118" s="36">
        <v>1448.1320799754578</v>
      </c>
      <c r="CV118" s="36">
        <v>2333.6521091150748</v>
      </c>
      <c r="CW118" s="36">
        <v>1631.9679361602118</v>
      </c>
      <c r="CX118" s="36">
        <v>1494.74371883712</v>
      </c>
      <c r="CY118" s="36">
        <v>1648.6112578360303</v>
      </c>
      <c r="CZ118" s="36">
        <v>1656.3589719394042</v>
      </c>
      <c r="DA118" s="36">
        <v>1517.4836928874311</v>
      </c>
      <c r="DB118" s="36">
        <v>2248.0392812977602</v>
      </c>
      <c r="DC118" s="36">
        <v>1384.0219746350156</v>
      </c>
      <c r="DD118" s="36">
        <v>1505.8606595792512</v>
      </c>
      <c r="DE118" s="36">
        <v>1605.6262370592685</v>
      </c>
      <c r="DF118" s="36">
        <v>1541.4355234087388</v>
      </c>
      <c r="DG118" s="36">
        <v>1581.399256514097</v>
      </c>
      <c r="DH118" s="36">
        <v>2468.8660108413396</v>
      </c>
      <c r="DI118" s="36">
        <v>1923.3705467886853</v>
      </c>
      <c r="DJ118" s="36">
        <v>1842.6625867942705</v>
      </c>
      <c r="DK118" s="36">
        <v>1846.129664375886</v>
      </c>
      <c r="DL118" s="36">
        <v>1549.1331796365073</v>
      </c>
      <c r="DM118" s="36">
        <v>1419.7519594121936</v>
      </c>
      <c r="DN118" s="36">
        <v>2437.511488665767</v>
      </c>
      <c r="DO118" s="36">
        <v>1478.0971152182524</v>
      </c>
      <c r="DP118" s="36">
        <v>1509.8321382893639</v>
      </c>
      <c r="DQ118" s="36">
        <v>1583.2455059090244</v>
      </c>
      <c r="DR118" s="36">
        <v>1764.3785032894893</v>
      </c>
      <c r="DS118" s="36">
        <v>1685.5616331429619</v>
      </c>
      <c r="DT118" s="36">
        <v>2711.2050484409251</v>
      </c>
      <c r="DU118" s="36">
        <v>1759.4591761846957</v>
      </c>
      <c r="DV118" s="36">
        <v>1837.417222043435</v>
      </c>
      <c r="DW118" s="36">
        <v>1404.2271058333354</v>
      </c>
      <c r="DX118" s="36">
        <v>1300.0836685177283</v>
      </c>
      <c r="DY118" s="36">
        <v>1336.9015278992431</v>
      </c>
      <c r="DZ118" s="36">
        <v>2238.3462699837551</v>
      </c>
      <c r="EA118" s="36">
        <v>1423.7023799731619</v>
      </c>
      <c r="EB118" s="36">
        <v>1473.196219589955</v>
      </c>
      <c r="EC118" s="36">
        <v>1477.6262606577636</v>
      </c>
      <c r="ED118" s="36">
        <v>1588.023833193686</v>
      </c>
      <c r="EE118" s="36">
        <v>1724.7831328204113</v>
      </c>
      <c r="EF118" s="36">
        <v>2417.6793307123112</v>
      </c>
      <c r="EG118" s="36">
        <v>2124.3666877891392</v>
      </c>
      <c r="EH118" s="36">
        <v>1844.9462247076813</v>
      </c>
      <c r="EI118" s="36">
        <v>1802.216716417917</v>
      </c>
      <c r="EJ118" s="36">
        <v>1731.3842738970625</v>
      </c>
      <c r="EK118" s="36">
        <v>1701.1419154986779</v>
      </c>
      <c r="EL118" s="36">
        <v>2542.2142224343461</v>
      </c>
      <c r="EM118" s="36">
        <v>1692.6608231939367</v>
      </c>
      <c r="EN118" s="36">
        <v>1718.5341496273666</v>
      </c>
      <c r="EO118" s="36">
        <v>1642.2010909264061</v>
      </c>
      <c r="EP118" s="36">
        <v>1708.4404224428827</v>
      </c>
      <c r="EQ118" s="36">
        <v>1776.5043202333927</v>
      </c>
      <c r="ER118" s="36">
        <v>2815.58154314988</v>
      </c>
      <c r="ES118" s="36">
        <v>2441.8204451995102</v>
      </c>
      <c r="ET118" s="36">
        <v>2243.7924031404827</v>
      </c>
      <c r="EU118" s="36">
        <v>2272.2670114558496</v>
      </c>
      <c r="EV118" s="36">
        <v>2030.833992058886</v>
      </c>
      <c r="EW118" s="36">
        <v>1972.2791287417697</v>
      </c>
      <c r="EX118" s="36">
        <v>3185.1064092509678</v>
      </c>
      <c r="EY118" s="36">
        <v>2051.9810507853335</v>
      </c>
      <c r="EZ118" s="36">
        <v>1892.7948128898358</v>
      </c>
      <c r="FA118" s="36">
        <v>1873.7030344049613</v>
      </c>
      <c r="FB118" s="36">
        <v>1968.6714309022839</v>
      </c>
      <c r="FC118" s="36">
        <v>1941.9047751498949</v>
      </c>
      <c r="FD118" s="36">
        <v>3125.2082771471996</v>
      </c>
      <c r="FE118" s="36">
        <v>2716.2742758920735</v>
      </c>
      <c r="FF118" s="36">
        <v>1960.4341702470372</v>
      </c>
      <c r="FG118" s="36">
        <v>1979.9533044034395</v>
      </c>
      <c r="FH118" s="36">
        <v>1767.0626496978498</v>
      </c>
      <c r="FI118" s="36">
        <v>1810.0266914084311</v>
      </c>
      <c r="FJ118" s="36">
        <v>3051.6414274032254</v>
      </c>
      <c r="FK118" s="36">
        <v>1928.4914301501112</v>
      </c>
      <c r="FL118" s="36">
        <v>1957.3961971961869</v>
      </c>
      <c r="FM118" s="36">
        <v>2062.8167617372019</v>
      </c>
      <c r="FN118" s="36">
        <v>1857.7192451426947</v>
      </c>
      <c r="FO118" s="36">
        <v>2171.331466075068</v>
      </c>
      <c r="FP118" s="36">
        <v>3117.1068851102796</v>
      </c>
      <c r="FQ118" s="36">
        <v>2778.606734636609</v>
      </c>
      <c r="FR118" s="36">
        <v>2229.0414184195774</v>
      </c>
      <c r="FS118" s="36">
        <v>2333.998227465785</v>
      </c>
      <c r="FT118" s="36">
        <v>2038.427155869497</v>
      </c>
      <c r="FU118" s="36">
        <v>2082.9811370502484</v>
      </c>
      <c r="FV118" s="36">
        <v>3299.4940150699631</v>
      </c>
      <c r="FW118" s="36">
        <v>2149.977615523469</v>
      </c>
      <c r="FX118" s="36">
        <v>2179.3052347122302</v>
      </c>
      <c r="FY118" s="36">
        <v>2195.6828892825561</v>
      </c>
      <c r="FZ118" s="36">
        <v>2179.2518777982636</v>
      </c>
      <c r="GA118" s="36">
        <v>2205.2611175604343</v>
      </c>
      <c r="GB118" s="36">
        <v>3636.5009815174085</v>
      </c>
      <c r="GC118" s="36">
        <v>2980.6533434038306</v>
      </c>
      <c r="GD118" s="36">
        <v>2699.6206499535788</v>
      </c>
      <c r="GE118" s="36">
        <v>2656.2259981654611</v>
      </c>
      <c r="GF118" s="36">
        <v>2246.7010679204031</v>
      </c>
      <c r="GG118" s="36">
        <v>2305.6996911519054</v>
      </c>
      <c r="GH118" s="36">
        <v>3646.8398413747586</v>
      </c>
      <c r="GI118" s="36">
        <v>2456.2675505920079</v>
      </c>
      <c r="GJ118" s="36">
        <v>2802.770900345954</v>
      </c>
      <c r="GK118" s="36">
        <v>2585.0801651299298</v>
      </c>
      <c r="GL118" s="36">
        <v>2655.2026555638449</v>
      </c>
      <c r="GM118" s="36">
        <v>2749.9551757484078</v>
      </c>
      <c r="GN118" s="36">
        <v>4503.649144219532</v>
      </c>
      <c r="GO118" s="36">
        <v>3840.9678641690134</v>
      </c>
      <c r="GP118" s="36">
        <v>3300.386715228401</v>
      </c>
      <c r="GQ118" s="36">
        <v>3152.8978194839947</v>
      </c>
      <c r="GR118" s="36">
        <v>3091.1383427283095</v>
      </c>
      <c r="GS118" s="36">
        <v>3329.4739296447065</v>
      </c>
      <c r="GT118" s="36">
        <v>4976.8294446904338</v>
      </c>
      <c r="GU118" s="36">
        <v>3861.7453123044952</v>
      </c>
      <c r="GV118" s="36">
        <v>3459.1757547424445</v>
      </c>
      <c r="GW118" s="36">
        <v>3366.4122874750251</v>
      </c>
      <c r="GX118" s="36">
        <v>3746.6811982289646</v>
      </c>
      <c r="GY118" s="36">
        <v>3672.0593373325228</v>
      </c>
      <c r="GZ118" s="36">
        <v>6943.9019783073563</v>
      </c>
      <c r="HA118" s="36">
        <v>4766.648848185363</v>
      </c>
      <c r="HB118" s="36">
        <v>4632.9384338842974</v>
      </c>
      <c r="HC118" s="36">
        <v>6172.9659412780684</v>
      </c>
      <c r="HD118" s="36">
        <v>5001.7309924306255</v>
      </c>
      <c r="HE118" s="36">
        <v>4468.5673753527753</v>
      </c>
      <c r="HF118" s="36">
        <v>7647.5752876984188</v>
      </c>
      <c r="HG118" s="36">
        <v>4734.4864849833239</v>
      </c>
      <c r="HH118" s="36">
        <v>4768.1800738916354</v>
      </c>
      <c r="HI118" s="36">
        <v>5960.2890133333358</v>
      </c>
      <c r="HJ118" s="36">
        <v>5333.90778097983</v>
      </c>
      <c r="HK118" s="36">
        <v>5839.0287627365369</v>
      </c>
      <c r="HL118" s="36">
        <v>9097.1211976047834</v>
      </c>
      <c r="HM118" s="36">
        <v>9696.0849445324948</v>
      </c>
      <c r="HN118" s="36">
        <v>6238.418850574717</v>
      </c>
      <c r="HO118" s="36">
        <v>6819.9583747927027</v>
      </c>
      <c r="HP118" s="36">
        <v>6657.200536013409</v>
      </c>
      <c r="HQ118" s="36">
        <v>7730.6359556313992</v>
      </c>
      <c r="HR118" s="36">
        <v>11960.608341968897</v>
      </c>
      <c r="HS118" s="36">
        <v>8005.2305008635558</v>
      </c>
      <c r="HT118" s="36">
        <v>7227.4704459691256</v>
      </c>
      <c r="HU118" s="36">
        <v>7321.5502533783756</v>
      </c>
      <c r="HV118" s="36">
        <v>8166.091016666669</v>
      </c>
      <c r="HW118" s="36">
        <v>7359.951374795427</v>
      </c>
      <c r="HX118" s="36">
        <v>11663.475378006862</v>
      </c>
      <c r="HY118" s="65">
        <v>10456.902608695636</v>
      </c>
      <c r="HZ118" s="65">
        <v>6358.1966958042012</v>
      </c>
      <c r="IA118" s="65">
        <v>10368.919705882347</v>
      </c>
      <c r="IB118" s="65">
        <v>8780.0848251748339</v>
      </c>
      <c r="IC118" s="65">
        <v>11143.672444444457</v>
      </c>
      <c r="ID118" s="65">
        <v>17689.096718346238</v>
      </c>
      <c r="IE118" s="65">
        <v>16112.279568965516</v>
      </c>
      <c r="IF118" s="65">
        <v>16699.114173913047</v>
      </c>
      <c r="IG118" s="65">
        <v>22805.398909090909</v>
      </c>
      <c r="IH118" s="65">
        <v>17464.837476635515</v>
      </c>
      <c r="II118" s="65">
        <v>17183.045277777783</v>
      </c>
      <c r="IJ118" s="65">
        <v>28061.382149532721</v>
      </c>
      <c r="IK118" s="65">
        <v>35640.7239047619</v>
      </c>
      <c r="IL118" s="65">
        <v>20398.693557692292</v>
      </c>
      <c r="IM118" s="65">
        <v>22439.412912621348</v>
      </c>
      <c r="IN118" s="65">
        <v>27980.973725490196</v>
      </c>
      <c r="IO118" s="65">
        <v>18982.896176470582</v>
      </c>
      <c r="IP118" s="65">
        <v>30391.605600000006</v>
      </c>
      <c r="IQ118" s="65">
        <v>26302.992222222216</v>
      </c>
      <c r="IR118" s="65">
        <v>20312.702040816326</v>
      </c>
      <c r="IS118" s="65">
        <v>19603.259795918366</v>
      </c>
      <c r="IT118" s="65">
        <v>19932.855157894734</v>
      </c>
      <c r="IU118" s="65">
        <v>21583.440215053768</v>
      </c>
      <c r="IV118" s="65">
        <v>33578.770989010998</v>
      </c>
      <c r="IW118" s="17"/>
    </row>
    <row r="119" spans="1:257" ht="12.75" customHeight="1" x14ac:dyDescent="0.2">
      <c r="A119" s="303">
        <v>671</v>
      </c>
      <c r="B119" s="317" t="s">
        <v>320</v>
      </c>
      <c r="C119" s="36">
        <v>1608.7359870280332</v>
      </c>
      <c r="D119" s="156">
        <v>1678.6643065427568</v>
      </c>
      <c r="E119" s="156">
        <v>1737.5125426783923</v>
      </c>
      <c r="F119" s="156">
        <v>1832.0242799819773</v>
      </c>
      <c r="G119" s="156">
        <v>1836.8427659037691</v>
      </c>
      <c r="H119" s="156">
        <v>1850.5592055339814</v>
      </c>
      <c r="I119" s="156">
        <v>1980.4937908470772</v>
      </c>
      <c r="J119" s="156">
        <v>2255.4440010219164</v>
      </c>
      <c r="K119" s="156">
        <v>2377.2458538617925</v>
      </c>
      <c r="L119" s="156">
        <v>2504.8220224940683</v>
      </c>
      <c r="M119" s="156">
        <v>2583.3105121459989</v>
      </c>
      <c r="N119" s="156">
        <v>2880.2027684091449</v>
      </c>
      <c r="O119" s="156">
        <v>3268.3216405664789</v>
      </c>
      <c r="P119" s="36">
        <v>4135.5783075485997</v>
      </c>
      <c r="Q119" s="36">
        <v>4864.7846726158796</v>
      </c>
      <c r="R119" s="36">
        <v>5801.1139757466108</v>
      </c>
      <c r="S119" s="36">
        <v>7533.2968700534402</v>
      </c>
      <c r="T119" s="36">
        <v>9446.2051173453056</v>
      </c>
      <c r="U119" s="296"/>
      <c r="V119" s="156">
        <v>2568.9399797057417</v>
      </c>
      <c r="W119" s="156">
        <v>2548.0301155717698</v>
      </c>
      <c r="X119" s="156">
        <v>2494.2431769722725</v>
      </c>
      <c r="Y119" s="156">
        <v>2749.5218617472306</v>
      </c>
      <c r="Z119" s="156">
        <v>2668.9622628499901</v>
      </c>
      <c r="AA119" s="156">
        <v>2618.4009852519489</v>
      </c>
      <c r="AB119" s="156">
        <v>2775.7690838981084</v>
      </c>
      <c r="AC119" s="156">
        <v>2968.2852892741116</v>
      </c>
      <c r="AD119" s="156">
        <v>3117.1263065722196</v>
      </c>
      <c r="AE119" s="156">
        <v>3735.4057023721252</v>
      </c>
      <c r="AF119" s="156">
        <v>3783.9580740233064</v>
      </c>
      <c r="AG119" s="156">
        <v>4179.19309845714</v>
      </c>
      <c r="AH119" s="156">
        <v>4825.1096381625403</v>
      </c>
      <c r="AI119" s="156">
        <v>6209.1353686382436</v>
      </c>
      <c r="AJ119" s="156">
        <v>6790.6119060438632</v>
      </c>
      <c r="AK119" s="156">
        <v>8734.9555357843456</v>
      </c>
      <c r="AL119" s="156">
        <v>11672.629097633138</v>
      </c>
      <c r="AM119" s="36">
        <v>13888.782128387335</v>
      </c>
      <c r="AN119" s="17"/>
      <c r="AO119" s="36">
        <v>1685.0967538164616</v>
      </c>
      <c r="AP119" s="36">
        <v>1433.5182728253023</v>
      </c>
      <c r="AQ119" s="36">
        <v>1451.0442161866508</v>
      </c>
      <c r="AR119" s="36">
        <v>1480.1048981104036</v>
      </c>
      <c r="AS119" s="36">
        <v>1402.6051907254916</v>
      </c>
      <c r="AT119" s="36">
        <v>2165.2777240684891</v>
      </c>
      <c r="AU119" s="36">
        <v>1342.6448306031079</v>
      </c>
      <c r="AV119" s="36">
        <v>1358.0652811282073</v>
      </c>
      <c r="AW119" s="36">
        <v>1364.8829689276063</v>
      </c>
      <c r="AX119" s="36">
        <v>1528.5225927848467</v>
      </c>
      <c r="AY119" s="36">
        <v>1524.1291354540865</v>
      </c>
      <c r="AZ119" s="36">
        <v>2568.9399797057417</v>
      </c>
      <c r="BA119" s="36">
        <v>1643.4684840891994</v>
      </c>
      <c r="BB119" s="36">
        <v>1569.3632755251597</v>
      </c>
      <c r="BC119" s="36">
        <v>1577.1155438931339</v>
      </c>
      <c r="BD119" s="36">
        <v>1520.6206074005163</v>
      </c>
      <c r="BE119" s="36">
        <v>1453.6411411149861</v>
      </c>
      <c r="BF119" s="36">
        <v>2152.9660269506626</v>
      </c>
      <c r="BG119" s="36">
        <v>1523.7149752208572</v>
      </c>
      <c r="BH119" s="36">
        <v>1460.1727087888073</v>
      </c>
      <c r="BI119" s="36">
        <v>1517.1455778019622</v>
      </c>
      <c r="BJ119" s="36">
        <v>1654.416837382362</v>
      </c>
      <c r="BK119" s="36">
        <v>1523.3163847736671</v>
      </c>
      <c r="BL119" s="36">
        <v>2548.0301155717698</v>
      </c>
      <c r="BM119" s="36">
        <v>1692.1570912469012</v>
      </c>
      <c r="BN119" s="36">
        <v>1620.9486964541932</v>
      </c>
      <c r="BO119" s="36">
        <v>1605.2227561269581</v>
      </c>
      <c r="BP119" s="36">
        <v>1578.5419639003328</v>
      </c>
      <c r="BQ119" s="36">
        <v>1570.274819927969</v>
      </c>
      <c r="BR119" s="36">
        <v>2312.8856099551217</v>
      </c>
      <c r="BS119" s="36">
        <v>1550.0056232520981</v>
      </c>
      <c r="BT119" s="36">
        <v>1575.9220583687675</v>
      </c>
      <c r="BU119" s="36">
        <v>1578.5610786175455</v>
      </c>
      <c r="BV119" s="36">
        <v>1563.8676752836172</v>
      </c>
      <c r="BW119" s="36">
        <v>1707.5199620349299</v>
      </c>
      <c r="BX119" s="36">
        <v>2494.2431769722725</v>
      </c>
      <c r="BY119" s="36">
        <v>1713.6977494331063</v>
      </c>
      <c r="BZ119" s="36">
        <v>1685.4544902221432</v>
      </c>
      <c r="CA119" s="36">
        <v>1751.127528361548</v>
      </c>
      <c r="CB119" s="36">
        <v>1647.8618802946648</v>
      </c>
      <c r="CC119" s="36">
        <v>1623.2506348034694</v>
      </c>
      <c r="CD119" s="36">
        <v>2419.8971531607981</v>
      </c>
      <c r="CE119" s="36">
        <v>1625.7123239284988</v>
      </c>
      <c r="CF119" s="36">
        <v>1625.5676375266596</v>
      </c>
      <c r="CG119" s="36">
        <v>1672.7523530642163</v>
      </c>
      <c r="CH119" s="36">
        <v>1653.6686157068127</v>
      </c>
      <c r="CI119" s="36">
        <v>1815.7791315345773</v>
      </c>
      <c r="CJ119" s="36">
        <v>2749.5218617472306</v>
      </c>
      <c r="CK119" s="36">
        <v>1942.3218317677224</v>
      </c>
      <c r="CL119" s="36">
        <v>1726.9240177627451</v>
      </c>
      <c r="CM119" s="36">
        <v>1743.3326896125341</v>
      </c>
      <c r="CN119" s="36">
        <v>1652.0203017241438</v>
      </c>
      <c r="CO119" s="36">
        <v>1609.4436198347164</v>
      </c>
      <c r="CP119" s="36">
        <v>2415.1204674046762</v>
      </c>
      <c r="CQ119" s="36">
        <v>1633.7610906515627</v>
      </c>
      <c r="CR119" s="36">
        <v>1658.686300142542</v>
      </c>
      <c r="CS119" s="36">
        <v>1649.1239319201009</v>
      </c>
      <c r="CT119" s="36">
        <v>1645.4958795529933</v>
      </c>
      <c r="CU119" s="36">
        <v>1696.9207976215041</v>
      </c>
      <c r="CV119" s="36">
        <v>2668.9622628499901</v>
      </c>
      <c r="CW119" s="36">
        <v>2032.8476111577218</v>
      </c>
      <c r="CX119" s="36">
        <v>2013.0116767973184</v>
      </c>
      <c r="CY119" s="36">
        <v>1785.3122808458202</v>
      </c>
      <c r="CZ119" s="36">
        <v>1621.7810363311482</v>
      </c>
      <c r="DA119" s="36">
        <v>1573.9703382706111</v>
      </c>
      <c r="DB119" s="36">
        <v>2365.0086250000045</v>
      </c>
      <c r="DC119" s="36">
        <v>1654.158200400803</v>
      </c>
      <c r="DD119" s="36">
        <v>1597.6727673988912</v>
      </c>
      <c r="DE119" s="36">
        <v>1621.9538891145387</v>
      </c>
      <c r="DF119" s="36">
        <v>1600.4271007121001</v>
      </c>
      <c r="DG119" s="36">
        <v>1722.1659551268706</v>
      </c>
      <c r="DH119" s="36">
        <v>2618.4009852519489</v>
      </c>
      <c r="DI119" s="36">
        <v>2022.834471947197</v>
      </c>
      <c r="DJ119" s="36">
        <v>2134.1587096774224</v>
      </c>
      <c r="DK119" s="36">
        <v>1893.009655705144</v>
      </c>
      <c r="DL119" s="36">
        <v>1765.3381925300141</v>
      </c>
      <c r="DM119" s="36">
        <v>1701.3658856129416</v>
      </c>
      <c r="DN119" s="36">
        <v>2609.9658311111116</v>
      </c>
      <c r="DO119" s="36">
        <v>1756.2035739910291</v>
      </c>
      <c r="DP119" s="36">
        <v>1793.2028400631698</v>
      </c>
      <c r="DQ119" s="36">
        <v>1773.3422268615197</v>
      </c>
      <c r="DR119" s="36">
        <v>1734.3295951988723</v>
      </c>
      <c r="DS119" s="36">
        <v>1806.4054235683934</v>
      </c>
      <c r="DT119" s="36">
        <v>2775.7690838981084</v>
      </c>
      <c r="DU119" s="36">
        <v>1991.5019369369379</v>
      </c>
      <c r="DV119" s="36">
        <v>2208.1689527671801</v>
      </c>
      <c r="DW119" s="36">
        <v>2001.4477329558915</v>
      </c>
      <c r="DX119" s="36">
        <v>1944.384288040952</v>
      </c>
      <c r="DY119" s="36">
        <v>2142.7279657437934</v>
      </c>
      <c r="DZ119" s="36">
        <v>2871.3307417709811</v>
      </c>
      <c r="EA119" s="36">
        <v>2266.8760256704131</v>
      </c>
      <c r="EB119" s="36">
        <v>2370.11986360537</v>
      </c>
      <c r="EC119" s="36">
        <v>2128.9670405405495</v>
      </c>
      <c r="ED119" s="36">
        <v>1967.8263963963991</v>
      </c>
      <c r="EE119" s="36">
        <v>2203.6917785604232</v>
      </c>
      <c r="EF119" s="36">
        <v>2968.2852892741116</v>
      </c>
      <c r="EG119" s="36">
        <v>2586.9548611111186</v>
      </c>
      <c r="EH119" s="36">
        <v>2193.6480681328253</v>
      </c>
      <c r="EI119" s="36">
        <v>2057.6030830293985</v>
      </c>
      <c r="EJ119" s="36">
        <v>2020.5801969504544</v>
      </c>
      <c r="EK119" s="36">
        <v>2426.6155349620999</v>
      </c>
      <c r="EL119" s="36">
        <v>2965.8810035617062</v>
      </c>
      <c r="EM119" s="36">
        <v>2168.1690910977436</v>
      </c>
      <c r="EN119" s="36">
        <v>2033.434119208016</v>
      </c>
      <c r="EO119" s="36">
        <v>2152.3603481076757</v>
      </c>
      <c r="EP119" s="36">
        <v>2118.0371440145855</v>
      </c>
      <c r="EQ119" s="36">
        <v>2686.5404895936622</v>
      </c>
      <c r="ER119" s="36">
        <v>3117.1263065722196</v>
      </c>
      <c r="ES119" s="36">
        <v>2915.1271782275571</v>
      </c>
      <c r="ET119" s="36">
        <v>2329.0756049961037</v>
      </c>
      <c r="EU119" s="36">
        <v>2276.346843847361</v>
      </c>
      <c r="EV119" s="36">
        <v>2232.6422291993827</v>
      </c>
      <c r="EW119" s="36">
        <v>2234.6857176287162</v>
      </c>
      <c r="EX119" s="36">
        <v>3926.5629706625355</v>
      </c>
      <c r="EY119" s="36">
        <v>2095.2059499518791</v>
      </c>
      <c r="EZ119" s="36">
        <v>2096.2781562440641</v>
      </c>
      <c r="FA119" s="36">
        <v>2091.2403745743482</v>
      </c>
      <c r="FB119" s="36">
        <v>2108.4264393653239</v>
      </c>
      <c r="FC119" s="36">
        <v>2016.8671028594249</v>
      </c>
      <c r="FD119" s="36">
        <v>3735.4057023721252</v>
      </c>
      <c r="FE119" s="36">
        <v>2861.869733594523</v>
      </c>
      <c r="FF119" s="36">
        <v>2223.9434319294892</v>
      </c>
      <c r="FG119" s="36">
        <v>2282.032423830788</v>
      </c>
      <c r="FH119" s="36">
        <v>2236.3745975024081</v>
      </c>
      <c r="FI119" s="36">
        <v>2223.7652643590727</v>
      </c>
      <c r="FJ119" s="36">
        <v>3644.6070977443569</v>
      </c>
      <c r="FK119" s="36">
        <v>2209.6278203682818</v>
      </c>
      <c r="FL119" s="36">
        <v>2244.1684569836229</v>
      </c>
      <c r="FM119" s="36">
        <v>2627.7478961221032</v>
      </c>
      <c r="FN119" s="36">
        <v>2336.598881716664</v>
      </c>
      <c r="FO119" s="36">
        <v>2325.0324675773709</v>
      </c>
      <c r="FP119" s="36">
        <v>3783.9580740233064</v>
      </c>
      <c r="FQ119" s="36">
        <v>3317.0946009150662</v>
      </c>
      <c r="FR119" s="36">
        <v>2353.1002713567727</v>
      </c>
      <c r="FS119" s="36">
        <v>2481.1120667113441</v>
      </c>
      <c r="FT119" s="36">
        <v>2618.3736040609001</v>
      </c>
      <c r="FU119" s="36">
        <v>2600.442052445781</v>
      </c>
      <c r="FV119" s="36">
        <v>4096.7875801894561</v>
      </c>
      <c r="FW119" s="36">
        <v>2574.0360552136872</v>
      </c>
      <c r="FX119" s="36">
        <v>2542.5663883964407</v>
      </c>
      <c r="FY119" s="36">
        <v>2607.0716000657699</v>
      </c>
      <c r="FZ119" s="36">
        <v>2573.2413576428462</v>
      </c>
      <c r="GA119" s="36">
        <v>2619.4145454545355</v>
      </c>
      <c r="GB119" s="36">
        <v>4179.19309845714</v>
      </c>
      <c r="GC119" s="36">
        <v>3758.6655322173142</v>
      </c>
      <c r="GD119" s="36">
        <v>2698.7504913385801</v>
      </c>
      <c r="GE119" s="36">
        <v>2973.9411917506332</v>
      </c>
      <c r="GF119" s="36">
        <v>2889.2925462817175</v>
      </c>
      <c r="GG119" s="36">
        <v>2603.3721748400603</v>
      </c>
      <c r="GH119" s="36">
        <v>4604.6986507220245</v>
      </c>
      <c r="GI119" s="36">
        <v>2830.5026520717147</v>
      </c>
      <c r="GJ119" s="36">
        <v>2861.4381719653361</v>
      </c>
      <c r="GK119" s="36">
        <v>3010.3339887963239</v>
      </c>
      <c r="GL119" s="36">
        <v>3167.8813606696754</v>
      </c>
      <c r="GM119" s="36">
        <v>2995.8732879818331</v>
      </c>
      <c r="GN119" s="36">
        <v>4825.1096381625403</v>
      </c>
      <c r="GO119" s="36">
        <v>4256.7040250598511</v>
      </c>
      <c r="GP119" s="36">
        <v>3581.7803179916395</v>
      </c>
      <c r="GQ119" s="36">
        <v>3576.0287411124873</v>
      </c>
      <c r="GR119" s="36">
        <v>3577.7107159706097</v>
      </c>
      <c r="GS119" s="36">
        <v>3688.1957835462345</v>
      </c>
      <c r="GT119" s="36">
        <v>5539.2591743995536</v>
      </c>
      <c r="GU119" s="36">
        <v>3758.6918631593089</v>
      </c>
      <c r="GV119" s="36">
        <v>3846.8719916621462</v>
      </c>
      <c r="GW119" s="36">
        <v>3824.5759287634091</v>
      </c>
      <c r="GX119" s="36">
        <v>3903.3352758573787</v>
      </c>
      <c r="GY119" s="36">
        <v>3864.6505044223309</v>
      </c>
      <c r="GZ119" s="36">
        <v>6209.1353686382436</v>
      </c>
      <c r="HA119" s="36">
        <v>5997.608580289475</v>
      </c>
      <c r="HB119" s="36">
        <v>4201.4924951510202</v>
      </c>
      <c r="HC119" s="36">
        <v>4595.3615544540735</v>
      </c>
      <c r="HD119" s="36">
        <v>4170.2748489863607</v>
      </c>
      <c r="HE119" s="36">
        <v>4437.1033873626075</v>
      </c>
      <c r="HF119" s="36">
        <v>6397.4939559688473</v>
      </c>
      <c r="HG119" s="36">
        <v>4235.6182679239673</v>
      </c>
      <c r="HH119" s="36">
        <v>4390.2482360230933</v>
      </c>
      <c r="HI119" s="36">
        <v>4366.122367726658</v>
      </c>
      <c r="HJ119" s="36">
        <v>4430.085918703624</v>
      </c>
      <c r="HK119" s="36">
        <v>4365.3945527569558</v>
      </c>
      <c r="HL119" s="36">
        <v>6790.6119060438632</v>
      </c>
      <c r="HM119" s="36">
        <v>5656.3633717305956</v>
      </c>
      <c r="HN119" s="36">
        <v>4963.3421019714597</v>
      </c>
      <c r="HO119" s="36">
        <v>5349.5237044042551</v>
      </c>
      <c r="HP119" s="36">
        <v>4857.9445663883935</v>
      </c>
      <c r="HQ119" s="36">
        <v>4883.0099154249028</v>
      </c>
      <c r="HR119" s="36">
        <v>7660.7816894674033</v>
      </c>
      <c r="HS119" s="36">
        <v>5455.1678225374772</v>
      </c>
      <c r="HT119" s="36">
        <v>5218.3868405029707</v>
      </c>
      <c r="HU119" s="36">
        <v>5514.6754727564103</v>
      </c>
      <c r="HV119" s="36">
        <v>5754.2629994665385</v>
      </c>
      <c r="HW119" s="36">
        <v>5564.9536885245716</v>
      </c>
      <c r="HX119" s="36">
        <v>8734.9555357843456</v>
      </c>
      <c r="HY119" s="65">
        <v>6738.3626668381212</v>
      </c>
      <c r="HZ119" s="65">
        <v>6585.2814078541815</v>
      </c>
      <c r="IA119" s="65">
        <v>7128.6850178891027</v>
      </c>
      <c r="IB119" s="65">
        <v>6238.824082539697</v>
      </c>
      <c r="IC119" s="65">
        <v>6466.2892091965823</v>
      </c>
      <c r="ID119" s="65">
        <v>9852.5605983760652</v>
      </c>
      <c r="IE119" s="65">
        <v>7047.8371726040878</v>
      </c>
      <c r="IF119" s="65">
        <v>6806.8719456223353</v>
      </c>
      <c r="IG119" s="65">
        <v>7151.0192982891167</v>
      </c>
      <c r="IH119" s="65">
        <v>7365.9069982677956</v>
      </c>
      <c r="II119" s="65">
        <v>7345.2949455310618</v>
      </c>
      <c r="IJ119" s="65">
        <v>11672.629097633138</v>
      </c>
      <c r="IK119" s="65">
        <v>8996.0510459784527</v>
      </c>
      <c r="IL119" s="65">
        <v>8243.7118902974325</v>
      </c>
      <c r="IM119" s="65">
        <v>8578.0199437640167</v>
      </c>
      <c r="IN119" s="65">
        <v>8298.5074661484086</v>
      </c>
      <c r="IO119" s="65">
        <v>8419.2478750156479</v>
      </c>
      <c r="IP119" s="65">
        <v>12467.206058558573</v>
      </c>
      <c r="IQ119" s="65">
        <v>8696.5121822358615</v>
      </c>
      <c r="IR119" s="65">
        <v>8606.7023815088796</v>
      </c>
      <c r="IS119" s="65">
        <v>8733.9532994204856</v>
      </c>
      <c r="IT119" s="65">
        <v>9132.2217486055506</v>
      </c>
      <c r="IU119" s="65">
        <v>9293.5453882230195</v>
      </c>
      <c r="IV119" s="65">
        <v>13888.782128387335</v>
      </c>
      <c r="IW119" s="17"/>
    </row>
    <row r="120" spans="1:257" ht="12.75" customHeight="1" x14ac:dyDescent="0.2">
      <c r="A120" s="303">
        <v>672</v>
      </c>
      <c r="B120" s="317" t="s">
        <v>321</v>
      </c>
      <c r="C120" s="36">
        <v>977.1605342829472</v>
      </c>
      <c r="D120" s="156">
        <v>1001.4216583224488</v>
      </c>
      <c r="E120" s="156">
        <v>1065.833918038498</v>
      </c>
      <c r="F120" s="156">
        <v>1022.9642792080887</v>
      </c>
      <c r="G120" s="156">
        <v>1164.8376333963226</v>
      </c>
      <c r="H120" s="156">
        <v>1202.1432717376688</v>
      </c>
      <c r="I120" s="156">
        <v>1237.5213892213412</v>
      </c>
      <c r="J120" s="156">
        <v>1292.6728454286006</v>
      </c>
      <c r="K120" s="156">
        <v>1432.9521142067003</v>
      </c>
      <c r="L120" s="156">
        <v>1580.935258236246</v>
      </c>
      <c r="M120" s="156">
        <v>1683.1612915864091</v>
      </c>
      <c r="N120" s="156">
        <v>1892.8294439418717</v>
      </c>
      <c r="O120" s="156">
        <v>2177.4483444049524</v>
      </c>
      <c r="P120" s="36">
        <v>2757.9256566565236</v>
      </c>
      <c r="Q120" s="36">
        <v>3240.6766535362062</v>
      </c>
      <c r="R120" s="36">
        <v>3970.6363432271896</v>
      </c>
      <c r="S120" s="36">
        <v>5147.0520126240017</v>
      </c>
      <c r="T120" s="36">
        <v>6692.2412963254128</v>
      </c>
      <c r="U120" s="296"/>
      <c r="V120" s="156">
        <v>1438.7899424326856</v>
      </c>
      <c r="W120" s="156">
        <v>1430.8656618995269</v>
      </c>
      <c r="X120" s="156">
        <v>1644.4309810357431</v>
      </c>
      <c r="Y120" s="156">
        <v>1522.7369669146753</v>
      </c>
      <c r="Z120" s="156">
        <v>1815.6186795491135</v>
      </c>
      <c r="AA120" s="156">
        <v>1796.7813985581893</v>
      </c>
      <c r="AB120" s="156">
        <v>1867.4751306830701</v>
      </c>
      <c r="AC120" s="156">
        <v>1742.1977264150962</v>
      </c>
      <c r="AD120" s="156">
        <v>2017.2262343451582</v>
      </c>
      <c r="AE120" s="156">
        <v>2154.1688070239006</v>
      </c>
      <c r="AF120" s="156">
        <v>2359.5788418221618</v>
      </c>
      <c r="AG120" s="156">
        <v>2544.8785754479368</v>
      </c>
      <c r="AH120" s="156">
        <v>3063.2707502005937</v>
      </c>
      <c r="AI120" s="156">
        <v>3897.7975413248323</v>
      </c>
      <c r="AJ120" s="156">
        <v>4375.4158012544658</v>
      </c>
      <c r="AK120" s="156">
        <v>5735.942212946019</v>
      </c>
      <c r="AL120" s="156">
        <v>7552.5149120114511</v>
      </c>
      <c r="AM120" s="36">
        <v>9837.4194029999726</v>
      </c>
      <c r="AN120" s="17"/>
      <c r="AO120" s="36">
        <v>964.38574349042472</v>
      </c>
      <c r="AP120" s="36">
        <v>945.28497779751274</v>
      </c>
      <c r="AQ120" s="36">
        <v>918.41071956521807</v>
      </c>
      <c r="AR120" s="36">
        <v>861.23188361408802</v>
      </c>
      <c r="AS120" s="36">
        <v>849.45069726775887</v>
      </c>
      <c r="AT120" s="36">
        <v>1232.4358719791021</v>
      </c>
      <c r="AU120" s="36">
        <v>870.4617915742781</v>
      </c>
      <c r="AV120" s="36">
        <v>855.64300374366917</v>
      </c>
      <c r="AW120" s="36">
        <v>944.26109990108569</v>
      </c>
      <c r="AX120" s="36">
        <v>910.60136082474253</v>
      </c>
      <c r="AY120" s="36">
        <v>934.9693192048004</v>
      </c>
      <c r="AZ120" s="36">
        <v>1438.7899424326856</v>
      </c>
      <c r="BA120" s="36">
        <v>1024.1630250145458</v>
      </c>
      <c r="BB120" s="36">
        <v>943.51838801983115</v>
      </c>
      <c r="BC120" s="36">
        <v>907.31501614435024</v>
      </c>
      <c r="BD120" s="36">
        <v>907.74602110158366</v>
      </c>
      <c r="BE120" s="36">
        <v>902.81112239247102</v>
      </c>
      <c r="BF120" s="36">
        <v>1323.1897591888514</v>
      </c>
      <c r="BG120" s="36">
        <v>925.60694621370919</v>
      </c>
      <c r="BH120" s="36">
        <v>913.16915557177515</v>
      </c>
      <c r="BI120" s="36">
        <v>935.7248913245329</v>
      </c>
      <c r="BJ120" s="36">
        <v>914.87941640082408</v>
      </c>
      <c r="BK120" s="36">
        <v>888.07049659738641</v>
      </c>
      <c r="BL120" s="36">
        <v>1430.8656618995269</v>
      </c>
      <c r="BM120" s="36">
        <v>1049.4996038350187</v>
      </c>
      <c r="BN120" s="36">
        <v>961.0462405460263</v>
      </c>
      <c r="BO120" s="36">
        <v>928.94281656588021</v>
      </c>
      <c r="BP120" s="36">
        <v>962.35785033016634</v>
      </c>
      <c r="BQ120" s="36">
        <v>961.28512129380522</v>
      </c>
      <c r="BR120" s="36">
        <v>1406.1313059971151</v>
      </c>
      <c r="BS120" s="36">
        <v>950.37702609013184</v>
      </c>
      <c r="BT120" s="36">
        <v>954.10584988158678</v>
      </c>
      <c r="BU120" s="36">
        <v>1010.1613545241159</v>
      </c>
      <c r="BV120" s="36">
        <v>997.87600973675285</v>
      </c>
      <c r="BW120" s="36">
        <v>963.79285662563598</v>
      </c>
      <c r="BX120" s="36">
        <v>1644.4309810357431</v>
      </c>
      <c r="BY120" s="36">
        <v>1124.3358065693451</v>
      </c>
      <c r="BZ120" s="36">
        <v>991.85274948318306</v>
      </c>
      <c r="CA120" s="36">
        <v>1023.1937895525216</v>
      </c>
      <c r="CB120" s="36">
        <v>964.18474302246761</v>
      </c>
      <c r="CC120" s="36">
        <v>893.21884781167603</v>
      </c>
      <c r="CD120" s="36">
        <v>1286.065515333554</v>
      </c>
      <c r="CE120" s="36">
        <v>860.7429136349192</v>
      </c>
      <c r="CF120" s="36">
        <v>917.42123566878558</v>
      </c>
      <c r="CG120" s="36">
        <v>899.82234713375055</v>
      </c>
      <c r="CH120" s="36">
        <v>901.01480456811464</v>
      </c>
      <c r="CI120" s="36">
        <v>890.98163080407244</v>
      </c>
      <c r="CJ120" s="36">
        <v>1522.7369669146753</v>
      </c>
      <c r="CK120" s="36">
        <v>1142.238103111112</v>
      </c>
      <c r="CL120" s="36">
        <v>1040.8889646064408</v>
      </c>
      <c r="CM120" s="36">
        <v>981.52841065603775</v>
      </c>
      <c r="CN120" s="36">
        <v>1085.6510695088084</v>
      </c>
      <c r="CO120" s="36">
        <v>1034.3736780963111</v>
      </c>
      <c r="CP120" s="36">
        <v>1466.9541424945648</v>
      </c>
      <c r="CQ120" s="36">
        <v>1053.5356286461501</v>
      </c>
      <c r="CR120" s="36">
        <v>1116.5448555509731</v>
      </c>
      <c r="CS120" s="36">
        <v>1098.7959640693578</v>
      </c>
      <c r="CT120" s="36">
        <v>1057.40373369228</v>
      </c>
      <c r="CU120" s="36">
        <v>1084.5183707747251</v>
      </c>
      <c r="CV120" s="36">
        <v>1815.6186795491135</v>
      </c>
      <c r="CW120" s="36">
        <v>1264.6553059923513</v>
      </c>
      <c r="CX120" s="36">
        <v>1066.2840280731605</v>
      </c>
      <c r="CY120" s="36">
        <v>1115.6394261424016</v>
      </c>
      <c r="CZ120" s="36">
        <v>1210.8637711505919</v>
      </c>
      <c r="DA120" s="36">
        <v>1065.8611678986288</v>
      </c>
      <c r="DB120" s="36">
        <v>1566.0277445482805</v>
      </c>
      <c r="DC120" s="36">
        <v>1080.3327112151549</v>
      </c>
      <c r="DD120" s="36">
        <v>991.96896207215013</v>
      </c>
      <c r="DE120" s="36">
        <v>1123.941122257055</v>
      </c>
      <c r="DF120" s="36">
        <v>1081.3344555903916</v>
      </c>
      <c r="DG120" s="36">
        <v>1062.0291673536726</v>
      </c>
      <c r="DH120" s="36">
        <v>1796.7813985581893</v>
      </c>
      <c r="DI120" s="36">
        <v>1183.0054748717992</v>
      </c>
      <c r="DJ120" s="36">
        <v>1127.6499730569965</v>
      </c>
      <c r="DK120" s="36">
        <v>1191.6186381403036</v>
      </c>
      <c r="DL120" s="36">
        <v>1187.1780851063832</v>
      </c>
      <c r="DM120" s="36">
        <v>1153.4067956944743</v>
      </c>
      <c r="DN120" s="36">
        <v>1659.4764676513435</v>
      </c>
      <c r="DO120" s="36">
        <v>1090.9857130801693</v>
      </c>
      <c r="DP120" s="36">
        <v>1116.963073191311</v>
      </c>
      <c r="DQ120" s="36">
        <v>1092.8428758169925</v>
      </c>
      <c r="DR120" s="36">
        <v>1078.8047045166775</v>
      </c>
      <c r="DS120" s="36">
        <v>1100.8497388465767</v>
      </c>
      <c r="DT120" s="36">
        <v>1867.4751306830701</v>
      </c>
      <c r="DU120" s="36">
        <v>1137.77583846831</v>
      </c>
      <c r="DV120" s="36">
        <v>1168.9730026869711</v>
      </c>
      <c r="DW120" s="36">
        <v>1137.307791883929</v>
      </c>
      <c r="DX120" s="36">
        <v>1318.5328666361165</v>
      </c>
      <c r="DY120" s="36">
        <v>1101.0717369901558</v>
      </c>
      <c r="DZ120" s="36">
        <v>1697.7804661618543</v>
      </c>
      <c r="EA120" s="36">
        <v>1179.687215611614</v>
      </c>
      <c r="EB120" s="36">
        <v>1207.6858267716541</v>
      </c>
      <c r="EC120" s="36">
        <v>1266.0390177287966</v>
      </c>
      <c r="ED120" s="36">
        <v>1218.0486009615358</v>
      </c>
      <c r="EE120" s="36">
        <v>1336.9740548271748</v>
      </c>
      <c r="EF120" s="36">
        <v>1742.1977264150962</v>
      </c>
      <c r="EG120" s="36">
        <v>1583.8600046981446</v>
      </c>
      <c r="EH120" s="36">
        <v>1496.4699020750775</v>
      </c>
      <c r="EI120" s="36">
        <v>1338.1000945353908</v>
      </c>
      <c r="EJ120" s="36">
        <v>1377.1716363636369</v>
      </c>
      <c r="EK120" s="36">
        <v>1201.1971642478711</v>
      </c>
      <c r="EL120" s="36">
        <v>1726.7851376564263</v>
      </c>
      <c r="EM120" s="36">
        <v>1215.7927664298402</v>
      </c>
      <c r="EN120" s="36">
        <v>1255.044536936153</v>
      </c>
      <c r="EO120" s="36">
        <v>1245.5346153846151</v>
      </c>
      <c r="EP120" s="36">
        <v>1423.1523681306674</v>
      </c>
      <c r="EQ120" s="36">
        <v>1315.0909096774205</v>
      </c>
      <c r="ER120" s="36">
        <v>2017.2262343451582</v>
      </c>
      <c r="ES120" s="36">
        <v>1546.3157832080271</v>
      </c>
      <c r="ET120" s="36">
        <v>1383.9047531120307</v>
      </c>
      <c r="EU120" s="36">
        <v>2029.4512290045134</v>
      </c>
      <c r="EV120" s="36">
        <v>1513.5661030303002</v>
      </c>
      <c r="EW120" s="36">
        <v>1368.135790288251</v>
      </c>
      <c r="EX120" s="36">
        <v>2025.7395249904612</v>
      </c>
      <c r="EY120" s="36">
        <v>1376.7692831347044</v>
      </c>
      <c r="EZ120" s="36">
        <v>1439.2604743659901</v>
      </c>
      <c r="FA120" s="36">
        <v>1378.870638758566</v>
      </c>
      <c r="FB120" s="36">
        <v>1354.5038867509652</v>
      </c>
      <c r="FC120" s="36">
        <v>1400.5368251672421</v>
      </c>
      <c r="FD120" s="36">
        <v>2154.1688070239006</v>
      </c>
      <c r="FE120" s="36">
        <v>1616.0390708829309</v>
      </c>
      <c r="FF120" s="36">
        <v>1476.0167383576261</v>
      </c>
      <c r="FG120" s="36">
        <v>1913.0018973174738</v>
      </c>
      <c r="FH120" s="36">
        <v>1406.9348110026649</v>
      </c>
      <c r="FI120" s="36">
        <v>1511.1243644958045</v>
      </c>
      <c r="FJ120" s="36">
        <v>2152.1150406644779</v>
      </c>
      <c r="FK120" s="36">
        <v>1495.4252207657801</v>
      </c>
      <c r="FL120" s="36">
        <v>1585.3071428571395</v>
      </c>
      <c r="FM120" s="36">
        <v>1575.4005751611794</v>
      </c>
      <c r="FN120" s="36">
        <v>1545.2341095660943</v>
      </c>
      <c r="FO120" s="36">
        <v>1561.7576861435753</v>
      </c>
      <c r="FP120" s="36">
        <v>2359.5788418221618</v>
      </c>
      <c r="FQ120" s="36">
        <v>1890.8723129026921</v>
      </c>
      <c r="FR120" s="36">
        <v>1610.1146792763177</v>
      </c>
      <c r="FS120" s="36">
        <v>2099.0085493827187</v>
      </c>
      <c r="FT120" s="36">
        <v>1684.6355886178899</v>
      </c>
      <c r="FU120" s="36">
        <v>1796.2919663461544</v>
      </c>
      <c r="FV120" s="36">
        <v>2457.4185580583658</v>
      </c>
      <c r="FW120" s="36">
        <v>1656.5911056782381</v>
      </c>
      <c r="FX120" s="36">
        <v>1760.1742914916815</v>
      </c>
      <c r="FY120" s="36">
        <v>1786.4263660231636</v>
      </c>
      <c r="FZ120" s="36">
        <v>1703.1485460346446</v>
      </c>
      <c r="GA120" s="36">
        <v>1724.3927880426616</v>
      </c>
      <c r="GB120" s="36">
        <v>2544.8785754479368</v>
      </c>
      <c r="GC120" s="36">
        <v>2073.8909437573616</v>
      </c>
      <c r="GD120" s="36">
        <v>1892.1408321103604</v>
      </c>
      <c r="GE120" s="36">
        <v>2581.6036212143222</v>
      </c>
      <c r="GF120" s="36">
        <v>1874.1274945754401</v>
      </c>
      <c r="GG120" s="36">
        <v>1837.2383757142884</v>
      </c>
      <c r="GH120" s="36">
        <v>2753.8357112556541</v>
      </c>
      <c r="GI120" s="36">
        <v>1946.4259576837471</v>
      </c>
      <c r="GJ120" s="36">
        <v>2050.0700621118081</v>
      </c>
      <c r="GK120" s="36">
        <v>2003.1556138668147</v>
      </c>
      <c r="GL120" s="36">
        <v>2016.25398840814</v>
      </c>
      <c r="GM120" s="36">
        <v>2037.3667819608988</v>
      </c>
      <c r="GN120" s="36">
        <v>3063.2707502005937</v>
      </c>
      <c r="GO120" s="36">
        <v>2524.4939667994622</v>
      </c>
      <c r="GP120" s="36">
        <v>2355.0149053378918</v>
      </c>
      <c r="GQ120" s="36">
        <v>2931.8590673440171</v>
      </c>
      <c r="GR120" s="36">
        <v>2443.8916729056355</v>
      </c>
      <c r="GS120" s="36">
        <v>2523.3944311529622</v>
      </c>
      <c r="GT120" s="36">
        <v>3521.06067411499</v>
      </c>
      <c r="GU120" s="36">
        <v>2509.1724606472726</v>
      </c>
      <c r="GV120" s="36">
        <v>2616.5889713364036</v>
      </c>
      <c r="GW120" s="36">
        <v>2612.6841364527245</v>
      </c>
      <c r="GX120" s="36">
        <v>2588.9449854897216</v>
      </c>
      <c r="GY120" s="36">
        <v>2570.2050669723671</v>
      </c>
      <c r="GZ120" s="36">
        <v>3897.7975413248323</v>
      </c>
      <c r="HA120" s="36">
        <v>3193.349179442062</v>
      </c>
      <c r="HB120" s="36">
        <v>2716.4729467044285</v>
      </c>
      <c r="HC120" s="36">
        <v>3802.7197262584359</v>
      </c>
      <c r="HD120" s="36">
        <v>2817.7248779220708</v>
      </c>
      <c r="HE120" s="36">
        <v>2933.5095575906134</v>
      </c>
      <c r="HF120" s="36">
        <v>4286.1197075119171</v>
      </c>
      <c r="HG120" s="36">
        <v>2970.0801569535583</v>
      </c>
      <c r="HH120" s="36">
        <v>2955.4255283307889</v>
      </c>
      <c r="HI120" s="36">
        <v>2985.4029320634986</v>
      </c>
      <c r="HJ120" s="36">
        <v>2921.1215139044939</v>
      </c>
      <c r="HK120" s="36">
        <v>2930.7779144981459</v>
      </c>
      <c r="HL120" s="36">
        <v>4375.4158012544658</v>
      </c>
      <c r="HM120" s="36">
        <v>3704.5722654910624</v>
      </c>
      <c r="HN120" s="36">
        <v>3244.0050329670403</v>
      </c>
      <c r="HO120" s="36">
        <v>4165.6688390596719</v>
      </c>
      <c r="HP120" s="36">
        <v>3524.09157396308</v>
      </c>
      <c r="HQ120" s="36">
        <v>3259.9442461210529</v>
      </c>
      <c r="HR120" s="36">
        <v>5290.977273469397</v>
      </c>
      <c r="HS120" s="36">
        <v>3699.8842758378378</v>
      </c>
      <c r="HT120" s="36">
        <v>3582.8751092734929</v>
      </c>
      <c r="HU120" s="36">
        <v>3748.4211043872983</v>
      </c>
      <c r="HV120" s="36">
        <v>3856.8548675228617</v>
      </c>
      <c r="HW120" s="36">
        <v>3834.3993176874578</v>
      </c>
      <c r="HX120" s="36">
        <v>5735.942212946019</v>
      </c>
      <c r="HY120" s="65">
        <v>4861.6161473565726</v>
      </c>
      <c r="HZ120" s="65">
        <v>4072.1458776059367</v>
      </c>
      <c r="IA120" s="65">
        <v>5118.1634949404943</v>
      </c>
      <c r="IB120" s="65">
        <v>4694.6990679461869</v>
      </c>
      <c r="IC120" s="65">
        <v>4264.9360406256901</v>
      </c>
      <c r="ID120" s="65">
        <v>6858.9875136583078</v>
      </c>
      <c r="IE120" s="65">
        <v>4755.9581181362737</v>
      </c>
      <c r="IF120" s="65">
        <v>4697.5879483925064</v>
      </c>
      <c r="IG120" s="65">
        <v>4951.6482357254863</v>
      </c>
      <c r="IH120" s="65">
        <v>4949.9095995019761</v>
      </c>
      <c r="II120" s="65">
        <v>4986.457195587147</v>
      </c>
      <c r="IJ120" s="65">
        <v>7552.5149120114511</v>
      </c>
      <c r="IK120" s="65">
        <v>5686.2656082326694</v>
      </c>
      <c r="IL120" s="65">
        <v>5402.9630792028738</v>
      </c>
      <c r="IM120" s="65">
        <v>6574.0743561812988</v>
      </c>
      <c r="IN120" s="65">
        <v>6561.540739228084</v>
      </c>
      <c r="IO120" s="65">
        <v>5996.8338782538449</v>
      </c>
      <c r="IP120" s="65">
        <v>8848.9861523733234</v>
      </c>
      <c r="IQ120" s="65">
        <v>6115.7093614240039</v>
      </c>
      <c r="IR120" s="65">
        <v>6170.4501069679163</v>
      </c>
      <c r="IS120" s="65">
        <v>6291.6915467734025</v>
      </c>
      <c r="IT120" s="65">
        <v>6224.4187875174193</v>
      </c>
      <c r="IU120" s="65">
        <v>6596.5425367501375</v>
      </c>
      <c r="IV120" s="65">
        <v>9837.4194029999726</v>
      </c>
      <c r="IW120" s="17"/>
    </row>
    <row r="121" spans="1:257" ht="12.75" customHeight="1" x14ac:dyDescent="0.2">
      <c r="A121" s="303">
        <v>701</v>
      </c>
      <c r="B121" s="317" t="s">
        <v>322</v>
      </c>
      <c r="C121" s="36">
        <v>749.96956074611353</v>
      </c>
      <c r="D121" s="156">
        <v>732.9766058330639</v>
      </c>
      <c r="E121" s="156">
        <v>759.32621843320703</v>
      </c>
      <c r="F121" s="156">
        <v>782.6810354604695</v>
      </c>
      <c r="G121" s="156">
        <v>797.16602660359911</v>
      </c>
      <c r="H121" s="156">
        <v>814.5637117629567</v>
      </c>
      <c r="I121" s="156">
        <v>810.19425333433117</v>
      </c>
      <c r="J121" s="156">
        <v>822.30206406417994</v>
      </c>
      <c r="K121" s="156">
        <v>905.98773813534547</v>
      </c>
      <c r="L121" s="156">
        <v>1091.0177318578342</v>
      </c>
      <c r="M121" s="156">
        <v>1251.0820904087532</v>
      </c>
      <c r="N121" s="156">
        <v>1521.1966646757546</v>
      </c>
      <c r="O121" s="156">
        <v>1740.4798187909721</v>
      </c>
      <c r="P121" s="36">
        <v>2254.4808281504493</v>
      </c>
      <c r="Q121" s="36">
        <v>2643.3514628291109</v>
      </c>
      <c r="R121" s="36">
        <v>3300.7378578040571</v>
      </c>
      <c r="S121" s="36">
        <v>4285.416852545125</v>
      </c>
      <c r="T121" s="36">
        <v>5542.3412815733</v>
      </c>
      <c r="U121" s="296"/>
      <c r="V121" s="156">
        <v>1045.4350253499347</v>
      </c>
      <c r="W121" s="156">
        <v>1033.3010799884446</v>
      </c>
      <c r="X121" s="156">
        <v>1080.8197087313542</v>
      </c>
      <c r="Y121" s="156">
        <v>1126.9464017517578</v>
      </c>
      <c r="Z121" s="156">
        <v>1131.2339453086599</v>
      </c>
      <c r="AA121" s="156">
        <v>1126.743330706651</v>
      </c>
      <c r="AB121" s="156">
        <v>1106.9814373565346</v>
      </c>
      <c r="AC121" s="156">
        <v>1122.978649115104</v>
      </c>
      <c r="AD121" s="156">
        <v>1360.5013672988821</v>
      </c>
      <c r="AE121" s="156">
        <v>1497.2000147173817</v>
      </c>
      <c r="AF121" s="156">
        <v>1861.267143751302</v>
      </c>
      <c r="AG121" s="156">
        <v>2164.508797313275</v>
      </c>
      <c r="AH121" s="156">
        <v>2600.0507307650546</v>
      </c>
      <c r="AI121" s="156">
        <v>3354.376117978914</v>
      </c>
      <c r="AJ121" s="156">
        <v>3826.3560854425582</v>
      </c>
      <c r="AK121" s="156">
        <v>4954.2132999752193</v>
      </c>
      <c r="AL121" s="156">
        <v>6445.6276122501458</v>
      </c>
      <c r="AM121" s="36">
        <v>8205.1894143668706</v>
      </c>
      <c r="AN121" s="17"/>
      <c r="AO121" s="36">
        <v>713.58919304104279</v>
      </c>
      <c r="AP121" s="36">
        <v>728.17906425885781</v>
      </c>
      <c r="AQ121" s="36">
        <v>691.15517604625813</v>
      </c>
      <c r="AR121" s="36">
        <v>662.22142554295715</v>
      </c>
      <c r="AS121" s="36">
        <v>668.99440011007357</v>
      </c>
      <c r="AT121" s="36">
        <v>1038.1068136925735</v>
      </c>
      <c r="AU121" s="36">
        <v>684.29809165270274</v>
      </c>
      <c r="AV121" s="36">
        <v>690.97523055921351</v>
      </c>
      <c r="AW121" s="36">
        <v>692.93005068590594</v>
      </c>
      <c r="AX121" s="36">
        <v>692.26014653663867</v>
      </c>
      <c r="AY121" s="36">
        <v>691.49011147720353</v>
      </c>
      <c r="AZ121" s="36">
        <v>1045.4350253499347</v>
      </c>
      <c r="BA121" s="36">
        <v>700.99441473008733</v>
      </c>
      <c r="BB121" s="36">
        <v>679.32588357729344</v>
      </c>
      <c r="BC121" s="36">
        <v>670.99831622778356</v>
      </c>
      <c r="BD121" s="36">
        <v>667.14737200665604</v>
      </c>
      <c r="BE121" s="36">
        <v>671.2283455695723</v>
      </c>
      <c r="BF121" s="36">
        <v>1000.9671777896816</v>
      </c>
      <c r="BG121" s="36">
        <v>669.82590897615637</v>
      </c>
      <c r="BH121" s="36">
        <v>678.35072421110647</v>
      </c>
      <c r="BI121" s="36">
        <v>673.60106277896057</v>
      </c>
      <c r="BJ121" s="36">
        <v>683.92144298484311</v>
      </c>
      <c r="BK121" s="36">
        <v>666.05754115618299</v>
      </c>
      <c r="BL121" s="36">
        <v>1033.3010799884446</v>
      </c>
      <c r="BM121" s="36">
        <v>707.0591391611681</v>
      </c>
      <c r="BN121" s="36">
        <v>687.03711342045312</v>
      </c>
      <c r="BO121" s="36">
        <v>708.81497876145636</v>
      </c>
      <c r="BP121" s="36">
        <v>685.99166726626981</v>
      </c>
      <c r="BQ121" s="36">
        <v>693.51865675357658</v>
      </c>
      <c r="BR121" s="36">
        <v>1028.1893610538427</v>
      </c>
      <c r="BS121" s="36">
        <v>702.93107789751446</v>
      </c>
      <c r="BT121" s="36">
        <v>701.80490456791529</v>
      </c>
      <c r="BU121" s="36">
        <v>703.8512460874183</v>
      </c>
      <c r="BV121" s="36">
        <v>713.97012256420339</v>
      </c>
      <c r="BW121" s="36">
        <v>697.92664493331188</v>
      </c>
      <c r="BX121" s="36">
        <v>1080.8197087313542</v>
      </c>
      <c r="BY121" s="36">
        <v>742.6467662354936</v>
      </c>
      <c r="BZ121" s="36">
        <v>714.36531548671337</v>
      </c>
      <c r="CA121" s="36">
        <v>745.2314179154813</v>
      </c>
      <c r="CB121" s="36">
        <v>713.25328891733</v>
      </c>
      <c r="CC121" s="36">
        <v>717.152589326716</v>
      </c>
      <c r="CD121" s="36">
        <v>1057.4629956252493</v>
      </c>
      <c r="CE121" s="36">
        <v>708.27971091133497</v>
      </c>
      <c r="CF121" s="36">
        <v>716.3916767331956</v>
      </c>
      <c r="CG121" s="36">
        <v>711.30209964335461</v>
      </c>
      <c r="CH121" s="36">
        <v>720.90085916412147</v>
      </c>
      <c r="CI121" s="36">
        <v>718.23930381488503</v>
      </c>
      <c r="CJ121" s="36">
        <v>1126.9464017517578</v>
      </c>
      <c r="CK121" s="36">
        <v>780.45239232133554</v>
      </c>
      <c r="CL121" s="36">
        <v>720.94796764126625</v>
      </c>
      <c r="CM121" s="36">
        <v>719.59827963722682</v>
      </c>
      <c r="CN121" s="36">
        <v>725.5530731673017</v>
      </c>
      <c r="CO121" s="36">
        <v>728.80400664434978</v>
      </c>
      <c r="CP121" s="36">
        <v>1095.9821688333154</v>
      </c>
      <c r="CQ121" s="36">
        <v>732.46885966559626</v>
      </c>
      <c r="CR121" s="36">
        <v>728.15587721363227</v>
      </c>
      <c r="CS121" s="36">
        <v>736.67693794338538</v>
      </c>
      <c r="CT121" s="36">
        <v>744.9951886862757</v>
      </c>
      <c r="CU121" s="36">
        <v>721.12362218084286</v>
      </c>
      <c r="CV121" s="36">
        <v>1131.2339453086599</v>
      </c>
      <c r="CW121" s="36">
        <v>790.12053290636504</v>
      </c>
      <c r="CX121" s="36">
        <v>736.68358390771266</v>
      </c>
      <c r="CY121" s="36">
        <v>736.32329060454379</v>
      </c>
      <c r="CZ121" s="36">
        <v>750.21957401490306</v>
      </c>
      <c r="DA121" s="36">
        <v>745.13715227193632</v>
      </c>
      <c r="DB121" s="36">
        <v>1113.6583508815502</v>
      </c>
      <c r="DC121" s="36">
        <v>758.68046897419106</v>
      </c>
      <c r="DD121" s="36">
        <v>754.55978470355365</v>
      </c>
      <c r="DE121" s="36">
        <v>747.48561539244554</v>
      </c>
      <c r="DF121" s="36">
        <v>771.43731006943744</v>
      </c>
      <c r="DG121" s="36">
        <v>743.71554672219008</v>
      </c>
      <c r="DH121" s="36">
        <v>1126.743330706651</v>
      </c>
      <c r="DI121" s="36">
        <v>777.14507808265114</v>
      </c>
      <c r="DJ121" s="36">
        <v>740.62686724922821</v>
      </c>
      <c r="DK121" s="36">
        <v>736.65913690871037</v>
      </c>
      <c r="DL121" s="36">
        <v>751.65317484703928</v>
      </c>
      <c r="DM121" s="36">
        <v>746.80485683929123</v>
      </c>
      <c r="DN121" s="36">
        <v>1100.8272992880488</v>
      </c>
      <c r="DO121" s="36">
        <v>752.2217358918947</v>
      </c>
      <c r="DP121" s="36">
        <v>751.10511668300467</v>
      </c>
      <c r="DQ121" s="36">
        <v>754.65280960189864</v>
      </c>
      <c r="DR121" s="36">
        <v>758.9933013604948</v>
      </c>
      <c r="DS121" s="36">
        <v>744.66022590317755</v>
      </c>
      <c r="DT121" s="36">
        <v>1106.9814373565346</v>
      </c>
      <c r="DU121" s="36">
        <v>756.64729330906709</v>
      </c>
      <c r="DV121" s="36">
        <v>764.86822640617424</v>
      </c>
      <c r="DW121" s="36">
        <v>762.07965479402606</v>
      </c>
      <c r="DX121" s="36">
        <v>770.66534074852791</v>
      </c>
      <c r="DY121" s="36">
        <v>765.93463857453628</v>
      </c>
      <c r="DZ121" s="36">
        <v>1134.8050484635446</v>
      </c>
      <c r="EA121" s="36">
        <v>751.09599961942627</v>
      </c>
      <c r="EB121" s="36">
        <v>766.41788631928364</v>
      </c>
      <c r="EC121" s="36">
        <v>761.55978754813293</v>
      </c>
      <c r="ED121" s="36">
        <v>761.21856419945766</v>
      </c>
      <c r="EE121" s="36">
        <v>749.35367967287891</v>
      </c>
      <c r="EF121" s="36">
        <v>1122.978649115104</v>
      </c>
      <c r="EG121" s="36">
        <v>803.8445485807066</v>
      </c>
      <c r="EH121" s="36">
        <v>769.40680395642448</v>
      </c>
      <c r="EI121" s="36">
        <v>779.05467590856733</v>
      </c>
      <c r="EJ121" s="36">
        <v>782.38909641021485</v>
      </c>
      <c r="EK121" s="36">
        <v>801.44409714719961</v>
      </c>
      <c r="EL121" s="36">
        <v>1202.347078292488</v>
      </c>
      <c r="EM121" s="36">
        <v>833.30149540145067</v>
      </c>
      <c r="EN121" s="36">
        <v>850.95561528598523</v>
      </c>
      <c r="EO121" s="36">
        <v>914.43078066569706</v>
      </c>
      <c r="EP121" s="36">
        <v>890.59529879978663</v>
      </c>
      <c r="EQ121" s="36">
        <v>883.58199987674391</v>
      </c>
      <c r="ER121" s="36">
        <v>1360.5013672988821</v>
      </c>
      <c r="ES121" s="36">
        <v>1010.8341598240004</v>
      </c>
      <c r="ET121" s="36">
        <v>980.801598816602</v>
      </c>
      <c r="EU121" s="36">
        <v>1022.3090988615533</v>
      </c>
      <c r="EV121" s="36">
        <v>1026.6572167300301</v>
      </c>
      <c r="EW121" s="36">
        <v>999.44101744184752</v>
      </c>
      <c r="EX121" s="36">
        <v>1468.9872410649766</v>
      </c>
      <c r="EY121" s="36">
        <v>999.59400450185183</v>
      </c>
      <c r="EZ121" s="36">
        <v>1032.446313607466</v>
      </c>
      <c r="FA121" s="36">
        <v>1045.073180170024</v>
      </c>
      <c r="FB121" s="36">
        <v>1000.7714661019496</v>
      </c>
      <c r="FC121" s="36">
        <v>1008.0974704563286</v>
      </c>
      <c r="FD121" s="36">
        <v>1497.2000147173817</v>
      </c>
      <c r="FE121" s="36">
        <v>1101.595431690075</v>
      </c>
      <c r="FF121" s="36">
        <v>1113.3560250772455</v>
      </c>
      <c r="FG121" s="36">
        <v>1054.1868602626521</v>
      </c>
      <c r="FH121" s="36">
        <v>1096.6995881672342</v>
      </c>
      <c r="FI121" s="36">
        <v>1081.735021396747</v>
      </c>
      <c r="FJ121" s="36">
        <v>1587.581796410708</v>
      </c>
      <c r="FK121" s="36">
        <v>1158.4207167434413</v>
      </c>
      <c r="FL121" s="36">
        <v>1239.5748928216885</v>
      </c>
      <c r="FM121" s="36">
        <v>1258.9762777436572</v>
      </c>
      <c r="FN121" s="36">
        <v>1235.8979872176524</v>
      </c>
      <c r="FO121" s="36">
        <v>1223.6933436226352</v>
      </c>
      <c r="FP121" s="36">
        <v>1861.267143751302</v>
      </c>
      <c r="FQ121" s="36">
        <v>1293.8258309544185</v>
      </c>
      <c r="FR121" s="36">
        <v>1454.5568440177206</v>
      </c>
      <c r="FS121" s="36">
        <v>1281.2407305651768</v>
      </c>
      <c r="FT121" s="36">
        <v>1310.1049903466453</v>
      </c>
      <c r="FU121" s="36">
        <v>1392.8461682215125</v>
      </c>
      <c r="FV121" s="36">
        <v>2013.0466754834522</v>
      </c>
      <c r="FW121" s="36">
        <v>1400.9246280184734</v>
      </c>
      <c r="FX121" s="36">
        <v>1487.9356691422629</v>
      </c>
      <c r="FY121" s="36">
        <v>1570.2356788882298</v>
      </c>
      <c r="FZ121" s="36">
        <v>1448.8941240392262</v>
      </c>
      <c r="GA121" s="36">
        <v>1436.2398391186598</v>
      </c>
      <c r="GB121" s="36">
        <v>2164.508797313275</v>
      </c>
      <c r="GC121" s="36">
        <v>1535.9755248780889</v>
      </c>
      <c r="GD121" s="36">
        <v>1452.7262614973104</v>
      </c>
      <c r="GE121" s="36">
        <v>1494.5475434252282</v>
      </c>
      <c r="GF121" s="36">
        <v>1480.2984952978031</v>
      </c>
      <c r="GG121" s="36">
        <v>1535.0292587752144</v>
      </c>
      <c r="GH121" s="36">
        <v>2248.3720823663789</v>
      </c>
      <c r="GI121" s="36">
        <v>1614.7728309512374</v>
      </c>
      <c r="GJ121" s="36">
        <v>1642.208086962976</v>
      </c>
      <c r="GK121" s="36">
        <v>1803.0952734201485</v>
      </c>
      <c r="GL121" s="36">
        <v>1745.2270435483188</v>
      </c>
      <c r="GM121" s="36">
        <v>1733.4546936039058</v>
      </c>
      <c r="GN121" s="36">
        <v>2600.0507307650546</v>
      </c>
      <c r="GO121" s="36">
        <v>1859.4616698352065</v>
      </c>
      <c r="GP121" s="36">
        <v>1836.9867381193615</v>
      </c>
      <c r="GQ121" s="36">
        <v>1877.5682775673029</v>
      </c>
      <c r="GR121" s="36">
        <v>1979.7216745610515</v>
      </c>
      <c r="GS121" s="36">
        <v>2029.1827695946597</v>
      </c>
      <c r="GT121" s="36">
        <v>2928.6667007590431</v>
      </c>
      <c r="GU121" s="36">
        <v>2108.9402479690407</v>
      </c>
      <c r="GV121" s="36">
        <v>2169.6902756058485</v>
      </c>
      <c r="GW121" s="36">
        <v>2394.1096081133346</v>
      </c>
      <c r="GX121" s="36">
        <v>2284.0479896635547</v>
      </c>
      <c r="GY121" s="36">
        <v>2231.0178680380691</v>
      </c>
      <c r="GZ121" s="36">
        <v>3354.376117978914</v>
      </c>
      <c r="HA121" s="36">
        <v>2362.1886215788227</v>
      </c>
      <c r="HB121" s="36">
        <v>2306.7296526804894</v>
      </c>
      <c r="HC121" s="36">
        <v>2274.2420330578561</v>
      </c>
      <c r="HD121" s="36">
        <v>2342.2968200580858</v>
      </c>
      <c r="HE121" s="36">
        <v>2392.8223866430976</v>
      </c>
      <c r="HF121" s="36">
        <v>3544.1716041008349</v>
      </c>
      <c r="HG121" s="36">
        <v>2457.0199988371005</v>
      </c>
      <c r="HH121" s="36">
        <v>2474.5635278411855</v>
      </c>
      <c r="HI121" s="36">
        <v>2669.0665167849456</v>
      </c>
      <c r="HJ121" s="36">
        <v>2545.7534779619659</v>
      </c>
      <c r="HK121" s="36">
        <v>2525.0068289623873</v>
      </c>
      <c r="HL121" s="36">
        <v>3826.3560854425582</v>
      </c>
      <c r="HM121" s="36">
        <v>2796.9517121522567</v>
      </c>
      <c r="HN121" s="36">
        <v>2732.744410496749</v>
      </c>
      <c r="HO121" s="36">
        <v>2740.6062765271158</v>
      </c>
      <c r="HP121" s="36">
        <v>2799.9893258211382</v>
      </c>
      <c r="HQ121" s="36">
        <v>2845.7390077693622</v>
      </c>
      <c r="HR121" s="36">
        <v>4409.355730096182</v>
      </c>
      <c r="HS121" s="36">
        <v>3069.7641512719838</v>
      </c>
      <c r="HT121" s="36">
        <v>3175.4312185751669</v>
      </c>
      <c r="HU121" s="36">
        <v>3420.3798909371299</v>
      </c>
      <c r="HV121" s="36">
        <v>3327.2401463113451</v>
      </c>
      <c r="HW121" s="36">
        <v>3336.4391237150367</v>
      </c>
      <c r="HX121" s="36">
        <v>4954.2132999752193</v>
      </c>
      <c r="HY121" s="65">
        <v>3586.6007846743541</v>
      </c>
      <c r="HZ121" s="65">
        <v>3500.650341142587</v>
      </c>
      <c r="IA121" s="65">
        <v>3590.8715963237755</v>
      </c>
      <c r="IB121" s="65">
        <v>3661.2416222633651</v>
      </c>
      <c r="IC121" s="65">
        <v>3774.2444515852499</v>
      </c>
      <c r="ID121" s="65">
        <v>5669.4365039521508</v>
      </c>
      <c r="IE121" s="65">
        <v>4047.1228914145026</v>
      </c>
      <c r="IF121" s="65">
        <v>4072.4019891322273</v>
      </c>
      <c r="IG121" s="65">
        <v>4390.8286486129</v>
      </c>
      <c r="IH121" s="65">
        <v>4227.1913909564819</v>
      </c>
      <c r="II121" s="65">
        <v>4458.7843982337563</v>
      </c>
      <c r="IJ121" s="65">
        <v>6445.6276122501458</v>
      </c>
      <c r="IK121" s="65">
        <v>4685.1594140970647</v>
      </c>
      <c r="IL121" s="65">
        <v>4632.541729791782</v>
      </c>
      <c r="IM121" s="65">
        <v>4637.7913094612677</v>
      </c>
      <c r="IN121" s="65">
        <v>4785.2551553232697</v>
      </c>
      <c r="IO121" s="65">
        <v>5017.3370727168567</v>
      </c>
      <c r="IP121" s="65">
        <v>7478.5530818635916</v>
      </c>
      <c r="IQ121" s="65">
        <v>5262.2538696468509</v>
      </c>
      <c r="IR121" s="65">
        <v>5254.1892249636394</v>
      </c>
      <c r="IS121" s="65">
        <v>5566.2920280409326</v>
      </c>
      <c r="IT121" s="65">
        <v>5418.4405082634912</v>
      </c>
      <c r="IU121" s="65">
        <v>5565.0925703439862</v>
      </c>
      <c r="IV121" s="65">
        <v>8205.1894143668706</v>
      </c>
      <c r="IW121" s="17"/>
    </row>
    <row r="122" spans="1:257" ht="12.75" customHeight="1" x14ac:dyDescent="0.2">
      <c r="A122" s="303">
        <v>702</v>
      </c>
      <c r="B122" s="317" t="s">
        <v>323</v>
      </c>
      <c r="C122" s="36">
        <v>742.55854040430597</v>
      </c>
      <c r="D122" s="156">
        <v>736.71701018442116</v>
      </c>
      <c r="E122" s="156">
        <v>737.401632227341</v>
      </c>
      <c r="F122" s="156">
        <v>742.40776771338176</v>
      </c>
      <c r="G122" s="156">
        <v>747.02389751099247</v>
      </c>
      <c r="H122" s="156">
        <v>744.69511074112415</v>
      </c>
      <c r="I122" s="156">
        <v>740.36268487216751</v>
      </c>
      <c r="J122" s="156">
        <v>742.85239004184996</v>
      </c>
      <c r="K122" s="156">
        <v>843.38950789701619</v>
      </c>
      <c r="L122" s="156">
        <v>1021.9341345619727</v>
      </c>
      <c r="M122" s="156">
        <v>1199.4626358536668</v>
      </c>
      <c r="N122" s="156">
        <v>1465.7241562723468</v>
      </c>
      <c r="O122" s="156">
        <v>1740.0215940202997</v>
      </c>
      <c r="P122" s="36">
        <v>2248.3653371752712</v>
      </c>
      <c r="Q122" s="36">
        <v>2659.4169633436245</v>
      </c>
      <c r="R122" s="36">
        <v>3519.9022317000531</v>
      </c>
      <c r="S122" s="36">
        <v>4658.0139393307336</v>
      </c>
      <c r="T122" s="36">
        <v>5965.1358589627334</v>
      </c>
      <c r="U122" s="296"/>
      <c r="V122" s="156">
        <v>1045.4587981969314</v>
      </c>
      <c r="W122" s="156">
        <v>1016.656416872643</v>
      </c>
      <c r="X122" s="156">
        <v>1033.3352172163227</v>
      </c>
      <c r="Y122" s="156">
        <v>1040.1406832339146</v>
      </c>
      <c r="Z122" s="156">
        <v>1050.9361279153056</v>
      </c>
      <c r="AA122" s="156">
        <v>1046.5079187374185</v>
      </c>
      <c r="AB122" s="156">
        <v>1031.1461538989302</v>
      </c>
      <c r="AC122" s="156">
        <v>1049.3358307037934</v>
      </c>
      <c r="AD122" s="156">
        <v>1260.3186559579331</v>
      </c>
      <c r="AE122" s="156">
        <v>1430.7982687960769</v>
      </c>
      <c r="AF122" s="156">
        <v>1800.9374536103753</v>
      </c>
      <c r="AG122" s="156">
        <v>2197.5654343028777</v>
      </c>
      <c r="AH122" s="156">
        <v>2691.2052015115919</v>
      </c>
      <c r="AI122" s="156">
        <v>3365.354413126081</v>
      </c>
      <c r="AJ122" s="156">
        <v>4125.6989112359752</v>
      </c>
      <c r="AK122" s="156">
        <v>5398.837841599795</v>
      </c>
      <c r="AL122" s="156">
        <v>7284.4746078431335</v>
      </c>
      <c r="AM122" s="36">
        <v>8906.1348278791356</v>
      </c>
      <c r="AN122" s="17"/>
      <c r="AO122" s="36">
        <v>715.8794940566155</v>
      </c>
      <c r="AP122" s="36">
        <v>702.23571610554416</v>
      </c>
      <c r="AQ122" s="36">
        <v>679.9122994714802</v>
      </c>
      <c r="AR122" s="36">
        <v>691.663549235294</v>
      </c>
      <c r="AS122" s="36">
        <v>685.00582009306004</v>
      </c>
      <c r="AT122" s="36">
        <v>1019.9879748715433</v>
      </c>
      <c r="AU122" s="36">
        <v>679.63659130602696</v>
      </c>
      <c r="AV122" s="36">
        <v>671.12097207459044</v>
      </c>
      <c r="AW122" s="36">
        <v>663.23331108047296</v>
      </c>
      <c r="AX122" s="36">
        <v>695.65490812320093</v>
      </c>
      <c r="AY122" s="36">
        <v>660.91305023691325</v>
      </c>
      <c r="AZ122" s="36">
        <v>1045.4587981969314</v>
      </c>
      <c r="BA122" s="36">
        <v>714.0637466069644</v>
      </c>
      <c r="BB122" s="36">
        <v>691.01727318000178</v>
      </c>
      <c r="BC122" s="36">
        <v>683.09779850140001</v>
      </c>
      <c r="BD122" s="36">
        <v>668.11393805518753</v>
      </c>
      <c r="BE122" s="36">
        <v>673.43517143942631</v>
      </c>
      <c r="BF122" s="36">
        <v>1034.7892501188805</v>
      </c>
      <c r="BG122" s="36">
        <v>684.34540478477254</v>
      </c>
      <c r="BH122" s="36">
        <v>672.83837969125284</v>
      </c>
      <c r="BI122" s="36">
        <v>664.88259198653498</v>
      </c>
      <c r="BJ122" s="36">
        <v>679.91622420316867</v>
      </c>
      <c r="BK122" s="36">
        <v>657.44792677281885</v>
      </c>
      <c r="BL122" s="36">
        <v>1016.656416872643</v>
      </c>
      <c r="BM122" s="36">
        <v>710.7643953283382</v>
      </c>
      <c r="BN122" s="36">
        <v>682.76712976476574</v>
      </c>
      <c r="BO122" s="36">
        <v>686.98961680924549</v>
      </c>
      <c r="BP122" s="36">
        <v>659.15958588023659</v>
      </c>
      <c r="BQ122" s="36">
        <v>674.46611160541727</v>
      </c>
      <c r="BR122" s="36">
        <v>1035.6176461696916</v>
      </c>
      <c r="BS122" s="36">
        <v>675.04311166198124</v>
      </c>
      <c r="BT122" s="36">
        <v>684.63426156523553</v>
      </c>
      <c r="BU122" s="36">
        <v>660.01867659353456</v>
      </c>
      <c r="BV122" s="36">
        <v>675.36928616408693</v>
      </c>
      <c r="BW122" s="36">
        <v>670.65454796923632</v>
      </c>
      <c r="BX122" s="36">
        <v>1033.3352172163227</v>
      </c>
      <c r="BY122" s="36">
        <v>716.79148256872907</v>
      </c>
      <c r="BZ122" s="36">
        <v>684.66382899784639</v>
      </c>
      <c r="CA122" s="36">
        <v>681.80706102656711</v>
      </c>
      <c r="CB122" s="36">
        <v>676.44082792135634</v>
      </c>
      <c r="CC122" s="36">
        <v>698.74373078972974</v>
      </c>
      <c r="CD122" s="36">
        <v>1035.8495130144686</v>
      </c>
      <c r="CE122" s="36">
        <v>672.30016311194788</v>
      </c>
      <c r="CF122" s="36">
        <v>682.48627015106922</v>
      </c>
      <c r="CG122" s="36">
        <v>658.33744834575111</v>
      </c>
      <c r="CH122" s="36">
        <v>692.71404281009598</v>
      </c>
      <c r="CI122" s="36">
        <v>668.61816058910426</v>
      </c>
      <c r="CJ122" s="36">
        <v>1040.1406832339146</v>
      </c>
      <c r="CK122" s="36">
        <v>724.83696864992612</v>
      </c>
      <c r="CL122" s="36">
        <v>687.16998046956326</v>
      </c>
      <c r="CM122" s="36">
        <v>677.53998472034164</v>
      </c>
      <c r="CN122" s="36">
        <v>680.48361709635753</v>
      </c>
      <c r="CO122" s="36">
        <v>698.37935202339099</v>
      </c>
      <c r="CP122" s="36">
        <v>1043.8296410843989</v>
      </c>
      <c r="CQ122" s="36">
        <v>683.73562809935777</v>
      </c>
      <c r="CR122" s="36">
        <v>684.12616607301823</v>
      </c>
      <c r="CS122" s="36">
        <v>662.77321129097243</v>
      </c>
      <c r="CT122" s="36">
        <v>704.87756089887512</v>
      </c>
      <c r="CU122" s="36">
        <v>665.59853181040114</v>
      </c>
      <c r="CV122" s="36">
        <v>1050.9361279153056</v>
      </c>
      <c r="CW122" s="36">
        <v>721.96485111476602</v>
      </c>
      <c r="CX122" s="36">
        <v>691.48184469057037</v>
      </c>
      <c r="CY122" s="36">
        <v>676.37510019351214</v>
      </c>
      <c r="CZ122" s="36">
        <v>691.7984051504103</v>
      </c>
      <c r="DA122" s="36">
        <v>691.15440169693329</v>
      </c>
      <c r="DB122" s="36">
        <v>1040.5387765549535</v>
      </c>
      <c r="DC122" s="36">
        <v>680.49536470693636</v>
      </c>
      <c r="DD122" s="36">
        <v>672.87102000802417</v>
      </c>
      <c r="DE122" s="36">
        <v>663.37032322194671</v>
      </c>
      <c r="DF122" s="36">
        <v>702.59647771653192</v>
      </c>
      <c r="DG122" s="36">
        <v>657.18684510148717</v>
      </c>
      <c r="DH122" s="36">
        <v>1046.5079187374185</v>
      </c>
      <c r="DI122" s="36">
        <v>710.10187562411977</v>
      </c>
      <c r="DJ122" s="36">
        <v>681.98967433782491</v>
      </c>
      <c r="DK122" s="36">
        <v>673.37212915683745</v>
      </c>
      <c r="DL122" s="36">
        <v>693.78878012181963</v>
      </c>
      <c r="DM122" s="36">
        <v>688.22802863780737</v>
      </c>
      <c r="DN122" s="36">
        <v>1029.6056782298904</v>
      </c>
      <c r="DO122" s="36">
        <v>682.08057869798893</v>
      </c>
      <c r="DP122" s="36">
        <v>668.88031355664759</v>
      </c>
      <c r="DQ122" s="36">
        <v>669.82719615769906</v>
      </c>
      <c r="DR122" s="36">
        <v>691.9643459809721</v>
      </c>
      <c r="DS122" s="36">
        <v>663.3674640654724</v>
      </c>
      <c r="DT122" s="36">
        <v>1031.1461538989302</v>
      </c>
      <c r="DU122" s="36">
        <v>694.83476121084823</v>
      </c>
      <c r="DV122" s="36">
        <v>670.11725907358084</v>
      </c>
      <c r="DW122" s="36">
        <v>682.8138465673785</v>
      </c>
      <c r="DX122" s="36">
        <v>666.97541398059786</v>
      </c>
      <c r="DY122" s="36">
        <v>674.09655269136761</v>
      </c>
      <c r="DZ122" s="36">
        <v>1015.1505357888464</v>
      </c>
      <c r="EA122" s="36">
        <v>683.01086716758311</v>
      </c>
      <c r="EB122" s="36">
        <v>683.9688616204885</v>
      </c>
      <c r="EC122" s="36">
        <v>676.28514955836886</v>
      </c>
      <c r="ED122" s="36">
        <v>720.79577295407887</v>
      </c>
      <c r="EE122" s="36">
        <v>696.84382918526705</v>
      </c>
      <c r="EF122" s="36">
        <v>1049.3358307037934</v>
      </c>
      <c r="EG122" s="36">
        <v>748.64958343251897</v>
      </c>
      <c r="EH122" s="36">
        <v>726.20015806377035</v>
      </c>
      <c r="EI122" s="36">
        <v>747.71242617369194</v>
      </c>
      <c r="EJ122" s="36">
        <v>739.68195818174001</v>
      </c>
      <c r="EK122" s="36">
        <v>762.94917679057619</v>
      </c>
      <c r="EL122" s="36">
        <v>1101.7857546423056</v>
      </c>
      <c r="EM122" s="36">
        <v>771.17263248474353</v>
      </c>
      <c r="EN122" s="36">
        <v>800.2307585326555</v>
      </c>
      <c r="EO122" s="36">
        <v>793.80319455673032</v>
      </c>
      <c r="EP122" s="36">
        <v>836.25464008884614</v>
      </c>
      <c r="EQ122" s="36">
        <v>831.9151558586824</v>
      </c>
      <c r="ER122" s="36">
        <v>1260.3186559579331</v>
      </c>
      <c r="ES122" s="36">
        <v>915.61567232227185</v>
      </c>
      <c r="ET122" s="36">
        <v>902.0828887264571</v>
      </c>
      <c r="EU122" s="36">
        <v>904.95565139053269</v>
      </c>
      <c r="EV122" s="36">
        <v>914.95395072748215</v>
      </c>
      <c r="EW122" s="36">
        <v>1013.2027105534805</v>
      </c>
      <c r="EX122" s="36">
        <v>1421.5205832654908</v>
      </c>
      <c r="EY122" s="36">
        <v>949.62741129220376</v>
      </c>
      <c r="EZ122" s="36">
        <v>958.02514424210153</v>
      </c>
      <c r="FA122" s="36">
        <v>937.62457598764115</v>
      </c>
      <c r="FB122" s="36">
        <v>981.39644273970748</v>
      </c>
      <c r="FC122" s="36">
        <v>933.40631470022367</v>
      </c>
      <c r="FD122" s="36">
        <v>1430.7982687960769</v>
      </c>
      <c r="FE122" s="36">
        <v>1040.0106805616269</v>
      </c>
      <c r="FF122" s="36">
        <v>1002.0369039619959</v>
      </c>
      <c r="FG122" s="36">
        <v>1017.946286531566</v>
      </c>
      <c r="FH122" s="36">
        <v>1034.6181753436995</v>
      </c>
      <c r="FI122" s="36">
        <v>1044.9772185071661</v>
      </c>
      <c r="FJ122" s="36">
        <v>1584.7745051308252</v>
      </c>
      <c r="FK122" s="36">
        <v>1148.8545955935033</v>
      </c>
      <c r="FL122" s="36">
        <v>1175.7522809264963</v>
      </c>
      <c r="FM122" s="36">
        <v>1147.06157690241</v>
      </c>
      <c r="FN122" s="36">
        <v>1210.654713191725</v>
      </c>
      <c r="FO122" s="36">
        <v>1185.9272399826114</v>
      </c>
      <c r="FP122" s="36">
        <v>1800.9374536103753</v>
      </c>
      <c r="FQ122" s="36">
        <v>1231.9290085522255</v>
      </c>
      <c r="FR122" s="36">
        <v>1189.0157049603331</v>
      </c>
      <c r="FS122" s="36">
        <v>1202.4532722263818</v>
      </c>
      <c r="FT122" s="36">
        <v>1273.4860815322584</v>
      </c>
      <c r="FU122" s="36">
        <v>1352.154836339326</v>
      </c>
      <c r="FV122" s="36">
        <v>1990.3857786173041</v>
      </c>
      <c r="FW122" s="36">
        <v>1415.091672927078</v>
      </c>
      <c r="FX122" s="36">
        <v>1418.6274787699615</v>
      </c>
      <c r="FY122" s="36">
        <v>1422.6276457687766</v>
      </c>
      <c r="FZ122" s="36">
        <v>1484.8462539937868</v>
      </c>
      <c r="GA122" s="36">
        <v>1410.5067072778552</v>
      </c>
      <c r="GB122" s="36">
        <v>2197.5654343028777</v>
      </c>
      <c r="GC122" s="36">
        <v>1486.0473027529727</v>
      </c>
      <c r="GD122" s="36">
        <v>1439.1684353803848</v>
      </c>
      <c r="GE122" s="36">
        <v>1450.962751889394</v>
      </c>
      <c r="GF122" s="36">
        <v>1487.658484314768</v>
      </c>
      <c r="GG122" s="36">
        <v>1545.5386017586773</v>
      </c>
      <c r="GH122" s="36">
        <v>2304.9934012328622</v>
      </c>
      <c r="GI122" s="36">
        <v>1633.7989785867255</v>
      </c>
      <c r="GJ122" s="36">
        <v>1671.6760966123718</v>
      </c>
      <c r="GK122" s="36">
        <v>1701.9705209499732</v>
      </c>
      <c r="GL122" s="36">
        <v>1770.128646115764</v>
      </c>
      <c r="GM122" s="36">
        <v>1697.1107071381148</v>
      </c>
      <c r="GN122" s="36">
        <v>2691.2052015115919</v>
      </c>
      <c r="GO122" s="36">
        <v>1788.6896086980823</v>
      </c>
      <c r="GP122" s="36">
        <v>1751.2004013116061</v>
      </c>
      <c r="GQ122" s="36">
        <v>1808.4778961874965</v>
      </c>
      <c r="GR122" s="36">
        <v>2049.5730576999749</v>
      </c>
      <c r="GS122" s="36">
        <v>2066.440485336353</v>
      </c>
      <c r="GT122" s="36">
        <v>3058.437832269643</v>
      </c>
      <c r="GU122" s="36">
        <v>2134.6344627522271</v>
      </c>
      <c r="GV122" s="36">
        <v>2214.295101884119</v>
      </c>
      <c r="GW122" s="36">
        <v>2202.9365181455441</v>
      </c>
      <c r="GX122" s="36">
        <v>2304.0776221981605</v>
      </c>
      <c r="GY122" s="36">
        <v>2236.2666464939703</v>
      </c>
      <c r="GZ122" s="36">
        <v>3365.354413126081</v>
      </c>
      <c r="HA122" s="36">
        <v>2354.3712198795242</v>
      </c>
      <c r="HB122" s="36">
        <v>2279.985529479924</v>
      </c>
      <c r="HC122" s="36">
        <v>2240.9668346503358</v>
      </c>
      <c r="HD122" s="36">
        <v>2307.1015946560706</v>
      </c>
      <c r="HE122" s="36">
        <v>2368.3412834851883</v>
      </c>
      <c r="HF122" s="36">
        <v>3458.2407705758965</v>
      </c>
      <c r="HG122" s="36">
        <v>2482.1658360798892</v>
      </c>
      <c r="HH122" s="36">
        <v>2546.0961596864308</v>
      </c>
      <c r="HI122" s="36">
        <v>2535.3691005684618</v>
      </c>
      <c r="HJ122" s="36">
        <v>2644.3044044905446</v>
      </c>
      <c r="HK122" s="36">
        <v>2570.3619153352543</v>
      </c>
      <c r="HL122" s="36">
        <v>4125.6989112359752</v>
      </c>
      <c r="HM122" s="36">
        <v>2973.0686359210067</v>
      </c>
      <c r="HN122" s="36">
        <v>2854.1322336585231</v>
      </c>
      <c r="HO122" s="36">
        <v>2831.7954259352841</v>
      </c>
      <c r="HP122" s="36">
        <v>2818.9024048452411</v>
      </c>
      <c r="HQ122" s="36">
        <v>2958.8621175259518</v>
      </c>
      <c r="HR122" s="36">
        <v>4837.2298654347196</v>
      </c>
      <c r="HS122" s="36">
        <v>3304.8864272148976</v>
      </c>
      <c r="HT122" s="36">
        <v>3517.8906468508717</v>
      </c>
      <c r="HU122" s="36">
        <v>3484.3370145396057</v>
      </c>
      <c r="HV122" s="36">
        <v>3680.9111492036368</v>
      </c>
      <c r="HW122" s="36">
        <v>3577.9730176710982</v>
      </c>
      <c r="HX122" s="36">
        <v>5398.837841599795</v>
      </c>
      <c r="HY122" s="65">
        <v>3781.8749822637042</v>
      </c>
      <c r="HZ122" s="65">
        <v>3584.9441881574658</v>
      </c>
      <c r="IA122" s="65">
        <v>3872.1018590730791</v>
      </c>
      <c r="IB122" s="65">
        <v>4083.9405557071136</v>
      </c>
      <c r="IC122" s="65">
        <v>4179.2718349148099</v>
      </c>
      <c r="ID122" s="65">
        <v>6326.1316097932458</v>
      </c>
      <c r="IE122" s="65">
        <v>4243.0314555095192</v>
      </c>
      <c r="IF122" s="65">
        <v>4443.1553663580371</v>
      </c>
      <c r="IG122" s="65">
        <v>4458.5339924248092</v>
      </c>
      <c r="IH122" s="65">
        <v>4840.8779100698603</v>
      </c>
      <c r="II122" s="65">
        <v>4797.8289098540217</v>
      </c>
      <c r="IJ122" s="65">
        <v>7284.4746078431335</v>
      </c>
      <c r="IK122" s="65">
        <v>4873.2362633300081</v>
      </c>
      <c r="IL122" s="65">
        <v>4849.8629053349196</v>
      </c>
      <c r="IM122" s="65">
        <v>4840.4994249167148</v>
      </c>
      <c r="IN122" s="65">
        <v>5056.1551209706759</v>
      </c>
      <c r="IO122" s="65">
        <v>5470.0847893843747</v>
      </c>
      <c r="IP122" s="65">
        <v>8846.3479356175721</v>
      </c>
      <c r="IQ122" s="65">
        <v>5694.3797256394564</v>
      </c>
      <c r="IR122" s="65">
        <v>5647.1130932218102</v>
      </c>
      <c r="IS122" s="65">
        <v>5761.3279385291926</v>
      </c>
      <c r="IT122" s="65">
        <v>5847.8535179368946</v>
      </c>
      <c r="IU122" s="65">
        <v>5788.6347647920447</v>
      </c>
      <c r="IV122" s="65">
        <v>8906.1348278791356</v>
      </c>
      <c r="IW122" s="17"/>
    </row>
    <row r="123" spans="1:257" ht="12.75" customHeight="1" x14ac:dyDescent="0.2">
      <c r="A123" s="303">
        <v>711</v>
      </c>
      <c r="B123" s="317" t="s">
        <v>324</v>
      </c>
      <c r="C123" s="36">
        <v>977.17228771857572</v>
      </c>
      <c r="D123" s="156">
        <v>698.89463598714417</v>
      </c>
      <c r="E123" s="156">
        <v>609.487739056181</v>
      </c>
      <c r="F123" s="156">
        <v>611.55983634777726</v>
      </c>
      <c r="G123" s="156">
        <v>657.63879446369492</v>
      </c>
      <c r="H123" s="156">
        <v>745.7723195563334</v>
      </c>
      <c r="I123" s="156">
        <v>746.98580061331143</v>
      </c>
      <c r="J123" s="156">
        <v>744.64005838871253</v>
      </c>
      <c r="K123" s="156">
        <v>920.14185996247397</v>
      </c>
      <c r="L123" s="156">
        <v>1170.0478919006857</v>
      </c>
      <c r="M123" s="156">
        <v>1338.2903618461728</v>
      </c>
      <c r="N123" s="156">
        <v>1657.684725990729</v>
      </c>
      <c r="O123" s="156">
        <v>2029.5814520371114</v>
      </c>
      <c r="P123" s="36">
        <v>2927.6819397761496</v>
      </c>
      <c r="Q123" s="36">
        <v>3610.1166585356527</v>
      </c>
      <c r="R123" s="36">
        <v>4416.7257685322875</v>
      </c>
      <c r="S123" s="36">
        <v>5685.9427112659214</v>
      </c>
      <c r="T123" s="36">
        <v>7694.4809117672776</v>
      </c>
      <c r="U123" s="296"/>
      <c r="V123" s="156">
        <v>1084.1919029615635</v>
      </c>
      <c r="W123" s="156">
        <v>787.47674162460032</v>
      </c>
      <c r="X123" s="156">
        <v>746.76746973365721</v>
      </c>
      <c r="Y123" s="156">
        <v>734.43628111273858</v>
      </c>
      <c r="Z123" s="156">
        <v>952.66000786163545</v>
      </c>
      <c r="AA123" s="156">
        <v>1069.4881791044766</v>
      </c>
      <c r="AB123" s="156">
        <v>953.57093688362818</v>
      </c>
      <c r="AC123" s="156">
        <v>1077.1522742474917</v>
      </c>
      <c r="AD123" s="156">
        <v>1317.676248704664</v>
      </c>
      <c r="AE123" s="156">
        <v>1571.2448644067767</v>
      </c>
      <c r="AF123" s="156">
        <v>1998.7840272727219</v>
      </c>
      <c r="AG123" s="156">
        <v>2369.1485942492031</v>
      </c>
      <c r="AH123" s="156">
        <v>3089.8039108555013</v>
      </c>
      <c r="AI123" s="156">
        <v>4199.9245965138816</v>
      </c>
      <c r="AJ123" s="156">
        <v>4886.3446407767178</v>
      </c>
      <c r="AK123" s="156">
        <v>6373.8031904470299</v>
      </c>
      <c r="AL123" s="156">
        <v>8656.3292030616612</v>
      </c>
      <c r="AM123" s="36">
        <v>11605.327647918206</v>
      </c>
      <c r="AN123" s="17"/>
      <c r="AO123" s="36">
        <v>1091.1449517574069</v>
      </c>
      <c r="AP123" s="36">
        <v>1031.4895468277957</v>
      </c>
      <c r="AQ123" s="36">
        <v>930.78758620689564</v>
      </c>
      <c r="AR123" s="36">
        <v>1021.9260502552032</v>
      </c>
      <c r="AS123" s="36">
        <v>1072.8268908941761</v>
      </c>
      <c r="AT123" s="36">
        <v>1456.9561739799885</v>
      </c>
      <c r="AU123" s="36">
        <v>914.96914485165541</v>
      </c>
      <c r="AV123" s="36">
        <v>889.50438842612994</v>
      </c>
      <c r="AW123" s="36">
        <v>726.65507272727234</v>
      </c>
      <c r="AX123" s="36">
        <v>718.74620155038781</v>
      </c>
      <c r="AY123" s="36">
        <v>786.8695421844335</v>
      </c>
      <c r="AZ123" s="36">
        <v>1084.1919029615635</v>
      </c>
      <c r="BA123" s="36">
        <v>748.91986728217023</v>
      </c>
      <c r="BB123" s="36">
        <v>768.08265625000001</v>
      </c>
      <c r="BC123" s="36">
        <v>725.2060577456964</v>
      </c>
      <c r="BD123" s="36">
        <v>726.64057569296347</v>
      </c>
      <c r="BE123" s="36">
        <v>694.72905773420382</v>
      </c>
      <c r="BF123" s="36">
        <v>893.09473369835757</v>
      </c>
      <c r="BG123" s="36">
        <v>664.22432130147263</v>
      </c>
      <c r="BH123" s="36">
        <v>624.45287878787769</v>
      </c>
      <c r="BI123" s="36">
        <v>580.18996677740779</v>
      </c>
      <c r="BJ123" s="36">
        <v>596.42181255946673</v>
      </c>
      <c r="BK123" s="36">
        <v>577.29696239151349</v>
      </c>
      <c r="BL123" s="36">
        <v>787.47674162460032</v>
      </c>
      <c r="BM123" s="36">
        <v>595.80386461833882</v>
      </c>
      <c r="BN123" s="36">
        <v>576.88792504570517</v>
      </c>
      <c r="BO123" s="36">
        <v>584.69956358517061</v>
      </c>
      <c r="BP123" s="36">
        <v>596.12247201946411</v>
      </c>
      <c r="BQ123" s="36">
        <v>597.02381777777828</v>
      </c>
      <c r="BR123" s="36">
        <v>784.94317315329624</v>
      </c>
      <c r="BS123" s="36">
        <v>558.47530352747992</v>
      </c>
      <c r="BT123" s="36">
        <v>558.35516853932597</v>
      </c>
      <c r="BU123" s="36">
        <v>571.52043804755863</v>
      </c>
      <c r="BV123" s="36">
        <v>573.18893317230243</v>
      </c>
      <c r="BW123" s="36">
        <v>570.06473945409459</v>
      </c>
      <c r="BX123" s="36">
        <v>746.76746973365721</v>
      </c>
      <c r="BY123" s="36">
        <v>550.73964484381452</v>
      </c>
      <c r="BZ123" s="36">
        <v>600.17869721473494</v>
      </c>
      <c r="CA123" s="36">
        <v>603.11567926879934</v>
      </c>
      <c r="CB123" s="36">
        <v>607.43658921525775</v>
      </c>
      <c r="CC123" s="36">
        <v>597.08824365045086</v>
      </c>
      <c r="CD123" s="36">
        <v>797.10276663993682</v>
      </c>
      <c r="CE123" s="36">
        <v>598.63108819657589</v>
      </c>
      <c r="CF123" s="36">
        <v>569.77918897943232</v>
      </c>
      <c r="CG123" s="36">
        <v>577.13238886580791</v>
      </c>
      <c r="CH123" s="36">
        <v>549.19441881501473</v>
      </c>
      <c r="CI123" s="36">
        <v>553.88304937076418</v>
      </c>
      <c r="CJ123" s="36">
        <v>734.43628111273858</v>
      </c>
      <c r="CK123" s="36">
        <v>550.72833829364981</v>
      </c>
      <c r="CL123" s="36">
        <v>602.61929675013334</v>
      </c>
      <c r="CM123" s="36">
        <v>562.21638378378384</v>
      </c>
      <c r="CN123" s="36">
        <v>590.66822626492353</v>
      </c>
      <c r="CO123" s="36">
        <v>616.64450795521634</v>
      </c>
      <c r="CP123" s="36">
        <v>782.34030743432106</v>
      </c>
      <c r="CQ123" s="36">
        <v>586.56943292682865</v>
      </c>
      <c r="CR123" s="36">
        <v>620.93264846416446</v>
      </c>
      <c r="CS123" s="36">
        <v>677.90223042836124</v>
      </c>
      <c r="CT123" s="36">
        <v>669.31165919282603</v>
      </c>
      <c r="CU123" s="36">
        <v>679.07249420849462</v>
      </c>
      <c r="CV123" s="36">
        <v>952.66000786163545</v>
      </c>
      <c r="CW123" s="36">
        <v>703.41912691996822</v>
      </c>
      <c r="CX123" s="36">
        <v>697.30022425249183</v>
      </c>
      <c r="CY123" s="36">
        <v>734.69941923774854</v>
      </c>
      <c r="CZ123" s="36">
        <v>719.22769085768175</v>
      </c>
      <c r="DA123" s="36">
        <v>724.60132887189411</v>
      </c>
      <c r="DB123" s="36">
        <v>964.7058981748313</v>
      </c>
      <c r="DC123" s="36">
        <v>671.26045808966899</v>
      </c>
      <c r="DD123" s="36">
        <v>660.7189463601535</v>
      </c>
      <c r="DE123" s="36">
        <v>658.84972433460109</v>
      </c>
      <c r="DF123" s="36">
        <v>668.70379411764679</v>
      </c>
      <c r="DG123" s="36">
        <v>676.29304435483834</v>
      </c>
      <c r="DH123" s="36">
        <v>1069.4881791044766</v>
      </c>
      <c r="DI123" s="36">
        <v>723.34406844106491</v>
      </c>
      <c r="DJ123" s="36">
        <v>733.06184259259339</v>
      </c>
      <c r="DK123" s="36">
        <v>788.21969245107221</v>
      </c>
      <c r="DL123" s="36">
        <v>752.75964795432901</v>
      </c>
      <c r="DM123" s="36">
        <v>726.24235741444852</v>
      </c>
      <c r="DN123" s="36">
        <v>1045.3173358001857</v>
      </c>
      <c r="DO123" s="36">
        <v>700.00752539242967</v>
      </c>
      <c r="DP123" s="36">
        <v>631.34901367187649</v>
      </c>
      <c r="DQ123" s="36">
        <v>635.0839402427647</v>
      </c>
      <c r="DR123" s="36">
        <v>632.25787090558833</v>
      </c>
      <c r="DS123" s="36">
        <v>642.6153756097566</v>
      </c>
      <c r="DT123" s="36">
        <v>953.57093688362818</v>
      </c>
      <c r="DU123" s="36">
        <v>648.32422360248529</v>
      </c>
      <c r="DV123" s="36">
        <v>636.99781151832406</v>
      </c>
      <c r="DW123" s="36">
        <v>665.70309677419277</v>
      </c>
      <c r="DX123" s="36">
        <v>704.36604419889431</v>
      </c>
      <c r="DY123" s="36">
        <v>686.15835039817898</v>
      </c>
      <c r="DZ123" s="36">
        <v>964.55500545256211</v>
      </c>
      <c r="EA123" s="36">
        <v>703.05882417582382</v>
      </c>
      <c r="EB123" s="36">
        <v>694.35475463467822</v>
      </c>
      <c r="EC123" s="36">
        <v>701.91004362050148</v>
      </c>
      <c r="ED123" s="36">
        <v>719.28618996798184</v>
      </c>
      <c r="EE123" s="36">
        <v>733.81408207343395</v>
      </c>
      <c r="EF123" s="36">
        <v>1077.1522742474917</v>
      </c>
      <c r="EG123" s="36">
        <v>797.44758507134986</v>
      </c>
      <c r="EH123" s="36">
        <v>768.40513157894611</v>
      </c>
      <c r="EI123" s="36">
        <v>901.83774631936592</v>
      </c>
      <c r="EJ123" s="36">
        <v>788.11704161979651</v>
      </c>
      <c r="EK123" s="36">
        <v>794.16244739756496</v>
      </c>
      <c r="EL123" s="36">
        <v>1109.7566388308969</v>
      </c>
      <c r="EM123" s="36">
        <v>1041.4993809024138</v>
      </c>
      <c r="EN123" s="36">
        <v>843.53002164502288</v>
      </c>
      <c r="EO123" s="36">
        <v>875.63208289054194</v>
      </c>
      <c r="EP123" s="36">
        <v>919.56563278008139</v>
      </c>
      <c r="EQ123" s="36">
        <v>884.07236180904476</v>
      </c>
      <c r="ER123" s="36">
        <v>1317.676248704664</v>
      </c>
      <c r="ES123" s="36">
        <v>1046.7607257203849</v>
      </c>
      <c r="ET123" s="36">
        <v>1080.866434689508</v>
      </c>
      <c r="EU123" s="36">
        <v>1164.6723789473679</v>
      </c>
      <c r="EV123" s="36">
        <v>1273.9658823529428</v>
      </c>
      <c r="EW123" s="36">
        <v>1062.1256702025066</v>
      </c>
      <c r="EX123" s="36">
        <v>1510.9150558659185</v>
      </c>
      <c r="EY123" s="36">
        <v>1062.8620683453219</v>
      </c>
      <c r="EZ123" s="36">
        <v>1069.4633989266542</v>
      </c>
      <c r="FA123" s="36">
        <v>1055.951706484642</v>
      </c>
      <c r="FB123" s="36">
        <v>1065.3108859649135</v>
      </c>
      <c r="FC123" s="36">
        <v>1076.4356309012885</v>
      </c>
      <c r="FD123" s="36">
        <v>1571.2448644067767</v>
      </c>
      <c r="FE123" s="36">
        <v>1168.4945818181807</v>
      </c>
      <c r="FF123" s="36">
        <v>1151.4081605049566</v>
      </c>
      <c r="FG123" s="36">
        <v>1148.8059756097543</v>
      </c>
      <c r="FH123" s="36">
        <v>1117.1370793950837</v>
      </c>
      <c r="FI123" s="36">
        <v>1155.9999720930218</v>
      </c>
      <c r="FJ123" s="36">
        <v>1664.5716279069761</v>
      </c>
      <c r="FK123" s="36">
        <v>1326.3270512820488</v>
      </c>
      <c r="FL123" s="36">
        <v>1270.9568511796715</v>
      </c>
      <c r="FM123" s="36">
        <v>1332.4510300820384</v>
      </c>
      <c r="FN123" s="36">
        <v>1391.941540565178</v>
      </c>
      <c r="FO123" s="36">
        <v>1332.6064444444403</v>
      </c>
      <c r="FP123" s="36">
        <v>1998.7840272727219</v>
      </c>
      <c r="FQ123" s="36">
        <v>1415.3938745704504</v>
      </c>
      <c r="FR123" s="36">
        <v>1378.97862157534</v>
      </c>
      <c r="FS123" s="36">
        <v>1398.8945246179949</v>
      </c>
      <c r="FT123" s="36">
        <v>1545.6974895046153</v>
      </c>
      <c r="FU123" s="36">
        <v>1534.2497708674268</v>
      </c>
      <c r="FV123" s="36">
        <v>2226.9082186234832</v>
      </c>
      <c r="FW123" s="36">
        <v>1521.9740568271498</v>
      </c>
      <c r="FX123" s="36">
        <v>1743.792683681361</v>
      </c>
      <c r="FY123" s="36">
        <v>1583.3815571205021</v>
      </c>
      <c r="FZ123" s="36">
        <v>1598.3133359374981</v>
      </c>
      <c r="GA123" s="36">
        <v>1575.4839843137263</v>
      </c>
      <c r="GB123" s="36">
        <v>2369.1485942492031</v>
      </c>
      <c r="GC123" s="36">
        <v>1681.3441621621619</v>
      </c>
      <c r="GD123" s="36">
        <v>1622.9514703618174</v>
      </c>
      <c r="GE123" s="36">
        <v>1689.9298377125215</v>
      </c>
      <c r="GF123" s="36">
        <v>1702.0809083969468</v>
      </c>
      <c r="GG123" s="36">
        <v>1865.0791343283604</v>
      </c>
      <c r="GH123" s="36">
        <v>2653.5600074571148</v>
      </c>
      <c r="GI123" s="36">
        <v>1892.86774587222</v>
      </c>
      <c r="GJ123" s="36">
        <v>1969.6635323741054</v>
      </c>
      <c r="GK123" s="36">
        <v>2069.2913129102858</v>
      </c>
      <c r="GL123" s="36">
        <v>2035.7885279187824</v>
      </c>
      <c r="GM123" s="36">
        <v>2082.6168740955163</v>
      </c>
      <c r="GN123" s="36">
        <v>3089.8039108555013</v>
      </c>
      <c r="GO123" s="36">
        <v>2258.7061095890463</v>
      </c>
      <c r="GP123" s="36">
        <v>2206.1481314168373</v>
      </c>
      <c r="GQ123" s="36">
        <v>2402.2586508474551</v>
      </c>
      <c r="GR123" s="36">
        <v>2686.1662071284454</v>
      </c>
      <c r="GS123" s="36">
        <v>2628.6371959459416</v>
      </c>
      <c r="GT123" s="36">
        <v>3652.0670675675669</v>
      </c>
      <c r="GU123" s="36">
        <v>2967.5460878243503</v>
      </c>
      <c r="GV123" s="36">
        <v>2978.9809692206968</v>
      </c>
      <c r="GW123" s="36">
        <v>2921.232053281346</v>
      </c>
      <c r="GX123" s="36">
        <v>3117.8431667748218</v>
      </c>
      <c r="GY123" s="36">
        <v>3112.6730412034003</v>
      </c>
      <c r="GZ123" s="36">
        <v>4199.9245965138816</v>
      </c>
      <c r="HA123" s="36">
        <v>3282.7670644543655</v>
      </c>
      <c r="HB123" s="36">
        <v>3171.7782539682507</v>
      </c>
      <c r="HC123" s="36">
        <v>3400.4806730115574</v>
      </c>
      <c r="HD123" s="36">
        <v>3317.462506925202</v>
      </c>
      <c r="HE123" s="36">
        <v>3221.2711189303313</v>
      </c>
      <c r="HF123" s="36">
        <v>4458.1895839210083</v>
      </c>
      <c r="HG123" s="36">
        <v>3573.8854702081831</v>
      </c>
      <c r="HH123" s="36">
        <v>3402.4707549857553</v>
      </c>
      <c r="HI123" s="36">
        <v>3574.4301638176607</v>
      </c>
      <c r="HJ123" s="36">
        <v>3433.138997271491</v>
      </c>
      <c r="HK123" s="36">
        <v>3599.1806741573037</v>
      </c>
      <c r="HL123" s="36">
        <v>4886.3446407767178</v>
      </c>
      <c r="HM123" s="36">
        <v>3878.5768244575884</v>
      </c>
      <c r="HN123" s="36">
        <v>3697.2176892692473</v>
      </c>
      <c r="HO123" s="36">
        <v>3831.7316508795707</v>
      </c>
      <c r="HP123" s="36">
        <v>3967.6287909836078</v>
      </c>
      <c r="HQ123" s="36">
        <v>4051.1072338983013</v>
      </c>
      <c r="HR123" s="36">
        <v>5795.8125168236766</v>
      </c>
      <c r="HS123" s="36">
        <v>4363.7251531291631</v>
      </c>
      <c r="HT123" s="36">
        <v>4130.1821676489853</v>
      </c>
      <c r="HU123" s="36">
        <v>4319.2341607717135</v>
      </c>
      <c r="HV123" s="36">
        <v>4284.8633912483892</v>
      </c>
      <c r="HW123" s="36">
        <v>4306.8264528301843</v>
      </c>
      <c r="HX123" s="36">
        <v>6373.8031904470299</v>
      </c>
      <c r="HY123" s="65">
        <v>4517.2120375335007</v>
      </c>
      <c r="HZ123" s="65">
        <v>4458.1245582854062</v>
      </c>
      <c r="IA123" s="65">
        <v>5078.7757429501034</v>
      </c>
      <c r="IB123" s="65">
        <v>4779.4941326259996</v>
      </c>
      <c r="IC123" s="65">
        <v>5143.9054797441377</v>
      </c>
      <c r="ID123" s="65">
        <v>7555.2649140177073</v>
      </c>
      <c r="IE123" s="65">
        <v>5411.7692110655753</v>
      </c>
      <c r="IF123" s="65">
        <v>5441.6999585492176</v>
      </c>
      <c r="IG123" s="65">
        <v>5533.084085858588</v>
      </c>
      <c r="IH123" s="65">
        <v>5719.1569360613757</v>
      </c>
      <c r="II123" s="65">
        <v>5936.496275437783</v>
      </c>
      <c r="IJ123" s="65">
        <v>8656.3292030616612</v>
      </c>
      <c r="IK123" s="65">
        <v>6259.9563891402713</v>
      </c>
      <c r="IL123" s="65">
        <v>6152.2955371138723</v>
      </c>
      <c r="IM123" s="65">
        <v>6353.7341620879015</v>
      </c>
      <c r="IN123" s="65">
        <v>6807.2210366398494</v>
      </c>
      <c r="IO123" s="65">
        <v>7021.9160663717021</v>
      </c>
      <c r="IP123" s="65">
        <v>9880.4017002141263</v>
      </c>
      <c r="IQ123" s="65">
        <v>7534.3856954487483</v>
      </c>
      <c r="IR123" s="65">
        <v>7514.4210580204572</v>
      </c>
      <c r="IS123" s="65">
        <v>7420.6989784052976</v>
      </c>
      <c r="IT123" s="65">
        <v>7569.8661690983754</v>
      </c>
      <c r="IU123" s="65">
        <v>8213.5465007485127</v>
      </c>
      <c r="IV123" s="65">
        <v>11605.327647918206</v>
      </c>
      <c r="IW123" s="17"/>
    </row>
    <row r="124" spans="1:257" ht="12.75" customHeight="1" x14ac:dyDescent="0.2">
      <c r="A124" s="303">
        <v>712</v>
      </c>
      <c r="B124" s="317" t="s">
        <v>325</v>
      </c>
      <c r="C124" s="36">
        <v>1076.7412509289727</v>
      </c>
      <c r="D124" s="156">
        <v>1089.3394576026428</v>
      </c>
      <c r="E124" s="156">
        <v>1167.4280375410945</v>
      </c>
      <c r="F124" s="156">
        <v>1224.6566175049977</v>
      </c>
      <c r="G124" s="156">
        <v>1294.0214742781384</v>
      </c>
      <c r="H124" s="156">
        <v>1271.5499675895792</v>
      </c>
      <c r="I124" s="156">
        <v>1230.3193950085224</v>
      </c>
      <c r="J124" s="156">
        <v>1187.1477669298602</v>
      </c>
      <c r="K124" s="156">
        <v>1286.4322872339344</v>
      </c>
      <c r="L124" s="156">
        <v>1436.0511892141924</v>
      </c>
      <c r="M124" s="156">
        <v>1763.4229874035584</v>
      </c>
      <c r="N124" s="156">
        <v>2112.8877667137044</v>
      </c>
      <c r="O124" s="156">
        <v>2621.6038915319928</v>
      </c>
      <c r="P124" s="36">
        <v>3672.3290816027798</v>
      </c>
      <c r="Q124" s="36">
        <v>4497.9941092660583</v>
      </c>
      <c r="R124" s="36">
        <v>5455.768798570326</v>
      </c>
      <c r="S124" s="36">
        <v>6074.6946013855149</v>
      </c>
      <c r="T124" s="36">
        <v>7963.3507743007458</v>
      </c>
      <c r="U124" s="296"/>
      <c r="V124" s="156">
        <v>1478.2869138495105</v>
      </c>
      <c r="W124" s="156">
        <v>1534.046091360859</v>
      </c>
      <c r="X124" s="156">
        <v>1676.7491403721697</v>
      </c>
      <c r="Y124" s="156">
        <v>1763.2518508942023</v>
      </c>
      <c r="Z124" s="156">
        <v>1895.3755506413088</v>
      </c>
      <c r="AA124" s="156">
        <v>1830.7116230988602</v>
      </c>
      <c r="AB124" s="156">
        <v>1600.705418674705</v>
      </c>
      <c r="AC124" s="156">
        <v>1720.4545567437121</v>
      </c>
      <c r="AD124" s="156">
        <v>1828.74559206448</v>
      </c>
      <c r="AE124" s="156">
        <v>2137.5999185667742</v>
      </c>
      <c r="AF124" s="156">
        <v>2678.1190876607948</v>
      </c>
      <c r="AG124" s="156">
        <v>2922.3189207518026</v>
      </c>
      <c r="AH124" s="156">
        <v>4045.0612902079347</v>
      </c>
      <c r="AI124" s="156">
        <v>5503.6726391184347</v>
      </c>
      <c r="AJ124" s="156">
        <v>6722.4714582546276</v>
      </c>
      <c r="AK124" s="156">
        <v>8043.6864132144938</v>
      </c>
      <c r="AL124" s="156">
        <v>9245.6631565571224</v>
      </c>
      <c r="AM124" s="36">
        <v>11791.596143207262</v>
      </c>
      <c r="AN124" s="17"/>
      <c r="AO124" s="36">
        <v>1103.4661921934717</v>
      </c>
      <c r="AP124" s="36">
        <v>1051.2481009268827</v>
      </c>
      <c r="AQ124" s="36">
        <v>986.92229611552034</v>
      </c>
      <c r="AR124" s="36">
        <v>987.80736085812771</v>
      </c>
      <c r="AS124" s="36">
        <v>968.17374013580968</v>
      </c>
      <c r="AT124" s="36">
        <v>1497.7821449487581</v>
      </c>
      <c r="AU124" s="36">
        <v>974.07705957837129</v>
      </c>
      <c r="AV124" s="36">
        <v>987.989006280014</v>
      </c>
      <c r="AW124" s="36">
        <v>955.61084883078479</v>
      </c>
      <c r="AX124" s="36">
        <v>961.11672318466901</v>
      </c>
      <c r="AY124" s="36">
        <v>968.41462424575423</v>
      </c>
      <c r="AZ124" s="36">
        <v>1478.2869138495105</v>
      </c>
      <c r="BA124" s="36">
        <v>1111.224709712428</v>
      </c>
      <c r="BB124" s="36">
        <v>1043.6145912180775</v>
      </c>
      <c r="BC124" s="36">
        <v>988.93749096821148</v>
      </c>
      <c r="BD124" s="36">
        <v>965.58297708453802</v>
      </c>
      <c r="BE124" s="36">
        <v>939.38567572892191</v>
      </c>
      <c r="BF124" s="36">
        <v>1430.1966312056763</v>
      </c>
      <c r="BG124" s="36">
        <v>995.59397997251358</v>
      </c>
      <c r="BH124" s="36">
        <v>1007.5447191447997</v>
      </c>
      <c r="BI124" s="36">
        <v>1014.3336372342443</v>
      </c>
      <c r="BJ124" s="36">
        <v>1029.3848452041739</v>
      </c>
      <c r="BK124" s="36">
        <v>1012.2281423972719</v>
      </c>
      <c r="BL124" s="36">
        <v>1534.046091360859</v>
      </c>
      <c r="BM124" s="36">
        <v>1176.6395831663378</v>
      </c>
      <c r="BN124" s="36">
        <v>1086.6638232292296</v>
      </c>
      <c r="BO124" s="36">
        <v>1044.2029461414784</v>
      </c>
      <c r="BP124" s="36">
        <v>1048.7297361477563</v>
      </c>
      <c r="BQ124" s="36">
        <v>1050.5236157151644</v>
      </c>
      <c r="BR124" s="36">
        <v>1610.9096733668341</v>
      </c>
      <c r="BS124" s="36">
        <v>1067.5995698924753</v>
      </c>
      <c r="BT124" s="36">
        <v>1039.5749791926778</v>
      </c>
      <c r="BU124" s="36">
        <v>1073.5643176641129</v>
      </c>
      <c r="BV124" s="36">
        <v>1094.1415898571152</v>
      </c>
      <c r="BW124" s="36">
        <v>1039.8374757477795</v>
      </c>
      <c r="BX124" s="36">
        <v>1676.7491403721697</v>
      </c>
      <c r="BY124" s="36">
        <v>1312.3074827305938</v>
      </c>
      <c r="BZ124" s="36">
        <v>1168.629212880149</v>
      </c>
      <c r="CA124" s="36">
        <v>1050.7973775272201</v>
      </c>
      <c r="CB124" s="36">
        <v>1131.4980153422562</v>
      </c>
      <c r="CC124" s="36">
        <v>1071.2511095782481</v>
      </c>
      <c r="CD124" s="36">
        <v>1666.3636340206237</v>
      </c>
      <c r="CE124" s="36">
        <v>1099.1864414701517</v>
      </c>
      <c r="CF124" s="36">
        <v>1093.1568795873893</v>
      </c>
      <c r="CG124" s="36">
        <v>1107.3410757366048</v>
      </c>
      <c r="CH124" s="36">
        <v>1101.5881164587074</v>
      </c>
      <c r="CI124" s="36">
        <v>1130.5082138338237</v>
      </c>
      <c r="CJ124" s="36">
        <v>1763.2518508942023</v>
      </c>
      <c r="CK124" s="36">
        <v>1626.7785846560878</v>
      </c>
      <c r="CL124" s="36">
        <v>1271.9497843006422</v>
      </c>
      <c r="CM124" s="36">
        <v>1076.9218608169419</v>
      </c>
      <c r="CN124" s="36">
        <v>1118.4725243794337</v>
      </c>
      <c r="CO124" s="36">
        <v>1104.688270544174</v>
      </c>
      <c r="CP124" s="36">
        <v>1684.9751398828867</v>
      </c>
      <c r="CQ124" s="36">
        <v>1185.5885676683472</v>
      </c>
      <c r="CR124" s="36">
        <v>1095.4935443037964</v>
      </c>
      <c r="CS124" s="36">
        <v>1186.895211948166</v>
      </c>
      <c r="CT124" s="36">
        <v>1136.2828349726781</v>
      </c>
      <c r="CU124" s="36">
        <v>1144.8358172231981</v>
      </c>
      <c r="CV124" s="36">
        <v>1895.3755506413088</v>
      </c>
      <c r="CW124" s="36">
        <v>1481.1715919732449</v>
      </c>
      <c r="CX124" s="36">
        <v>1168.6229157525236</v>
      </c>
      <c r="CY124" s="36">
        <v>1110.1627793570981</v>
      </c>
      <c r="CZ124" s="36">
        <v>1076.8751824155911</v>
      </c>
      <c r="DA124" s="36">
        <v>1075.5912841466243</v>
      </c>
      <c r="DB124" s="36">
        <v>1781.3256709039506</v>
      </c>
      <c r="DC124" s="36">
        <v>1169.2054773384771</v>
      </c>
      <c r="DD124" s="36">
        <v>1095.1650417052813</v>
      </c>
      <c r="DE124" s="36">
        <v>1159.0662465181083</v>
      </c>
      <c r="DF124" s="36">
        <v>1168.1453272769591</v>
      </c>
      <c r="DG124" s="36">
        <v>1142.5564705882348</v>
      </c>
      <c r="DH124" s="36">
        <v>1830.7116230988602</v>
      </c>
      <c r="DI124" s="36">
        <v>1441.4892474427709</v>
      </c>
      <c r="DJ124" s="36">
        <v>1252.7563050510146</v>
      </c>
      <c r="DK124" s="36">
        <v>1115.7761879830493</v>
      </c>
      <c r="DL124" s="36">
        <v>1156.1949325528124</v>
      </c>
      <c r="DM124" s="36">
        <v>1086.7483800151397</v>
      </c>
      <c r="DN124" s="36">
        <v>1630.8499095373513</v>
      </c>
      <c r="DO124" s="36">
        <v>1109.295836944741</v>
      </c>
      <c r="DP124" s="36">
        <v>1109.7559463764264</v>
      </c>
      <c r="DQ124" s="36">
        <v>1031.1627690613807</v>
      </c>
      <c r="DR124" s="36">
        <v>1078.4359199999997</v>
      </c>
      <c r="DS124" s="36">
        <v>1150.6618864628801</v>
      </c>
      <c r="DT124" s="36">
        <v>1600.705418674705</v>
      </c>
      <c r="DU124" s="36">
        <v>1154.8185772741604</v>
      </c>
      <c r="DV124" s="36">
        <v>1083.9035897435881</v>
      </c>
      <c r="DW124" s="36">
        <v>1002.563787001287</v>
      </c>
      <c r="DX124" s="36">
        <v>1051.0825134228196</v>
      </c>
      <c r="DY124" s="36">
        <v>1030.9194280821919</v>
      </c>
      <c r="DZ124" s="36">
        <v>1567.7905454545444</v>
      </c>
      <c r="EA124" s="36">
        <v>1233.0431175836</v>
      </c>
      <c r="EB124" s="36">
        <v>1128.5053862660914</v>
      </c>
      <c r="EC124" s="36">
        <v>1100.3595361911475</v>
      </c>
      <c r="ED124" s="36">
        <v>1092.2235704371983</v>
      </c>
      <c r="EE124" s="36">
        <v>1080.1085949579815</v>
      </c>
      <c r="EF124" s="36">
        <v>1720.4545567437121</v>
      </c>
      <c r="EG124" s="36">
        <v>1431.2040569642238</v>
      </c>
      <c r="EH124" s="36">
        <v>1094.4416477468199</v>
      </c>
      <c r="EI124" s="36">
        <v>1130.749121253403</v>
      </c>
      <c r="EJ124" s="36">
        <v>1149.454912221468</v>
      </c>
      <c r="EK124" s="36">
        <v>1159.8911337112349</v>
      </c>
      <c r="EL124" s="36">
        <v>1716.9458661033532</v>
      </c>
      <c r="EM124" s="36">
        <v>1130.232966128525</v>
      </c>
      <c r="EN124" s="36">
        <v>1195.829652558434</v>
      </c>
      <c r="EO124" s="36">
        <v>1181.6997786092884</v>
      </c>
      <c r="EP124" s="36">
        <v>1201.7845161290284</v>
      </c>
      <c r="EQ124" s="36">
        <v>1216.2082033169529</v>
      </c>
      <c r="ER124" s="36">
        <v>1828.74559206448</v>
      </c>
      <c r="ES124" s="36">
        <v>1397.4053281972228</v>
      </c>
      <c r="ET124" s="36">
        <v>1270.9676247689406</v>
      </c>
      <c r="EU124" s="36">
        <v>1264.0234097677178</v>
      </c>
      <c r="EV124" s="36">
        <v>1347.9360967646253</v>
      </c>
      <c r="EW124" s="36">
        <v>1312.8335739436645</v>
      </c>
      <c r="EX124" s="36">
        <v>1937.033065630394</v>
      </c>
      <c r="EY124" s="36">
        <v>1320.394267008257</v>
      </c>
      <c r="EZ124" s="36">
        <v>1291.7720039182777</v>
      </c>
      <c r="FA124" s="36">
        <v>1283.8249198452206</v>
      </c>
      <c r="FB124" s="36">
        <v>1341.1913304253001</v>
      </c>
      <c r="FC124" s="36">
        <v>1327.6327317339133</v>
      </c>
      <c r="FD124" s="36">
        <v>2137.5999185667742</v>
      </c>
      <c r="FE124" s="36">
        <v>1824.745699893954</v>
      </c>
      <c r="FF124" s="36">
        <v>1455.6226090383566</v>
      </c>
      <c r="FG124" s="36">
        <v>1438.9638097673248</v>
      </c>
      <c r="FH124" s="36">
        <v>1565.2638321536954</v>
      </c>
      <c r="FI124" s="36">
        <v>1491.7733681795091</v>
      </c>
      <c r="FJ124" s="36">
        <v>2306.8334707379281</v>
      </c>
      <c r="FK124" s="36">
        <v>1589.3456115472247</v>
      </c>
      <c r="FL124" s="36">
        <v>1592.4026246851399</v>
      </c>
      <c r="FM124" s="36">
        <v>1695.6291395175342</v>
      </c>
      <c r="FN124" s="36">
        <v>1764.5749522877477</v>
      </c>
      <c r="FO124" s="36">
        <v>1757.8016433734954</v>
      </c>
      <c r="FP124" s="36">
        <v>2678.1190876607948</v>
      </c>
      <c r="FQ124" s="36">
        <v>2149.6103222703114</v>
      </c>
      <c r="FR124" s="36">
        <v>1805.4718982151435</v>
      </c>
      <c r="FS124" s="36">
        <v>1773.6425757575728</v>
      </c>
      <c r="FT124" s="36">
        <v>1804.1858997458967</v>
      </c>
      <c r="FU124" s="36">
        <v>1954.6416441441429</v>
      </c>
      <c r="FV124" s="36">
        <v>2812.4634962571522</v>
      </c>
      <c r="FW124" s="36">
        <v>2049.9984396551649</v>
      </c>
      <c r="FX124" s="36">
        <v>1993.81697354269</v>
      </c>
      <c r="FY124" s="36">
        <v>2059.1219641728135</v>
      </c>
      <c r="FZ124" s="36">
        <v>2062.1592777661094</v>
      </c>
      <c r="GA124" s="36">
        <v>1967.2217882856553</v>
      </c>
      <c r="GB124" s="36">
        <v>2922.3189207518026</v>
      </c>
      <c r="GC124" s="36">
        <v>2210.9597995800682</v>
      </c>
      <c r="GD124" s="36">
        <v>2249.1369707335725</v>
      </c>
      <c r="GE124" s="36">
        <v>2120.9422222222133</v>
      </c>
      <c r="GF124" s="36">
        <v>2284.3368492377194</v>
      </c>
      <c r="GG124" s="36">
        <v>2236.9733668528875</v>
      </c>
      <c r="GH124" s="36">
        <v>3390.8656127952381</v>
      </c>
      <c r="GI124" s="36">
        <v>2368.5545561477629</v>
      </c>
      <c r="GJ124" s="36">
        <v>2663.7236472509421</v>
      </c>
      <c r="GK124" s="36">
        <v>2567.5047633451786</v>
      </c>
      <c r="GL124" s="36">
        <v>2663.9900157701004</v>
      </c>
      <c r="GM124" s="36">
        <v>2657.1976042402889</v>
      </c>
      <c r="GN124" s="36">
        <v>4045.0612902079347</v>
      </c>
      <c r="GO124" s="36">
        <v>3026.4719681416022</v>
      </c>
      <c r="GP124" s="36">
        <v>2902.5567686832769</v>
      </c>
      <c r="GQ124" s="36">
        <v>2972.9408312699029</v>
      </c>
      <c r="GR124" s="36">
        <v>3231.5677465277718</v>
      </c>
      <c r="GS124" s="36">
        <v>3194.5935334953306</v>
      </c>
      <c r="GT124" s="36">
        <v>4928.4825177612311</v>
      </c>
      <c r="GU124" s="36">
        <v>3459.8518875709256</v>
      </c>
      <c r="GV124" s="36">
        <v>3483.84366414838</v>
      </c>
      <c r="GW124" s="36">
        <v>3595.3977575344948</v>
      </c>
      <c r="GX124" s="36">
        <v>3942.9569002548374</v>
      </c>
      <c r="GY124" s="36">
        <v>3825.6127647271696</v>
      </c>
      <c r="GZ124" s="36">
        <v>5503.6726391184347</v>
      </c>
      <c r="HA124" s="36">
        <v>4038.577996676509</v>
      </c>
      <c r="HB124" s="36">
        <v>3876.2441461595854</v>
      </c>
      <c r="HC124" s="36">
        <v>3836.8835412740295</v>
      </c>
      <c r="HD124" s="36">
        <v>4060.4487017271586</v>
      </c>
      <c r="HE124" s="36">
        <v>4007.8195416092822</v>
      </c>
      <c r="HF124" s="36">
        <v>5978.0715852228159</v>
      </c>
      <c r="HG124" s="36">
        <v>4224.6382999999978</v>
      </c>
      <c r="HH124" s="36">
        <v>4004.1611535493853</v>
      </c>
      <c r="HI124" s="36">
        <v>4662.1945071225</v>
      </c>
      <c r="HJ124" s="36">
        <v>4294.0282722117336</v>
      </c>
      <c r="HK124" s="36">
        <v>4270.3901073850711</v>
      </c>
      <c r="HL124" s="36">
        <v>6722.4714582546276</v>
      </c>
      <c r="HM124" s="36">
        <v>4684.0459377963216</v>
      </c>
      <c r="HN124" s="36">
        <v>4753.5897693761881</v>
      </c>
      <c r="HO124" s="36">
        <v>4556.8417647058777</v>
      </c>
      <c r="HP124" s="36">
        <v>5003.8094802026671</v>
      </c>
      <c r="HQ124" s="36">
        <v>4892.1454516610575</v>
      </c>
      <c r="HR124" s="36">
        <v>7051.2838143757035</v>
      </c>
      <c r="HS124" s="36">
        <v>5260.0597203826328</v>
      </c>
      <c r="HT124" s="36">
        <v>5012.2414549737377</v>
      </c>
      <c r="HU124" s="36">
        <v>5276.810761283301</v>
      </c>
      <c r="HV124" s="36">
        <v>5429.0727512177782</v>
      </c>
      <c r="HW124" s="36">
        <v>5505.6382636541512</v>
      </c>
      <c r="HX124" s="36">
        <v>8043.6864132144938</v>
      </c>
      <c r="HY124" s="65">
        <v>5285.5883963894739</v>
      </c>
      <c r="HZ124" s="65">
        <v>4944.1626782674684</v>
      </c>
      <c r="IA124" s="65">
        <v>4943.7732352941084</v>
      </c>
      <c r="IB124" s="65">
        <v>5346.6981315201283</v>
      </c>
      <c r="IC124" s="65">
        <v>5328.7171189864084</v>
      </c>
      <c r="ID124" s="65">
        <v>7949.9701098096702</v>
      </c>
      <c r="IE124" s="65">
        <v>5797.4793736422562</v>
      </c>
      <c r="IF124" s="65">
        <v>6012.5103032477973</v>
      </c>
      <c r="IG124" s="65">
        <v>5839.5125423728714</v>
      </c>
      <c r="IH124" s="65">
        <v>6047.2128375489747</v>
      </c>
      <c r="II124" s="65">
        <v>6155.0473329898805</v>
      </c>
      <c r="IJ124" s="65">
        <v>9245.6631565571224</v>
      </c>
      <c r="IK124" s="65">
        <v>6905.7718792516953</v>
      </c>
      <c r="IL124" s="65">
        <v>6660.3586403135405</v>
      </c>
      <c r="IM124" s="65">
        <v>7363.7113564189185</v>
      </c>
      <c r="IN124" s="65">
        <v>6957.4177245912833</v>
      </c>
      <c r="IO124" s="65">
        <v>6925.9461827411224</v>
      </c>
      <c r="IP124" s="65">
        <v>10629.230206484634</v>
      </c>
      <c r="IQ124" s="65">
        <v>7540.1805286800227</v>
      </c>
      <c r="IR124" s="65">
        <v>7545.9453600840907</v>
      </c>
      <c r="IS124" s="65">
        <v>7660.1953871470505</v>
      </c>
      <c r="IT124" s="65">
        <v>7647.8829160226796</v>
      </c>
      <c r="IU124" s="65">
        <v>7931.9729666666572</v>
      </c>
      <c r="IV124" s="65">
        <v>11791.596143207262</v>
      </c>
      <c r="IW124" s="17"/>
    </row>
    <row r="125" spans="1:257" ht="12.75" customHeight="1" x14ac:dyDescent="0.2">
      <c r="A125" s="303">
        <v>713</v>
      </c>
      <c r="B125" s="317" t="s">
        <v>326</v>
      </c>
      <c r="C125" s="36">
        <v>626.25901072380111</v>
      </c>
      <c r="D125" s="156">
        <v>647.71245084385237</v>
      </c>
      <c r="E125" s="156">
        <v>712.02589403260288</v>
      </c>
      <c r="F125" s="156">
        <v>734.82532084261709</v>
      </c>
      <c r="G125" s="156">
        <v>734.92771728772266</v>
      </c>
      <c r="H125" s="156">
        <v>757.44447822568725</v>
      </c>
      <c r="I125" s="156">
        <v>743.52485100235333</v>
      </c>
      <c r="J125" s="156">
        <v>791.15222189711756</v>
      </c>
      <c r="K125" s="156">
        <v>868.94820552933345</v>
      </c>
      <c r="L125" s="156">
        <v>989.99588465525085</v>
      </c>
      <c r="M125" s="156">
        <v>1111.6533568095795</v>
      </c>
      <c r="N125" s="156">
        <v>1140.8107347464982</v>
      </c>
      <c r="O125" s="156">
        <v>1349.5261865901439</v>
      </c>
      <c r="P125" s="36">
        <v>1758.1827338241935</v>
      </c>
      <c r="Q125" s="36">
        <v>2124.6573182132311</v>
      </c>
      <c r="R125" s="36">
        <v>2646.8611210967251</v>
      </c>
      <c r="S125" s="36">
        <v>3374.7404111760443</v>
      </c>
      <c r="T125" s="36">
        <v>4565.5455382232221</v>
      </c>
      <c r="U125" s="296"/>
      <c r="V125" s="156">
        <v>911.79560141509455</v>
      </c>
      <c r="W125" s="156">
        <v>933.4923002887391</v>
      </c>
      <c r="X125" s="156">
        <v>1007.1157627118653</v>
      </c>
      <c r="Y125" s="156">
        <v>982.5781731784582</v>
      </c>
      <c r="Z125" s="156">
        <v>966.9838575393162</v>
      </c>
      <c r="AA125" s="156">
        <v>1042.4340311418678</v>
      </c>
      <c r="AB125" s="156">
        <v>1000.933848920862</v>
      </c>
      <c r="AC125" s="156">
        <v>1070.5941346153836</v>
      </c>
      <c r="AD125" s="156">
        <v>1209.6112554112558</v>
      </c>
      <c r="AE125" s="156">
        <v>1715.5695569620264</v>
      </c>
      <c r="AF125" s="156">
        <v>1455.2161688720889</v>
      </c>
      <c r="AG125" s="156">
        <v>1516.9423513800421</v>
      </c>
      <c r="AH125" s="156">
        <v>2001.7554356607034</v>
      </c>
      <c r="AI125" s="156">
        <v>2573.8291037446288</v>
      </c>
      <c r="AJ125" s="156">
        <v>2949.8249761092161</v>
      </c>
      <c r="AK125" s="156">
        <v>4017.0731181727865</v>
      </c>
      <c r="AL125" s="156">
        <v>5483.0604723502347</v>
      </c>
      <c r="AM125" s="36">
        <v>6782.7299044205547</v>
      </c>
      <c r="AN125" s="17"/>
      <c r="AO125" s="36">
        <v>587.78001062699332</v>
      </c>
      <c r="AP125" s="36">
        <v>555.89660520607413</v>
      </c>
      <c r="AQ125" s="36">
        <v>559.18306010928984</v>
      </c>
      <c r="AR125" s="36">
        <v>576.79622270742288</v>
      </c>
      <c r="AS125" s="36">
        <v>577.32887133182783</v>
      </c>
      <c r="AT125" s="36">
        <v>833.03933797909372</v>
      </c>
      <c r="AU125" s="36">
        <v>573.608257491676</v>
      </c>
      <c r="AV125" s="36">
        <v>574.228396946565</v>
      </c>
      <c r="AW125" s="36">
        <v>591.32649543378989</v>
      </c>
      <c r="AX125" s="36">
        <v>593.37677532013936</v>
      </c>
      <c r="AY125" s="36">
        <v>580.7484941176466</v>
      </c>
      <c r="AZ125" s="36">
        <v>911.79560141509455</v>
      </c>
      <c r="BA125" s="36">
        <v>634.73609068627502</v>
      </c>
      <c r="BB125" s="36">
        <v>563.51731435643546</v>
      </c>
      <c r="BC125" s="36">
        <v>541.02493333333382</v>
      </c>
      <c r="BD125" s="36">
        <v>608.96668493150787</v>
      </c>
      <c r="BE125" s="36">
        <v>617.21290183387282</v>
      </c>
      <c r="BF125" s="36">
        <v>860.51796359499315</v>
      </c>
      <c r="BG125" s="36">
        <v>616.57949023861124</v>
      </c>
      <c r="BH125" s="36">
        <v>602.18474505723111</v>
      </c>
      <c r="BI125" s="36">
        <v>603.11606508875661</v>
      </c>
      <c r="BJ125" s="36">
        <v>599.40673352435363</v>
      </c>
      <c r="BK125" s="36">
        <v>591.79418719211822</v>
      </c>
      <c r="BL125" s="36">
        <v>933.4923002887391</v>
      </c>
      <c r="BM125" s="36">
        <v>632.81256637168144</v>
      </c>
      <c r="BN125" s="36">
        <v>601.31736308316442</v>
      </c>
      <c r="BO125" s="36">
        <v>710.25779456193243</v>
      </c>
      <c r="BP125" s="36">
        <v>636.7752851323819</v>
      </c>
      <c r="BQ125" s="36">
        <v>652.83530120481964</v>
      </c>
      <c r="BR125" s="36">
        <v>994.33108910891133</v>
      </c>
      <c r="BS125" s="36">
        <v>667.53205081669421</v>
      </c>
      <c r="BT125" s="36">
        <v>670.46691881918628</v>
      </c>
      <c r="BU125" s="36">
        <v>653.63740634005683</v>
      </c>
      <c r="BV125" s="36">
        <v>658.82908912830533</v>
      </c>
      <c r="BW125" s="36">
        <v>658.40010111223501</v>
      </c>
      <c r="BX125" s="36">
        <v>1007.1157627118653</v>
      </c>
      <c r="BY125" s="36">
        <v>892.48081611570251</v>
      </c>
      <c r="BZ125" s="36">
        <v>685.7824793388429</v>
      </c>
      <c r="CA125" s="36">
        <v>677.70643076923056</v>
      </c>
      <c r="CB125" s="36">
        <v>687.87860082304576</v>
      </c>
      <c r="CC125" s="36">
        <v>679.50788187372643</v>
      </c>
      <c r="CD125" s="36">
        <v>966.31693599160428</v>
      </c>
      <c r="CE125" s="36">
        <v>672.05058479532261</v>
      </c>
      <c r="CF125" s="36">
        <v>643.20144660194183</v>
      </c>
      <c r="CG125" s="36">
        <v>632.88438877755664</v>
      </c>
      <c r="CH125" s="36">
        <v>656.97807613168675</v>
      </c>
      <c r="CI125" s="36">
        <v>640.53803571428671</v>
      </c>
      <c r="CJ125" s="36">
        <v>982.5781731784582</v>
      </c>
      <c r="CK125" s="36">
        <v>725.54190789473762</v>
      </c>
      <c r="CL125" s="36">
        <v>744.93047219307414</v>
      </c>
      <c r="CM125" s="36">
        <v>668.95868613138759</v>
      </c>
      <c r="CN125" s="36">
        <v>743.18807415036088</v>
      </c>
      <c r="CO125" s="36">
        <v>679.88963819095477</v>
      </c>
      <c r="CP125" s="36">
        <v>1012.3899396984921</v>
      </c>
      <c r="CQ125" s="36">
        <v>680.54102902374632</v>
      </c>
      <c r="CR125" s="36">
        <v>663.06149137931072</v>
      </c>
      <c r="CS125" s="36">
        <v>634.63316546762587</v>
      </c>
      <c r="CT125" s="36">
        <v>671.31917050691254</v>
      </c>
      <c r="CU125" s="36">
        <v>627.69517527675293</v>
      </c>
      <c r="CV125" s="36">
        <v>966.9838575393162</v>
      </c>
      <c r="CW125" s="36">
        <v>687.49410554561871</v>
      </c>
      <c r="CX125" s="36">
        <v>747.76626962142245</v>
      </c>
      <c r="CY125" s="36">
        <v>681.28999098286738</v>
      </c>
      <c r="CZ125" s="36">
        <v>695.07263300270563</v>
      </c>
      <c r="DA125" s="36">
        <v>724.6194657168304</v>
      </c>
      <c r="DB125" s="36">
        <v>1026.7664816396227</v>
      </c>
      <c r="DC125" s="36">
        <v>698.88480963480981</v>
      </c>
      <c r="DD125" s="36">
        <v>720.77037154150219</v>
      </c>
      <c r="DE125" s="36">
        <v>696.2556701868408</v>
      </c>
      <c r="DF125" s="36">
        <v>705.9626547921971</v>
      </c>
      <c r="DG125" s="36">
        <v>662.01725490196156</v>
      </c>
      <c r="DH125" s="36">
        <v>1042.4340311418678</v>
      </c>
      <c r="DI125" s="36">
        <v>822.17642537980203</v>
      </c>
      <c r="DJ125" s="36">
        <v>724.73808911739422</v>
      </c>
      <c r="DK125" s="36">
        <v>696.74307955517759</v>
      </c>
      <c r="DL125" s="36">
        <v>688.89463667819984</v>
      </c>
      <c r="DM125" s="36">
        <v>682.75071061643735</v>
      </c>
      <c r="DN125" s="36">
        <v>1016.9305004240874</v>
      </c>
      <c r="DO125" s="36">
        <v>673.19626805778705</v>
      </c>
      <c r="DP125" s="36">
        <v>652.9149061224507</v>
      </c>
      <c r="DQ125" s="36">
        <v>642.96014718614765</v>
      </c>
      <c r="DR125" s="36">
        <v>668.81276633840753</v>
      </c>
      <c r="DS125" s="36">
        <v>651.24683363148631</v>
      </c>
      <c r="DT125" s="36">
        <v>1000.933848920862</v>
      </c>
      <c r="DU125" s="36">
        <v>817.52690518783504</v>
      </c>
      <c r="DV125" s="36">
        <v>697.42456685499053</v>
      </c>
      <c r="DW125" s="36">
        <v>832.15924812029925</v>
      </c>
      <c r="DX125" s="36">
        <v>724.46070028011184</v>
      </c>
      <c r="DY125" s="36">
        <v>662.6643416030538</v>
      </c>
      <c r="DZ125" s="36">
        <v>988.27228169014211</v>
      </c>
      <c r="EA125" s="36">
        <v>868.24643884892146</v>
      </c>
      <c r="EB125" s="36">
        <v>714.73913669064905</v>
      </c>
      <c r="EC125" s="36">
        <v>694.01903403863867</v>
      </c>
      <c r="ED125" s="36">
        <v>713.22697318007772</v>
      </c>
      <c r="EE125" s="36">
        <v>710.49290165530681</v>
      </c>
      <c r="EF125" s="36">
        <v>1070.5941346153836</v>
      </c>
      <c r="EG125" s="36">
        <v>782.42700000000093</v>
      </c>
      <c r="EH125" s="36">
        <v>840.4703813155387</v>
      </c>
      <c r="EI125" s="36">
        <v>805.19436726926972</v>
      </c>
      <c r="EJ125" s="36">
        <v>770.29870300752066</v>
      </c>
      <c r="EK125" s="36">
        <v>804.7871255813958</v>
      </c>
      <c r="EL125" s="36">
        <v>1141.914504094631</v>
      </c>
      <c r="EM125" s="36">
        <v>812.12463840398971</v>
      </c>
      <c r="EN125" s="36">
        <v>821.19024046434401</v>
      </c>
      <c r="EO125" s="36">
        <v>814.85554893616973</v>
      </c>
      <c r="EP125" s="36">
        <v>830.03544326241183</v>
      </c>
      <c r="EQ125" s="36">
        <v>794.46925860547469</v>
      </c>
      <c r="ER125" s="36">
        <v>1209.6112554112558</v>
      </c>
      <c r="ES125" s="36">
        <v>897.19427335640216</v>
      </c>
      <c r="ET125" s="36">
        <v>1121.7590094745917</v>
      </c>
      <c r="EU125" s="36">
        <v>888.52031814273334</v>
      </c>
      <c r="EV125" s="36">
        <v>891.98794425087056</v>
      </c>
      <c r="EW125" s="36">
        <v>923.58068103448261</v>
      </c>
      <c r="EX125" s="36">
        <v>1243.711835786213</v>
      </c>
      <c r="EY125" s="36">
        <v>878.55822324967096</v>
      </c>
      <c r="EZ125" s="36">
        <v>840.12889112903304</v>
      </c>
      <c r="FA125" s="36">
        <v>821.24196268141134</v>
      </c>
      <c r="FB125" s="36">
        <v>844.80425792507322</v>
      </c>
      <c r="FC125" s="36">
        <v>812.89366187050393</v>
      </c>
      <c r="FD125" s="36">
        <v>1715.5695569620264</v>
      </c>
      <c r="FE125" s="36">
        <v>997.99894012388143</v>
      </c>
      <c r="FF125" s="36">
        <v>1195.9185949280313</v>
      </c>
      <c r="FG125" s="36">
        <v>1324.1352120383006</v>
      </c>
      <c r="FH125" s="36">
        <v>1255.5698627316413</v>
      </c>
      <c r="FI125" s="36">
        <v>901.84079474775467</v>
      </c>
      <c r="FJ125" s="36">
        <v>1195.589433727444</v>
      </c>
      <c r="FK125" s="36">
        <v>993.80912270960721</v>
      </c>
      <c r="FL125" s="36">
        <v>1060.1033370849709</v>
      </c>
      <c r="FM125" s="36">
        <v>988.06331030512126</v>
      </c>
      <c r="FN125" s="36">
        <v>983.19738346799249</v>
      </c>
      <c r="FO125" s="36">
        <v>988.39812097812069</v>
      </c>
      <c r="FP125" s="36">
        <v>1455.2161688720889</v>
      </c>
      <c r="FQ125" s="36">
        <v>1021.6458048477328</v>
      </c>
      <c r="FR125" s="36">
        <v>979.20115574783745</v>
      </c>
      <c r="FS125" s="36">
        <v>999.00284409256994</v>
      </c>
      <c r="FT125" s="36">
        <v>1031.2380966952253</v>
      </c>
      <c r="FU125" s="36">
        <v>1085.2466606280188</v>
      </c>
      <c r="FV125" s="36">
        <v>1470.6922714366863</v>
      </c>
      <c r="FW125" s="36">
        <v>1075.9370072614086</v>
      </c>
      <c r="FX125" s="36">
        <v>1139.1480700836819</v>
      </c>
      <c r="FY125" s="36">
        <v>1127.547043132804</v>
      </c>
      <c r="FZ125" s="36">
        <v>1117.1872998872618</v>
      </c>
      <c r="GA125" s="36">
        <v>1125.9402117647057</v>
      </c>
      <c r="GB125" s="36">
        <v>1516.9423513800421</v>
      </c>
      <c r="GC125" s="36">
        <v>1096.245999999999</v>
      </c>
      <c r="GD125" s="36">
        <v>1162.3967337215454</v>
      </c>
      <c r="GE125" s="36">
        <v>1160.4931454643054</v>
      </c>
      <c r="GF125" s="36">
        <v>1182.9743206997105</v>
      </c>
      <c r="GG125" s="36">
        <v>1171.8400289184497</v>
      </c>
      <c r="GH125" s="36">
        <v>1718.6816758544596</v>
      </c>
      <c r="GI125" s="36">
        <v>1281.1940650000001</v>
      </c>
      <c r="GJ125" s="36">
        <v>1311.0617573639538</v>
      </c>
      <c r="GK125" s="36">
        <v>1370.229370843992</v>
      </c>
      <c r="GL125" s="36">
        <v>1378.0035619469049</v>
      </c>
      <c r="GM125" s="36">
        <v>1359.4381436077028</v>
      </c>
      <c r="GN125" s="36">
        <v>2001.7554356607034</v>
      </c>
      <c r="GO125" s="36">
        <v>1467.8656079545401</v>
      </c>
      <c r="GP125" s="36">
        <v>1512.6272277227695</v>
      </c>
      <c r="GQ125" s="36">
        <v>1512.799325443782</v>
      </c>
      <c r="GR125" s="36">
        <v>1569.7629384164234</v>
      </c>
      <c r="GS125" s="36">
        <v>1585.3907058125769</v>
      </c>
      <c r="GT125" s="36">
        <v>2203.1314939200938</v>
      </c>
      <c r="GU125" s="36">
        <v>1641.7417871900818</v>
      </c>
      <c r="GV125" s="36">
        <v>1687.9410219724061</v>
      </c>
      <c r="GW125" s="36">
        <v>1862.7310832025084</v>
      </c>
      <c r="GX125" s="36">
        <v>1739.2686666666689</v>
      </c>
      <c r="GY125" s="36">
        <v>1741.1038438438395</v>
      </c>
      <c r="GZ125" s="36">
        <v>2573.8291037446288</v>
      </c>
      <c r="HA125" s="36">
        <v>1799.3916242038197</v>
      </c>
      <c r="HB125" s="36">
        <v>1840.5201813471485</v>
      </c>
      <c r="HC125" s="36">
        <v>1805.4955792276971</v>
      </c>
      <c r="HD125" s="36">
        <v>1943.156562711863</v>
      </c>
      <c r="HE125" s="36">
        <v>2070.8329054054066</v>
      </c>
      <c r="HF125" s="36">
        <v>2862.4884316353864</v>
      </c>
      <c r="HG125" s="36">
        <v>2012.6746882792991</v>
      </c>
      <c r="HH125" s="36">
        <v>2052.2592408214086</v>
      </c>
      <c r="HI125" s="36">
        <v>2088.7461950286802</v>
      </c>
      <c r="HJ125" s="36">
        <v>2034.7464021519856</v>
      </c>
      <c r="HK125" s="36">
        <v>2035.7510316368628</v>
      </c>
      <c r="HL125" s="36">
        <v>2949.8249761092161</v>
      </c>
      <c r="HM125" s="36">
        <v>2185.7646037464015</v>
      </c>
      <c r="HN125" s="36">
        <v>2133.2362436548237</v>
      </c>
      <c r="HO125" s="36">
        <v>2210.5517686072221</v>
      </c>
      <c r="HP125" s="36">
        <v>2194.4887294469381</v>
      </c>
      <c r="HQ125" s="36">
        <v>2246.418583591329</v>
      </c>
      <c r="HR125" s="36">
        <v>3551.7414390602075</v>
      </c>
      <c r="HS125" s="36">
        <v>2552.4622109533439</v>
      </c>
      <c r="HT125" s="36">
        <v>2573.4254869684491</v>
      </c>
      <c r="HU125" s="36">
        <v>2727.6617882689543</v>
      </c>
      <c r="HV125" s="36">
        <v>2691.5376863354018</v>
      </c>
      <c r="HW125" s="36">
        <v>2677.971794354844</v>
      </c>
      <c r="HX125" s="36">
        <v>4017.0731181727865</v>
      </c>
      <c r="HY125" s="65">
        <v>2696.6884469273809</v>
      </c>
      <c r="HZ125" s="65">
        <v>2637.6979067121756</v>
      </c>
      <c r="IA125" s="65">
        <v>2690.6424803591472</v>
      </c>
      <c r="IB125" s="65">
        <v>2783.6402603550314</v>
      </c>
      <c r="IC125" s="65">
        <v>2795.1517633136082</v>
      </c>
      <c r="ID125" s="65">
        <v>4581.284791183296</v>
      </c>
      <c r="IE125" s="65">
        <v>2965.9913779527537</v>
      </c>
      <c r="IF125" s="65">
        <v>3276.208898898898</v>
      </c>
      <c r="IG125" s="65">
        <v>3468.3421356275271</v>
      </c>
      <c r="IH125" s="65">
        <v>3461.894983570653</v>
      </c>
      <c r="II125" s="65">
        <v>3656.2814168618274</v>
      </c>
      <c r="IJ125" s="65">
        <v>5483.0604723502347</v>
      </c>
      <c r="IK125" s="65">
        <v>3721.9098285714276</v>
      </c>
      <c r="IL125" s="65">
        <v>3613.626025492465</v>
      </c>
      <c r="IM125" s="65">
        <v>3726.4528571428564</v>
      </c>
      <c r="IN125" s="65">
        <v>3894.0554443053798</v>
      </c>
      <c r="IO125" s="65">
        <v>4181.8567162329582</v>
      </c>
      <c r="IP125" s="65">
        <v>5859.9608488372041</v>
      </c>
      <c r="IQ125" s="65">
        <v>4539.2691397849439</v>
      </c>
      <c r="IR125" s="65">
        <v>4633.1979861796699</v>
      </c>
      <c r="IS125" s="65">
        <v>4596.2480917622588</v>
      </c>
      <c r="IT125" s="65">
        <v>4465.2146098439389</v>
      </c>
      <c r="IU125" s="65">
        <v>4772.025006105011</v>
      </c>
      <c r="IV125" s="65">
        <v>6782.7299044205547</v>
      </c>
      <c r="IW125" s="17"/>
    </row>
    <row r="126" spans="1:257" ht="12.75" customHeight="1" x14ac:dyDescent="0.2">
      <c r="A126" s="303">
        <v>721</v>
      </c>
      <c r="B126" s="317" t="s">
        <v>327</v>
      </c>
      <c r="C126" s="36">
        <v>939.59969175405547</v>
      </c>
      <c r="D126" s="156">
        <v>987.31835836370954</v>
      </c>
      <c r="E126" s="156">
        <v>1077.3820196804011</v>
      </c>
      <c r="F126" s="156">
        <v>1045.6106714289217</v>
      </c>
      <c r="G126" s="156">
        <v>1043.391236452421</v>
      </c>
      <c r="H126" s="156">
        <v>975.76799811333967</v>
      </c>
      <c r="I126" s="156">
        <v>938.19894245603564</v>
      </c>
      <c r="J126" s="156">
        <v>1160.7826508020278</v>
      </c>
      <c r="K126" s="156">
        <v>1153.9541388470923</v>
      </c>
      <c r="L126" s="156">
        <v>1297.4840121525256</v>
      </c>
      <c r="M126" s="156">
        <v>1484.3904034177151</v>
      </c>
      <c r="N126" s="156">
        <v>1799.5612893722721</v>
      </c>
      <c r="O126" s="156">
        <v>2245.2111864118265</v>
      </c>
      <c r="P126" s="36">
        <v>2938.3331450219744</v>
      </c>
      <c r="Q126" s="36">
        <v>3487.9798603417876</v>
      </c>
      <c r="R126" s="36">
        <v>4604.1720670669301</v>
      </c>
      <c r="S126" s="36">
        <v>6299.7389049478361</v>
      </c>
      <c r="T126" s="36">
        <v>7931.225644447527</v>
      </c>
      <c r="U126" s="296"/>
      <c r="V126" s="156">
        <v>1467.6455624999999</v>
      </c>
      <c r="W126" s="156">
        <v>1284.0829203539834</v>
      </c>
      <c r="X126" s="156">
        <v>1367.8302405498275</v>
      </c>
      <c r="Y126" s="156">
        <v>1399.7671030640668</v>
      </c>
      <c r="Z126" s="156">
        <v>1307.9428813559334</v>
      </c>
      <c r="AA126" s="156">
        <v>1212.9231741573026</v>
      </c>
      <c r="AB126" s="156">
        <v>1472.9637700534749</v>
      </c>
      <c r="AC126" s="156">
        <v>1542.5992378048777</v>
      </c>
      <c r="AD126" s="156">
        <v>1561.7808955223884</v>
      </c>
      <c r="AE126" s="156">
        <v>1782.6830320699676</v>
      </c>
      <c r="AF126" s="156">
        <v>2074.4701380175688</v>
      </c>
      <c r="AG126" s="156">
        <v>2491.1898335067635</v>
      </c>
      <c r="AH126" s="156">
        <v>3288.5454235807847</v>
      </c>
      <c r="AI126" s="156">
        <v>4110.4406092254112</v>
      </c>
      <c r="AJ126" s="156">
        <v>5058.6024231127622</v>
      </c>
      <c r="AK126" s="156">
        <v>6644.7763581314803</v>
      </c>
      <c r="AL126" s="156">
        <v>9447.5286206896672</v>
      </c>
      <c r="AM126" s="36">
        <v>11730.272292839903</v>
      </c>
      <c r="AN126" s="17"/>
      <c r="AO126" s="36">
        <v>930.9135256410251</v>
      </c>
      <c r="AP126" s="36">
        <v>661.0904790419163</v>
      </c>
      <c r="AQ126" s="36">
        <v>828.09768707482999</v>
      </c>
      <c r="AR126" s="36">
        <v>794.06178571428552</v>
      </c>
      <c r="AS126" s="36">
        <v>818.22600000000011</v>
      </c>
      <c r="AT126" s="36">
        <v>1199.6363432835819</v>
      </c>
      <c r="AU126" s="36">
        <v>861.70949999999993</v>
      </c>
      <c r="AV126" s="36">
        <v>906.12694444444446</v>
      </c>
      <c r="AW126" s="36">
        <v>930.05123287671222</v>
      </c>
      <c r="AX126" s="36">
        <v>943.9257931034482</v>
      </c>
      <c r="AY126" s="36">
        <v>933.71144736842075</v>
      </c>
      <c r="AZ126" s="36">
        <v>1467.6455624999999</v>
      </c>
      <c r="BA126" s="36">
        <v>878.09130718954304</v>
      </c>
      <c r="BB126" s="36">
        <v>822.77822485207128</v>
      </c>
      <c r="BC126" s="36">
        <v>800.74810344827574</v>
      </c>
      <c r="BD126" s="36">
        <v>802.77626506024103</v>
      </c>
      <c r="BE126" s="36">
        <v>970.42251461988303</v>
      </c>
      <c r="BF126" s="36">
        <v>1475.4864088397785</v>
      </c>
      <c r="BG126" s="36">
        <v>1002.7436065573768</v>
      </c>
      <c r="BH126" s="36">
        <v>961.8227040816322</v>
      </c>
      <c r="BI126" s="36">
        <v>974.66295698924671</v>
      </c>
      <c r="BJ126" s="36">
        <v>954.49425233644831</v>
      </c>
      <c r="BK126" s="36">
        <v>919.71103603603558</v>
      </c>
      <c r="BL126" s="36">
        <v>1284.0829203539834</v>
      </c>
      <c r="BM126" s="36">
        <v>1068.0701229508186</v>
      </c>
      <c r="BN126" s="36">
        <v>947.45677419354774</v>
      </c>
      <c r="BO126" s="36">
        <v>975.50755186722051</v>
      </c>
      <c r="BP126" s="36">
        <v>1064.2330414746548</v>
      </c>
      <c r="BQ126" s="36">
        <v>1112.7595089285717</v>
      </c>
      <c r="BR126" s="36">
        <v>1492.1370535714284</v>
      </c>
      <c r="BS126" s="36">
        <v>1084.0074561403512</v>
      </c>
      <c r="BT126" s="36">
        <v>950.97041509433905</v>
      </c>
      <c r="BU126" s="36">
        <v>973.73147727272703</v>
      </c>
      <c r="BV126" s="36">
        <v>972.54575091575089</v>
      </c>
      <c r="BW126" s="36">
        <v>919.33484320557488</v>
      </c>
      <c r="BX126" s="36">
        <v>1367.8302405498275</v>
      </c>
      <c r="BY126" s="36">
        <v>1039.7266566265052</v>
      </c>
      <c r="BZ126" s="36">
        <v>979.41346385541965</v>
      </c>
      <c r="CA126" s="36">
        <v>871.9898533724338</v>
      </c>
      <c r="CB126" s="36">
        <v>937.78167164179069</v>
      </c>
      <c r="CC126" s="36">
        <v>1027.6365662650601</v>
      </c>
      <c r="CD126" s="36">
        <v>1401.8293786982244</v>
      </c>
      <c r="CE126" s="36">
        <v>931.32736231884064</v>
      </c>
      <c r="CF126" s="36">
        <v>986.90050561797727</v>
      </c>
      <c r="CG126" s="36">
        <v>985.43129213483076</v>
      </c>
      <c r="CH126" s="36">
        <v>992.2177868852458</v>
      </c>
      <c r="CI126" s="36">
        <v>993.30641666666668</v>
      </c>
      <c r="CJ126" s="36">
        <v>1399.7671030640668</v>
      </c>
      <c r="CK126" s="36">
        <v>986.94023188405777</v>
      </c>
      <c r="CL126" s="36">
        <v>1199.9121646341459</v>
      </c>
      <c r="CM126" s="36">
        <v>952.00763157894721</v>
      </c>
      <c r="CN126" s="36">
        <v>951.86621387283242</v>
      </c>
      <c r="CO126" s="36">
        <v>1027.4393823529413</v>
      </c>
      <c r="CP126" s="36">
        <v>1371.3710833333332</v>
      </c>
      <c r="CQ126" s="36">
        <v>954.94328313252993</v>
      </c>
      <c r="CR126" s="36">
        <v>966.69092261904757</v>
      </c>
      <c r="CS126" s="36">
        <v>932.38532763532714</v>
      </c>
      <c r="CT126" s="36">
        <v>919.17389684813759</v>
      </c>
      <c r="CU126" s="36">
        <v>950.02181818181782</v>
      </c>
      <c r="CV126" s="36">
        <v>1307.9428813559334</v>
      </c>
      <c r="CW126" s="36">
        <v>1134.2996829971175</v>
      </c>
      <c r="CX126" s="36">
        <v>907.9317117117123</v>
      </c>
      <c r="CY126" s="36">
        <v>914.22946268656733</v>
      </c>
      <c r="CZ126" s="36">
        <v>968.55593272171234</v>
      </c>
      <c r="DA126" s="36">
        <v>885.44153203342682</v>
      </c>
      <c r="DB126" s="36">
        <v>1187.0819602272732</v>
      </c>
      <c r="DC126" s="36">
        <v>834.89011730205357</v>
      </c>
      <c r="DD126" s="36">
        <v>968.92428571428593</v>
      </c>
      <c r="DE126" s="36">
        <v>856.06003003003002</v>
      </c>
      <c r="DF126" s="36">
        <v>1025.3755089820349</v>
      </c>
      <c r="DG126" s="36">
        <v>813.50257879656101</v>
      </c>
      <c r="DH126" s="36">
        <v>1212.9231741573026</v>
      </c>
      <c r="DI126" s="36">
        <v>888.87551724137984</v>
      </c>
      <c r="DJ126" s="36">
        <v>1200.005555555555</v>
      </c>
      <c r="DK126" s="36">
        <v>720.10046874999705</v>
      </c>
      <c r="DL126" s="36">
        <v>841.65811881187938</v>
      </c>
      <c r="DM126" s="36">
        <v>713.44760141093332</v>
      </c>
      <c r="DN126" s="36">
        <v>1063.2552762923358</v>
      </c>
      <c r="DO126" s="36">
        <v>702.08740685543989</v>
      </c>
      <c r="DP126" s="36">
        <v>700.28197635135109</v>
      </c>
      <c r="DQ126" s="36">
        <v>834.28863547758169</v>
      </c>
      <c r="DR126" s="36">
        <v>995.50444155844127</v>
      </c>
      <c r="DS126" s="36">
        <v>1125.9185411140579</v>
      </c>
      <c r="DT126" s="36">
        <v>1472.9637700534749</v>
      </c>
      <c r="DU126" s="36">
        <v>1039.9047790055247</v>
      </c>
      <c r="DV126" s="36">
        <v>1049.9323011363633</v>
      </c>
      <c r="DW126" s="36">
        <v>1065.0370359281435</v>
      </c>
      <c r="DX126" s="36">
        <v>1155.5573475609756</v>
      </c>
      <c r="DY126" s="36">
        <v>977.48186544342491</v>
      </c>
      <c r="DZ126" s="36">
        <v>1459.9476699029126</v>
      </c>
      <c r="EA126" s="36">
        <v>1290.4437581699344</v>
      </c>
      <c r="EB126" s="36">
        <v>1017.6364802631573</v>
      </c>
      <c r="EC126" s="36">
        <v>1041.341178451177</v>
      </c>
      <c r="ED126" s="36">
        <v>1238.4645270270269</v>
      </c>
      <c r="EE126" s="36">
        <v>1051.0456289308165</v>
      </c>
      <c r="EF126" s="36">
        <v>1542.5992378048777</v>
      </c>
      <c r="EG126" s="36">
        <v>1069.3391768292674</v>
      </c>
      <c r="EH126" s="36">
        <v>1231.0478287461763</v>
      </c>
      <c r="EI126" s="36">
        <v>1003.3822314049568</v>
      </c>
      <c r="EJ126" s="36">
        <v>1006.7603763440844</v>
      </c>
      <c r="EK126" s="36">
        <v>1133.1805115089501</v>
      </c>
      <c r="EL126" s="36">
        <v>1483.5404228855712</v>
      </c>
      <c r="EM126" s="36">
        <v>1046.470315533981</v>
      </c>
      <c r="EN126" s="36">
        <v>1141.9401199040783</v>
      </c>
      <c r="EO126" s="36">
        <v>1033.0309865470867</v>
      </c>
      <c r="EP126" s="36">
        <v>1015.9597863247872</v>
      </c>
      <c r="EQ126" s="36">
        <v>1121.0170146137805</v>
      </c>
      <c r="ER126" s="36">
        <v>1561.7808955223884</v>
      </c>
      <c r="ES126" s="36">
        <v>1237.5427114967461</v>
      </c>
      <c r="ET126" s="36">
        <v>1202.4554661016941</v>
      </c>
      <c r="EU126" s="36">
        <v>1098.7171894093678</v>
      </c>
      <c r="EV126" s="36">
        <v>1135.457786720322</v>
      </c>
      <c r="EW126" s="36">
        <v>1234.2628083491441</v>
      </c>
      <c r="EX126" s="36">
        <v>1627.7223177570086</v>
      </c>
      <c r="EY126" s="36">
        <v>1186.7424144144175</v>
      </c>
      <c r="EZ126" s="36">
        <v>1274.9581302170309</v>
      </c>
      <c r="FA126" s="36">
        <v>1155.1427892234526</v>
      </c>
      <c r="FB126" s="36">
        <v>1248.6963464566966</v>
      </c>
      <c r="FC126" s="36">
        <v>1385.4271536144588</v>
      </c>
      <c r="FD126" s="36">
        <v>1782.6830320699676</v>
      </c>
      <c r="FE126" s="36">
        <v>1582.6914756447025</v>
      </c>
      <c r="FF126" s="36">
        <v>1291.6599059561147</v>
      </c>
      <c r="FG126" s="36">
        <v>1198.0977507598798</v>
      </c>
      <c r="FH126" s="36">
        <v>1220.7769533527705</v>
      </c>
      <c r="FI126" s="36">
        <v>1351.1775867052036</v>
      </c>
      <c r="FJ126" s="36">
        <v>1854.6811901306232</v>
      </c>
      <c r="FK126" s="36">
        <v>1331.747474600872</v>
      </c>
      <c r="FL126" s="36">
        <v>1513.7667047075613</v>
      </c>
      <c r="FM126" s="36">
        <v>1419.4961497326185</v>
      </c>
      <c r="FN126" s="36">
        <v>1516.4157333333339</v>
      </c>
      <c r="FO126" s="36">
        <v>1457.703778071334</v>
      </c>
      <c r="FP126" s="36">
        <v>2074.4701380175688</v>
      </c>
      <c r="FQ126" s="36">
        <v>1519.4832129032288</v>
      </c>
      <c r="FR126" s="36">
        <v>1867.4743129771043</v>
      </c>
      <c r="FS126" s="36">
        <v>1534.3446840148717</v>
      </c>
      <c r="FT126" s="36">
        <v>1560.2871324422856</v>
      </c>
      <c r="FU126" s="36">
        <v>1700.9991947115448</v>
      </c>
      <c r="FV126" s="36">
        <v>2335.3730455075847</v>
      </c>
      <c r="FW126" s="36">
        <v>1633.8171016166289</v>
      </c>
      <c r="FX126" s="36">
        <v>1724.8855715871264</v>
      </c>
      <c r="FY126" s="36">
        <v>1694.3465786578658</v>
      </c>
      <c r="FZ126" s="36">
        <v>1758.4483870967745</v>
      </c>
      <c r="GA126" s="36">
        <v>1774.0864174454828</v>
      </c>
      <c r="GB126" s="36">
        <v>2491.1898335067635</v>
      </c>
      <c r="GC126" s="36">
        <v>1848.5766836734701</v>
      </c>
      <c r="GD126" s="36">
        <v>2124.5382459677394</v>
      </c>
      <c r="GE126" s="36">
        <v>1913.4291365461866</v>
      </c>
      <c r="GF126" s="36">
        <v>1917.4245050505081</v>
      </c>
      <c r="GG126" s="36">
        <v>1995.4200202020218</v>
      </c>
      <c r="GH126" s="36">
        <v>2902.8654874371846</v>
      </c>
      <c r="GI126" s="36">
        <v>2072.5124424424416</v>
      </c>
      <c r="GJ126" s="36">
        <v>2186.3298207171306</v>
      </c>
      <c r="GK126" s="36">
        <v>2165.0971343873525</v>
      </c>
      <c r="GL126" s="36">
        <v>2196.6969354838693</v>
      </c>
      <c r="GM126" s="36">
        <v>2331.0984014532255</v>
      </c>
      <c r="GN126" s="36">
        <v>3288.5454235807847</v>
      </c>
      <c r="GO126" s="36">
        <v>2413.9414507772058</v>
      </c>
      <c r="GP126" s="36">
        <v>2744.0882112436161</v>
      </c>
      <c r="GQ126" s="36">
        <v>2506.2802693310168</v>
      </c>
      <c r="GR126" s="36">
        <v>2747.1114032121718</v>
      </c>
      <c r="GS126" s="36">
        <v>2747.5265470085442</v>
      </c>
      <c r="GT126" s="36">
        <v>3779.5718112244867</v>
      </c>
      <c r="GU126" s="36">
        <v>2797.6757827202719</v>
      </c>
      <c r="GV126" s="36">
        <v>2698.6346327211995</v>
      </c>
      <c r="GW126" s="36">
        <v>2875.8044818871103</v>
      </c>
      <c r="GX126" s="36">
        <v>2956.7244531933547</v>
      </c>
      <c r="GY126" s="36">
        <v>2882.1980877193023</v>
      </c>
      <c r="GZ126" s="36">
        <v>4110.4406092254112</v>
      </c>
      <c r="HA126" s="36">
        <v>3056.3468715083809</v>
      </c>
      <c r="HB126" s="36">
        <v>3126.2760147601452</v>
      </c>
      <c r="HC126" s="36">
        <v>3279.7591643454025</v>
      </c>
      <c r="HD126" s="36">
        <v>3230.1371950048019</v>
      </c>
      <c r="HE126" s="36">
        <v>3181.3233364140451</v>
      </c>
      <c r="HF126" s="36">
        <v>4561.5670272727184</v>
      </c>
      <c r="HG126" s="36">
        <v>3097.7584105358719</v>
      </c>
      <c r="HH126" s="36">
        <v>3270.29895699908</v>
      </c>
      <c r="HI126" s="36">
        <v>3312.4411563367198</v>
      </c>
      <c r="HJ126" s="36">
        <v>3303.4464325842669</v>
      </c>
      <c r="HK126" s="36">
        <v>3377.801335227261</v>
      </c>
      <c r="HL126" s="36">
        <v>5058.6024231127622</v>
      </c>
      <c r="HM126" s="36">
        <v>4087.6070000000086</v>
      </c>
      <c r="HN126" s="36">
        <v>3893.9364435946427</v>
      </c>
      <c r="HO126" s="36">
        <v>3884.9037534754389</v>
      </c>
      <c r="HP126" s="36">
        <v>4092.9558534322796</v>
      </c>
      <c r="HQ126" s="36">
        <v>4055.5319413919428</v>
      </c>
      <c r="HR126" s="36">
        <v>6154.0751539855037</v>
      </c>
      <c r="HS126" s="36">
        <v>4309.5021086556217</v>
      </c>
      <c r="HT126" s="36">
        <v>4289.8950965961358</v>
      </c>
      <c r="HU126" s="36">
        <v>4541.553944294702</v>
      </c>
      <c r="HV126" s="36">
        <v>4594.3759187279156</v>
      </c>
      <c r="HW126" s="36">
        <v>4700.9512325174874</v>
      </c>
      <c r="HX126" s="36">
        <v>6644.7763581314803</v>
      </c>
      <c r="HY126" s="65">
        <v>5461.3906834825048</v>
      </c>
      <c r="HZ126" s="65">
        <v>5577.9303767403753</v>
      </c>
      <c r="IA126" s="65">
        <v>5188.5932687651366</v>
      </c>
      <c r="IB126" s="65">
        <v>5301.7181415929253</v>
      </c>
      <c r="IC126" s="65">
        <v>5442.8569034317543</v>
      </c>
      <c r="ID126" s="65">
        <v>8683.2541181102315</v>
      </c>
      <c r="IE126" s="65">
        <v>5949.1140883977951</v>
      </c>
      <c r="IF126" s="65">
        <v>5937.800400313974</v>
      </c>
      <c r="IG126" s="65">
        <v>6101.4471128404612</v>
      </c>
      <c r="IH126" s="65">
        <v>6228.8280982073311</v>
      </c>
      <c r="II126" s="65">
        <v>6276.4050468018722</v>
      </c>
      <c r="IJ126" s="65">
        <v>9447.5286206896672</v>
      </c>
      <c r="IK126" s="65">
        <v>7182.8311867088642</v>
      </c>
      <c r="IL126" s="65">
        <v>7034.2443165467648</v>
      </c>
      <c r="IM126" s="65">
        <v>6540.8260540970505</v>
      </c>
      <c r="IN126" s="65">
        <v>6645.1736812297722</v>
      </c>
      <c r="IO126" s="65">
        <v>7016.1423609991925</v>
      </c>
      <c r="IP126" s="65">
        <v>10759.681387559798</v>
      </c>
      <c r="IQ126" s="65">
        <v>7486.2628629690089</v>
      </c>
      <c r="IR126" s="65">
        <v>7571.7398218623566</v>
      </c>
      <c r="IS126" s="65">
        <v>7542.1806244996069</v>
      </c>
      <c r="IT126" s="65">
        <v>7662.5657873701075</v>
      </c>
      <c r="IU126" s="65">
        <v>8002.787356687898</v>
      </c>
      <c r="IV126" s="65">
        <v>11730.272292839903</v>
      </c>
      <c r="IW126" s="17"/>
    </row>
    <row r="127" spans="1:257" ht="12.75" customHeight="1" x14ac:dyDescent="0.2">
      <c r="A127" s="303">
        <v>722</v>
      </c>
      <c r="B127" s="317" t="s">
        <v>328</v>
      </c>
      <c r="C127" s="36">
        <v>1547.2585616786048</v>
      </c>
      <c r="D127" s="156">
        <v>1582.5695015533813</v>
      </c>
      <c r="E127" s="156">
        <v>1707.5296724318769</v>
      </c>
      <c r="F127" s="156">
        <v>1717.6000751239935</v>
      </c>
      <c r="G127" s="156">
        <v>1913.5447081813115</v>
      </c>
      <c r="H127" s="156">
        <v>1933.9068055604509</v>
      </c>
      <c r="I127" s="156">
        <v>2011.2057423620929</v>
      </c>
      <c r="J127" s="156">
        <v>2067.8447729556647</v>
      </c>
      <c r="K127" s="156">
        <v>2142.7770275333073</v>
      </c>
      <c r="L127" s="156">
        <v>2274.0347493967947</v>
      </c>
      <c r="M127" s="156">
        <v>2340.503946221525</v>
      </c>
      <c r="N127" s="156">
        <v>2523.2850698613597</v>
      </c>
      <c r="O127" s="156">
        <v>3006.4473324066716</v>
      </c>
      <c r="P127" s="36">
        <v>3785.853054983128</v>
      </c>
      <c r="Q127" s="36">
        <v>4351.8030807894474</v>
      </c>
      <c r="R127" s="36">
        <v>5147.8778255361012</v>
      </c>
      <c r="S127" s="36">
        <v>7374.1112053279694</v>
      </c>
      <c r="T127" s="36">
        <v>9375.270826391039</v>
      </c>
      <c r="U127" s="296"/>
      <c r="V127" s="156">
        <v>2106.2213637925101</v>
      </c>
      <c r="W127" s="156">
        <v>2272.7230263547508</v>
      </c>
      <c r="X127" s="156">
        <v>2144.47518548066</v>
      </c>
      <c r="Y127" s="156">
        <v>2399.6655454687807</v>
      </c>
      <c r="Z127" s="156">
        <v>2569.0627680693451</v>
      </c>
      <c r="AA127" s="156">
        <v>2636.7583851004233</v>
      </c>
      <c r="AB127" s="156">
        <v>2620.1979631062791</v>
      </c>
      <c r="AC127" s="156">
        <v>2745.651242954189</v>
      </c>
      <c r="AD127" s="156">
        <v>2822.5560487311946</v>
      </c>
      <c r="AE127" s="156">
        <v>2978.6569519294585</v>
      </c>
      <c r="AF127" s="156">
        <v>3057.5833706268718</v>
      </c>
      <c r="AG127" s="156">
        <v>3490.7947567133051</v>
      </c>
      <c r="AH127" s="156">
        <v>4362.0955223826004</v>
      </c>
      <c r="AI127" s="156">
        <v>5379.6116223810641</v>
      </c>
      <c r="AJ127" s="156">
        <v>5989.8983078402025</v>
      </c>
      <c r="AK127" s="156">
        <v>7575.593890393312</v>
      </c>
      <c r="AL127" s="156">
        <v>10883.305396134865</v>
      </c>
      <c r="AM127" s="36">
        <v>13528.380229737792</v>
      </c>
      <c r="AN127" s="17"/>
      <c r="AO127" s="36">
        <v>1468.4277553229936</v>
      </c>
      <c r="AP127" s="36">
        <v>1453.2275721500703</v>
      </c>
      <c r="AQ127" s="36">
        <v>1416.4601481481479</v>
      </c>
      <c r="AR127" s="36">
        <v>1426.1279124457324</v>
      </c>
      <c r="AS127" s="36">
        <v>1427.0925090252729</v>
      </c>
      <c r="AT127" s="36">
        <v>2154.9595938529133</v>
      </c>
      <c r="AU127" s="36">
        <v>1368.0418053545591</v>
      </c>
      <c r="AV127" s="36">
        <v>1491.0183157511829</v>
      </c>
      <c r="AW127" s="36">
        <v>1416.2606965174145</v>
      </c>
      <c r="AX127" s="36">
        <v>1390.5528718130347</v>
      </c>
      <c r="AY127" s="36">
        <v>1448.7121959694259</v>
      </c>
      <c r="AZ127" s="36">
        <v>2106.2213637925101</v>
      </c>
      <c r="BA127" s="36">
        <v>1434.9823756345193</v>
      </c>
      <c r="BB127" s="36">
        <v>1480.2601278170225</v>
      </c>
      <c r="BC127" s="36">
        <v>1399.5560340871891</v>
      </c>
      <c r="BD127" s="36">
        <v>1438.6684716437128</v>
      </c>
      <c r="BE127" s="36">
        <v>1456.3932300319539</v>
      </c>
      <c r="BF127" s="36">
        <v>2079.4012794718656</v>
      </c>
      <c r="BG127" s="36">
        <v>1425.1313294442757</v>
      </c>
      <c r="BH127" s="36">
        <v>1523.7276460017999</v>
      </c>
      <c r="BI127" s="36">
        <v>1480.2484851272657</v>
      </c>
      <c r="BJ127" s="36">
        <v>1472.5302747909234</v>
      </c>
      <c r="BK127" s="36">
        <v>1527.2117382352997</v>
      </c>
      <c r="BL127" s="36">
        <v>2272.7230263547508</v>
      </c>
      <c r="BM127" s="36">
        <v>1562.2789196349731</v>
      </c>
      <c r="BN127" s="36">
        <v>1652.656516489988</v>
      </c>
      <c r="BO127" s="36">
        <v>1660.5859951126843</v>
      </c>
      <c r="BP127" s="36">
        <v>1549.75680901232</v>
      </c>
      <c r="BQ127" s="36">
        <v>1569.4772664800275</v>
      </c>
      <c r="BR127" s="36">
        <v>2242.8890260058956</v>
      </c>
      <c r="BS127" s="36">
        <v>1530.280713951317</v>
      </c>
      <c r="BT127" s="36">
        <v>1642.4994664600451</v>
      </c>
      <c r="BU127" s="36">
        <v>1615.1672064171137</v>
      </c>
      <c r="BV127" s="36">
        <v>1662.81725816265</v>
      </c>
      <c r="BW127" s="36">
        <v>1657.4717059748489</v>
      </c>
      <c r="BX127" s="36">
        <v>2144.47518548066</v>
      </c>
      <c r="BY127" s="36">
        <v>1549.7839819004698</v>
      </c>
      <c r="BZ127" s="36">
        <v>1830.9624415142546</v>
      </c>
      <c r="CA127" s="36">
        <v>1556.7888505311214</v>
      </c>
      <c r="CB127" s="36">
        <v>1537.1889361702201</v>
      </c>
      <c r="CC127" s="36">
        <v>1525.4254130854372</v>
      </c>
      <c r="CD127" s="36">
        <v>2185.6572634618751</v>
      </c>
      <c r="CE127" s="36">
        <v>1552.5337963891736</v>
      </c>
      <c r="CF127" s="36">
        <v>1627.4105601424724</v>
      </c>
      <c r="CG127" s="36">
        <v>1591.9679525175288</v>
      </c>
      <c r="CH127" s="36">
        <v>1595.5086528415488</v>
      </c>
      <c r="CI127" s="36">
        <v>1658.3075074650371</v>
      </c>
      <c r="CJ127" s="36">
        <v>2399.6655454687807</v>
      </c>
      <c r="CK127" s="36">
        <v>1778.8103824884872</v>
      </c>
      <c r="CL127" s="36">
        <v>1842.5884653086262</v>
      </c>
      <c r="CM127" s="36">
        <v>1993.65130614846</v>
      </c>
      <c r="CN127" s="36">
        <v>1731.8755682662375</v>
      </c>
      <c r="CO127" s="36">
        <v>1727.8370767176211</v>
      </c>
      <c r="CP127" s="36">
        <v>2596.2597145784539</v>
      </c>
      <c r="CQ127" s="36">
        <v>1695.803421547372</v>
      </c>
      <c r="CR127" s="36">
        <v>1766.756009220587</v>
      </c>
      <c r="CS127" s="36">
        <v>1798.8411742804099</v>
      </c>
      <c r="CT127" s="36">
        <v>1754.6950176429145</v>
      </c>
      <c r="CU127" s="36">
        <v>1706.355593907221</v>
      </c>
      <c r="CV127" s="36">
        <v>2569.0627680693451</v>
      </c>
      <c r="CW127" s="36">
        <v>1728.422263996735</v>
      </c>
      <c r="CX127" s="36">
        <v>1815.6065601825551</v>
      </c>
      <c r="CY127" s="36">
        <v>1874.7110568676642</v>
      </c>
      <c r="CZ127" s="36">
        <v>1810.0009131717356</v>
      </c>
      <c r="DA127" s="36">
        <v>1745.4245518476</v>
      </c>
      <c r="DB127" s="36">
        <v>2559.1240648067132</v>
      </c>
      <c r="DC127" s="36">
        <v>1839.7495685689469</v>
      </c>
      <c r="DD127" s="36">
        <v>1873.197145830786</v>
      </c>
      <c r="DE127" s="36">
        <v>1780.8905774278242</v>
      </c>
      <c r="DF127" s="36">
        <v>1758.336755698012</v>
      </c>
      <c r="DG127" s="36">
        <v>1784.6598232264153</v>
      </c>
      <c r="DH127" s="36">
        <v>2636.7583851004233</v>
      </c>
      <c r="DI127" s="36">
        <v>1901.9301461747086</v>
      </c>
      <c r="DJ127" s="36">
        <v>2065.668819288509</v>
      </c>
      <c r="DK127" s="36">
        <v>1883.7207685009446</v>
      </c>
      <c r="DL127" s="36">
        <v>1828.6755249907915</v>
      </c>
      <c r="DM127" s="36">
        <v>1840.3160740469148</v>
      </c>
      <c r="DN127" s="36">
        <v>2665.041637058976</v>
      </c>
      <c r="DO127" s="36">
        <v>1973.9287076961684</v>
      </c>
      <c r="DP127" s="36">
        <v>1930.9525447938977</v>
      </c>
      <c r="DQ127" s="36">
        <v>1810.0997658524343</v>
      </c>
      <c r="DR127" s="36">
        <v>1812.9774251269187</v>
      </c>
      <c r="DS127" s="36">
        <v>1800.9595317085746</v>
      </c>
      <c r="DT127" s="36">
        <v>2620.1979631062791</v>
      </c>
      <c r="DU127" s="36">
        <v>1882.7519295235638</v>
      </c>
      <c r="DV127" s="36">
        <v>2088.0585461234559</v>
      </c>
      <c r="DW127" s="36">
        <v>1968.9900712888</v>
      </c>
      <c r="DX127" s="36">
        <v>1953.2533020344372</v>
      </c>
      <c r="DY127" s="36">
        <v>1989.027767754877</v>
      </c>
      <c r="DZ127" s="36">
        <v>2714.0948830493771</v>
      </c>
      <c r="EA127" s="36">
        <v>1857.6626651012723</v>
      </c>
      <c r="EB127" s="36">
        <v>1980.8674012046574</v>
      </c>
      <c r="EC127" s="36">
        <v>1853.3689815086718</v>
      </c>
      <c r="ED127" s="36">
        <v>1898.3500466948808</v>
      </c>
      <c r="EE127" s="36">
        <v>1882.0604382297879</v>
      </c>
      <c r="EF127" s="36">
        <v>2745.651242954189</v>
      </c>
      <c r="EG127" s="36">
        <v>2006.9220065322386</v>
      </c>
      <c r="EH127" s="36">
        <v>2271.2036035279402</v>
      </c>
      <c r="EI127" s="36">
        <v>1974.8321993649076</v>
      </c>
      <c r="EJ127" s="36">
        <v>1932.9337401574874</v>
      </c>
      <c r="EK127" s="36">
        <v>1963.0751911040163</v>
      </c>
      <c r="EL127" s="36">
        <v>2827.7512157736251</v>
      </c>
      <c r="EM127" s="36">
        <v>1977.0828348045577</v>
      </c>
      <c r="EN127" s="36">
        <v>1921.8877621515028</v>
      </c>
      <c r="EO127" s="36">
        <v>2060.5594764271023</v>
      </c>
      <c r="EP127" s="36">
        <v>1944.9638877755647</v>
      </c>
      <c r="EQ127" s="36">
        <v>2009.5563640495527</v>
      </c>
      <c r="ER127" s="36">
        <v>2822.5560487311946</v>
      </c>
      <c r="ES127" s="36">
        <v>2170.3167590334851</v>
      </c>
      <c r="ET127" s="36">
        <v>2430.0547467941733</v>
      </c>
      <c r="EU127" s="36">
        <v>2181.7107171017606</v>
      </c>
      <c r="EV127" s="36">
        <v>2043.6050848700777</v>
      </c>
      <c r="EW127" s="36">
        <v>2038.6631574708042</v>
      </c>
      <c r="EX127" s="36">
        <v>2969.579497108115</v>
      </c>
      <c r="EY127" s="36">
        <v>1997.5428545764012</v>
      </c>
      <c r="EZ127" s="36">
        <v>2033.4310572002903</v>
      </c>
      <c r="FA127" s="36">
        <v>2250.8561594395564</v>
      </c>
      <c r="FB127" s="36">
        <v>2078.5582170406715</v>
      </c>
      <c r="FC127" s="36">
        <v>2115.4417901967408</v>
      </c>
      <c r="FD127" s="36">
        <v>2978.6569519294585</v>
      </c>
      <c r="FE127" s="36">
        <v>2316.9394998362786</v>
      </c>
      <c r="FF127" s="36">
        <v>2380.9654631258909</v>
      </c>
      <c r="FG127" s="36">
        <v>2223.1536839708488</v>
      </c>
      <c r="FH127" s="36">
        <v>2192.9446144296753</v>
      </c>
      <c r="FI127" s="36">
        <v>2091.8722128026557</v>
      </c>
      <c r="FJ127" s="36">
        <v>2974.8688708772106</v>
      </c>
      <c r="FK127" s="36">
        <v>2148.8837085226451</v>
      </c>
      <c r="FL127" s="36">
        <v>2093.5030246707261</v>
      </c>
      <c r="FM127" s="36">
        <v>2312.6288325962505</v>
      </c>
      <c r="FN127" s="36">
        <v>2163.876935868489</v>
      </c>
      <c r="FO127" s="36">
        <v>2128.827137330763</v>
      </c>
      <c r="FP127" s="36">
        <v>3057.5833706268718</v>
      </c>
      <c r="FQ127" s="36">
        <v>2375.3964154961964</v>
      </c>
      <c r="FR127" s="36">
        <v>2448.7099085669533</v>
      </c>
      <c r="FS127" s="36">
        <v>2195.3535926675672</v>
      </c>
      <c r="FT127" s="36">
        <v>2222.4637551574556</v>
      </c>
      <c r="FU127" s="36">
        <v>2340.0383667446649</v>
      </c>
      <c r="FV127" s="36">
        <v>3266.5978900815512</v>
      </c>
      <c r="FW127" s="36">
        <v>2304.2161488894185</v>
      </c>
      <c r="FX127" s="36">
        <v>2339.3328655666096</v>
      </c>
      <c r="FY127" s="36">
        <v>2532.3696207976873</v>
      </c>
      <c r="FZ127" s="36">
        <v>2404.4702988780605</v>
      </c>
      <c r="GA127" s="36">
        <v>2359.6772187768515</v>
      </c>
      <c r="GB127" s="36">
        <v>3490.7947567133051</v>
      </c>
      <c r="GC127" s="36">
        <v>2595.9124131747167</v>
      </c>
      <c r="GD127" s="36">
        <v>2720.3208074561039</v>
      </c>
      <c r="GE127" s="36">
        <v>2672.4855700464846</v>
      </c>
      <c r="GF127" s="36">
        <v>2659.3067980461688</v>
      </c>
      <c r="GG127" s="36">
        <v>2626.7500098924261</v>
      </c>
      <c r="GH127" s="36">
        <v>3849.7794054988863</v>
      </c>
      <c r="GI127" s="36">
        <v>2765.8688594664841</v>
      </c>
      <c r="GJ127" s="36">
        <v>2855.014165447707</v>
      </c>
      <c r="GK127" s="36">
        <v>3062.8711007787019</v>
      </c>
      <c r="GL127" s="36">
        <v>2920.2625402491476</v>
      </c>
      <c r="GM127" s="36">
        <v>2986.7007964406316</v>
      </c>
      <c r="GN127" s="36">
        <v>4362.0955223826004</v>
      </c>
      <c r="GO127" s="36">
        <v>3271.9797934657172</v>
      </c>
      <c r="GP127" s="36">
        <v>3549.5194091404401</v>
      </c>
      <c r="GQ127" s="36">
        <v>3346.0527106163936</v>
      </c>
      <c r="GR127" s="36">
        <v>3424.7038739592908</v>
      </c>
      <c r="GS127" s="36">
        <v>3381.3132167948825</v>
      </c>
      <c r="GT127" s="36">
        <v>4904.0991634235606</v>
      </c>
      <c r="GU127" s="36">
        <v>3468.0116206786697</v>
      </c>
      <c r="GV127" s="36">
        <v>3617.9999164169681</v>
      </c>
      <c r="GW127" s="36">
        <v>3707.8096028847294</v>
      </c>
      <c r="GX127" s="36">
        <v>3704.837282446013</v>
      </c>
      <c r="GY127" s="36">
        <v>3674.2984475898074</v>
      </c>
      <c r="GZ127" s="36">
        <v>5379.6116223810641</v>
      </c>
      <c r="HA127" s="36">
        <v>4000.3812543393587</v>
      </c>
      <c r="HB127" s="36">
        <v>3914.0386869090125</v>
      </c>
      <c r="HC127" s="36">
        <v>4078.0179875118924</v>
      </c>
      <c r="HD127" s="36">
        <v>4006.8877184912599</v>
      </c>
      <c r="HE127" s="36">
        <v>4039.9738583757953</v>
      </c>
      <c r="HF127" s="36">
        <v>5782.5267336410407</v>
      </c>
      <c r="HG127" s="36">
        <v>3971.8838516027104</v>
      </c>
      <c r="HH127" s="36">
        <v>4112.3752604520823</v>
      </c>
      <c r="HI127" s="36">
        <v>4107.0790896987046</v>
      </c>
      <c r="HJ127" s="36">
        <v>4163.9508631011822</v>
      </c>
      <c r="HK127" s="36">
        <v>4054.623357510131</v>
      </c>
      <c r="HL127" s="36">
        <v>5989.8983078402025</v>
      </c>
      <c r="HM127" s="36">
        <v>4348.6547741407439</v>
      </c>
      <c r="HN127" s="36">
        <v>4398.3289242007386</v>
      </c>
      <c r="HO127" s="36">
        <v>4714.0864337362209</v>
      </c>
      <c r="HP127" s="36">
        <v>4500.5513531098495</v>
      </c>
      <c r="HQ127" s="36">
        <v>4549.3328826436727</v>
      </c>
      <c r="HR127" s="36">
        <v>6813.646683594131</v>
      </c>
      <c r="HS127" s="36">
        <v>4706.6655225959448</v>
      </c>
      <c r="HT127" s="36">
        <v>4958.4744080984647</v>
      </c>
      <c r="HU127" s="36">
        <v>5003.132032193651</v>
      </c>
      <c r="HV127" s="36">
        <v>5079.6303441504415</v>
      </c>
      <c r="HW127" s="36">
        <v>5126.4366575760332</v>
      </c>
      <c r="HX127" s="36">
        <v>7575.593890393312</v>
      </c>
      <c r="HY127" s="65">
        <v>6290.1969537832847</v>
      </c>
      <c r="HZ127" s="65">
        <v>6213.0060291095033</v>
      </c>
      <c r="IA127" s="65">
        <v>6874.0927284070176</v>
      </c>
      <c r="IB127" s="65">
        <v>6496.1662194720866</v>
      </c>
      <c r="IC127" s="65">
        <v>6456.7992097958931</v>
      </c>
      <c r="ID127" s="65">
        <v>9627.5496823473895</v>
      </c>
      <c r="IE127" s="65">
        <v>6814.2262720559065</v>
      </c>
      <c r="IF127" s="65">
        <v>6939.6851897201195</v>
      </c>
      <c r="IG127" s="65">
        <v>7344.1946649292959</v>
      </c>
      <c r="IH127" s="65">
        <v>7151.8274361360327</v>
      </c>
      <c r="II127" s="65">
        <v>7398.2846820442492</v>
      </c>
      <c r="IJ127" s="65">
        <v>10883.305396134865</v>
      </c>
      <c r="IK127" s="65">
        <v>8063.6840998619573</v>
      </c>
      <c r="IL127" s="65">
        <v>8058.9950343546616</v>
      </c>
      <c r="IM127" s="65">
        <v>8872.1323266828495</v>
      </c>
      <c r="IN127" s="65">
        <v>8293.6516602712782</v>
      </c>
      <c r="IO127" s="65">
        <v>8378.44531157651</v>
      </c>
      <c r="IP127" s="65">
        <v>12325.78059744526</v>
      </c>
      <c r="IQ127" s="65">
        <v>8618.8603301800686</v>
      </c>
      <c r="IR127" s="65">
        <v>8723.1384491814151</v>
      </c>
      <c r="IS127" s="65">
        <v>9198.7591260436038</v>
      </c>
      <c r="IT127" s="65">
        <v>9199.6425686892508</v>
      </c>
      <c r="IU127" s="65">
        <v>9241.7801826678206</v>
      </c>
      <c r="IV127" s="65">
        <v>13528.380229737792</v>
      </c>
      <c r="IW127" s="17"/>
    </row>
    <row r="128" spans="1:257" ht="12.75" customHeight="1" x14ac:dyDescent="0.2">
      <c r="A128" s="303">
        <v>723</v>
      </c>
      <c r="B128" s="317" t="s">
        <v>329</v>
      </c>
      <c r="C128" s="36">
        <v>1376.9975713593722</v>
      </c>
      <c r="D128" s="156">
        <v>1327.3159541989683</v>
      </c>
      <c r="E128" s="156">
        <v>1201.3962706022166</v>
      </c>
      <c r="F128" s="156">
        <v>1239.0388890597089</v>
      </c>
      <c r="G128" s="156">
        <v>1298.4745415967566</v>
      </c>
      <c r="H128" s="156">
        <v>1337.2503756134486</v>
      </c>
      <c r="I128" s="156">
        <v>1378.6699092811768</v>
      </c>
      <c r="J128" s="156">
        <v>1347.474477238062</v>
      </c>
      <c r="K128" s="156">
        <v>1440.1236663745974</v>
      </c>
      <c r="L128" s="156">
        <v>1633.0878282427263</v>
      </c>
      <c r="M128" s="156">
        <v>1880.5443242452293</v>
      </c>
      <c r="N128" s="156">
        <v>2180.8304611492026</v>
      </c>
      <c r="O128" s="156">
        <v>2745.8001570924439</v>
      </c>
      <c r="P128" s="36">
        <v>3511.7561414211036</v>
      </c>
      <c r="Q128" s="36">
        <v>4621.0480674002638</v>
      </c>
      <c r="R128" s="36">
        <v>5562.1932872432617</v>
      </c>
      <c r="S128" s="36">
        <v>7343.4684590657371</v>
      </c>
      <c r="T128" s="36">
        <v>9705.1946656886994</v>
      </c>
      <c r="U128" s="296"/>
      <c r="V128" s="156">
        <v>2458.5082076308804</v>
      </c>
      <c r="W128" s="156">
        <v>2348.8749083665371</v>
      </c>
      <c r="X128" s="156">
        <v>2174.5374025194951</v>
      </c>
      <c r="Y128" s="156">
        <v>2083.6644980695019</v>
      </c>
      <c r="Z128" s="156">
        <v>2297.8787342386008</v>
      </c>
      <c r="AA128" s="156">
        <v>2173.9972790697689</v>
      </c>
      <c r="AB128" s="156">
        <v>2109.6715391969419</v>
      </c>
      <c r="AC128" s="156">
        <v>2143.8064322766595</v>
      </c>
      <c r="AD128" s="156">
        <v>2362.0866834170952</v>
      </c>
      <c r="AE128" s="156">
        <v>2823.7312084063142</v>
      </c>
      <c r="AF128" s="156">
        <v>3246.2404606240771</v>
      </c>
      <c r="AG128" s="156">
        <v>4069.3236226231129</v>
      </c>
      <c r="AH128" s="156">
        <v>4521.758729262262</v>
      </c>
      <c r="AI128" s="156">
        <v>5589.0928542980537</v>
      </c>
      <c r="AJ128" s="156">
        <v>6427.0644621279107</v>
      </c>
      <c r="AK128" s="156">
        <v>8022.0715746673604</v>
      </c>
      <c r="AL128" s="156">
        <v>11052.724196214915</v>
      </c>
      <c r="AM128" s="36">
        <v>14492.565337078684</v>
      </c>
      <c r="AN128" s="17"/>
      <c r="AO128" s="36">
        <v>1339.9628616024986</v>
      </c>
      <c r="AP128" s="36">
        <v>1247.2844980694981</v>
      </c>
      <c r="AQ128" s="36">
        <v>1200.7025165562898</v>
      </c>
      <c r="AR128" s="36">
        <v>1223.0631231813761</v>
      </c>
      <c r="AS128" s="36">
        <v>1184.4614832535865</v>
      </c>
      <c r="AT128" s="36">
        <v>1822.0880445304899</v>
      </c>
      <c r="AU128" s="36">
        <v>1201.6922606120424</v>
      </c>
      <c r="AV128" s="36">
        <v>1189.8907495069025</v>
      </c>
      <c r="AW128" s="36">
        <v>1227.7418817734001</v>
      </c>
      <c r="AX128" s="36">
        <v>1201.5829296874992</v>
      </c>
      <c r="AY128" s="36">
        <v>1226.9922999080015</v>
      </c>
      <c r="AZ128" s="36">
        <v>2458.5082076308804</v>
      </c>
      <c r="BA128" s="36">
        <v>1296.5731343283603</v>
      </c>
      <c r="BB128" s="36">
        <v>1223.4936964618223</v>
      </c>
      <c r="BC128" s="36">
        <v>1191.8463996316725</v>
      </c>
      <c r="BD128" s="36">
        <v>1183.5356099815101</v>
      </c>
      <c r="BE128" s="36">
        <v>1192.449627906972</v>
      </c>
      <c r="BF128" s="36">
        <v>1796.8715709156195</v>
      </c>
      <c r="BG128" s="36">
        <v>1152.7680976863721</v>
      </c>
      <c r="BH128" s="36">
        <v>1143.2045669291333</v>
      </c>
      <c r="BI128" s="36">
        <v>1126.0603008709472</v>
      </c>
      <c r="BJ128" s="36">
        <v>1090.574209183671</v>
      </c>
      <c r="BK128" s="36">
        <v>1181.5393281250015</v>
      </c>
      <c r="BL128" s="36">
        <v>2348.8749083665371</v>
      </c>
      <c r="BM128" s="36">
        <v>1187.9220468749979</v>
      </c>
      <c r="BN128" s="36">
        <v>1163.0407863383648</v>
      </c>
      <c r="BO128" s="36">
        <v>1064.8542330383475</v>
      </c>
      <c r="BP128" s="36">
        <v>1068.6901122754487</v>
      </c>
      <c r="BQ128" s="36">
        <v>1002.6217864476434</v>
      </c>
      <c r="BR128" s="36">
        <v>1521.5834104833136</v>
      </c>
      <c r="BS128" s="36">
        <v>1007.0135611038153</v>
      </c>
      <c r="BT128" s="36">
        <v>1041.2094743935329</v>
      </c>
      <c r="BU128" s="36">
        <v>1085.3542265942915</v>
      </c>
      <c r="BV128" s="36">
        <v>1051.8921595092074</v>
      </c>
      <c r="BW128" s="36">
        <v>1048.0360476481419</v>
      </c>
      <c r="BX128" s="36">
        <v>2174.5374025194951</v>
      </c>
      <c r="BY128" s="36">
        <v>1154.0052150211977</v>
      </c>
      <c r="BZ128" s="36">
        <v>1124.4684011627876</v>
      </c>
      <c r="CA128" s="36">
        <v>1085.2560859329014</v>
      </c>
      <c r="CB128" s="36">
        <v>1153.0570017636728</v>
      </c>
      <c r="CC128" s="36">
        <v>1110.710125071065</v>
      </c>
      <c r="CD128" s="36">
        <v>1687.7906469920522</v>
      </c>
      <c r="CE128" s="36">
        <v>1100.6887541345088</v>
      </c>
      <c r="CF128" s="36">
        <v>1099.201506120274</v>
      </c>
      <c r="CG128" s="36">
        <v>1074.2939979602238</v>
      </c>
      <c r="CH128" s="36">
        <v>1092.7154315476139</v>
      </c>
      <c r="CI128" s="36">
        <v>1102.6150049407067</v>
      </c>
      <c r="CJ128" s="36">
        <v>2083.6644980695019</v>
      </c>
      <c r="CK128" s="36">
        <v>1257.4899999999911</v>
      </c>
      <c r="CL128" s="36">
        <v>1198.5040865384551</v>
      </c>
      <c r="CM128" s="36">
        <v>1113.7991308500416</v>
      </c>
      <c r="CN128" s="36">
        <v>1115.0007332368468</v>
      </c>
      <c r="CO128" s="36">
        <v>1238.9178413461477</v>
      </c>
      <c r="CP128" s="36">
        <v>1718.8714691714808</v>
      </c>
      <c r="CQ128" s="36">
        <v>1225.7360028929536</v>
      </c>
      <c r="CR128" s="36">
        <v>1099.0615827338045</v>
      </c>
      <c r="CS128" s="36">
        <v>1101.6224398148099</v>
      </c>
      <c r="CT128" s="36">
        <v>1106.7336477115041</v>
      </c>
      <c r="CU128" s="36">
        <v>1108.0788306264444</v>
      </c>
      <c r="CV128" s="36">
        <v>2297.8787342386008</v>
      </c>
      <c r="CW128" s="36">
        <v>1324.0249586776886</v>
      </c>
      <c r="CX128" s="36">
        <v>1281.3752135922314</v>
      </c>
      <c r="CY128" s="36">
        <v>1143.1945833333284</v>
      </c>
      <c r="CZ128" s="36">
        <v>1177.6075601202372</v>
      </c>
      <c r="DA128" s="36">
        <v>1244.5532374451441</v>
      </c>
      <c r="DB128" s="36">
        <v>1764.8096613449452</v>
      </c>
      <c r="DC128" s="36">
        <v>1167.9070216776611</v>
      </c>
      <c r="DD128" s="36">
        <v>1173.8067565011811</v>
      </c>
      <c r="DE128" s="36">
        <v>1177.7991027496407</v>
      </c>
      <c r="DF128" s="36">
        <v>1200.1899296435242</v>
      </c>
      <c r="DG128" s="36">
        <v>1217.7392032060343</v>
      </c>
      <c r="DH128" s="36">
        <v>2173.9972790697689</v>
      </c>
      <c r="DI128" s="36">
        <v>1544.211497201489</v>
      </c>
      <c r="DJ128" s="36">
        <v>1272.7076067983414</v>
      </c>
      <c r="DK128" s="36">
        <v>1207.9447301006392</v>
      </c>
      <c r="DL128" s="36">
        <v>1248.1095358851653</v>
      </c>
      <c r="DM128" s="36">
        <v>1312.7186518448377</v>
      </c>
      <c r="DN128" s="36">
        <v>1814.8534330484219</v>
      </c>
      <c r="DO128" s="36">
        <v>1229.1038680588474</v>
      </c>
      <c r="DP128" s="36">
        <v>1248.3917652626567</v>
      </c>
      <c r="DQ128" s="36">
        <v>1200.8914471153876</v>
      </c>
      <c r="DR128" s="36">
        <v>1180.3979980888685</v>
      </c>
      <c r="DS128" s="36">
        <v>1175.0368387725243</v>
      </c>
      <c r="DT128" s="36">
        <v>2109.6715391969419</v>
      </c>
      <c r="DU128" s="36">
        <v>1419.802867435156</v>
      </c>
      <c r="DV128" s="36">
        <v>1221.3345133635933</v>
      </c>
      <c r="DW128" s="36">
        <v>1217.4830062959111</v>
      </c>
      <c r="DX128" s="36">
        <v>1169.8810104712068</v>
      </c>
      <c r="DY128" s="36">
        <v>1209.9263514957299</v>
      </c>
      <c r="DZ128" s="36">
        <v>1773.5606964091357</v>
      </c>
      <c r="EA128" s="36">
        <v>1207.5437337110498</v>
      </c>
      <c r="EB128" s="36">
        <v>1225.6704979965655</v>
      </c>
      <c r="EC128" s="36">
        <v>1194.6666003411035</v>
      </c>
      <c r="ED128" s="36">
        <v>1202.5184655172441</v>
      </c>
      <c r="EE128" s="36">
        <v>1183.4995515433923</v>
      </c>
      <c r="EF128" s="36">
        <v>2143.8064322766595</v>
      </c>
      <c r="EG128" s="36">
        <v>1322.2562559241724</v>
      </c>
      <c r="EH128" s="36">
        <v>1446.0041348448685</v>
      </c>
      <c r="EI128" s="36">
        <v>1267.4325136612044</v>
      </c>
      <c r="EJ128" s="36">
        <v>1256.110565805659</v>
      </c>
      <c r="EK128" s="36">
        <v>1312.9179452926221</v>
      </c>
      <c r="EL128" s="36">
        <v>1854.2428992944226</v>
      </c>
      <c r="EM128" s="36">
        <v>1270.9235951468693</v>
      </c>
      <c r="EN128" s="36">
        <v>1313.875111821086</v>
      </c>
      <c r="EO128" s="36">
        <v>1289.1271910828043</v>
      </c>
      <c r="EP128" s="36">
        <v>1301.8808311688331</v>
      </c>
      <c r="EQ128" s="36">
        <v>1284.6262690355318</v>
      </c>
      <c r="ER128" s="36">
        <v>2362.0866834170952</v>
      </c>
      <c r="ES128" s="36">
        <v>1707.446384567518</v>
      </c>
      <c r="ET128" s="36">
        <v>1409.4375061124674</v>
      </c>
      <c r="EU128" s="36">
        <v>1482.0276329946203</v>
      </c>
      <c r="EV128" s="36">
        <v>1371.3548681055142</v>
      </c>
      <c r="EW128" s="36">
        <v>1450.2375507765835</v>
      </c>
      <c r="EX128" s="36">
        <v>2108.6864730046991</v>
      </c>
      <c r="EY128" s="36">
        <v>1446.2070023014974</v>
      </c>
      <c r="EZ128" s="36">
        <v>1430.964760547319</v>
      </c>
      <c r="FA128" s="36">
        <v>1444.8827025462999</v>
      </c>
      <c r="FB128" s="36">
        <v>1461.0521734036315</v>
      </c>
      <c r="FC128" s="36">
        <v>1461.0256761462545</v>
      </c>
      <c r="FD128" s="36">
        <v>2823.7312084063142</v>
      </c>
      <c r="FE128" s="36">
        <v>1867.2232871172707</v>
      </c>
      <c r="FF128" s="36">
        <v>1566.8638904734737</v>
      </c>
      <c r="FG128" s="36">
        <v>1541.7595921787711</v>
      </c>
      <c r="FH128" s="36">
        <v>1586.5517403628096</v>
      </c>
      <c r="FI128" s="36">
        <v>1611.3122329545404</v>
      </c>
      <c r="FJ128" s="36">
        <v>2366.2256452529859</v>
      </c>
      <c r="FK128" s="36">
        <v>1719.8582379862694</v>
      </c>
      <c r="FL128" s="36">
        <v>1724.7835482062803</v>
      </c>
      <c r="FM128" s="36">
        <v>1961.10552214325</v>
      </c>
      <c r="FN128" s="36">
        <v>1671.4309807991708</v>
      </c>
      <c r="FO128" s="36">
        <v>1703.1767528438515</v>
      </c>
      <c r="FP128" s="36">
        <v>3246.2404606240771</v>
      </c>
      <c r="FQ128" s="36">
        <v>1839.2392972181626</v>
      </c>
      <c r="FR128" s="36">
        <v>1767.1536895551296</v>
      </c>
      <c r="FS128" s="36">
        <v>1784.9596541786759</v>
      </c>
      <c r="FT128" s="36">
        <v>1779.6339302769791</v>
      </c>
      <c r="FU128" s="36">
        <v>1914.4043511818659</v>
      </c>
      <c r="FV128" s="36">
        <v>2832.5533124699091</v>
      </c>
      <c r="FW128" s="36">
        <v>1952.8615</v>
      </c>
      <c r="FX128" s="36">
        <v>1984.8918956438524</v>
      </c>
      <c r="FY128" s="36">
        <v>2049.6692719382881</v>
      </c>
      <c r="FZ128" s="36">
        <v>2081.4211214495531</v>
      </c>
      <c r="GA128" s="36">
        <v>2113.8538872549038</v>
      </c>
      <c r="GB128" s="36">
        <v>4069.3236226231129</v>
      </c>
      <c r="GC128" s="36">
        <v>2539.5956523832447</v>
      </c>
      <c r="GD128" s="36">
        <v>2244.4658055152418</v>
      </c>
      <c r="GE128" s="36">
        <v>2443.8481995753718</v>
      </c>
      <c r="GF128" s="36">
        <v>2328.2096655656487</v>
      </c>
      <c r="GG128" s="36">
        <v>2328.5452090946023</v>
      </c>
      <c r="GH128" s="36">
        <v>3783.3675241545961</v>
      </c>
      <c r="GI128" s="36">
        <v>2567.6134589713392</v>
      </c>
      <c r="GJ128" s="36">
        <v>2533.0353430994569</v>
      </c>
      <c r="GK128" s="36">
        <v>2569.5043090978202</v>
      </c>
      <c r="GL128" s="36">
        <v>2533.4263969242011</v>
      </c>
      <c r="GM128" s="36">
        <v>2556.2315914655346</v>
      </c>
      <c r="GN128" s="36">
        <v>4521.758729262262</v>
      </c>
      <c r="GO128" s="36">
        <v>3057.8034283727679</v>
      </c>
      <c r="GP128" s="36">
        <v>2898.9381518724053</v>
      </c>
      <c r="GQ128" s="36">
        <v>2841.6681269403271</v>
      </c>
      <c r="GR128" s="36">
        <v>3076.9099550795031</v>
      </c>
      <c r="GS128" s="36">
        <v>3104.325068446255</v>
      </c>
      <c r="GT128" s="36">
        <v>4745.2979354173494</v>
      </c>
      <c r="GU128" s="36">
        <v>3219.4531768334446</v>
      </c>
      <c r="GV128" s="36">
        <v>3311.1961446605046</v>
      </c>
      <c r="GW128" s="36">
        <v>3398.7483915379489</v>
      </c>
      <c r="GX128" s="36">
        <v>3458.5297091274178</v>
      </c>
      <c r="GY128" s="36">
        <v>3439.1107544672732</v>
      </c>
      <c r="GZ128" s="36">
        <v>5589.0928542980537</v>
      </c>
      <c r="HA128" s="36">
        <v>5163.4825141903029</v>
      </c>
      <c r="HB128" s="36">
        <v>3820.6041483699314</v>
      </c>
      <c r="HC128" s="36">
        <v>3976.8364150943398</v>
      </c>
      <c r="HD128" s="36">
        <v>4282.9133380884505</v>
      </c>
      <c r="HE128" s="36">
        <v>4325.3986991123429</v>
      </c>
      <c r="HF128" s="36">
        <v>6365.6275582107737</v>
      </c>
      <c r="HG128" s="36">
        <v>4201.2770701808149</v>
      </c>
      <c r="HH128" s="36">
        <v>4267.5595201476381</v>
      </c>
      <c r="HI128" s="36">
        <v>4215.3974523883871</v>
      </c>
      <c r="HJ128" s="36">
        <v>4175.582811743333</v>
      </c>
      <c r="HK128" s="36">
        <v>4230.8328191489327</v>
      </c>
      <c r="HL128" s="36">
        <v>6427.0644621279107</v>
      </c>
      <c r="HM128" s="36">
        <v>6201.0613026820174</v>
      </c>
      <c r="HN128" s="36">
        <v>4898.9894166420045</v>
      </c>
      <c r="HO128" s="36">
        <v>4491.1071831403906</v>
      </c>
      <c r="HP128" s="36">
        <v>4572.437235104192</v>
      </c>
      <c r="HQ128" s="36">
        <v>4497.9338784912197</v>
      </c>
      <c r="HR128" s="36">
        <v>7961.2924455899119</v>
      </c>
      <c r="HS128" s="36">
        <v>5050.2076950846895</v>
      </c>
      <c r="HT128" s="36">
        <v>5192.1220706260074</v>
      </c>
      <c r="HU128" s="36">
        <v>5270.9575661650351</v>
      </c>
      <c r="HV128" s="36">
        <v>5256.4248359196272</v>
      </c>
      <c r="HW128" s="36">
        <v>5331.7142428066736</v>
      </c>
      <c r="HX128" s="36">
        <v>8022.0715746673604</v>
      </c>
      <c r="HY128" s="65">
        <v>7688.8919484173221</v>
      </c>
      <c r="HZ128" s="65">
        <v>6190.5280930123217</v>
      </c>
      <c r="IA128" s="65">
        <v>5808.9559129412164</v>
      </c>
      <c r="IB128" s="65">
        <v>5687.0385353888851</v>
      </c>
      <c r="IC128" s="65">
        <v>6269.8505425631311</v>
      </c>
      <c r="ID128" s="65">
        <v>9810.7452178899312</v>
      </c>
      <c r="IE128" s="65">
        <v>6781.76352012814</v>
      </c>
      <c r="IF128" s="65">
        <v>6979.6723981693622</v>
      </c>
      <c r="IG128" s="65">
        <v>7218.479661359107</v>
      </c>
      <c r="IH128" s="65">
        <v>7321.8081274988917</v>
      </c>
      <c r="II128" s="65">
        <v>7311.163355205621</v>
      </c>
      <c r="IJ128" s="65">
        <v>11052.724196214915</v>
      </c>
      <c r="IK128" s="65">
        <v>10118.568866379281</v>
      </c>
      <c r="IL128" s="65">
        <v>8557.522604751528</v>
      </c>
      <c r="IM128" s="65">
        <v>7947.8868005152917</v>
      </c>
      <c r="IN128" s="65">
        <v>7889.3481384911365</v>
      </c>
      <c r="IO128" s="65">
        <v>8741.3643871925287</v>
      </c>
      <c r="IP128" s="65">
        <v>13102.209376574387</v>
      </c>
      <c r="IQ128" s="65">
        <v>8909.3163619246716</v>
      </c>
      <c r="IR128" s="65">
        <v>9142.9835599999969</v>
      </c>
      <c r="IS128" s="65">
        <v>9063.462151394473</v>
      </c>
      <c r="IT128" s="65">
        <v>8974.7692909587204</v>
      </c>
      <c r="IU128" s="65">
        <v>9522.3391130036871</v>
      </c>
      <c r="IV128" s="65">
        <v>14492.565337078684</v>
      </c>
      <c r="IW128" s="17"/>
    </row>
    <row r="129" spans="1:257" ht="12.75" customHeight="1" x14ac:dyDescent="0.2">
      <c r="A129" s="303">
        <v>724</v>
      </c>
      <c r="B129" s="317" t="s">
        <v>330</v>
      </c>
      <c r="C129" s="36">
        <v>1168.2487754723477</v>
      </c>
      <c r="D129" s="156">
        <v>1217.3088718635561</v>
      </c>
      <c r="E129" s="156">
        <v>1240.767669987604</v>
      </c>
      <c r="F129" s="156">
        <v>1241.7304049697279</v>
      </c>
      <c r="G129" s="156">
        <v>1408.3027887106862</v>
      </c>
      <c r="H129" s="156">
        <v>1620.4657775800704</v>
      </c>
      <c r="I129" s="156">
        <v>1591.2365568922269</v>
      </c>
      <c r="J129" s="156">
        <v>1507.8136495298504</v>
      </c>
      <c r="K129" s="156">
        <v>1631.8012625634631</v>
      </c>
      <c r="L129" s="156">
        <v>1711.2697406684376</v>
      </c>
      <c r="M129" s="156">
        <v>1761.6912336940313</v>
      </c>
      <c r="N129" s="156">
        <v>2008.0651915615235</v>
      </c>
      <c r="O129" s="156">
        <v>2188.6097193465034</v>
      </c>
      <c r="P129" s="36">
        <v>2404.2084968997178</v>
      </c>
      <c r="Q129" s="36">
        <v>2567.6119000387885</v>
      </c>
      <c r="R129" s="36">
        <v>3045.2827821326168</v>
      </c>
      <c r="S129" s="36">
        <v>3937.6123024553526</v>
      </c>
      <c r="T129" s="36">
        <v>5202.9530699366969</v>
      </c>
      <c r="U129" s="296"/>
      <c r="V129" s="156">
        <v>1642.9419616519194</v>
      </c>
      <c r="W129" s="156">
        <v>1654.7579484029516</v>
      </c>
      <c r="X129" s="156">
        <v>1898.5639707227783</v>
      </c>
      <c r="Y129" s="156">
        <v>1703.0996156862755</v>
      </c>
      <c r="Z129" s="156">
        <v>1815.9964835164803</v>
      </c>
      <c r="AA129" s="156">
        <v>2165.1777587991764</v>
      </c>
      <c r="AB129" s="156">
        <v>2061.5620571748882</v>
      </c>
      <c r="AC129" s="156">
        <v>2166.5313083497667</v>
      </c>
      <c r="AD129" s="156">
        <v>2306.6391373998754</v>
      </c>
      <c r="AE129" s="156">
        <v>2081.0707304180632</v>
      </c>
      <c r="AF129" s="156">
        <v>2431.7880996884733</v>
      </c>
      <c r="AG129" s="156">
        <v>2699.3631929824451</v>
      </c>
      <c r="AH129" s="156">
        <v>2862.6050776866809</v>
      </c>
      <c r="AI129" s="156">
        <v>3165.2404298245642</v>
      </c>
      <c r="AJ129" s="156">
        <v>3618.5209004796211</v>
      </c>
      <c r="AK129" s="156">
        <v>4111.6299225031644</v>
      </c>
      <c r="AL129" s="156">
        <v>5946.9406447433748</v>
      </c>
      <c r="AM129" s="36">
        <v>7926.7820974206488</v>
      </c>
      <c r="AN129" s="17"/>
      <c r="AO129" s="36">
        <v>1246.2337790697661</v>
      </c>
      <c r="AP129" s="36">
        <v>1039.4786826347311</v>
      </c>
      <c r="AQ129" s="36">
        <v>1048.7143883792046</v>
      </c>
      <c r="AR129" s="36">
        <v>1092.3695733788404</v>
      </c>
      <c r="AS129" s="36">
        <v>1110.8617369308595</v>
      </c>
      <c r="AT129" s="36">
        <v>1426.730804769003</v>
      </c>
      <c r="AU129" s="36">
        <v>1066.083590604027</v>
      </c>
      <c r="AV129" s="36">
        <v>1058.8916045380872</v>
      </c>
      <c r="AW129" s="36">
        <v>1064.4844038155795</v>
      </c>
      <c r="AX129" s="36">
        <v>1084.8817917304746</v>
      </c>
      <c r="AY129" s="36">
        <v>1137.3129881656819</v>
      </c>
      <c r="AZ129" s="36">
        <v>1642.9419616519194</v>
      </c>
      <c r="BA129" s="36">
        <v>1172.6804328358221</v>
      </c>
      <c r="BB129" s="36">
        <v>1151.0512441679634</v>
      </c>
      <c r="BC129" s="36">
        <v>1184.3998569157413</v>
      </c>
      <c r="BD129" s="36">
        <v>1119.8737592867765</v>
      </c>
      <c r="BE129" s="36">
        <v>1114.5686407767002</v>
      </c>
      <c r="BF129" s="36">
        <v>1572.0310747051108</v>
      </c>
      <c r="BG129" s="36">
        <v>1082.2881887755111</v>
      </c>
      <c r="BH129" s="36">
        <v>1104.7723393316205</v>
      </c>
      <c r="BI129" s="36">
        <v>1166.7707272727264</v>
      </c>
      <c r="BJ129" s="36">
        <v>1162.3683887468037</v>
      </c>
      <c r="BK129" s="36">
        <v>1122.1438611449453</v>
      </c>
      <c r="BL129" s="36">
        <v>1654.7579484029516</v>
      </c>
      <c r="BM129" s="36">
        <v>1223.6634643734624</v>
      </c>
      <c r="BN129" s="36">
        <v>1137.5249537037041</v>
      </c>
      <c r="BO129" s="36">
        <v>1156.1114027149331</v>
      </c>
      <c r="BP129" s="36">
        <v>1063.9348979591839</v>
      </c>
      <c r="BQ129" s="36">
        <v>1093.1868375136339</v>
      </c>
      <c r="BR129" s="36">
        <v>1662.6359531772587</v>
      </c>
      <c r="BS129" s="36">
        <v>1139.9814452709898</v>
      </c>
      <c r="BT129" s="36">
        <v>1135.0790042826573</v>
      </c>
      <c r="BU129" s="36">
        <v>1140.4484381551381</v>
      </c>
      <c r="BV129" s="36">
        <v>1147.1592727272734</v>
      </c>
      <c r="BW129" s="36">
        <v>1090.9223992502341</v>
      </c>
      <c r="BX129" s="36">
        <v>1898.5639707227783</v>
      </c>
      <c r="BY129" s="36">
        <v>1176.0566666666689</v>
      </c>
      <c r="BZ129" s="36">
        <v>1176.0198366606182</v>
      </c>
      <c r="CA129" s="36">
        <v>1110.3052780229493</v>
      </c>
      <c r="CB129" s="36">
        <v>1139.977821276598</v>
      </c>
      <c r="CC129" s="36">
        <v>1212.1439630562586</v>
      </c>
      <c r="CD129" s="36">
        <v>1660.3894529364422</v>
      </c>
      <c r="CE129" s="36">
        <v>1124.674908802539</v>
      </c>
      <c r="CF129" s="36">
        <v>1161.0953170731711</v>
      </c>
      <c r="CG129" s="36">
        <v>1127.0290984222393</v>
      </c>
      <c r="CH129" s="36">
        <v>1159.9548761609906</v>
      </c>
      <c r="CI129" s="36">
        <v>1150.0180248719844</v>
      </c>
      <c r="CJ129" s="36">
        <v>1703.0996156862755</v>
      </c>
      <c r="CK129" s="36">
        <v>1327.8241612377853</v>
      </c>
      <c r="CL129" s="36">
        <v>1300.9658699324339</v>
      </c>
      <c r="CM129" s="36">
        <v>1629.5629074529056</v>
      </c>
      <c r="CN129" s="36">
        <v>1253.2635725308644</v>
      </c>
      <c r="CO129" s="36">
        <v>1342.5704740406331</v>
      </c>
      <c r="CP129" s="36">
        <v>1833.1170449521037</v>
      </c>
      <c r="CQ129" s="36">
        <v>1283.9965627214713</v>
      </c>
      <c r="CR129" s="36">
        <v>1285.0588865248221</v>
      </c>
      <c r="CS129" s="36">
        <v>1307.1095361166317</v>
      </c>
      <c r="CT129" s="36">
        <v>1242.8495165670822</v>
      </c>
      <c r="CU129" s="36">
        <v>1277.3184489350165</v>
      </c>
      <c r="CV129" s="36">
        <v>1815.9964835164803</v>
      </c>
      <c r="CW129" s="36">
        <v>1333.3026763717858</v>
      </c>
      <c r="CX129" s="36">
        <v>1392.9116818700131</v>
      </c>
      <c r="CY129" s="36">
        <v>1451.1253514111731</v>
      </c>
      <c r="CZ129" s="36">
        <v>1587.080251609128</v>
      </c>
      <c r="DA129" s="36">
        <v>1540.9897808535181</v>
      </c>
      <c r="DB129" s="36">
        <v>2339.0863734392742</v>
      </c>
      <c r="DC129" s="36">
        <v>1565.5723903262112</v>
      </c>
      <c r="DD129" s="36">
        <v>1542.6704215196901</v>
      </c>
      <c r="DE129" s="36">
        <v>1610.4640156599564</v>
      </c>
      <c r="DF129" s="36">
        <v>1458.6050337662334</v>
      </c>
      <c r="DG129" s="36">
        <v>1458.6035953346875</v>
      </c>
      <c r="DH129" s="36">
        <v>2165.1777587991764</v>
      </c>
      <c r="DI129" s="36">
        <v>1473.9692572944284</v>
      </c>
      <c r="DJ129" s="36">
        <v>1660.060750925436</v>
      </c>
      <c r="DK129" s="36">
        <v>1539.0582857142865</v>
      </c>
      <c r="DL129" s="36">
        <v>1596.5313189189196</v>
      </c>
      <c r="DM129" s="36">
        <v>1466.5830969139163</v>
      </c>
      <c r="DN129" s="36">
        <v>2275.511408296943</v>
      </c>
      <c r="DO129" s="36">
        <v>1445.1829766949122</v>
      </c>
      <c r="DP129" s="36">
        <v>1413.7436234177219</v>
      </c>
      <c r="DQ129" s="36">
        <v>1408.6648252118666</v>
      </c>
      <c r="DR129" s="36">
        <v>1381.6489170258599</v>
      </c>
      <c r="DS129" s="36">
        <v>1372.3221651175456</v>
      </c>
      <c r="DT129" s="36">
        <v>2061.5620571748882</v>
      </c>
      <c r="DU129" s="36">
        <v>1383.6010983981687</v>
      </c>
      <c r="DV129" s="36">
        <v>1353.704637850459</v>
      </c>
      <c r="DW129" s="36">
        <v>1583.2366830769145</v>
      </c>
      <c r="DX129" s="36">
        <v>1332.413018753773</v>
      </c>
      <c r="DY129" s="36">
        <v>1451.907390761542</v>
      </c>
      <c r="DZ129" s="36">
        <v>2057.1412843488642</v>
      </c>
      <c r="EA129" s="36">
        <v>1302.5558271322229</v>
      </c>
      <c r="EB129" s="36">
        <v>1298.9080656716435</v>
      </c>
      <c r="EC129" s="36">
        <v>1356.8059155803899</v>
      </c>
      <c r="ED129" s="36">
        <v>1368.1401634192341</v>
      </c>
      <c r="EE129" s="36">
        <v>1438.8184010152268</v>
      </c>
      <c r="EF129" s="36">
        <v>2166.5313083497667</v>
      </c>
      <c r="EG129" s="36">
        <v>1482.788294871792</v>
      </c>
      <c r="EH129" s="36">
        <v>1473.6935916824152</v>
      </c>
      <c r="EI129" s="36">
        <v>1711.3681175734823</v>
      </c>
      <c r="EJ129" s="36">
        <v>1482.5615656565635</v>
      </c>
      <c r="EK129" s="36">
        <v>1462.314929577469</v>
      </c>
      <c r="EL129" s="36">
        <v>2121.0077850356242</v>
      </c>
      <c r="EM129" s="36">
        <v>1501.607720588243</v>
      </c>
      <c r="EN129" s="36">
        <v>1402.4168532704764</v>
      </c>
      <c r="EO129" s="36">
        <v>1550.3019119579474</v>
      </c>
      <c r="EP129" s="36">
        <v>1575.0584615384669</v>
      </c>
      <c r="EQ129" s="36">
        <v>1511.8567816092022</v>
      </c>
      <c r="ER129" s="36">
        <v>2306.6391373998754</v>
      </c>
      <c r="ES129" s="36">
        <v>1676.2907519708947</v>
      </c>
      <c r="ET129" s="36">
        <v>1840.7762090680105</v>
      </c>
      <c r="EU129" s="36">
        <v>1750.1851100244583</v>
      </c>
      <c r="EV129" s="36">
        <v>1531.3138305489304</v>
      </c>
      <c r="EW129" s="36">
        <v>1571.6609080188728</v>
      </c>
      <c r="EX129" s="36">
        <v>2244.9728139534864</v>
      </c>
      <c r="EY129" s="36">
        <v>1860.2749971148339</v>
      </c>
      <c r="EZ129" s="36">
        <v>1525.3321132287042</v>
      </c>
      <c r="FA129" s="36">
        <v>1539.9921706758264</v>
      </c>
      <c r="FB129" s="36">
        <v>1505.0810998937307</v>
      </c>
      <c r="FC129" s="36">
        <v>1408.2861531054402</v>
      </c>
      <c r="FD129" s="36">
        <v>2081.0707304180632</v>
      </c>
      <c r="FE129" s="36">
        <v>1617.3922773722652</v>
      </c>
      <c r="FF129" s="36">
        <v>1589.7738775510215</v>
      </c>
      <c r="FG129" s="36">
        <v>1692.4954940898324</v>
      </c>
      <c r="FH129" s="36">
        <v>1789.1964963503608</v>
      </c>
      <c r="FI129" s="36">
        <v>1537.8023240072196</v>
      </c>
      <c r="FJ129" s="36">
        <v>2362.8963064658969</v>
      </c>
      <c r="FK129" s="36">
        <v>1594.928413043476</v>
      </c>
      <c r="FL129" s="36">
        <v>1636.2824177270741</v>
      </c>
      <c r="FM129" s="36">
        <v>1644.2537859560073</v>
      </c>
      <c r="FN129" s="36">
        <v>1628.7496885113317</v>
      </c>
      <c r="FO129" s="36">
        <v>1614.7356235654195</v>
      </c>
      <c r="FP129" s="36">
        <v>2431.7880996884733</v>
      </c>
      <c r="FQ129" s="36">
        <v>1688.293672294699</v>
      </c>
      <c r="FR129" s="36">
        <v>2026.2071616541275</v>
      </c>
      <c r="FS129" s="36">
        <v>1947.9140488526921</v>
      </c>
      <c r="FT129" s="36">
        <v>1765.5537597330381</v>
      </c>
      <c r="FU129" s="36">
        <v>1820.1848784977888</v>
      </c>
      <c r="FV129" s="36">
        <v>2657.6432870708568</v>
      </c>
      <c r="FW129" s="36">
        <v>1861.7030577617284</v>
      </c>
      <c r="FX129" s="36">
        <v>1898.4132997843342</v>
      </c>
      <c r="FY129" s="36">
        <v>1956.6338601498408</v>
      </c>
      <c r="FZ129" s="36">
        <v>1925.3315392422205</v>
      </c>
      <c r="GA129" s="36">
        <v>1849.540540714514</v>
      </c>
      <c r="GB129" s="36">
        <v>2699.3631929824451</v>
      </c>
      <c r="GC129" s="36">
        <v>2016.7207248711452</v>
      </c>
      <c r="GD129" s="36">
        <v>2019.3106266149875</v>
      </c>
      <c r="GE129" s="36">
        <v>2522.8361477488911</v>
      </c>
      <c r="GF129" s="36">
        <v>2001.2075376733085</v>
      </c>
      <c r="GG129" s="36">
        <v>1973.0834438040474</v>
      </c>
      <c r="GH129" s="36">
        <v>2877.5491727425565</v>
      </c>
      <c r="GI129" s="36">
        <v>2053.9537893650072</v>
      </c>
      <c r="GJ129" s="36">
        <v>1919.2530760009572</v>
      </c>
      <c r="GK129" s="36">
        <v>1963.3235421065101</v>
      </c>
      <c r="GL129" s="36">
        <v>2042.4981546935792</v>
      </c>
      <c r="GM129" s="36">
        <v>2010.9753388503691</v>
      </c>
      <c r="GN129" s="36">
        <v>2862.6050776866809</v>
      </c>
      <c r="GO129" s="36">
        <v>2151.4077644024073</v>
      </c>
      <c r="GP129" s="36">
        <v>2269.9107482708177</v>
      </c>
      <c r="GQ129" s="36">
        <v>2240.9295923856844</v>
      </c>
      <c r="GR129" s="36">
        <v>2266.5271708961177</v>
      </c>
      <c r="GS129" s="36">
        <v>2194.9558671587115</v>
      </c>
      <c r="GT129" s="36">
        <v>3268.4095769230862</v>
      </c>
      <c r="GU129" s="36">
        <v>2409.1542018383043</v>
      </c>
      <c r="GV129" s="36">
        <v>2249.2312449504402</v>
      </c>
      <c r="GW129" s="36">
        <v>2348.2682336807361</v>
      </c>
      <c r="GX129" s="36">
        <v>2139.6628440597401</v>
      </c>
      <c r="GY129" s="36">
        <v>2146.8042884060014</v>
      </c>
      <c r="GZ129" s="36">
        <v>3165.2404298245642</v>
      </c>
      <c r="HA129" s="36">
        <v>2325.7222654754296</v>
      </c>
      <c r="HB129" s="36">
        <v>2326.2773640378423</v>
      </c>
      <c r="HC129" s="36">
        <v>2239.7958323823823</v>
      </c>
      <c r="HD129" s="36">
        <v>2295.789983560946</v>
      </c>
      <c r="HE129" s="36">
        <v>2381.1789434010657</v>
      </c>
      <c r="HF129" s="36">
        <v>3496.897212253275</v>
      </c>
      <c r="HG129" s="36">
        <v>2410.4112147285791</v>
      </c>
      <c r="HH129" s="36">
        <v>2454.372258431209</v>
      </c>
      <c r="HI129" s="36">
        <v>2391.1649119132821</v>
      </c>
      <c r="HJ129" s="36">
        <v>2437.9412065589759</v>
      </c>
      <c r="HK129" s="36">
        <v>2433.2707072428561</v>
      </c>
      <c r="HL129" s="36">
        <v>3618.5209004796211</v>
      </c>
      <c r="HM129" s="36">
        <v>2708.3579502882039</v>
      </c>
      <c r="HN129" s="36">
        <v>2777.8974458002635</v>
      </c>
      <c r="HO129" s="36">
        <v>2651.9667656232141</v>
      </c>
      <c r="HP129" s="36">
        <v>2649.3006008485486</v>
      </c>
      <c r="HQ129" s="36">
        <v>2718.2272901325227</v>
      </c>
      <c r="HR129" s="36">
        <v>4149.7763612218132</v>
      </c>
      <c r="HS129" s="36">
        <v>2855.8177044334766</v>
      </c>
      <c r="HT129" s="36">
        <v>2880.6341289914685</v>
      </c>
      <c r="HU129" s="36">
        <v>3003.6519266243104</v>
      </c>
      <c r="HV129" s="36">
        <v>3045.9762762009777</v>
      </c>
      <c r="HW129" s="36">
        <v>2990.1570129234392</v>
      </c>
      <c r="HX129" s="36">
        <v>4111.6299225031644</v>
      </c>
      <c r="HY129" s="65">
        <v>3302.4123321383609</v>
      </c>
      <c r="HZ129" s="65">
        <v>3302.7699865190179</v>
      </c>
      <c r="IA129" s="65">
        <v>3398.0381846123341</v>
      </c>
      <c r="IB129" s="65">
        <v>3285.1801792909296</v>
      </c>
      <c r="IC129" s="65">
        <v>3421.525471640276</v>
      </c>
      <c r="ID129" s="65">
        <v>5330.2422058215934</v>
      </c>
      <c r="IE129" s="65">
        <v>3743.0717484076558</v>
      </c>
      <c r="IF129" s="65">
        <v>3728.8022181973306</v>
      </c>
      <c r="IG129" s="65">
        <v>3892.1716404351923</v>
      </c>
      <c r="IH129" s="65">
        <v>3992.8167272538458</v>
      </c>
      <c r="II129" s="65">
        <v>3907.3762904043188</v>
      </c>
      <c r="IJ129" s="65">
        <v>5946.9406447433748</v>
      </c>
      <c r="IK129" s="65">
        <v>4360.1278921568519</v>
      </c>
      <c r="IL129" s="65">
        <v>4647.0397569304814</v>
      </c>
      <c r="IM129" s="65">
        <v>4332.6233475670297</v>
      </c>
      <c r="IN129" s="65">
        <v>4405.1634869216232</v>
      </c>
      <c r="IO129" s="65">
        <v>4792.4878444950318</v>
      </c>
      <c r="IP129" s="65">
        <v>6892.6522325857986</v>
      </c>
      <c r="IQ129" s="65">
        <v>4908.0826226529462</v>
      </c>
      <c r="IR129" s="65">
        <v>4817.5263387372788</v>
      </c>
      <c r="IS129" s="65">
        <v>4930.9833363636581</v>
      </c>
      <c r="IT129" s="65">
        <v>5075.6404124758774</v>
      </c>
      <c r="IU129" s="65">
        <v>5346.3274709331445</v>
      </c>
      <c r="IV129" s="65">
        <v>7926.7820974206488</v>
      </c>
      <c r="IW129" s="17"/>
    </row>
    <row r="130" spans="1:257" ht="12.75" customHeight="1" x14ac:dyDescent="0.2">
      <c r="A130" s="303">
        <v>725</v>
      </c>
      <c r="B130" s="317" t="s">
        <v>331</v>
      </c>
      <c r="C130" s="36">
        <v>682.05353525193698</v>
      </c>
      <c r="D130" s="156">
        <v>722.39051868932427</v>
      </c>
      <c r="E130" s="156">
        <v>778.23304320228181</v>
      </c>
      <c r="F130" s="156">
        <v>859.17496296588695</v>
      </c>
      <c r="G130" s="156">
        <v>851.42888521212228</v>
      </c>
      <c r="H130" s="156">
        <v>767.11897740281859</v>
      </c>
      <c r="I130" s="156">
        <v>763.58200561873844</v>
      </c>
      <c r="J130" s="156">
        <v>792.06217650647216</v>
      </c>
      <c r="K130" s="156">
        <v>915.68637014352942</v>
      </c>
      <c r="L130" s="156">
        <v>1058.7650826602357</v>
      </c>
      <c r="M130" s="156">
        <v>1270.2776504108863</v>
      </c>
      <c r="N130" s="156">
        <v>1531.219063087429</v>
      </c>
      <c r="O130" s="156">
        <v>1821.9433271328628</v>
      </c>
      <c r="P130" s="36">
        <v>2312.3103080623273</v>
      </c>
      <c r="Q130" s="36">
        <v>2833.0881720673638</v>
      </c>
      <c r="R130" s="36">
        <v>3498.642181674842</v>
      </c>
      <c r="S130" s="36">
        <v>4658.0312633610056</v>
      </c>
      <c r="T130" s="36">
        <v>6138.1717215185336</v>
      </c>
      <c r="U130" s="296"/>
      <c r="V130" s="156">
        <v>968.85394736842079</v>
      </c>
      <c r="W130" s="156">
        <v>1014.6234057971013</v>
      </c>
      <c r="X130" s="156">
        <v>1146.9257798165127</v>
      </c>
      <c r="Y130" s="156">
        <v>1190.204598540146</v>
      </c>
      <c r="Z130" s="156">
        <v>992.0828650137737</v>
      </c>
      <c r="AA130" s="156">
        <v>1063.1304519119358</v>
      </c>
      <c r="AB130" s="156">
        <v>966.61835651074546</v>
      </c>
      <c r="AC130" s="156">
        <v>1116.0341069258802</v>
      </c>
      <c r="AD130" s="156">
        <v>1289.0057972350228</v>
      </c>
      <c r="AE130" s="156">
        <v>1490.9080395136787</v>
      </c>
      <c r="AF130" s="156">
        <v>1865.2574766355131</v>
      </c>
      <c r="AG130" s="156">
        <v>2238.8622189523244</v>
      </c>
      <c r="AH130" s="156">
        <v>2689.2666666666732</v>
      </c>
      <c r="AI130" s="156">
        <v>3479.7953499755208</v>
      </c>
      <c r="AJ130" s="156">
        <v>3999.7388124410986</v>
      </c>
      <c r="AK130" s="156">
        <v>5450.4453903508611</v>
      </c>
      <c r="AL130" s="156">
        <v>7386.646348314609</v>
      </c>
      <c r="AM130" s="36">
        <v>9180.5117437499957</v>
      </c>
      <c r="AN130" s="17"/>
      <c r="AO130" s="36">
        <v>608.72653992395465</v>
      </c>
      <c r="AP130" s="36">
        <v>588.27435797665362</v>
      </c>
      <c r="AQ130" s="36">
        <v>602.75707407407424</v>
      </c>
      <c r="AR130" s="36">
        <v>621.63937931034502</v>
      </c>
      <c r="AS130" s="36">
        <v>633.56361774744039</v>
      </c>
      <c r="AT130" s="36">
        <v>930.61764705882308</v>
      </c>
      <c r="AU130" s="36">
        <v>643.18845018450213</v>
      </c>
      <c r="AV130" s="36">
        <v>639.49510344827479</v>
      </c>
      <c r="AW130" s="36">
        <v>665.53160839160694</v>
      </c>
      <c r="AX130" s="36">
        <v>641.1246308724825</v>
      </c>
      <c r="AY130" s="36">
        <v>640.87006666666582</v>
      </c>
      <c r="AZ130" s="36">
        <v>968.85394736842079</v>
      </c>
      <c r="BA130" s="36">
        <v>662.8381250000001</v>
      </c>
      <c r="BB130" s="36">
        <v>669.68071661237786</v>
      </c>
      <c r="BC130" s="36">
        <v>651.81343558282219</v>
      </c>
      <c r="BD130" s="36">
        <v>673.77745454545425</v>
      </c>
      <c r="BE130" s="36">
        <v>668.70363363363356</v>
      </c>
      <c r="BF130" s="36">
        <v>981.8343604651152</v>
      </c>
      <c r="BG130" s="36">
        <v>671.67482758620656</v>
      </c>
      <c r="BH130" s="36">
        <v>657.42432360742669</v>
      </c>
      <c r="BI130" s="36">
        <v>684.92385826771601</v>
      </c>
      <c r="BJ130" s="36">
        <v>677.0114536340858</v>
      </c>
      <c r="BK130" s="36">
        <v>654.38062953995188</v>
      </c>
      <c r="BL130" s="36">
        <v>1014.6234057971013</v>
      </c>
      <c r="BM130" s="36">
        <v>685.67382978723367</v>
      </c>
      <c r="BN130" s="36">
        <v>649.39325892857119</v>
      </c>
      <c r="BO130" s="36">
        <v>668.84802966101734</v>
      </c>
      <c r="BP130" s="36">
        <v>712.36638766519832</v>
      </c>
      <c r="BQ130" s="36">
        <v>707.16672764227678</v>
      </c>
      <c r="BR130" s="36">
        <v>1009.3479032258053</v>
      </c>
      <c r="BS130" s="36">
        <v>715.41851323828882</v>
      </c>
      <c r="BT130" s="36">
        <v>730.72611336032344</v>
      </c>
      <c r="BU130" s="36">
        <v>767.99099624060295</v>
      </c>
      <c r="BV130" s="36">
        <v>757.65675874769852</v>
      </c>
      <c r="BW130" s="36">
        <v>787.28222011385242</v>
      </c>
      <c r="BX130" s="36">
        <v>1146.9257798165127</v>
      </c>
      <c r="BY130" s="36">
        <v>817.64613805970203</v>
      </c>
      <c r="BZ130" s="36">
        <v>813.36649906890125</v>
      </c>
      <c r="CA130" s="36">
        <v>788.89537906137139</v>
      </c>
      <c r="CB130" s="36">
        <v>791.00996509598599</v>
      </c>
      <c r="CC130" s="36">
        <v>814.01288659793784</v>
      </c>
      <c r="CD130" s="36">
        <v>1190.7868971332205</v>
      </c>
      <c r="CE130" s="36">
        <v>763.14227655986451</v>
      </c>
      <c r="CF130" s="36">
        <v>770.38124595469208</v>
      </c>
      <c r="CG130" s="36">
        <v>792.21700154559539</v>
      </c>
      <c r="CH130" s="36">
        <v>784.0775303030299</v>
      </c>
      <c r="CI130" s="36">
        <v>794.35913767019724</v>
      </c>
      <c r="CJ130" s="36">
        <v>1190.204598540146</v>
      </c>
      <c r="CK130" s="36">
        <v>881.57157270029586</v>
      </c>
      <c r="CL130" s="36">
        <v>837.96562499999925</v>
      </c>
      <c r="CM130" s="36">
        <v>835.82982733812878</v>
      </c>
      <c r="CN130" s="36">
        <v>811.20079166666517</v>
      </c>
      <c r="CO130" s="36">
        <v>796.61740638002664</v>
      </c>
      <c r="CP130" s="36">
        <v>1208.7245006839928</v>
      </c>
      <c r="CQ130" s="36">
        <v>825.21510040160524</v>
      </c>
      <c r="CR130" s="36">
        <v>806.78928095872004</v>
      </c>
      <c r="CS130" s="36">
        <v>746.83033967391259</v>
      </c>
      <c r="CT130" s="36">
        <v>736.0253846153845</v>
      </c>
      <c r="CU130" s="36">
        <v>738.29392811296441</v>
      </c>
      <c r="CV130" s="36">
        <v>992.0828650137737</v>
      </c>
      <c r="CW130" s="36">
        <v>726.94998624484242</v>
      </c>
      <c r="CX130" s="36">
        <v>665.22482526881811</v>
      </c>
      <c r="CY130" s="36">
        <v>656.4706986301378</v>
      </c>
      <c r="CZ130" s="36">
        <v>675.1201632653075</v>
      </c>
      <c r="DA130" s="36">
        <v>703.49588315217466</v>
      </c>
      <c r="DB130" s="36">
        <v>1024.6239043824689</v>
      </c>
      <c r="DC130" s="36">
        <v>781.74902255639222</v>
      </c>
      <c r="DD130" s="36">
        <v>726.29638424821144</v>
      </c>
      <c r="DE130" s="36">
        <v>735.20579439252447</v>
      </c>
      <c r="DF130" s="36">
        <v>734.17912689173625</v>
      </c>
      <c r="DG130" s="36">
        <v>712.98148788927483</v>
      </c>
      <c r="DH130" s="36">
        <v>1063.1304519119358</v>
      </c>
      <c r="DI130" s="36">
        <v>854.9857497048414</v>
      </c>
      <c r="DJ130" s="36">
        <v>711.41792223572418</v>
      </c>
      <c r="DK130" s="36">
        <v>643.01639549436902</v>
      </c>
      <c r="DL130" s="36">
        <v>724.07812865497192</v>
      </c>
      <c r="DM130" s="36">
        <v>723.63534104046335</v>
      </c>
      <c r="DN130" s="36">
        <v>1047.8395183486227</v>
      </c>
      <c r="DO130" s="36">
        <v>707.45001179245378</v>
      </c>
      <c r="DP130" s="36">
        <v>713.37977488151705</v>
      </c>
      <c r="DQ130" s="36">
        <v>716.27682830930598</v>
      </c>
      <c r="DR130" s="36">
        <v>680.80415243101277</v>
      </c>
      <c r="DS130" s="36">
        <v>673.48188802083394</v>
      </c>
      <c r="DT130" s="36">
        <v>966.61835651074546</v>
      </c>
      <c r="DU130" s="36">
        <v>676.00987293519711</v>
      </c>
      <c r="DV130" s="36">
        <v>692.52237046632047</v>
      </c>
      <c r="DW130" s="36">
        <v>670.95843546284186</v>
      </c>
      <c r="DX130" s="36">
        <v>703.29811779769523</v>
      </c>
      <c r="DY130" s="36">
        <v>741.27342377261016</v>
      </c>
      <c r="DZ130" s="36">
        <v>1100.2750637755082</v>
      </c>
      <c r="EA130" s="36">
        <v>747.34413836478029</v>
      </c>
      <c r="EB130" s="36">
        <v>743.06776427703539</v>
      </c>
      <c r="EC130" s="36">
        <v>785.37805825242719</v>
      </c>
      <c r="ED130" s="36">
        <v>761.80441495778064</v>
      </c>
      <c r="EE130" s="36">
        <v>766.78035108958875</v>
      </c>
      <c r="EF130" s="36">
        <v>1116.0341069258802</v>
      </c>
      <c r="EG130" s="36">
        <v>813.04876363636413</v>
      </c>
      <c r="EH130" s="36">
        <v>834.9937090909084</v>
      </c>
      <c r="EI130" s="36">
        <v>792.95299401197576</v>
      </c>
      <c r="EJ130" s="36">
        <v>798.6173356807509</v>
      </c>
      <c r="EK130" s="36">
        <v>828.68593785960911</v>
      </c>
      <c r="EL130" s="36">
        <v>1170.1872272727271</v>
      </c>
      <c r="EM130" s="36">
        <v>828.76344713656283</v>
      </c>
      <c r="EN130" s="36">
        <v>901.80793682132219</v>
      </c>
      <c r="EO130" s="36">
        <v>917.77898076923225</v>
      </c>
      <c r="EP130" s="36">
        <v>899.85486564299379</v>
      </c>
      <c r="EQ130" s="36">
        <v>912.53944656488488</v>
      </c>
      <c r="ER130" s="36">
        <v>1289.0057972350228</v>
      </c>
      <c r="ES130" s="36">
        <v>959.23172687224769</v>
      </c>
      <c r="ET130" s="36">
        <v>979.45823218997361</v>
      </c>
      <c r="EU130" s="36">
        <v>963.80585640138293</v>
      </c>
      <c r="EV130" s="36">
        <v>974.1088770999105</v>
      </c>
      <c r="EW130" s="36">
        <v>969.51721694036337</v>
      </c>
      <c r="EX130" s="36">
        <v>1407.5761040068164</v>
      </c>
      <c r="EY130" s="36">
        <v>949.95504602510584</v>
      </c>
      <c r="EZ130" s="36">
        <v>972.84332506203725</v>
      </c>
      <c r="FA130" s="36">
        <v>987.68523076923361</v>
      </c>
      <c r="FB130" s="36">
        <v>989.49761752988184</v>
      </c>
      <c r="FC130" s="36">
        <v>1060.5937195121962</v>
      </c>
      <c r="FD130" s="36">
        <v>1490.9080395136787</v>
      </c>
      <c r="FE130" s="36">
        <v>1129.3910925644921</v>
      </c>
      <c r="FF130" s="36">
        <v>1104.276141552514</v>
      </c>
      <c r="FG130" s="36">
        <v>1083.5611339421628</v>
      </c>
      <c r="FH130" s="36">
        <v>1096.8989788199715</v>
      </c>
      <c r="FI130" s="36">
        <v>1086.1795867158683</v>
      </c>
      <c r="FJ130" s="36">
        <v>1629.1028964518493</v>
      </c>
      <c r="FK130" s="36">
        <v>1204.628278571427</v>
      </c>
      <c r="FL130" s="36">
        <v>1258.2721116678629</v>
      </c>
      <c r="FM130" s="36">
        <v>1270.7690616045847</v>
      </c>
      <c r="FN130" s="36">
        <v>1276.0472846715343</v>
      </c>
      <c r="FO130" s="36">
        <v>1238.9477617328535</v>
      </c>
      <c r="FP130" s="36">
        <v>1865.2574766355131</v>
      </c>
      <c r="FQ130" s="36">
        <v>1296.0069913419914</v>
      </c>
      <c r="FR130" s="36">
        <v>1294.9017326732685</v>
      </c>
      <c r="FS130" s="36">
        <v>1294.8185515320356</v>
      </c>
      <c r="FT130" s="36">
        <v>1332.1480591878887</v>
      </c>
      <c r="FU130" s="36">
        <v>1421.9514696058784</v>
      </c>
      <c r="FV130" s="36">
        <v>2012.6105859626527</v>
      </c>
      <c r="FW130" s="36">
        <v>1420.801982597887</v>
      </c>
      <c r="FX130" s="36">
        <v>1467.0632655502416</v>
      </c>
      <c r="FY130" s="36">
        <v>1536.332874707261</v>
      </c>
      <c r="FZ130" s="36">
        <v>1516.5046580946871</v>
      </c>
      <c r="GA130" s="36">
        <v>1542.6263668430322</v>
      </c>
      <c r="GB130" s="36">
        <v>2238.8622189523244</v>
      </c>
      <c r="GC130" s="36">
        <v>1613.0316225749521</v>
      </c>
      <c r="GD130" s="36">
        <v>1548.2788341067255</v>
      </c>
      <c r="GE130" s="36">
        <v>1617.6097209302318</v>
      </c>
      <c r="GF130" s="36">
        <v>1582.2181761006257</v>
      </c>
      <c r="GG130" s="36">
        <v>1597.46016997167</v>
      </c>
      <c r="GH130" s="36">
        <v>2397.4162028824876</v>
      </c>
      <c r="GI130" s="36">
        <v>1690.6884276018102</v>
      </c>
      <c r="GJ130" s="36">
        <v>1734.3794707207157</v>
      </c>
      <c r="GK130" s="36">
        <v>1793.1922247065395</v>
      </c>
      <c r="GL130" s="36">
        <v>1775.0316693855368</v>
      </c>
      <c r="GM130" s="36">
        <v>1824.7467399463849</v>
      </c>
      <c r="GN130" s="36">
        <v>2689.2666666666732</v>
      </c>
      <c r="GO130" s="36">
        <v>1901.265644562332</v>
      </c>
      <c r="GP130" s="36">
        <v>1933.6620554393307</v>
      </c>
      <c r="GQ130" s="36">
        <v>1931.9218257261434</v>
      </c>
      <c r="GR130" s="36">
        <v>2053.120229826352</v>
      </c>
      <c r="GS130" s="36">
        <v>2083.4105688622722</v>
      </c>
      <c r="GT130" s="36">
        <v>2944.3533382789415</v>
      </c>
      <c r="GU130" s="36">
        <v>2181.7753597650508</v>
      </c>
      <c r="GV130" s="36">
        <v>2192.2578055822974</v>
      </c>
      <c r="GW130" s="36">
        <v>2328.689199040773</v>
      </c>
      <c r="GX130" s="36">
        <v>2348.4604272683719</v>
      </c>
      <c r="GY130" s="36">
        <v>2369.0118924205453</v>
      </c>
      <c r="GZ130" s="36">
        <v>3479.7953499755208</v>
      </c>
      <c r="HA130" s="36">
        <v>2461.7060828811068</v>
      </c>
      <c r="HB130" s="36">
        <v>2513.1260768851612</v>
      </c>
      <c r="HC130" s="36">
        <v>2411.2425049999952</v>
      </c>
      <c r="HD130" s="36">
        <v>2595.0250499500539</v>
      </c>
      <c r="HE130" s="36">
        <v>2707.4638510534082</v>
      </c>
      <c r="HF130" s="36">
        <v>3885.4898492950906</v>
      </c>
      <c r="HG130" s="36">
        <v>2658.9840649606326</v>
      </c>
      <c r="HH130" s="36">
        <v>2638.8432146341465</v>
      </c>
      <c r="HI130" s="36">
        <v>2703.5326443474078</v>
      </c>
      <c r="HJ130" s="36">
        <v>2721.3583518072246</v>
      </c>
      <c r="HK130" s="36">
        <v>2700.5475615530308</v>
      </c>
      <c r="HL130" s="36">
        <v>3999.7388124410986</v>
      </c>
      <c r="HM130" s="36">
        <v>2910.2216857142812</v>
      </c>
      <c r="HN130" s="36">
        <v>2880.1790357478849</v>
      </c>
      <c r="HO130" s="36">
        <v>2899.2509981167641</v>
      </c>
      <c r="HP130" s="36">
        <v>2924.2201417099718</v>
      </c>
      <c r="HQ130" s="36">
        <v>2917.6885551871196</v>
      </c>
      <c r="HR130" s="36">
        <v>4910.6185438265675</v>
      </c>
      <c r="HS130" s="36">
        <v>3244.0079022591112</v>
      </c>
      <c r="HT130" s="36">
        <v>3311.9271711131669</v>
      </c>
      <c r="HU130" s="36">
        <v>3506.8371689497685</v>
      </c>
      <c r="HV130" s="36">
        <v>3480.9871194165949</v>
      </c>
      <c r="HW130" s="36">
        <v>3547.322467706008</v>
      </c>
      <c r="HX130" s="36">
        <v>5450.4453903508611</v>
      </c>
      <c r="HY130" s="65">
        <v>3714.2703287671293</v>
      </c>
      <c r="HZ130" s="65">
        <v>3818.800277161864</v>
      </c>
      <c r="IA130" s="65">
        <v>3807.3435857461036</v>
      </c>
      <c r="IB130" s="65">
        <v>3830.2662873239474</v>
      </c>
      <c r="IC130" s="65">
        <v>3951.8092401552949</v>
      </c>
      <c r="ID130" s="65">
        <v>6176.4118435754299</v>
      </c>
      <c r="IE130" s="65">
        <v>4470.9205789769658</v>
      </c>
      <c r="IF130" s="65">
        <v>4442.7034915254299</v>
      </c>
      <c r="IG130" s="65">
        <v>4775.6972225384261</v>
      </c>
      <c r="IH130" s="65">
        <v>4735.8804152445946</v>
      </c>
      <c r="II130" s="65">
        <v>4785.6255410022704</v>
      </c>
      <c r="IJ130" s="65">
        <v>7386.646348314609</v>
      </c>
      <c r="IK130" s="65">
        <v>5129.3254004449254</v>
      </c>
      <c r="IL130" s="65">
        <v>5079.1743130630557</v>
      </c>
      <c r="IM130" s="65">
        <v>5149.5961761363642</v>
      </c>
      <c r="IN130" s="65">
        <v>5393.5314656664732</v>
      </c>
      <c r="IO130" s="65">
        <v>5631.7416099249795</v>
      </c>
      <c r="IP130" s="65">
        <v>8392.8848500881923</v>
      </c>
      <c r="IQ130" s="65">
        <v>5887.3849664429545</v>
      </c>
      <c r="IR130" s="65">
        <v>5838.6157470551752</v>
      </c>
      <c r="IS130" s="65">
        <v>5868.483030491615</v>
      </c>
      <c r="IT130" s="65">
        <v>5915.8507528230748</v>
      </c>
      <c r="IU130" s="65">
        <v>6190.9606023355846</v>
      </c>
      <c r="IV130" s="65">
        <v>9180.5117437499957</v>
      </c>
      <c r="IW130" s="17"/>
    </row>
    <row r="131" spans="1:257" ht="12.75" customHeight="1" x14ac:dyDescent="0.2">
      <c r="A131" s="303">
        <v>729</v>
      </c>
      <c r="B131" s="317" t="s">
        <v>332</v>
      </c>
      <c r="C131" s="36">
        <v>2290.9042585176626</v>
      </c>
      <c r="D131" s="156">
        <v>2360.5310064079586</v>
      </c>
      <c r="E131" s="156">
        <v>2382.4946635537667</v>
      </c>
      <c r="F131" s="156">
        <v>2549.5800694129512</v>
      </c>
      <c r="G131" s="156">
        <v>2550.1494406613228</v>
      </c>
      <c r="H131" s="156">
        <v>2507.472440436653</v>
      </c>
      <c r="I131" s="156">
        <v>2537.3392826523591</v>
      </c>
      <c r="J131" s="156">
        <v>2607.7106682192039</v>
      </c>
      <c r="K131" s="156">
        <v>2817.7796818594652</v>
      </c>
      <c r="L131" s="156">
        <v>2841.2344174774976</v>
      </c>
      <c r="M131" s="156">
        <v>2914.0683454228606</v>
      </c>
      <c r="N131" s="156">
        <v>3211.297063811171</v>
      </c>
      <c r="O131" s="156">
        <v>3678.7580080268272</v>
      </c>
      <c r="P131" s="36">
        <v>4580.950784349141</v>
      </c>
      <c r="Q131" s="36">
        <v>5360.4161541220083</v>
      </c>
      <c r="R131" s="36">
        <v>6156.5105438709716</v>
      </c>
      <c r="S131" s="36">
        <v>7473.1935414592226</v>
      </c>
      <c r="T131" s="36">
        <v>9362.6905835562739</v>
      </c>
      <c r="U131" s="296"/>
      <c r="V131" s="156">
        <v>3238.9939924698679</v>
      </c>
      <c r="W131" s="156">
        <v>3149.6688307475397</v>
      </c>
      <c r="X131" s="156">
        <v>3347.5403361138401</v>
      </c>
      <c r="Y131" s="156">
        <v>3504.4047155943649</v>
      </c>
      <c r="Z131" s="156">
        <v>3408.0666669914253</v>
      </c>
      <c r="AA131" s="156">
        <v>3383.747335202248</v>
      </c>
      <c r="AB131" s="156">
        <v>3507.3542270861813</v>
      </c>
      <c r="AC131" s="156">
        <v>3628.4583431630517</v>
      </c>
      <c r="AD131" s="156">
        <v>3926.3272457133507</v>
      </c>
      <c r="AE131" s="156">
        <v>3707.7946127851474</v>
      </c>
      <c r="AF131" s="156">
        <v>3946.4108420246198</v>
      </c>
      <c r="AG131" s="156">
        <v>4749.9575738832091</v>
      </c>
      <c r="AH131" s="156">
        <v>5598.5482285783619</v>
      </c>
      <c r="AI131" s="156">
        <v>6800.1184300244831</v>
      </c>
      <c r="AJ131" s="156">
        <v>7468.3538856597088</v>
      </c>
      <c r="AK131" s="156">
        <v>8965.6436845823246</v>
      </c>
      <c r="AL131" s="156">
        <v>11410.385904277298</v>
      </c>
      <c r="AM131" s="36">
        <v>13695.26081707587</v>
      </c>
      <c r="AN131" s="17"/>
      <c r="AO131" s="36">
        <v>3324.1122285133611</v>
      </c>
      <c r="AP131" s="36">
        <v>2525.7407864681363</v>
      </c>
      <c r="AQ131" s="36">
        <v>1922.9190207156489</v>
      </c>
      <c r="AR131" s="36">
        <v>1889.7683108310948</v>
      </c>
      <c r="AS131" s="36">
        <v>1959.4285138351845</v>
      </c>
      <c r="AT131" s="36">
        <v>3033.6595314552651</v>
      </c>
      <c r="AU131" s="36">
        <v>1914.1639909462733</v>
      </c>
      <c r="AV131" s="36">
        <v>1955.5670050541676</v>
      </c>
      <c r="AW131" s="36">
        <v>1877.3648404409726</v>
      </c>
      <c r="AX131" s="36">
        <v>1903.1951017462918</v>
      </c>
      <c r="AY131" s="36">
        <v>1945.9377797356904</v>
      </c>
      <c r="AZ131" s="36">
        <v>3238.9939924698679</v>
      </c>
      <c r="BA131" s="36">
        <v>3430.9649456272145</v>
      </c>
      <c r="BB131" s="36">
        <v>2043.6796889580237</v>
      </c>
      <c r="BC131" s="36">
        <v>2439.8253808429167</v>
      </c>
      <c r="BD131" s="36">
        <v>1945.9903306291283</v>
      </c>
      <c r="BE131" s="36">
        <v>2001.4250621118172</v>
      </c>
      <c r="BF131" s="36">
        <v>3030.2459088817304</v>
      </c>
      <c r="BG131" s="36">
        <v>2025.6478545941236</v>
      </c>
      <c r="BH131" s="36">
        <v>2030.9897869507461</v>
      </c>
      <c r="BI131" s="36">
        <v>1999.275872488083</v>
      </c>
      <c r="BJ131" s="36">
        <v>2082.6299825302226</v>
      </c>
      <c r="BK131" s="36">
        <v>2146.0284325339526</v>
      </c>
      <c r="BL131" s="36">
        <v>3149.6688307475397</v>
      </c>
      <c r="BM131" s="36">
        <v>2533.8996423640001</v>
      </c>
      <c r="BN131" s="36">
        <v>2717.5761062190554</v>
      </c>
      <c r="BO131" s="36">
        <v>2364.4359815743169</v>
      </c>
      <c r="BP131" s="36">
        <v>2046.8108814508655</v>
      </c>
      <c r="BQ131" s="36">
        <v>2010.6321160632674</v>
      </c>
      <c r="BR131" s="36">
        <v>3050.3383838646782</v>
      </c>
      <c r="BS131" s="36">
        <v>2102.0488389026282</v>
      </c>
      <c r="BT131" s="36">
        <v>2046.1693838120154</v>
      </c>
      <c r="BU131" s="36">
        <v>2041.7584402012651</v>
      </c>
      <c r="BV131" s="36">
        <v>2227.0346215655886</v>
      </c>
      <c r="BW131" s="36">
        <v>2101.6912305136793</v>
      </c>
      <c r="BX131" s="36">
        <v>3347.5403361138401</v>
      </c>
      <c r="BY131" s="36">
        <v>2497.6105464747593</v>
      </c>
      <c r="BZ131" s="36">
        <v>2280.6936208565203</v>
      </c>
      <c r="CA131" s="36">
        <v>3096.643778840431</v>
      </c>
      <c r="CB131" s="36">
        <v>2503.4066353584694</v>
      </c>
      <c r="CC131" s="36">
        <v>2214.0095288143661</v>
      </c>
      <c r="CD131" s="36">
        <v>3312.6720832364676</v>
      </c>
      <c r="CE131" s="36">
        <v>2201.7741495050741</v>
      </c>
      <c r="CF131" s="36">
        <v>2231.9995609319089</v>
      </c>
      <c r="CG131" s="36">
        <v>2202.0899835418072</v>
      </c>
      <c r="CH131" s="36">
        <v>2245.477518422194</v>
      </c>
      <c r="CI131" s="36">
        <v>2304.1787113790524</v>
      </c>
      <c r="CJ131" s="36">
        <v>3504.4047155943649</v>
      </c>
      <c r="CK131" s="36">
        <v>2514.1678585229697</v>
      </c>
      <c r="CL131" s="36">
        <v>2425.5834374665578</v>
      </c>
      <c r="CM131" s="36">
        <v>2680.381578057285</v>
      </c>
      <c r="CN131" s="36">
        <v>2279.7045677841079</v>
      </c>
      <c r="CO131" s="36">
        <v>2310.7927967869823</v>
      </c>
      <c r="CP131" s="36">
        <v>3331.2556282911801</v>
      </c>
      <c r="CQ131" s="36">
        <v>2281.6654419606252</v>
      </c>
      <c r="CR131" s="36">
        <v>2392.0126351351382</v>
      </c>
      <c r="CS131" s="36">
        <v>2278.9676592099959</v>
      </c>
      <c r="CT131" s="36">
        <v>2302.9619921600097</v>
      </c>
      <c r="CU131" s="36">
        <v>2396.2330255695942</v>
      </c>
      <c r="CV131" s="36">
        <v>3408.0666669914253</v>
      </c>
      <c r="CW131" s="36">
        <v>2471.2200674373712</v>
      </c>
      <c r="CX131" s="36">
        <v>2526.1795025728993</v>
      </c>
      <c r="CY131" s="36">
        <v>2753.248500471248</v>
      </c>
      <c r="CZ131" s="36">
        <v>2246.8029674350496</v>
      </c>
      <c r="DA131" s="36">
        <v>2229.7519265224823</v>
      </c>
      <c r="DB131" s="36">
        <v>3198.6687024468679</v>
      </c>
      <c r="DC131" s="36">
        <v>2235.1378559709974</v>
      </c>
      <c r="DD131" s="36">
        <v>2323.7437907505669</v>
      </c>
      <c r="DE131" s="36">
        <v>2180.7166376906634</v>
      </c>
      <c r="DF131" s="36">
        <v>2223.2678467774676</v>
      </c>
      <c r="DG131" s="36">
        <v>2317.1841519619729</v>
      </c>
      <c r="DH131" s="36">
        <v>3383.747335202248</v>
      </c>
      <c r="DI131" s="36">
        <v>2411.5023099226923</v>
      </c>
      <c r="DJ131" s="36">
        <v>2376.4671448253544</v>
      </c>
      <c r="DK131" s="36">
        <v>2730.3741299435237</v>
      </c>
      <c r="DL131" s="36">
        <v>2268.3141103493404</v>
      </c>
      <c r="DM131" s="36">
        <v>2291.7848418009075</v>
      </c>
      <c r="DN131" s="36">
        <v>3401.8519417077382</v>
      </c>
      <c r="DO131" s="36">
        <v>2289.2092938553042</v>
      </c>
      <c r="DP131" s="36">
        <v>2343.2662021992437</v>
      </c>
      <c r="DQ131" s="36">
        <v>2229.2305807259281</v>
      </c>
      <c r="DR131" s="36">
        <v>2311.3624405421588</v>
      </c>
      <c r="DS131" s="36">
        <v>2287.3541688699397</v>
      </c>
      <c r="DT131" s="36">
        <v>3507.3542270861813</v>
      </c>
      <c r="DU131" s="36">
        <v>2340.6633301149877</v>
      </c>
      <c r="DV131" s="36">
        <v>2430.6559037849274</v>
      </c>
      <c r="DW131" s="36">
        <v>2764.0138812785485</v>
      </c>
      <c r="DX131" s="36">
        <v>2273.3243588347518</v>
      </c>
      <c r="DY131" s="36">
        <v>2297.9679345907252</v>
      </c>
      <c r="DZ131" s="36">
        <v>3383.2693293812749</v>
      </c>
      <c r="EA131" s="36">
        <v>2399.472378191339</v>
      </c>
      <c r="EB131" s="36">
        <v>2398.7007058714344</v>
      </c>
      <c r="EC131" s="36">
        <v>2346.2770776383286</v>
      </c>
      <c r="ED131" s="36">
        <v>2559.1319034406383</v>
      </c>
      <c r="EE131" s="36">
        <v>2470.5928723404354</v>
      </c>
      <c r="EF131" s="36">
        <v>3628.4583431630517</v>
      </c>
      <c r="EG131" s="36">
        <v>3105.5718716722436</v>
      </c>
      <c r="EH131" s="36">
        <v>3152.6561150949983</v>
      </c>
      <c r="EI131" s="36">
        <v>2435.2466595155042</v>
      </c>
      <c r="EJ131" s="36">
        <v>2548.0131323044066</v>
      </c>
      <c r="EK131" s="36">
        <v>2456.4711513594839</v>
      </c>
      <c r="EL131" s="36">
        <v>3507.8667430871656</v>
      </c>
      <c r="EM131" s="36">
        <v>2474.2081835664198</v>
      </c>
      <c r="EN131" s="36">
        <v>2512.4564156182355</v>
      </c>
      <c r="EO131" s="36">
        <v>2545.038813646051</v>
      </c>
      <c r="EP131" s="36">
        <v>2607.9510684416941</v>
      </c>
      <c r="EQ131" s="36">
        <v>2541.5487822940308</v>
      </c>
      <c r="ER131" s="36">
        <v>3926.3272457133507</v>
      </c>
      <c r="ES131" s="36">
        <v>2679.873052787601</v>
      </c>
      <c r="ET131" s="36">
        <v>3011.4002055129572</v>
      </c>
      <c r="EU131" s="36">
        <v>2714.2941998539891</v>
      </c>
      <c r="EV131" s="36">
        <v>2539.1114872986427</v>
      </c>
      <c r="EW131" s="36">
        <v>2553.824658920229</v>
      </c>
      <c r="EX131" s="36">
        <v>3552.810918582039</v>
      </c>
      <c r="EY131" s="36">
        <v>2925.8706187594444</v>
      </c>
      <c r="EZ131" s="36">
        <v>2533.3776742797277</v>
      </c>
      <c r="FA131" s="36">
        <v>2639.0791335016311</v>
      </c>
      <c r="FB131" s="36">
        <v>2468.3413060714988</v>
      </c>
      <c r="FC131" s="36">
        <v>2769.0351413770632</v>
      </c>
      <c r="FD131" s="36">
        <v>3707.7946127851474</v>
      </c>
      <c r="FE131" s="36">
        <v>2654.3957484450493</v>
      </c>
      <c r="FF131" s="36">
        <v>2749.5191428178969</v>
      </c>
      <c r="FG131" s="36">
        <v>2952.4871579017749</v>
      </c>
      <c r="FH131" s="36">
        <v>2682.6227571333638</v>
      </c>
      <c r="FI131" s="36">
        <v>2531.2025227003351</v>
      </c>
      <c r="FJ131" s="36">
        <v>3649.9826284085948</v>
      </c>
      <c r="FK131" s="36">
        <v>2659.6426281108011</v>
      </c>
      <c r="FL131" s="36">
        <v>2635.9815699572887</v>
      </c>
      <c r="FM131" s="36">
        <v>3012.5640712957133</v>
      </c>
      <c r="FN131" s="36">
        <v>2663.5966706970435</v>
      </c>
      <c r="FO131" s="36">
        <v>2830.4144055818474</v>
      </c>
      <c r="FP131" s="36">
        <v>3946.4108420246198</v>
      </c>
      <c r="FQ131" s="36">
        <v>2958.5585608856327</v>
      </c>
      <c r="FR131" s="36">
        <v>2745.9372717477704</v>
      </c>
      <c r="FS131" s="36">
        <v>3139.5232481237372</v>
      </c>
      <c r="FT131" s="36">
        <v>2838.8767080292455</v>
      </c>
      <c r="FU131" s="36">
        <v>2780.2745942537986</v>
      </c>
      <c r="FV131" s="36">
        <v>4154.082357892521</v>
      </c>
      <c r="FW131" s="36">
        <v>2947.7324404761976</v>
      </c>
      <c r="FX131" s="36">
        <v>3033.7793261143775</v>
      </c>
      <c r="FY131" s="36">
        <v>3108.3856464828577</v>
      </c>
      <c r="FZ131" s="36">
        <v>3049.9944487534449</v>
      </c>
      <c r="GA131" s="36">
        <v>3028.4625890912585</v>
      </c>
      <c r="GB131" s="36">
        <v>4749.9575738832091</v>
      </c>
      <c r="GC131" s="36">
        <v>3403.4232679453867</v>
      </c>
      <c r="GD131" s="36">
        <v>3187.382990175146</v>
      </c>
      <c r="GE131" s="36">
        <v>3468.6955383758482</v>
      </c>
      <c r="GF131" s="36">
        <v>3218.3397265767453</v>
      </c>
      <c r="GG131" s="36">
        <v>3146.0283176354424</v>
      </c>
      <c r="GH131" s="36">
        <v>4621.5756524423068</v>
      </c>
      <c r="GI131" s="36">
        <v>3476.8391296602103</v>
      </c>
      <c r="GJ131" s="36">
        <v>3363.4047850722268</v>
      </c>
      <c r="GK131" s="36">
        <v>3582.2871244653202</v>
      </c>
      <c r="GL131" s="36">
        <v>3561.8624027879814</v>
      </c>
      <c r="GM131" s="36">
        <v>3516.7089326069499</v>
      </c>
      <c r="GN131" s="36">
        <v>5598.5482285783619</v>
      </c>
      <c r="GO131" s="36">
        <v>4033.9392608644353</v>
      </c>
      <c r="GP131" s="36">
        <v>3842.9414453898894</v>
      </c>
      <c r="GQ131" s="36">
        <v>4273.4398573564704</v>
      </c>
      <c r="GR131" s="36">
        <v>4041.3249680542608</v>
      </c>
      <c r="GS131" s="36">
        <v>4035.4188708771917</v>
      </c>
      <c r="GT131" s="36">
        <v>5788.5258643740681</v>
      </c>
      <c r="GU131" s="36">
        <v>4440.0376490941562</v>
      </c>
      <c r="GV131" s="36">
        <v>4266.8197757232429</v>
      </c>
      <c r="GW131" s="36">
        <v>4501.272195797168</v>
      </c>
      <c r="GX131" s="36">
        <v>4445.7058515599347</v>
      </c>
      <c r="GY131" s="36">
        <v>4501.8652430743878</v>
      </c>
      <c r="GZ131" s="36">
        <v>6800.1184300244831</v>
      </c>
      <c r="HA131" s="36">
        <v>5091.6677442842838</v>
      </c>
      <c r="HB131" s="36">
        <v>4854.7264295301902</v>
      </c>
      <c r="HC131" s="36">
        <v>5113.7450642115673</v>
      </c>
      <c r="HD131" s="36">
        <v>4798.1425926993852</v>
      </c>
      <c r="HE131" s="36">
        <v>4838.2095901547018</v>
      </c>
      <c r="HF131" s="36">
        <v>7095.5879512871616</v>
      </c>
      <c r="HG131" s="36">
        <v>4920.4713521041986</v>
      </c>
      <c r="HH131" s="36">
        <v>4949.8032221889725</v>
      </c>
      <c r="HI131" s="36">
        <v>5241.7254924621247</v>
      </c>
      <c r="HJ131" s="36">
        <v>4903.0586214030081</v>
      </c>
      <c r="HK131" s="36">
        <v>5049.5019034787911</v>
      </c>
      <c r="HL131" s="36">
        <v>7468.3538856597088</v>
      </c>
      <c r="HM131" s="36">
        <v>5518.3628208170385</v>
      </c>
      <c r="HN131" s="36">
        <v>5784.7641131510763</v>
      </c>
      <c r="HO131" s="36">
        <v>5722.6447177824293</v>
      </c>
      <c r="HP131" s="36">
        <v>5325.6877639704999</v>
      </c>
      <c r="HQ131" s="36">
        <v>5446.3173207505097</v>
      </c>
      <c r="HR131" s="36">
        <v>7781.7519802584247</v>
      </c>
      <c r="HS131" s="36">
        <v>5699.6397299105474</v>
      </c>
      <c r="HT131" s="36">
        <v>5558.2505895470122</v>
      </c>
      <c r="HU131" s="36">
        <v>6337.0767908084454</v>
      </c>
      <c r="HV131" s="36">
        <v>5807.1997272361905</v>
      </c>
      <c r="HW131" s="36">
        <v>5930.7872876371584</v>
      </c>
      <c r="HX131" s="36">
        <v>8965.6436845823246</v>
      </c>
      <c r="HY131" s="65">
        <v>6504.1476422460382</v>
      </c>
      <c r="HZ131" s="65">
        <v>6232.4072268282016</v>
      </c>
      <c r="IA131" s="65">
        <v>6683.113365417109</v>
      </c>
      <c r="IB131" s="65">
        <v>6558.9886310103157</v>
      </c>
      <c r="IC131" s="65">
        <v>6260.3258090779964</v>
      </c>
      <c r="ID131" s="65">
        <v>10030.682040587979</v>
      </c>
      <c r="IE131" s="65">
        <v>6936.9559785570773</v>
      </c>
      <c r="IF131" s="65">
        <v>6745.9380380887915</v>
      </c>
      <c r="IG131" s="65">
        <v>7640.816483759445</v>
      </c>
      <c r="IH131" s="65">
        <v>7313.7363487399434</v>
      </c>
      <c r="II131" s="65">
        <v>7360.8250289204807</v>
      </c>
      <c r="IJ131" s="65">
        <v>11410.385904277298</v>
      </c>
      <c r="IK131" s="65">
        <v>7982.0163901456117</v>
      </c>
      <c r="IL131" s="65">
        <v>7819.7629067314565</v>
      </c>
      <c r="IM131" s="65">
        <v>8575.7942929408582</v>
      </c>
      <c r="IN131" s="65">
        <v>8280.188281937124</v>
      </c>
      <c r="IO131" s="65">
        <v>8348.56269699525</v>
      </c>
      <c r="IP131" s="65">
        <v>12417.636366066463</v>
      </c>
      <c r="IQ131" s="65">
        <v>8618.1879224863096</v>
      </c>
      <c r="IR131" s="65">
        <v>8602.4353326038872</v>
      </c>
      <c r="IS131" s="65">
        <v>9691.4068088601998</v>
      </c>
      <c r="IT131" s="65">
        <v>9036.9378291643752</v>
      </c>
      <c r="IU131" s="65">
        <v>9284.0973576678625</v>
      </c>
      <c r="IV131" s="65">
        <v>13695.26081707587</v>
      </c>
      <c r="IW131" s="17"/>
    </row>
    <row r="132" spans="1:257" ht="12.75" customHeight="1" x14ac:dyDescent="0.2">
      <c r="A132" s="303">
        <v>730</v>
      </c>
      <c r="B132" s="317" t="s">
        <v>333</v>
      </c>
      <c r="C132" s="36">
        <v>1148.5643825225286</v>
      </c>
      <c r="D132" s="156">
        <v>1175.5798063254476</v>
      </c>
      <c r="E132" s="156">
        <v>1188.3500279174534</v>
      </c>
      <c r="F132" s="156">
        <v>1208.1727053658997</v>
      </c>
      <c r="G132" s="156">
        <v>1239.677810410418</v>
      </c>
      <c r="H132" s="156">
        <v>1223.3802798508761</v>
      </c>
      <c r="I132" s="156">
        <v>1207.5965368747993</v>
      </c>
      <c r="J132" s="156">
        <v>1359.2868197850241</v>
      </c>
      <c r="K132" s="156">
        <v>1550.1663847769341</v>
      </c>
      <c r="L132" s="156">
        <v>1683.5911850357472</v>
      </c>
      <c r="M132" s="156">
        <v>1884.2386211225719</v>
      </c>
      <c r="N132" s="156">
        <v>2362.8001532152789</v>
      </c>
      <c r="O132" s="156">
        <v>3054.3531667992615</v>
      </c>
      <c r="P132" s="36">
        <v>4121.8422581776276</v>
      </c>
      <c r="Q132" s="36">
        <v>4898.4701476462733</v>
      </c>
      <c r="R132" s="36">
        <v>6066.0731101314786</v>
      </c>
      <c r="S132" s="36">
        <v>7565.6106683328035</v>
      </c>
      <c r="T132" s="36">
        <v>9564.1060656937261</v>
      </c>
      <c r="U132" s="296"/>
      <c r="V132" s="156">
        <v>1711.7146562032899</v>
      </c>
      <c r="W132" s="156">
        <v>1607.1647133512863</v>
      </c>
      <c r="X132" s="156">
        <v>1606.5577032966994</v>
      </c>
      <c r="Y132" s="156">
        <v>1678.9573331050992</v>
      </c>
      <c r="Z132" s="156">
        <v>1692.4590737564286</v>
      </c>
      <c r="AA132" s="156">
        <v>1627.7355723097987</v>
      </c>
      <c r="AB132" s="156">
        <v>1693.09598915989</v>
      </c>
      <c r="AC132" s="156">
        <v>1848.6580392156868</v>
      </c>
      <c r="AD132" s="156">
        <v>2189.8943151479893</v>
      </c>
      <c r="AE132" s="156">
        <v>2415.7408476658402</v>
      </c>
      <c r="AF132" s="156">
        <v>2705.1516084729974</v>
      </c>
      <c r="AG132" s="156">
        <v>3419.0804080437251</v>
      </c>
      <c r="AH132" s="156">
        <v>4419.9773794002558</v>
      </c>
      <c r="AI132" s="156">
        <v>5979.4387737673042</v>
      </c>
      <c r="AJ132" s="156">
        <v>6954.4629425575049</v>
      </c>
      <c r="AK132" s="156">
        <v>8840.8602549703901</v>
      </c>
      <c r="AL132" s="156">
        <v>11233.495773356119</v>
      </c>
      <c r="AM132" s="36">
        <v>14046.448989973484</v>
      </c>
      <c r="AN132" s="17"/>
      <c r="AO132" s="36">
        <v>1084.3688774055606</v>
      </c>
      <c r="AP132" s="36">
        <v>1039.5305489346351</v>
      </c>
      <c r="AQ132" s="36">
        <v>1047.7966883116894</v>
      </c>
      <c r="AR132" s="36">
        <v>1006.5478586723781</v>
      </c>
      <c r="AS132" s="36">
        <v>1025.4500216372153</v>
      </c>
      <c r="AT132" s="36">
        <v>1572.22073924237</v>
      </c>
      <c r="AU132" s="36">
        <v>1054.2780642750324</v>
      </c>
      <c r="AV132" s="36">
        <v>1048.9938962962922</v>
      </c>
      <c r="AW132" s="36">
        <v>1077.3121132649155</v>
      </c>
      <c r="AX132" s="36">
        <v>1050.3711448948909</v>
      </c>
      <c r="AY132" s="36">
        <v>1064.1879811320719</v>
      </c>
      <c r="AZ132" s="36">
        <v>1711.7146562032899</v>
      </c>
      <c r="BA132" s="36">
        <v>1100.3892770613522</v>
      </c>
      <c r="BB132" s="36">
        <v>1084.6164006199142</v>
      </c>
      <c r="BC132" s="36">
        <v>1082.2090725649971</v>
      </c>
      <c r="BD132" s="36">
        <v>1078.6826646248101</v>
      </c>
      <c r="BE132" s="36">
        <v>1101.3045360030774</v>
      </c>
      <c r="BF132" s="36">
        <v>1588.6633473122388</v>
      </c>
      <c r="BG132" s="36">
        <v>1064.5186282002278</v>
      </c>
      <c r="BH132" s="36">
        <v>1062.7769716944554</v>
      </c>
      <c r="BI132" s="36">
        <v>1081.1027823368502</v>
      </c>
      <c r="BJ132" s="36">
        <v>1081.6369113627477</v>
      </c>
      <c r="BK132" s="36">
        <v>1173.8923707734132</v>
      </c>
      <c r="BL132" s="36">
        <v>1607.1647133512863</v>
      </c>
      <c r="BM132" s="36">
        <v>1121.5803770681041</v>
      </c>
      <c r="BN132" s="36">
        <v>1087.1158683095878</v>
      </c>
      <c r="BO132" s="36">
        <v>1080.3564179672619</v>
      </c>
      <c r="BP132" s="36">
        <v>1075.4959673748124</v>
      </c>
      <c r="BQ132" s="36">
        <v>1063.6194419306203</v>
      </c>
      <c r="BR132" s="36">
        <v>1576.04669357798</v>
      </c>
      <c r="BS132" s="36">
        <v>1109.8220098039235</v>
      </c>
      <c r="BT132" s="36">
        <v>1088.0855373134368</v>
      </c>
      <c r="BU132" s="36">
        <v>1120.3263295140309</v>
      </c>
      <c r="BV132" s="36">
        <v>1208.4212126796956</v>
      </c>
      <c r="BW132" s="36">
        <v>1122.7727761732892</v>
      </c>
      <c r="BX132" s="36">
        <v>1606.5577032966994</v>
      </c>
      <c r="BY132" s="36">
        <v>1184.3808609996381</v>
      </c>
      <c r="BZ132" s="36">
        <v>1115.9101035120175</v>
      </c>
      <c r="CA132" s="36">
        <v>1095.5406069160204</v>
      </c>
      <c r="CB132" s="36">
        <v>1089.8244793505162</v>
      </c>
      <c r="CC132" s="36">
        <v>1080.3144131124466</v>
      </c>
      <c r="CD132" s="36">
        <v>1432.3439853556536</v>
      </c>
      <c r="CE132" s="36">
        <v>1287.1157018460467</v>
      </c>
      <c r="CF132" s="36">
        <v>1075.8898548219884</v>
      </c>
      <c r="CG132" s="36">
        <v>1092.7257750865087</v>
      </c>
      <c r="CH132" s="36">
        <v>1275.6522657876515</v>
      </c>
      <c r="CI132" s="36">
        <v>1089.4170844972093</v>
      </c>
      <c r="CJ132" s="36">
        <v>1678.9573331050992</v>
      </c>
      <c r="CK132" s="36">
        <v>1157.691745200701</v>
      </c>
      <c r="CL132" s="36">
        <v>1126.8239594972074</v>
      </c>
      <c r="CM132" s="36">
        <v>1123.6248466046188</v>
      </c>
      <c r="CN132" s="36">
        <v>1152.9370255155563</v>
      </c>
      <c r="CO132" s="36">
        <v>1129.2435624123459</v>
      </c>
      <c r="CP132" s="36">
        <v>1499.5326264726277</v>
      </c>
      <c r="CQ132" s="36">
        <v>1355.267941897097</v>
      </c>
      <c r="CR132" s="36">
        <v>1139.8322314049578</v>
      </c>
      <c r="CS132" s="36">
        <v>1122.8003267973868</v>
      </c>
      <c r="CT132" s="36">
        <v>1247.2209756932543</v>
      </c>
      <c r="CU132" s="36">
        <v>1128.6994096728324</v>
      </c>
      <c r="CV132" s="36">
        <v>1692.4590737564286</v>
      </c>
      <c r="CW132" s="36">
        <v>1140.5642264808364</v>
      </c>
      <c r="CX132" s="36">
        <v>1126.3202977232925</v>
      </c>
      <c r="CY132" s="36">
        <v>1126.7915769881565</v>
      </c>
      <c r="CZ132" s="36">
        <v>1119.0570053835811</v>
      </c>
      <c r="DA132" s="36">
        <v>1116.0834927093936</v>
      </c>
      <c r="DB132" s="36">
        <v>1481.3350716427833</v>
      </c>
      <c r="DC132" s="36">
        <v>1311.4153367174326</v>
      </c>
      <c r="DD132" s="36">
        <v>1150.940248469572</v>
      </c>
      <c r="DE132" s="36">
        <v>1112.1700068073544</v>
      </c>
      <c r="DF132" s="36">
        <v>1245.0108630456521</v>
      </c>
      <c r="DG132" s="36">
        <v>1123.1396599326599</v>
      </c>
      <c r="DH132" s="36">
        <v>1627.7355723097987</v>
      </c>
      <c r="DI132" s="36">
        <v>1177.060229295002</v>
      </c>
      <c r="DJ132" s="36">
        <v>1145.0833470932241</v>
      </c>
      <c r="DK132" s="36">
        <v>1117.8207765344164</v>
      </c>
      <c r="DL132" s="36">
        <v>1117.8914798206317</v>
      </c>
      <c r="DM132" s="36">
        <v>1098.7027081922815</v>
      </c>
      <c r="DN132" s="36">
        <v>1553.060156782552</v>
      </c>
      <c r="DO132" s="36">
        <v>1105.2181278538831</v>
      </c>
      <c r="DP132" s="36">
        <v>1090.1056822167643</v>
      </c>
      <c r="DQ132" s="36">
        <v>1093.3170596491234</v>
      </c>
      <c r="DR132" s="36">
        <v>1203.9088908450719</v>
      </c>
      <c r="DS132" s="36">
        <v>1095.8939950547503</v>
      </c>
      <c r="DT132" s="36">
        <v>1693.09598915989</v>
      </c>
      <c r="DU132" s="36">
        <v>1175.6875144092228</v>
      </c>
      <c r="DV132" s="36">
        <v>1142.0507416696546</v>
      </c>
      <c r="DW132" s="36">
        <v>1265.1831325301218</v>
      </c>
      <c r="DX132" s="36">
        <v>1302.8583552123612</v>
      </c>
      <c r="DY132" s="36">
        <v>1224.7099717713477</v>
      </c>
      <c r="DZ132" s="36">
        <v>1764.3776818656427</v>
      </c>
      <c r="EA132" s="36">
        <v>1269.1949272275481</v>
      </c>
      <c r="EB132" s="36">
        <v>1301.3575168287216</v>
      </c>
      <c r="EC132" s="36">
        <v>1299.3492020687115</v>
      </c>
      <c r="ED132" s="36">
        <v>1451.3190770274873</v>
      </c>
      <c r="EE132" s="36">
        <v>1266.6956775937829</v>
      </c>
      <c r="EF132" s="36">
        <v>1848.6580392156868</v>
      </c>
      <c r="EG132" s="36">
        <v>1478.8391276086249</v>
      </c>
      <c r="EH132" s="36">
        <v>1391.6672690317823</v>
      </c>
      <c r="EI132" s="36">
        <v>1535.9094852680182</v>
      </c>
      <c r="EJ132" s="36">
        <v>1368.4090750493747</v>
      </c>
      <c r="EK132" s="36">
        <v>1429.6188981578039</v>
      </c>
      <c r="EL132" s="36">
        <v>2063.0550393700796</v>
      </c>
      <c r="EM132" s="36">
        <v>1440.5708513341824</v>
      </c>
      <c r="EN132" s="36">
        <v>1372.0229842931951</v>
      </c>
      <c r="EO132" s="36">
        <v>1428.2849055454005</v>
      </c>
      <c r="EP132" s="36">
        <v>1497.4309088050336</v>
      </c>
      <c r="EQ132" s="36">
        <v>1406.2937577117236</v>
      </c>
      <c r="ER132" s="36">
        <v>2189.8943151479893</v>
      </c>
      <c r="ES132" s="36">
        <v>1594.7749340369364</v>
      </c>
      <c r="ET132" s="36">
        <v>1534.6943868483413</v>
      </c>
      <c r="EU132" s="36">
        <v>1558.2490234490913</v>
      </c>
      <c r="EV132" s="36">
        <v>1562.0701549707628</v>
      </c>
      <c r="EW132" s="36">
        <v>1530.0978140340731</v>
      </c>
      <c r="EX132" s="36">
        <v>2192.4641103253202</v>
      </c>
      <c r="EY132" s="36">
        <v>1580.1555853314519</v>
      </c>
      <c r="EZ132" s="36">
        <v>1566.2930030615062</v>
      </c>
      <c r="FA132" s="36">
        <v>1599.8376093452873</v>
      </c>
      <c r="FB132" s="36">
        <v>1552.874043787918</v>
      </c>
      <c r="FC132" s="36">
        <v>1515.8427075724342</v>
      </c>
      <c r="FD132" s="36">
        <v>2415.7408476658402</v>
      </c>
      <c r="FE132" s="36">
        <v>1733.6679142049809</v>
      </c>
      <c r="FF132" s="36">
        <v>1724.7656138996058</v>
      </c>
      <c r="FG132" s="36">
        <v>1727.6617228563832</v>
      </c>
      <c r="FH132" s="36">
        <v>1879.6777494908331</v>
      </c>
      <c r="FI132" s="36">
        <v>1693.4462350354206</v>
      </c>
      <c r="FJ132" s="36">
        <v>2378.1214038983417</v>
      </c>
      <c r="FK132" s="36">
        <v>1698.6545256378445</v>
      </c>
      <c r="FL132" s="36">
        <v>1689.5298831832556</v>
      </c>
      <c r="FM132" s="36">
        <v>1759.3690448251559</v>
      </c>
      <c r="FN132" s="36">
        <v>1800.3630565583592</v>
      </c>
      <c r="FO132" s="36">
        <v>1820.4546954076839</v>
      </c>
      <c r="FP132" s="36">
        <v>2705.1516084729974</v>
      </c>
      <c r="FQ132" s="36">
        <v>2030.2511589555659</v>
      </c>
      <c r="FR132" s="36">
        <v>2004.4447203682359</v>
      </c>
      <c r="FS132" s="36">
        <v>2040.5567180277353</v>
      </c>
      <c r="FT132" s="36">
        <v>2353.0843946488249</v>
      </c>
      <c r="FU132" s="36">
        <v>2114.1557489332986</v>
      </c>
      <c r="FV132" s="36">
        <v>3109.4775066371735</v>
      </c>
      <c r="FW132" s="36">
        <v>2210.6462761227167</v>
      </c>
      <c r="FX132" s="36">
        <v>2194.6435098206621</v>
      </c>
      <c r="FY132" s="36">
        <v>2257.951049500743</v>
      </c>
      <c r="FZ132" s="36">
        <v>2406.1824534093353</v>
      </c>
      <c r="GA132" s="36">
        <v>2213.1278941153287</v>
      </c>
      <c r="GB132" s="36">
        <v>3419.0804080437251</v>
      </c>
      <c r="GC132" s="36">
        <v>2594.523952955878</v>
      </c>
      <c r="GD132" s="36">
        <v>2636.6628697714568</v>
      </c>
      <c r="GE132" s="36">
        <v>2972.044650780605</v>
      </c>
      <c r="GF132" s="36">
        <v>2674.8234997919285</v>
      </c>
      <c r="GG132" s="36">
        <v>2694.1730215097341</v>
      </c>
      <c r="GH132" s="36">
        <v>3914.462981696523</v>
      </c>
      <c r="GI132" s="36">
        <v>2879.918211854224</v>
      </c>
      <c r="GJ132" s="36">
        <v>2886.6342583170144</v>
      </c>
      <c r="GK132" s="36">
        <v>2965.3963748049882</v>
      </c>
      <c r="GL132" s="36">
        <v>3021.1709494284064</v>
      </c>
      <c r="GM132" s="36">
        <v>2992.449851280126</v>
      </c>
      <c r="GN132" s="36">
        <v>4419.9773794002558</v>
      </c>
      <c r="GO132" s="36">
        <v>3456.90634353115</v>
      </c>
      <c r="GP132" s="36">
        <v>3525.5537202435858</v>
      </c>
      <c r="GQ132" s="36">
        <v>3865.0438597440061</v>
      </c>
      <c r="GR132" s="36">
        <v>3602.4088608942538</v>
      </c>
      <c r="GS132" s="36">
        <v>3589.8744150877833</v>
      </c>
      <c r="GT132" s="36">
        <v>5179.946593787964</v>
      </c>
      <c r="GU132" s="36">
        <v>4136.3883240223586</v>
      </c>
      <c r="GV132" s="36">
        <v>3971.1446789782522</v>
      </c>
      <c r="GW132" s="36">
        <v>4061.8770636792478</v>
      </c>
      <c r="GX132" s="36">
        <v>4033.6175314777956</v>
      </c>
      <c r="GY132" s="36">
        <v>4059.906932917831</v>
      </c>
      <c r="GZ132" s="36">
        <v>5979.4387737673042</v>
      </c>
      <c r="HA132" s="36">
        <v>4359.3009445822981</v>
      </c>
      <c r="HB132" s="36">
        <v>4335.5143460832078</v>
      </c>
      <c r="HC132" s="36">
        <v>4868.2322119051814</v>
      </c>
      <c r="HD132" s="36">
        <v>4374.7626987831482</v>
      </c>
      <c r="HE132" s="36">
        <v>4365.8281248962167</v>
      </c>
      <c r="HF132" s="36">
        <v>6270.787418985251</v>
      </c>
      <c r="HG132" s="36">
        <v>4622.8827045678709</v>
      </c>
      <c r="HH132" s="36">
        <v>4426.5683174398055</v>
      </c>
      <c r="HI132" s="36">
        <v>4706.7380065093612</v>
      </c>
      <c r="HJ132" s="36">
        <v>4779.8653334407218</v>
      </c>
      <c r="HK132" s="36">
        <v>4716.6987220047131</v>
      </c>
      <c r="HL132" s="36">
        <v>6954.4629425575049</v>
      </c>
      <c r="HM132" s="36">
        <v>5181.2966677311188</v>
      </c>
      <c r="HN132" s="36">
        <v>5085.2047651867333</v>
      </c>
      <c r="HO132" s="36">
        <v>5858.4571772393947</v>
      </c>
      <c r="HP132" s="36">
        <v>5281.5865450199371</v>
      </c>
      <c r="HQ132" s="36">
        <v>5356.1698641955782</v>
      </c>
      <c r="HR132" s="36">
        <v>7983.645057306564</v>
      </c>
      <c r="HS132" s="36">
        <v>5474.170109324753</v>
      </c>
      <c r="HT132" s="36">
        <v>5659.2645493767832</v>
      </c>
      <c r="HU132" s="36">
        <v>6052.7401087651979</v>
      </c>
      <c r="HV132" s="36">
        <v>6005.4717866708461</v>
      </c>
      <c r="HW132" s="36">
        <v>6014.0104357904529</v>
      </c>
      <c r="HX132" s="36">
        <v>8840.8602549703901</v>
      </c>
      <c r="HY132" s="65">
        <v>6793.9119547194023</v>
      </c>
      <c r="HZ132" s="65">
        <v>6349.2177899587214</v>
      </c>
      <c r="IA132" s="65">
        <v>6941.1129044525487</v>
      </c>
      <c r="IB132" s="65">
        <v>6639.709962323398</v>
      </c>
      <c r="IC132" s="65">
        <v>6770.6071403675742</v>
      </c>
      <c r="ID132" s="65">
        <v>9876.2222388525042</v>
      </c>
      <c r="IE132" s="65">
        <v>7057.0887962372535</v>
      </c>
      <c r="IF132" s="65">
        <v>7293.9731652035334</v>
      </c>
      <c r="IG132" s="65">
        <v>7158.0247078280063</v>
      </c>
      <c r="IH132" s="65">
        <v>7271.6318051845947</v>
      </c>
      <c r="II132" s="65">
        <v>7402.3317815099927</v>
      </c>
      <c r="IJ132" s="65">
        <v>11233.495773356119</v>
      </c>
      <c r="IK132" s="65">
        <v>8183.6246652984091</v>
      </c>
      <c r="IL132" s="65">
        <v>7966.0563568714415</v>
      </c>
      <c r="IM132" s="65">
        <v>8825.9418663126708</v>
      </c>
      <c r="IN132" s="65">
        <v>8602.6827529302791</v>
      </c>
      <c r="IO132" s="65">
        <v>8960.905697979324</v>
      </c>
      <c r="IP132" s="65">
        <v>12421.035747924567</v>
      </c>
      <c r="IQ132" s="65">
        <v>8811.1639858027174</v>
      </c>
      <c r="IR132" s="65">
        <v>8944.1348466257823</v>
      </c>
      <c r="IS132" s="65">
        <v>9057.756367002381</v>
      </c>
      <c r="IT132" s="65">
        <v>9215.6167151462014</v>
      </c>
      <c r="IU132" s="65">
        <v>9733.9047964574511</v>
      </c>
      <c r="IV132" s="65">
        <v>14046.448989973484</v>
      </c>
      <c r="IW132" s="17"/>
    </row>
    <row r="133" spans="1:257" ht="12.75" customHeight="1" x14ac:dyDescent="0.2">
      <c r="A133" s="303">
        <v>741</v>
      </c>
      <c r="B133" s="317" t="s">
        <v>334</v>
      </c>
      <c r="C133" s="36">
        <v>735.32701856678352</v>
      </c>
      <c r="D133" s="156">
        <v>738.10588025734467</v>
      </c>
      <c r="E133" s="156">
        <v>757.65153766180117</v>
      </c>
      <c r="F133" s="156">
        <v>794.41073902858443</v>
      </c>
      <c r="G133" s="156">
        <v>846.76544446383821</v>
      </c>
      <c r="H133" s="156">
        <v>871.15015624181706</v>
      </c>
      <c r="I133" s="156">
        <v>863.81132185015542</v>
      </c>
      <c r="J133" s="156">
        <v>913.43114678501649</v>
      </c>
      <c r="K133" s="156">
        <v>1026.6280751553666</v>
      </c>
      <c r="L133" s="156">
        <v>1155.0996931948414</v>
      </c>
      <c r="M133" s="156">
        <v>1337.7054878688707</v>
      </c>
      <c r="N133" s="156">
        <v>1568.5372057201223</v>
      </c>
      <c r="O133" s="156">
        <v>1914.5647351347282</v>
      </c>
      <c r="P133" s="36">
        <v>2488.2263187778985</v>
      </c>
      <c r="Q133" s="36">
        <v>3033.7413619464628</v>
      </c>
      <c r="R133" s="36">
        <v>3758.2270504883695</v>
      </c>
      <c r="S133" s="36">
        <v>4960.0134215189564</v>
      </c>
      <c r="T133" s="36">
        <v>6475.8944519099414</v>
      </c>
      <c r="U133" s="296"/>
      <c r="V133" s="156">
        <v>1062.2571058565902</v>
      </c>
      <c r="W133" s="156">
        <v>1004.4756758883808</v>
      </c>
      <c r="X133" s="156">
        <v>1038.2282171321315</v>
      </c>
      <c r="Y133" s="156">
        <v>1099.2165594892019</v>
      </c>
      <c r="Z133" s="156">
        <v>1162.4864499076834</v>
      </c>
      <c r="AA133" s="156">
        <v>1191.9616688838669</v>
      </c>
      <c r="AB133" s="156">
        <v>1133.424958363227</v>
      </c>
      <c r="AC133" s="156">
        <v>1294.2348186977547</v>
      </c>
      <c r="AD133" s="156">
        <v>1450.1388493459924</v>
      </c>
      <c r="AE133" s="156">
        <v>1586.181603049067</v>
      </c>
      <c r="AF133" s="156">
        <v>1890.5544762794968</v>
      </c>
      <c r="AG133" s="156">
        <v>2253.1751943357995</v>
      </c>
      <c r="AH133" s="156">
        <v>2843.0297020635771</v>
      </c>
      <c r="AI133" s="156">
        <v>3668.7736251813913</v>
      </c>
      <c r="AJ133" s="156">
        <v>4278.6597376871232</v>
      </c>
      <c r="AK133" s="156">
        <v>5538.5476252644703</v>
      </c>
      <c r="AL133" s="156">
        <v>7477.103587757063</v>
      </c>
      <c r="AM133" s="36">
        <v>9486.2306078332585</v>
      </c>
      <c r="AN133" s="17"/>
      <c r="AO133" s="36">
        <v>686.62170024237378</v>
      </c>
      <c r="AP133" s="36">
        <v>662.55934781228564</v>
      </c>
      <c r="AQ133" s="36">
        <v>667.95999983925367</v>
      </c>
      <c r="AR133" s="36">
        <v>662.02455984044275</v>
      </c>
      <c r="AS133" s="36">
        <v>669.93052469877716</v>
      </c>
      <c r="AT133" s="36">
        <v>991.10007623530714</v>
      </c>
      <c r="AU133" s="36">
        <v>686.78311269706592</v>
      </c>
      <c r="AV133" s="36">
        <v>681.7363641045763</v>
      </c>
      <c r="AW133" s="36">
        <v>684.73978789723776</v>
      </c>
      <c r="AX133" s="36">
        <v>687.54256326926304</v>
      </c>
      <c r="AY133" s="36">
        <v>680.66908030822901</v>
      </c>
      <c r="AZ133" s="36">
        <v>1062.2571058565902</v>
      </c>
      <c r="BA133" s="36">
        <v>710.64481657172792</v>
      </c>
      <c r="BB133" s="36">
        <v>699.27437914162408</v>
      </c>
      <c r="BC133" s="36">
        <v>678.8145859433497</v>
      </c>
      <c r="BD133" s="36">
        <v>670.24064389990633</v>
      </c>
      <c r="BE133" s="36">
        <v>676.47257189031961</v>
      </c>
      <c r="BF133" s="36">
        <v>981.63178146671373</v>
      </c>
      <c r="BG133" s="36">
        <v>676.49990251209306</v>
      </c>
      <c r="BH133" s="36">
        <v>686.0814759104851</v>
      </c>
      <c r="BI133" s="36">
        <v>690.9428049242515</v>
      </c>
      <c r="BJ133" s="36">
        <v>689.17188858102634</v>
      </c>
      <c r="BK133" s="36">
        <v>693.02003635825622</v>
      </c>
      <c r="BL133" s="36">
        <v>1004.4756758883808</v>
      </c>
      <c r="BM133" s="36">
        <v>745.97664730264569</v>
      </c>
      <c r="BN133" s="36">
        <v>693.54263808147425</v>
      </c>
      <c r="BO133" s="36">
        <v>699.86237543620041</v>
      </c>
      <c r="BP133" s="36">
        <v>696.07785208541929</v>
      </c>
      <c r="BQ133" s="36">
        <v>691.40871950439498</v>
      </c>
      <c r="BR133" s="36">
        <v>1007.6891993392496</v>
      </c>
      <c r="BS133" s="36">
        <v>693.9127614116677</v>
      </c>
      <c r="BT133" s="36">
        <v>695.12142431349071</v>
      </c>
      <c r="BU133" s="36">
        <v>697.13486618732043</v>
      </c>
      <c r="BV133" s="36">
        <v>739.23836653224032</v>
      </c>
      <c r="BW133" s="36">
        <v>693.62538461537713</v>
      </c>
      <c r="BX133" s="36">
        <v>1038.2282171321315</v>
      </c>
      <c r="BY133" s="36">
        <v>776.61688183306774</v>
      </c>
      <c r="BZ133" s="36">
        <v>746.57110241601401</v>
      </c>
      <c r="CA133" s="36">
        <v>722.66832709871017</v>
      </c>
      <c r="CB133" s="36">
        <v>718.57291867680203</v>
      </c>
      <c r="CC133" s="36">
        <v>716.03192728805845</v>
      </c>
      <c r="CD133" s="36">
        <v>1048.7453968316213</v>
      </c>
      <c r="CE133" s="36">
        <v>735.82781211370218</v>
      </c>
      <c r="CF133" s="36">
        <v>730.47226269714258</v>
      </c>
      <c r="CG133" s="36">
        <v>722.18060318350342</v>
      </c>
      <c r="CH133" s="36">
        <v>780.41637752200438</v>
      </c>
      <c r="CI133" s="36">
        <v>735.60869919318782</v>
      </c>
      <c r="CJ133" s="36">
        <v>1099.2165594892019</v>
      </c>
      <c r="CK133" s="36">
        <v>806.38103028486694</v>
      </c>
      <c r="CL133" s="36">
        <v>789.39487243236863</v>
      </c>
      <c r="CM133" s="36">
        <v>789.04189490361512</v>
      </c>
      <c r="CN133" s="36">
        <v>769.09197527965443</v>
      </c>
      <c r="CO133" s="36">
        <v>766.66501755947684</v>
      </c>
      <c r="CP133" s="36">
        <v>1129.5209265375956</v>
      </c>
      <c r="CQ133" s="36">
        <v>775.18525727009148</v>
      </c>
      <c r="CR133" s="36">
        <v>784.33816646185483</v>
      </c>
      <c r="CS133" s="36">
        <v>777.01004466878533</v>
      </c>
      <c r="CT133" s="36">
        <v>821.53866559236212</v>
      </c>
      <c r="CU133" s="36">
        <v>790.53103266770438</v>
      </c>
      <c r="CV133" s="36">
        <v>1162.4864499076834</v>
      </c>
      <c r="CW133" s="36">
        <v>853.03417901850241</v>
      </c>
      <c r="CX133" s="36">
        <v>809.6772395090594</v>
      </c>
      <c r="CY133" s="36">
        <v>804.7520362013629</v>
      </c>
      <c r="CZ133" s="36">
        <v>834.83534991013448</v>
      </c>
      <c r="DA133" s="36">
        <v>795.47255641886818</v>
      </c>
      <c r="DB133" s="36">
        <v>1142.864807258301</v>
      </c>
      <c r="DC133" s="36">
        <v>811.87224126338515</v>
      </c>
      <c r="DD133" s="36">
        <v>804.02577211996777</v>
      </c>
      <c r="DE133" s="36">
        <v>802.08331947644615</v>
      </c>
      <c r="DF133" s="36">
        <v>819.8491567766232</v>
      </c>
      <c r="DG133" s="36">
        <v>783.37354806528617</v>
      </c>
      <c r="DH133" s="36">
        <v>1191.9616688838669</v>
      </c>
      <c r="DI133" s="36">
        <v>868.05757941391448</v>
      </c>
      <c r="DJ133" s="36">
        <v>827.15458406967389</v>
      </c>
      <c r="DK133" s="36">
        <v>817.44920755230908</v>
      </c>
      <c r="DL133" s="36">
        <v>807.20210982331321</v>
      </c>
      <c r="DM133" s="36">
        <v>790.69821250776579</v>
      </c>
      <c r="DN133" s="36">
        <v>1175.9672134860016</v>
      </c>
      <c r="DO133" s="36">
        <v>800.63434366312924</v>
      </c>
      <c r="DP133" s="36">
        <v>791.65325685921414</v>
      </c>
      <c r="DQ133" s="36">
        <v>783.79876042561875</v>
      </c>
      <c r="DR133" s="36">
        <v>793.51323301217406</v>
      </c>
      <c r="DS133" s="36">
        <v>776.18240302552454</v>
      </c>
      <c r="DT133" s="36">
        <v>1133.424958363227</v>
      </c>
      <c r="DU133" s="36">
        <v>824.10987022450627</v>
      </c>
      <c r="DV133" s="36">
        <v>820.24130630048819</v>
      </c>
      <c r="DW133" s="36">
        <v>813.52086420286923</v>
      </c>
      <c r="DX133" s="36">
        <v>836.48306604594973</v>
      </c>
      <c r="DY133" s="36">
        <v>809.86752288472474</v>
      </c>
      <c r="DZ133" s="36">
        <v>1190.2795805594558</v>
      </c>
      <c r="EA133" s="36">
        <v>861.69779249032467</v>
      </c>
      <c r="EB133" s="36">
        <v>869.21456655921816</v>
      </c>
      <c r="EC133" s="36">
        <v>877.24618991269244</v>
      </c>
      <c r="ED133" s="36">
        <v>901.71787844448011</v>
      </c>
      <c r="EE133" s="36">
        <v>862.56030509773382</v>
      </c>
      <c r="EF133" s="36">
        <v>1294.2348186977547</v>
      </c>
      <c r="EG133" s="36">
        <v>993.76672670265532</v>
      </c>
      <c r="EH133" s="36">
        <v>917.31088895702771</v>
      </c>
      <c r="EI133" s="36">
        <v>922.40701134367748</v>
      </c>
      <c r="EJ133" s="36">
        <v>958.68813997077609</v>
      </c>
      <c r="EK133" s="36">
        <v>927.19495141878542</v>
      </c>
      <c r="EL133" s="36">
        <v>1319.8699457773046</v>
      </c>
      <c r="EM133" s="36">
        <v>955.09294898096834</v>
      </c>
      <c r="EN133" s="36">
        <v>952.30825421705742</v>
      </c>
      <c r="EO133" s="36">
        <v>940.06476052285018</v>
      </c>
      <c r="EP133" s="36">
        <v>995.2537757574936</v>
      </c>
      <c r="EQ133" s="36">
        <v>987.44064886980948</v>
      </c>
      <c r="ER133" s="36">
        <v>1450.1388493459924</v>
      </c>
      <c r="ES133" s="36">
        <v>1149.5421384370854</v>
      </c>
      <c r="ET133" s="36">
        <v>1079.7921647329008</v>
      </c>
      <c r="EU133" s="36">
        <v>1065.410570508081</v>
      </c>
      <c r="EV133" s="36">
        <v>1076.6161053334151</v>
      </c>
      <c r="EW133" s="36">
        <v>1076.0834862048771</v>
      </c>
      <c r="EX133" s="36">
        <v>1511.8984684042684</v>
      </c>
      <c r="EY133" s="36">
        <v>1052.9975263138649</v>
      </c>
      <c r="EZ133" s="36">
        <v>1041.3511158762178</v>
      </c>
      <c r="FA133" s="36">
        <v>1066.5805182851054</v>
      </c>
      <c r="FB133" s="36">
        <v>1100.9490456607914</v>
      </c>
      <c r="FC133" s="36">
        <v>1053.7935755324236</v>
      </c>
      <c r="FD133" s="36">
        <v>1586.181603049067</v>
      </c>
      <c r="FE133" s="36">
        <v>1231.2344731005749</v>
      </c>
      <c r="FF133" s="36">
        <v>1193.330942421484</v>
      </c>
      <c r="FG133" s="36">
        <v>1170.4196222546982</v>
      </c>
      <c r="FH133" s="36">
        <v>1227.0051690772154</v>
      </c>
      <c r="FI133" s="36">
        <v>1174.8010221462948</v>
      </c>
      <c r="FJ133" s="36">
        <v>1666.53916765281</v>
      </c>
      <c r="FK133" s="36">
        <v>1271.7147476123707</v>
      </c>
      <c r="FL133" s="36">
        <v>1303.0442283407124</v>
      </c>
      <c r="FM133" s="36">
        <v>1352.4168923347206</v>
      </c>
      <c r="FN133" s="36">
        <v>1283.3313984288163</v>
      </c>
      <c r="FO133" s="36">
        <v>1288.073714777257</v>
      </c>
      <c r="FP133" s="36">
        <v>1890.5544762794968</v>
      </c>
      <c r="FQ133" s="36">
        <v>1478.4619274397717</v>
      </c>
      <c r="FR133" s="36">
        <v>1361.5332041918689</v>
      </c>
      <c r="FS133" s="36">
        <v>1379.6277839846837</v>
      </c>
      <c r="FT133" s="36">
        <v>1380.9675799283843</v>
      </c>
      <c r="FU133" s="36">
        <v>1410.0725601945487</v>
      </c>
      <c r="FV133" s="36">
        <v>2006.1145403611029</v>
      </c>
      <c r="FW133" s="36">
        <v>1456.7146444060304</v>
      </c>
      <c r="FX133" s="36">
        <v>1475.5690305608791</v>
      </c>
      <c r="FY133" s="36">
        <v>1563.5703111912285</v>
      </c>
      <c r="FZ133" s="36">
        <v>1532.533535213171</v>
      </c>
      <c r="GA133" s="36">
        <v>1524.1061568340003</v>
      </c>
      <c r="GB133" s="36">
        <v>2253.1751943357995</v>
      </c>
      <c r="GC133" s="36">
        <v>1718.6600892711162</v>
      </c>
      <c r="GD133" s="36">
        <v>1631.0837468017305</v>
      </c>
      <c r="GE133" s="36">
        <v>1652.5072293317569</v>
      </c>
      <c r="GF133" s="36">
        <v>1688.1828519772118</v>
      </c>
      <c r="GG133" s="36">
        <v>1650.3712898104545</v>
      </c>
      <c r="GH133" s="36">
        <v>2442.6411558098653</v>
      </c>
      <c r="GI133" s="36">
        <v>1778.2001250071503</v>
      </c>
      <c r="GJ133" s="36">
        <v>1787.8493922959735</v>
      </c>
      <c r="GK133" s="36">
        <v>1951.1094141721437</v>
      </c>
      <c r="GL133" s="36">
        <v>1908.0293452441024</v>
      </c>
      <c r="GM133" s="36">
        <v>1923.1124798316564</v>
      </c>
      <c r="GN133" s="36">
        <v>2843.0297020635771</v>
      </c>
      <c r="GO133" s="36">
        <v>2185.4868646883028</v>
      </c>
      <c r="GP133" s="36">
        <v>2075.3714054990978</v>
      </c>
      <c r="GQ133" s="36">
        <v>2065.2872491807675</v>
      </c>
      <c r="GR133" s="36">
        <v>2249.4992152474333</v>
      </c>
      <c r="GS133" s="36">
        <v>2222.5272113862625</v>
      </c>
      <c r="GT133" s="36">
        <v>3189.5102316417419</v>
      </c>
      <c r="GU133" s="36">
        <v>2363.5016052464048</v>
      </c>
      <c r="GV133" s="36">
        <v>2349.6997871594081</v>
      </c>
      <c r="GW133" s="36">
        <v>2543.1510904993866</v>
      </c>
      <c r="GX133" s="36">
        <v>2488.6690349024411</v>
      </c>
      <c r="GY133" s="36">
        <v>2457.2385047021385</v>
      </c>
      <c r="GZ133" s="36">
        <v>3668.7736251813913</v>
      </c>
      <c r="HA133" s="36">
        <v>2837.6251962481492</v>
      </c>
      <c r="HB133" s="36">
        <v>2600.1301778981688</v>
      </c>
      <c r="HC133" s="36">
        <v>2646.8995411423057</v>
      </c>
      <c r="HD133" s="36">
        <v>2687.7567408783984</v>
      </c>
      <c r="HE133" s="36">
        <v>2793.8320631568417</v>
      </c>
      <c r="HF133" s="36">
        <v>4111.312680272099</v>
      </c>
      <c r="HG133" s="36">
        <v>2825.0126912285264</v>
      </c>
      <c r="HH133" s="36">
        <v>2822.1086386661009</v>
      </c>
      <c r="HI133" s="36">
        <v>2927.439269759906</v>
      </c>
      <c r="HJ133" s="36">
        <v>2928.262926719809</v>
      </c>
      <c r="HK133" s="36">
        <v>2945.8566797001254</v>
      </c>
      <c r="HL133" s="36">
        <v>4278.6597376871232</v>
      </c>
      <c r="HM133" s="36">
        <v>3390.9819159685253</v>
      </c>
      <c r="HN133" s="36">
        <v>3157.1798176053539</v>
      </c>
      <c r="HO133" s="36">
        <v>3216.9673008966552</v>
      </c>
      <c r="HP133" s="36">
        <v>3302.4698104869885</v>
      </c>
      <c r="HQ133" s="36">
        <v>3222.6100251211415</v>
      </c>
      <c r="HR133" s="36">
        <v>4947.9718137653617</v>
      </c>
      <c r="HS133" s="36">
        <v>3499.4934446875818</v>
      </c>
      <c r="HT133" s="36">
        <v>3474.2466686875996</v>
      </c>
      <c r="HU133" s="36">
        <v>3830.4556360344145</v>
      </c>
      <c r="HV133" s="36">
        <v>3751.0168210158454</v>
      </c>
      <c r="HW133" s="36">
        <v>3766.7837263264978</v>
      </c>
      <c r="HX133" s="36">
        <v>5538.5476252644703</v>
      </c>
      <c r="HY133" s="65">
        <v>4316.1422246847515</v>
      </c>
      <c r="HZ133" s="65">
        <v>4032.2937026432219</v>
      </c>
      <c r="IA133" s="65">
        <v>4118.1240377463118</v>
      </c>
      <c r="IB133" s="65">
        <v>4327.5205424778187</v>
      </c>
      <c r="IC133" s="65">
        <v>4290.6642642795632</v>
      </c>
      <c r="ID133" s="65">
        <v>6586.9252556394858</v>
      </c>
      <c r="IE133" s="65">
        <v>4652.7227012713383</v>
      </c>
      <c r="IF133" s="65">
        <v>4607.5807447118177</v>
      </c>
      <c r="IG133" s="65">
        <v>5060.4676564433803</v>
      </c>
      <c r="IH133" s="65">
        <v>5043.8977531535511</v>
      </c>
      <c r="II133" s="65">
        <v>5006.7185874191819</v>
      </c>
      <c r="IJ133" s="65">
        <v>7477.103587757063</v>
      </c>
      <c r="IK133" s="65">
        <v>5772.1765230852698</v>
      </c>
      <c r="IL133" s="65">
        <v>5393.0593545006313</v>
      </c>
      <c r="IM133" s="65">
        <v>5446.0866862139355</v>
      </c>
      <c r="IN133" s="65">
        <v>5615.3930562602964</v>
      </c>
      <c r="IO133" s="65">
        <v>5819.9891751563955</v>
      </c>
      <c r="IP133" s="65">
        <v>8675.3765209339417</v>
      </c>
      <c r="IQ133" s="65">
        <v>6045.0151365389002</v>
      </c>
      <c r="IR133" s="65">
        <v>6040.1323434758615</v>
      </c>
      <c r="IS133" s="65">
        <v>6412.76025074273</v>
      </c>
      <c r="IT133" s="65">
        <v>6329.7458154497544</v>
      </c>
      <c r="IU133" s="65">
        <v>6674.7679527283144</v>
      </c>
      <c r="IV133" s="65">
        <v>9486.2306078332585</v>
      </c>
      <c r="IW133" s="17"/>
    </row>
    <row r="134" spans="1:257" ht="12.75" customHeight="1" x14ac:dyDescent="0.2">
      <c r="A134" s="303">
        <v>742</v>
      </c>
      <c r="B134" s="317" t="s">
        <v>335</v>
      </c>
      <c r="C134" s="36">
        <v>933.31135104156783</v>
      </c>
      <c r="D134" s="156">
        <v>926.82110047175865</v>
      </c>
      <c r="E134" s="156">
        <v>898.5385105288907</v>
      </c>
      <c r="F134" s="156">
        <v>897.46359096748768</v>
      </c>
      <c r="G134" s="156">
        <v>877.14141937749685</v>
      </c>
      <c r="H134" s="156">
        <v>889.25118115699559</v>
      </c>
      <c r="I134" s="156">
        <v>935.19246750369837</v>
      </c>
      <c r="J134" s="156">
        <v>1119.2490726359599</v>
      </c>
      <c r="K134" s="156">
        <v>1211.2993732539524</v>
      </c>
      <c r="L134" s="156">
        <v>1314.4699083739681</v>
      </c>
      <c r="M134" s="156">
        <v>1504.2161063904375</v>
      </c>
      <c r="N134" s="156">
        <v>1903.3872352191513</v>
      </c>
      <c r="O134" s="156">
        <v>2320.004450833218</v>
      </c>
      <c r="P134" s="36">
        <v>3085.3274087232517</v>
      </c>
      <c r="Q134" s="36">
        <v>3591.567808055855</v>
      </c>
      <c r="R134" s="36">
        <v>4565.0636611886448</v>
      </c>
      <c r="S134" s="36">
        <v>5749.9902119286853</v>
      </c>
      <c r="T134" s="36">
        <v>7432.5316859874874</v>
      </c>
      <c r="U134" s="296"/>
      <c r="V134" s="156">
        <v>1356.9209987669465</v>
      </c>
      <c r="W134" s="156">
        <v>1267.5446930075138</v>
      </c>
      <c r="X134" s="156">
        <v>1198.1987040056663</v>
      </c>
      <c r="Y134" s="156">
        <v>1210.9618866544852</v>
      </c>
      <c r="Z134" s="156">
        <v>1227.1939446180286</v>
      </c>
      <c r="AA134" s="156">
        <v>1197.0737048557028</v>
      </c>
      <c r="AB134" s="156">
        <v>1309.448755265877</v>
      </c>
      <c r="AC134" s="156">
        <v>1549.377869887586</v>
      </c>
      <c r="AD134" s="156">
        <v>1653.0507439280125</v>
      </c>
      <c r="AE134" s="156">
        <v>1783.0105664079317</v>
      </c>
      <c r="AF134" s="156">
        <v>2175.2431458551673</v>
      </c>
      <c r="AG134" s="156">
        <v>2715.5959316987555</v>
      </c>
      <c r="AH134" s="156">
        <v>3379.9274514247754</v>
      </c>
      <c r="AI134" s="156">
        <v>4449.3383741283133</v>
      </c>
      <c r="AJ134" s="156">
        <v>5116.7164621677211</v>
      </c>
      <c r="AK134" s="156">
        <v>6621.1293213561976</v>
      </c>
      <c r="AL134" s="156">
        <v>8343.6532536021368</v>
      </c>
      <c r="AM134" s="36">
        <v>10856.669745438401</v>
      </c>
      <c r="AN134" s="17"/>
      <c r="AO134" s="36">
        <v>859.00567238458348</v>
      </c>
      <c r="AP134" s="36">
        <v>826.22609385497799</v>
      </c>
      <c r="AQ134" s="36">
        <v>856.8906219354875</v>
      </c>
      <c r="AR134" s="36">
        <v>859.58347377381619</v>
      </c>
      <c r="AS134" s="36">
        <v>863.99982718832553</v>
      </c>
      <c r="AT134" s="36">
        <v>1247.0250211201987</v>
      </c>
      <c r="AU134" s="36">
        <v>871.84077594621431</v>
      </c>
      <c r="AV134" s="36">
        <v>859.87446052844416</v>
      </c>
      <c r="AW134" s="36">
        <v>858.17892292912393</v>
      </c>
      <c r="AX134" s="36">
        <v>862.73067548520783</v>
      </c>
      <c r="AY134" s="36">
        <v>877.45966858548798</v>
      </c>
      <c r="AZ134" s="36">
        <v>1356.9209987669465</v>
      </c>
      <c r="BA134" s="36">
        <v>914.18078438803343</v>
      </c>
      <c r="BB134" s="36">
        <v>882.18674091381251</v>
      </c>
      <c r="BC134" s="36">
        <v>881.50115568923513</v>
      </c>
      <c r="BD134" s="36">
        <v>861.15517616554939</v>
      </c>
      <c r="BE134" s="36">
        <v>882.09622057433285</v>
      </c>
      <c r="BF134" s="36">
        <v>1176.9283536321157</v>
      </c>
      <c r="BG134" s="36">
        <v>830.22974839006883</v>
      </c>
      <c r="BH134" s="36">
        <v>828.11540105253789</v>
      </c>
      <c r="BI134" s="36">
        <v>853.39052166223883</v>
      </c>
      <c r="BJ134" s="36">
        <v>843.04987734898737</v>
      </c>
      <c r="BK134" s="36">
        <v>901.4745328366771</v>
      </c>
      <c r="BL134" s="36">
        <v>1267.5446930075138</v>
      </c>
      <c r="BM134" s="36">
        <v>895.07364002249471</v>
      </c>
      <c r="BN134" s="36">
        <v>836.77780369623531</v>
      </c>
      <c r="BO134" s="36">
        <v>844.73155875398561</v>
      </c>
      <c r="BP134" s="36">
        <v>837.22275503920389</v>
      </c>
      <c r="BQ134" s="36">
        <v>846.80312344459458</v>
      </c>
      <c r="BR134" s="36">
        <v>1186.8177804636459</v>
      </c>
      <c r="BS134" s="36">
        <v>814.98519763304409</v>
      </c>
      <c r="BT134" s="36">
        <v>813.21041800764954</v>
      </c>
      <c r="BU134" s="36">
        <v>817.7953948323385</v>
      </c>
      <c r="BV134" s="36">
        <v>888.60871655845597</v>
      </c>
      <c r="BW134" s="36">
        <v>802.23703388937372</v>
      </c>
      <c r="BX134" s="36">
        <v>1198.1987040056663</v>
      </c>
      <c r="BY134" s="36">
        <v>863.65542863131293</v>
      </c>
      <c r="BZ134" s="36">
        <v>835.23972017672554</v>
      </c>
      <c r="CA134" s="36">
        <v>846.34369936718838</v>
      </c>
      <c r="CB134" s="36">
        <v>851.18583104866252</v>
      </c>
      <c r="CC134" s="36">
        <v>829.60204596912706</v>
      </c>
      <c r="CD134" s="36">
        <v>1182.4222765176262</v>
      </c>
      <c r="CE134" s="36">
        <v>823.03547456987462</v>
      </c>
      <c r="CF134" s="36">
        <v>815.00627656329254</v>
      </c>
      <c r="CG134" s="36">
        <v>813.02953711468149</v>
      </c>
      <c r="CH134" s="36">
        <v>884.81375142641969</v>
      </c>
      <c r="CI134" s="36">
        <v>814.267163570457</v>
      </c>
      <c r="CJ134" s="36">
        <v>1210.9618866544852</v>
      </c>
      <c r="CK134" s="36">
        <v>850.62304539163551</v>
      </c>
      <c r="CL134" s="36">
        <v>807.32125312835547</v>
      </c>
      <c r="CM134" s="36">
        <v>805.88310202629987</v>
      </c>
      <c r="CN134" s="36">
        <v>826.93348827214811</v>
      </c>
      <c r="CO134" s="36">
        <v>799.76850117095989</v>
      </c>
      <c r="CP134" s="36">
        <v>1131.4641255176762</v>
      </c>
      <c r="CQ134" s="36">
        <v>824.24666052339865</v>
      </c>
      <c r="CR134" s="36">
        <v>787.93278014081022</v>
      </c>
      <c r="CS134" s="36">
        <v>798.57977755124978</v>
      </c>
      <c r="CT134" s="36">
        <v>861.53595184971778</v>
      </c>
      <c r="CU134" s="36">
        <v>804.21440233968235</v>
      </c>
      <c r="CV134" s="36">
        <v>1227.1939446180286</v>
      </c>
      <c r="CW134" s="36">
        <v>845.69896756658932</v>
      </c>
      <c r="CX134" s="36">
        <v>816.55545302986786</v>
      </c>
      <c r="CY134" s="36">
        <v>814.71295940986647</v>
      </c>
      <c r="CZ134" s="36">
        <v>871.00967506361292</v>
      </c>
      <c r="DA134" s="36">
        <v>832.4357085005347</v>
      </c>
      <c r="DB134" s="36">
        <v>1194.201027758319</v>
      </c>
      <c r="DC134" s="36">
        <v>834.84961418219757</v>
      </c>
      <c r="DD134" s="36">
        <v>808.57624471651854</v>
      </c>
      <c r="DE134" s="36">
        <v>796.93653999225569</v>
      </c>
      <c r="DF134" s="36">
        <v>837.81313161566675</v>
      </c>
      <c r="DG134" s="36">
        <v>821.15114719281576</v>
      </c>
      <c r="DH134" s="36">
        <v>1197.0737048557028</v>
      </c>
      <c r="DI134" s="36">
        <v>860.19842678798159</v>
      </c>
      <c r="DJ134" s="36">
        <v>827.5733502662581</v>
      </c>
      <c r="DK134" s="36">
        <v>843.86841899268256</v>
      </c>
      <c r="DL134" s="36">
        <v>874.53839651340638</v>
      </c>
      <c r="DM134" s="36">
        <v>885.87000034655648</v>
      </c>
      <c r="DN134" s="36">
        <v>1213.2445071890761</v>
      </c>
      <c r="DO134" s="36">
        <v>852.27781385041681</v>
      </c>
      <c r="DP134" s="36">
        <v>876.9042664122145</v>
      </c>
      <c r="DQ134" s="36">
        <v>868.53015608098178</v>
      </c>
      <c r="DR134" s="36">
        <v>909.38876466343982</v>
      </c>
      <c r="DS134" s="36">
        <v>900.46675367548823</v>
      </c>
      <c r="DT134" s="36">
        <v>1309.448755265877</v>
      </c>
      <c r="DU134" s="36">
        <v>966.12633375529401</v>
      </c>
      <c r="DV134" s="36">
        <v>1006.4736652583088</v>
      </c>
      <c r="DW134" s="36">
        <v>994.31936034863747</v>
      </c>
      <c r="DX134" s="36">
        <v>1102.1080184475197</v>
      </c>
      <c r="DY134" s="36">
        <v>1019.101012945496</v>
      </c>
      <c r="DZ134" s="36">
        <v>1417.8461066278082</v>
      </c>
      <c r="EA134" s="36">
        <v>1060.3536481965511</v>
      </c>
      <c r="EB134" s="36">
        <v>1077.7644002691907</v>
      </c>
      <c r="EC134" s="36">
        <v>1062.6318330741303</v>
      </c>
      <c r="ED134" s="36">
        <v>1128.7622452660089</v>
      </c>
      <c r="EE134" s="36">
        <v>1046.1243775549885</v>
      </c>
      <c r="EF134" s="36">
        <v>1549.377869887586</v>
      </c>
      <c r="EG134" s="36">
        <v>1141.4049106163802</v>
      </c>
      <c r="EH134" s="36">
        <v>1142.1888666105901</v>
      </c>
      <c r="EI134" s="36">
        <v>1194.3698121048687</v>
      </c>
      <c r="EJ134" s="36">
        <v>1144.1986338844472</v>
      </c>
      <c r="EK134" s="36">
        <v>1121.582742885797</v>
      </c>
      <c r="EL134" s="36">
        <v>1555.7358657302395</v>
      </c>
      <c r="EM134" s="36">
        <v>1106.1911610866068</v>
      </c>
      <c r="EN134" s="36">
        <v>1107.5837597289951</v>
      </c>
      <c r="EO134" s="36">
        <v>1099.3861050147505</v>
      </c>
      <c r="EP134" s="36">
        <v>1135.6533059563487</v>
      </c>
      <c r="EQ134" s="36">
        <v>1134.2465715003952</v>
      </c>
      <c r="ER134" s="36">
        <v>1653.0507439280125</v>
      </c>
      <c r="ES134" s="36">
        <v>1232.0751735566623</v>
      </c>
      <c r="ET134" s="36">
        <v>1219.2475044769826</v>
      </c>
      <c r="EU134" s="36">
        <v>1343.8637102654138</v>
      </c>
      <c r="EV134" s="36">
        <v>1263.0891610979847</v>
      </c>
      <c r="EW134" s="36">
        <v>1299.5575693812214</v>
      </c>
      <c r="EX134" s="36">
        <v>1699.1458838215567</v>
      </c>
      <c r="EY134" s="36">
        <v>1180.7187069300526</v>
      </c>
      <c r="EZ134" s="36">
        <v>1183.3061790192091</v>
      </c>
      <c r="FA134" s="36">
        <v>1166.384596951895</v>
      </c>
      <c r="FB134" s="36">
        <v>1198.4146118829397</v>
      </c>
      <c r="FC134" s="36">
        <v>1204.8252366957677</v>
      </c>
      <c r="FD134" s="36">
        <v>1783.0105664079317</v>
      </c>
      <c r="FE134" s="36">
        <v>1320.4864890534031</v>
      </c>
      <c r="FF134" s="36">
        <v>1323.0734494508581</v>
      </c>
      <c r="FG134" s="36">
        <v>1397.4251537163796</v>
      </c>
      <c r="FH134" s="36">
        <v>1392.507982507449</v>
      </c>
      <c r="FI134" s="36">
        <v>1386.1118978714389</v>
      </c>
      <c r="FJ134" s="36">
        <v>1888.4170475185838</v>
      </c>
      <c r="FK134" s="36">
        <v>1377.9666182818792</v>
      </c>
      <c r="FL134" s="36">
        <v>1401.2095508602567</v>
      </c>
      <c r="FM134" s="36">
        <v>1419.7664322750181</v>
      </c>
      <c r="FN134" s="36">
        <v>1450.981087258893</v>
      </c>
      <c r="FO134" s="36">
        <v>1517.4044220359251</v>
      </c>
      <c r="FP134" s="36">
        <v>2175.2431458551673</v>
      </c>
      <c r="FQ134" s="36">
        <v>1632.1989573288779</v>
      </c>
      <c r="FR134" s="36">
        <v>1610.376808648311</v>
      </c>
      <c r="FS134" s="36">
        <v>1712.7784769193706</v>
      </c>
      <c r="FT134" s="36">
        <v>1677.5463600816827</v>
      </c>
      <c r="FU134" s="36">
        <v>1867.3076198688327</v>
      </c>
      <c r="FV134" s="36">
        <v>2483.2020239918438</v>
      </c>
      <c r="FW134" s="36">
        <v>1753.3840849887222</v>
      </c>
      <c r="FX134" s="36">
        <v>1825.7675701863693</v>
      </c>
      <c r="FY134" s="36">
        <v>1846.2577587706655</v>
      </c>
      <c r="FZ134" s="36">
        <v>1825.102617662918</v>
      </c>
      <c r="GA134" s="36">
        <v>1891.1286124834685</v>
      </c>
      <c r="GB134" s="36">
        <v>2715.5959316987555</v>
      </c>
      <c r="GC134" s="36">
        <v>2012.186671785191</v>
      </c>
      <c r="GD134" s="36">
        <v>1953.7955157788269</v>
      </c>
      <c r="GE134" s="36">
        <v>2055.4571536538319</v>
      </c>
      <c r="GF134" s="36">
        <v>2040.521972631572</v>
      </c>
      <c r="GG134" s="36">
        <v>2100.4361708643473</v>
      </c>
      <c r="GH134" s="36">
        <v>2889.2035221359997</v>
      </c>
      <c r="GI134" s="36">
        <v>2143.4499782202715</v>
      </c>
      <c r="GJ134" s="36">
        <v>2296.3922318741334</v>
      </c>
      <c r="GK134" s="36">
        <v>2285.6709678224674</v>
      </c>
      <c r="GL134" s="36">
        <v>2321.5545054868435</v>
      </c>
      <c r="GM134" s="36">
        <v>2361.4572683203605</v>
      </c>
      <c r="GN134" s="36">
        <v>3379.9274514247754</v>
      </c>
      <c r="GO134" s="36">
        <v>2592.5647991678616</v>
      </c>
      <c r="GP134" s="36">
        <v>2562.0325639715934</v>
      </c>
      <c r="GQ134" s="36">
        <v>2768.5033947279826</v>
      </c>
      <c r="GR134" s="36">
        <v>2793.1084197912633</v>
      </c>
      <c r="GS134" s="36">
        <v>2777.6468092670561</v>
      </c>
      <c r="GT134" s="36">
        <v>3892.6335142119224</v>
      </c>
      <c r="GU134" s="36">
        <v>3066.5236300924962</v>
      </c>
      <c r="GV134" s="36">
        <v>2976.2888594268529</v>
      </c>
      <c r="GW134" s="36">
        <v>3052.2357347161342</v>
      </c>
      <c r="GX134" s="36">
        <v>3023.7555037307284</v>
      </c>
      <c r="GY134" s="36">
        <v>3069.2973014468225</v>
      </c>
      <c r="GZ134" s="36">
        <v>4449.3383741283133</v>
      </c>
      <c r="HA134" s="36">
        <v>3270.5741811597018</v>
      </c>
      <c r="HB134" s="36">
        <v>3120.8502971557195</v>
      </c>
      <c r="HC134" s="36">
        <v>3360.3640134040652</v>
      </c>
      <c r="HD134" s="36">
        <v>3192.9335225690024</v>
      </c>
      <c r="HE134" s="36">
        <v>3223.2759299298727</v>
      </c>
      <c r="HF134" s="36">
        <v>4626.7235212558235</v>
      </c>
      <c r="HG134" s="36">
        <v>3389.0283217546221</v>
      </c>
      <c r="HH134" s="36">
        <v>3289.0570002276618</v>
      </c>
      <c r="HI134" s="36">
        <v>3518.7908572890478</v>
      </c>
      <c r="HJ134" s="36">
        <v>3482.8738876500975</v>
      </c>
      <c r="HK134" s="36">
        <v>3507.6257021069196</v>
      </c>
      <c r="HL134" s="36">
        <v>5116.7164621677211</v>
      </c>
      <c r="HM134" s="36">
        <v>3800.3106810884983</v>
      </c>
      <c r="HN134" s="36">
        <v>3732.7984968549572</v>
      </c>
      <c r="HO134" s="36">
        <v>4214.297469525899</v>
      </c>
      <c r="HP134" s="36">
        <v>4048.1262922784645</v>
      </c>
      <c r="HQ134" s="36">
        <v>4246.4841718911775</v>
      </c>
      <c r="HR134" s="36">
        <v>5811.7712190736956</v>
      </c>
      <c r="HS134" s="36">
        <v>4266.8438236118691</v>
      </c>
      <c r="HT134" s="36">
        <v>4436.6624240968385</v>
      </c>
      <c r="HU134" s="36">
        <v>4520.8887634921402</v>
      </c>
      <c r="HV134" s="36">
        <v>4497.2995880277767</v>
      </c>
      <c r="HW134" s="36">
        <v>4584.1516829662223</v>
      </c>
      <c r="HX134" s="36">
        <v>6621.1293213561976</v>
      </c>
      <c r="HY134" s="65">
        <v>4692.0846078782597</v>
      </c>
      <c r="HZ134" s="65">
        <v>4693.712933464627</v>
      </c>
      <c r="IA134" s="65">
        <v>5095.0762575670669</v>
      </c>
      <c r="IB134" s="65">
        <v>4962.341992928762</v>
      </c>
      <c r="IC134" s="65">
        <v>5452.7696289108217</v>
      </c>
      <c r="ID134" s="65">
        <v>7308.2648340503201</v>
      </c>
      <c r="IE134" s="65">
        <v>5546.7219831871516</v>
      </c>
      <c r="IF134" s="65">
        <v>5565.4790582389332</v>
      </c>
      <c r="IG134" s="65">
        <v>5628.5733794171992</v>
      </c>
      <c r="IH134" s="65">
        <v>5855.2323409060082</v>
      </c>
      <c r="II134" s="65">
        <v>5855.9722729929408</v>
      </c>
      <c r="IJ134" s="65">
        <v>8343.6532536021368</v>
      </c>
      <c r="IK134" s="65">
        <v>6233.8942752457924</v>
      </c>
      <c r="IL134" s="65">
        <v>6207.2025933371506</v>
      </c>
      <c r="IM134" s="65">
        <v>6748.8737714182816</v>
      </c>
      <c r="IN134" s="65">
        <v>6435.3608250158295</v>
      </c>
      <c r="IO134" s="65">
        <v>6534.7858623824322</v>
      </c>
      <c r="IP134" s="65">
        <v>9653.7404845452402</v>
      </c>
      <c r="IQ134" s="65">
        <v>7265.7506829817748</v>
      </c>
      <c r="IR134" s="65">
        <v>7075.6535111151406</v>
      </c>
      <c r="IS134" s="65">
        <v>7181.738316573972</v>
      </c>
      <c r="IT134" s="65">
        <v>7416.4263483887235</v>
      </c>
      <c r="IU134" s="65">
        <v>7580.2838154071223</v>
      </c>
      <c r="IV134" s="65">
        <v>10856.669745438401</v>
      </c>
      <c r="IW134" s="17"/>
    </row>
    <row r="135" spans="1:257" ht="12.75" customHeight="1" x14ac:dyDescent="0.2">
      <c r="A135" s="303">
        <v>743</v>
      </c>
      <c r="B135" s="317" t="s">
        <v>336</v>
      </c>
      <c r="C135" s="36">
        <v>1441.7373247944749</v>
      </c>
      <c r="D135" s="156">
        <v>1418.1729991727725</v>
      </c>
      <c r="E135" s="156">
        <v>1371.599391157735</v>
      </c>
      <c r="F135" s="156">
        <v>1426.096032745613</v>
      </c>
      <c r="G135" s="156">
        <v>1527.2686382883137</v>
      </c>
      <c r="H135" s="156">
        <v>1552.7435734524331</v>
      </c>
      <c r="I135" s="156">
        <v>1470.3343892203904</v>
      </c>
      <c r="J135" s="156">
        <v>1389.8020419649411</v>
      </c>
      <c r="K135" s="156">
        <v>1445.9633967018337</v>
      </c>
      <c r="L135" s="156">
        <v>1600.5391246097236</v>
      </c>
      <c r="M135" s="156">
        <v>1848.8040821369405</v>
      </c>
      <c r="N135" s="156">
        <v>2085.7895170294964</v>
      </c>
      <c r="O135" s="156">
        <v>2391.3127256988987</v>
      </c>
      <c r="P135" s="36">
        <v>3022.5981237150677</v>
      </c>
      <c r="Q135" s="36">
        <v>3628.1713689642638</v>
      </c>
      <c r="R135" s="36">
        <v>4231.8676271954337</v>
      </c>
      <c r="S135" s="36">
        <v>5473.8508683761202</v>
      </c>
      <c r="T135" s="36">
        <v>7084.0852629675273</v>
      </c>
      <c r="U135" s="296"/>
      <c r="V135" s="156">
        <v>2055.4814013664741</v>
      </c>
      <c r="W135" s="156">
        <v>1943.4139952894627</v>
      </c>
      <c r="X135" s="156">
        <v>1873.9131176358496</v>
      </c>
      <c r="Y135" s="156">
        <v>1942.0165108177694</v>
      </c>
      <c r="Z135" s="156">
        <v>2038.0045326349937</v>
      </c>
      <c r="AA135" s="156">
        <v>2046.4438945800198</v>
      </c>
      <c r="AB135" s="156">
        <v>1904.1222468879812</v>
      </c>
      <c r="AC135" s="156">
        <v>1778.6133223804366</v>
      </c>
      <c r="AD135" s="156">
        <v>1900.4019004293812</v>
      </c>
      <c r="AE135" s="156">
        <v>2073.6121372120165</v>
      </c>
      <c r="AF135" s="156">
        <v>2449.9731271020109</v>
      </c>
      <c r="AG135" s="156">
        <v>2743.7675705694619</v>
      </c>
      <c r="AH135" s="156">
        <v>3315.6335753353978</v>
      </c>
      <c r="AI135" s="156">
        <v>4324.1283790495163</v>
      </c>
      <c r="AJ135" s="156">
        <v>4973.6094023177775</v>
      </c>
      <c r="AK135" s="156">
        <v>5993.8204144966712</v>
      </c>
      <c r="AL135" s="156">
        <v>7979.8525831349389</v>
      </c>
      <c r="AM135" s="36">
        <v>10025.783949320301</v>
      </c>
      <c r="AN135" s="17"/>
      <c r="AO135" s="36">
        <v>1377.8061156383458</v>
      </c>
      <c r="AP135" s="36">
        <v>1295.7177591757925</v>
      </c>
      <c r="AQ135" s="36">
        <v>1295.6167770966533</v>
      </c>
      <c r="AR135" s="36">
        <v>1319.9628586581821</v>
      </c>
      <c r="AS135" s="36">
        <v>1372.1175745366713</v>
      </c>
      <c r="AT135" s="36">
        <v>1980.1022166074888</v>
      </c>
      <c r="AU135" s="36">
        <v>1314.3059805045912</v>
      </c>
      <c r="AV135" s="36">
        <v>1318.2210249307486</v>
      </c>
      <c r="AW135" s="36">
        <v>1314.8025014302129</v>
      </c>
      <c r="AX135" s="36">
        <v>1339.2574092116947</v>
      </c>
      <c r="AY135" s="36">
        <v>1317.4562783768456</v>
      </c>
      <c r="AZ135" s="36">
        <v>2055.4814013664741</v>
      </c>
      <c r="BA135" s="36">
        <v>1396.4125300014193</v>
      </c>
      <c r="BB135" s="36">
        <v>1317.0858203457151</v>
      </c>
      <c r="BC135" s="36">
        <v>1323.5854142896042</v>
      </c>
      <c r="BD135" s="36">
        <v>1353.6698419244078</v>
      </c>
      <c r="BE135" s="36">
        <v>1359.8295051379205</v>
      </c>
      <c r="BF135" s="36">
        <v>1913.8118440530834</v>
      </c>
      <c r="BG135" s="36">
        <v>1296.3316322892883</v>
      </c>
      <c r="BH135" s="36">
        <v>1268.8548777174051</v>
      </c>
      <c r="BI135" s="36">
        <v>1272.9671685781195</v>
      </c>
      <c r="BJ135" s="36">
        <v>1275.2498497434733</v>
      </c>
      <c r="BK135" s="36">
        <v>1296.8635107033706</v>
      </c>
      <c r="BL135" s="36">
        <v>1943.4139952894627</v>
      </c>
      <c r="BM135" s="36">
        <v>1437.7601616854631</v>
      </c>
      <c r="BN135" s="36">
        <v>1315.7876826134914</v>
      </c>
      <c r="BO135" s="36">
        <v>1315.8343508220589</v>
      </c>
      <c r="BP135" s="36">
        <v>1268.9846043829341</v>
      </c>
      <c r="BQ135" s="36">
        <v>1291.1640970226454</v>
      </c>
      <c r="BR135" s="36">
        <v>1800.1218662685344</v>
      </c>
      <c r="BS135" s="36">
        <v>1222.6339776524719</v>
      </c>
      <c r="BT135" s="36">
        <v>1248.4718095630685</v>
      </c>
      <c r="BU135" s="36">
        <v>1248.7252715112847</v>
      </c>
      <c r="BV135" s="36">
        <v>1231.990227994241</v>
      </c>
      <c r="BW135" s="36">
        <v>1203.8055267407756</v>
      </c>
      <c r="BX135" s="36">
        <v>1873.9131176358496</v>
      </c>
      <c r="BY135" s="36">
        <v>1390.0646669820301</v>
      </c>
      <c r="BZ135" s="36">
        <v>1258.8478169659193</v>
      </c>
      <c r="CA135" s="36">
        <v>1288.7792932205089</v>
      </c>
      <c r="CB135" s="36">
        <v>1323.1481706387083</v>
      </c>
      <c r="CC135" s="36">
        <v>1313.1027455081353</v>
      </c>
      <c r="CD135" s="36">
        <v>1913.0782114291026</v>
      </c>
      <c r="CE135" s="36">
        <v>1351.6723323500698</v>
      </c>
      <c r="CF135" s="36">
        <v>1367.0652793130864</v>
      </c>
      <c r="CG135" s="36">
        <v>1316.8475506168222</v>
      </c>
      <c r="CH135" s="36">
        <v>1338.6317103902322</v>
      </c>
      <c r="CI135" s="36">
        <v>1309.8981047149721</v>
      </c>
      <c r="CJ135" s="36">
        <v>1942.0165108177694</v>
      </c>
      <c r="CK135" s="36">
        <v>1463.6259813537965</v>
      </c>
      <c r="CL135" s="36">
        <v>1370.3593902675459</v>
      </c>
      <c r="CM135" s="36">
        <v>1408.6120438560322</v>
      </c>
      <c r="CN135" s="36">
        <v>1431.4574496299506</v>
      </c>
      <c r="CO135" s="36">
        <v>1495.6262975635186</v>
      </c>
      <c r="CP135" s="36">
        <v>2054.4826687023019</v>
      </c>
      <c r="CQ135" s="36">
        <v>1417.7917750511472</v>
      </c>
      <c r="CR135" s="36">
        <v>1415.3761918932955</v>
      </c>
      <c r="CS135" s="36">
        <v>1398.3484332962582</v>
      </c>
      <c r="CT135" s="36">
        <v>1393.319937262183</v>
      </c>
      <c r="CU135" s="36">
        <v>1440.2189579487372</v>
      </c>
      <c r="CV135" s="36">
        <v>2038.0045326349937</v>
      </c>
      <c r="CW135" s="36">
        <v>1465.2626315789637</v>
      </c>
      <c r="CX135" s="36">
        <v>1407.3445826200953</v>
      </c>
      <c r="CY135" s="36">
        <v>1426.1684033357246</v>
      </c>
      <c r="CZ135" s="36">
        <v>1451.6651416547099</v>
      </c>
      <c r="DA135" s="36">
        <v>1493.8275451189652</v>
      </c>
      <c r="DB135" s="36">
        <v>2116.0043618723789</v>
      </c>
      <c r="DC135" s="36">
        <v>1515.34586419121</v>
      </c>
      <c r="DD135" s="36">
        <v>1464.023387371177</v>
      </c>
      <c r="DE135" s="36">
        <v>1441.1113612004472</v>
      </c>
      <c r="DF135" s="36">
        <v>1410.3808222661933</v>
      </c>
      <c r="DG135" s="36">
        <v>1395.3448856393081</v>
      </c>
      <c r="DH135" s="36">
        <v>2046.4438945800198</v>
      </c>
      <c r="DI135" s="36">
        <v>1536.3440013821917</v>
      </c>
      <c r="DJ135" s="36">
        <v>1479.2546104546502</v>
      </c>
      <c r="DK135" s="36">
        <v>1422.9122770622589</v>
      </c>
      <c r="DL135" s="36">
        <v>1417.6917140087451</v>
      </c>
      <c r="DM135" s="36">
        <v>1361.9537042862921</v>
      </c>
      <c r="DN135" s="36">
        <v>1955.7977036822392</v>
      </c>
      <c r="DO135" s="36">
        <v>1318.1977973483201</v>
      </c>
      <c r="DP135" s="36">
        <v>1317.3215414430738</v>
      </c>
      <c r="DQ135" s="36">
        <v>1313.9486596689583</v>
      </c>
      <c r="DR135" s="36">
        <v>1314.2222563472671</v>
      </c>
      <c r="DS135" s="36">
        <v>1302.2461580727047</v>
      </c>
      <c r="DT135" s="36">
        <v>1904.1222468879812</v>
      </c>
      <c r="DU135" s="36">
        <v>1366.6170217747631</v>
      </c>
      <c r="DV135" s="36">
        <v>1335.4901764705924</v>
      </c>
      <c r="DW135" s="36">
        <v>1395.1157162726045</v>
      </c>
      <c r="DX135" s="36">
        <v>1267.4442466812798</v>
      </c>
      <c r="DY135" s="36">
        <v>1299.1171408027246</v>
      </c>
      <c r="DZ135" s="36">
        <v>1799.5851400414977</v>
      </c>
      <c r="EA135" s="36">
        <v>1325.150129014927</v>
      </c>
      <c r="EB135" s="36">
        <v>1288.5019297779015</v>
      </c>
      <c r="EC135" s="36">
        <v>1296.3308135502798</v>
      </c>
      <c r="ED135" s="36">
        <v>1257.1390384369925</v>
      </c>
      <c r="EE135" s="36">
        <v>1268.5198283752941</v>
      </c>
      <c r="EF135" s="36">
        <v>1778.6133223804366</v>
      </c>
      <c r="EG135" s="36">
        <v>1414.2671727815302</v>
      </c>
      <c r="EH135" s="36">
        <v>1326.9420487866669</v>
      </c>
      <c r="EI135" s="36">
        <v>1358.6231852409719</v>
      </c>
      <c r="EJ135" s="36">
        <v>1440.5162030792806</v>
      </c>
      <c r="EK135" s="36">
        <v>1277.7748919013791</v>
      </c>
      <c r="EL135" s="36">
        <v>1870.32839211494</v>
      </c>
      <c r="EM135" s="36">
        <v>1353.8025401780599</v>
      </c>
      <c r="EN135" s="36">
        <v>1337.9267407154373</v>
      </c>
      <c r="EO135" s="36">
        <v>1364.5898293241894</v>
      </c>
      <c r="EP135" s="36">
        <v>1393.2536896358524</v>
      </c>
      <c r="EQ135" s="36">
        <v>1313.1341662343184</v>
      </c>
      <c r="ER135" s="36">
        <v>1900.4019004293812</v>
      </c>
      <c r="ES135" s="36">
        <v>1576.8985900239593</v>
      </c>
      <c r="ET135" s="36">
        <v>1462.2353500414392</v>
      </c>
      <c r="EU135" s="36">
        <v>1585.3142114456182</v>
      </c>
      <c r="EV135" s="36">
        <v>1614.2033008904812</v>
      </c>
      <c r="EW135" s="36">
        <v>1495.0993492144248</v>
      </c>
      <c r="EX135" s="36">
        <v>2053.6994082612987</v>
      </c>
      <c r="EY135" s="36">
        <v>1455.4345521828895</v>
      </c>
      <c r="EZ135" s="36">
        <v>1501.8559283387938</v>
      </c>
      <c r="FA135" s="36">
        <v>1477.8518736162453</v>
      </c>
      <c r="FB135" s="36">
        <v>1431.3385202547511</v>
      </c>
      <c r="FC135" s="36">
        <v>1478.9262738347643</v>
      </c>
      <c r="FD135" s="36">
        <v>2073.6121372120165</v>
      </c>
      <c r="FE135" s="36">
        <v>1710.0183184403043</v>
      </c>
      <c r="FF135" s="36">
        <v>1660.9544958958099</v>
      </c>
      <c r="FG135" s="36">
        <v>1807.823884276075</v>
      </c>
      <c r="FH135" s="36">
        <v>1924.2278545517456</v>
      </c>
      <c r="FI135" s="36">
        <v>1701.3508420343699</v>
      </c>
      <c r="FJ135" s="36">
        <v>2318.0841116833058</v>
      </c>
      <c r="FK135" s="36">
        <v>1711.4984979016756</v>
      </c>
      <c r="FL135" s="36">
        <v>1738.1348609696845</v>
      </c>
      <c r="FM135" s="36">
        <v>1722.1283706335955</v>
      </c>
      <c r="FN135" s="36">
        <v>1711.866507831453</v>
      </c>
      <c r="FO135" s="36">
        <v>1729.5881143232543</v>
      </c>
      <c r="FP135" s="36">
        <v>2449.9731271020109</v>
      </c>
      <c r="FQ135" s="36">
        <v>1957.5406116921374</v>
      </c>
      <c r="FR135" s="36">
        <v>1861.2725417068232</v>
      </c>
      <c r="FS135" s="36">
        <v>2014.978406745149</v>
      </c>
      <c r="FT135" s="36">
        <v>1890.6506494312182</v>
      </c>
      <c r="FU135" s="36">
        <v>1970.1940016428146</v>
      </c>
      <c r="FV135" s="36">
        <v>2731.626237467382</v>
      </c>
      <c r="FW135" s="36">
        <v>1969.8239266866308</v>
      </c>
      <c r="FX135" s="36">
        <v>2046.0088994612697</v>
      </c>
      <c r="FY135" s="36">
        <v>1974.2600944623061</v>
      </c>
      <c r="FZ135" s="36">
        <v>1955.3602297643351</v>
      </c>
      <c r="GA135" s="36">
        <v>1913.9910347244324</v>
      </c>
      <c r="GB135" s="36">
        <v>2743.7675705694619</v>
      </c>
      <c r="GC135" s="36">
        <v>2249.9698257227647</v>
      </c>
      <c r="GD135" s="36">
        <v>2189.8312688157284</v>
      </c>
      <c r="GE135" s="36">
        <v>2288.0121242195464</v>
      </c>
      <c r="GF135" s="36">
        <v>2191.5125775282268</v>
      </c>
      <c r="GG135" s="36">
        <v>2196.9766467692175</v>
      </c>
      <c r="GH135" s="36">
        <v>3032.0271323710758</v>
      </c>
      <c r="GI135" s="36">
        <v>2244.1844598997463</v>
      </c>
      <c r="GJ135" s="36">
        <v>2253.0540212066821</v>
      </c>
      <c r="GK135" s="36">
        <v>2263.7439779749188</v>
      </c>
      <c r="GL135" s="36">
        <v>2260.7363328484153</v>
      </c>
      <c r="GM135" s="36">
        <v>2210.0707656950644</v>
      </c>
      <c r="GN135" s="36">
        <v>3315.6335753353978</v>
      </c>
      <c r="GO135" s="36">
        <v>2712.0627483871153</v>
      </c>
      <c r="GP135" s="36">
        <v>2652.8264630518097</v>
      </c>
      <c r="GQ135" s="36">
        <v>2782.1540520950334</v>
      </c>
      <c r="GR135" s="36">
        <v>2942.4180460039847</v>
      </c>
      <c r="GS135" s="36">
        <v>2850.0636149312445</v>
      </c>
      <c r="GT135" s="36">
        <v>3847.9035493446972</v>
      </c>
      <c r="GU135" s="36">
        <v>2794.5381291315307</v>
      </c>
      <c r="GV135" s="36">
        <v>2784.087093062617</v>
      </c>
      <c r="GW135" s="36">
        <v>2892.8748871143925</v>
      </c>
      <c r="GX135" s="36">
        <v>2821.4605429313574</v>
      </c>
      <c r="GY135" s="36">
        <v>2866.6599794775088</v>
      </c>
      <c r="GZ135" s="36">
        <v>4324.1283790495163</v>
      </c>
      <c r="HA135" s="36">
        <v>3290.2883829364955</v>
      </c>
      <c r="HB135" s="36">
        <v>3255.4844256061697</v>
      </c>
      <c r="HC135" s="36">
        <v>3379.0948810556397</v>
      </c>
      <c r="HD135" s="36">
        <v>3570.8541330030466</v>
      </c>
      <c r="HE135" s="36">
        <v>3541.8408252091203</v>
      </c>
      <c r="HF135" s="36">
        <v>4769.2979426906004</v>
      </c>
      <c r="HG135" s="36">
        <v>3441.9299350482333</v>
      </c>
      <c r="HH135" s="36">
        <v>3374.9979998760941</v>
      </c>
      <c r="HI135" s="36">
        <v>3294.8128355885692</v>
      </c>
      <c r="HJ135" s="36">
        <v>3275.3341003035989</v>
      </c>
      <c r="HK135" s="36">
        <v>3370.5115639358246</v>
      </c>
      <c r="HL135" s="36">
        <v>4973.6094023177775</v>
      </c>
      <c r="HM135" s="36">
        <v>3771.232446761996</v>
      </c>
      <c r="HN135" s="36">
        <v>3825.1075824726208</v>
      </c>
      <c r="HO135" s="36">
        <v>3694.7567474280145</v>
      </c>
      <c r="HP135" s="36">
        <v>4095.6853920726426</v>
      </c>
      <c r="HQ135" s="36">
        <v>3871.4441663747793</v>
      </c>
      <c r="HR135" s="36">
        <v>5576.3953682069114</v>
      </c>
      <c r="HS135" s="36">
        <v>4034.170850434572</v>
      </c>
      <c r="HT135" s="36">
        <v>3962.8953478669882</v>
      </c>
      <c r="HU135" s="36">
        <v>4006.0891320581318</v>
      </c>
      <c r="HV135" s="36">
        <v>3993.7603463871787</v>
      </c>
      <c r="HW135" s="36">
        <v>3957.0537317846979</v>
      </c>
      <c r="HX135" s="36">
        <v>5993.8204144966712</v>
      </c>
      <c r="HY135" s="65">
        <v>4665.7904599415315</v>
      </c>
      <c r="HZ135" s="65">
        <v>4771.3349112804735</v>
      </c>
      <c r="IA135" s="65">
        <v>5224.0017244130486</v>
      </c>
      <c r="IB135" s="65">
        <v>5061.7906099680358</v>
      </c>
      <c r="IC135" s="65">
        <v>5021.9466906074185</v>
      </c>
      <c r="ID135" s="65">
        <v>7088.8138525344311</v>
      </c>
      <c r="IE135" s="65">
        <v>5118.2377668523295</v>
      </c>
      <c r="IF135" s="65">
        <v>5087.3092047367363</v>
      </c>
      <c r="IG135" s="65">
        <v>5185.4567102772817</v>
      </c>
      <c r="IH135" s="65">
        <v>5235.2805896238997</v>
      </c>
      <c r="II135" s="65">
        <v>5246.3953171433141</v>
      </c>
      <c r="IJ135" s="65">
        <v>7979.8525831349389</v>
      </c>
      <c r="IK135" s="65">
        <v>5994.7587193398804</v>
      </c>
      <c r="IL135" s="65">
        <v>6088.4625107087613</v>
      </c>
      <c r="IM135" s="65">
        <v>6255.8257617712552</v>
      </c>
      <c r="IN135" s="65">
        <v>7136.7870325822823</v>
      </c>
      <c r="IO135" s="65">
        <v>6394.936706829646</v>
      </c>
      <c r="IP135" s="65">
        <v>9420.0461446260324</v>
      </c>
      <c r="IQ135" s="65">
        <v>6639.975748598963</v>
      </c>
      <c r="IR135" s="65">
        <v>6617.1991857804742</v>
      </c>
      <c r="IS135" s="65">
        <v>6769.1020406341058</v>
      </c>
      <c r="IT135" s="65">
        <v>6814.4144083449619</v>
      </c>
      <c r="IU135" s="65">
        <v>6851.73094707365</v>
      </c>
      <c r="IV135" s="65">
        <v>10025.783949320301</v>
      </c>
      <c r="IW135" s="17"/>
    </row>
    <row r="136" spans="1:257" ht="12.75" customHeight="1" x14ac:dyDescent="0.2">
      <c r="A136" s="303">
        <v>749</v>
      </c>
      <c r="B136" s="317" t="s">
        <v>337</v>
      </c>
      <c r="C136" s="36">
        <v>534.98196417507836</v>
      </c>
      <c r="D136" s="156">
        <v>536.36445332864912</v>
      </c>
      <c r="E136" s="156">
        <v>532.60029979752176</v>
      </c>
      <c r="F136" s="156">
        <v>532.67385760648222</v>
      </c>
      <c r="G136" s="156">
        <v>533.26057089918891</v>
      </c>
      <c r="H136" s="156">
        <v>538.57585113920447</v>
      </c>
      <c r="I136" s="156">
        <v>533.62730603869193</v>
      </c>
      <c r="J136" s="156">
        <v>573.37451747761406</v>
      </c>
      <c r="K136" s="156">
        <v>680.66023591856003</v>
      </c>
      <c r="L136" s="156">
        <v>821.93937652370334</v>
      </c>
      <c r="M136" s="156">
        <v>987.42266751614807</v>
      </c>
      <c r="N136" s="156">
        <v>1199.2358276281109</v>
      </c>
      <c r="O136" s="156">
        <v>1429.5409476121406</v>
      </c>
      <c r="P136" s="36">
        <v>1866.1498123708768</v>
      </c>
      <c r="Q136" s="36">
        <v>2284.6923202222656</v>
      </c>
      <c r="R136" s="36">
        <v>2885.6999452032001</v>
      </c>
      <c r="S136" s="36">
        <v>3696.7951339837291</v>
      </c>
      <c r="T136" s="36">
        <v>4849.3851123210143</v>
      </c>
      <c r="U136" s="296"/>
      <c r="V136" s="156">
        <v>739.0436368790813</v>
      </c>
      <c r="W136" s="156">
        <v>697.85053356752553</v>
      </c>
      <c r="X136" s="156">
        <v>714.84753182989721</v>
      </c>
      <c r="Y136" s="156">
        <v>707.00508148871074</v>
      </c>
      <c r="Z136" s="156">
        <v>719.30251979697994</v>
      </c>
      <c r="AA136" s="156">
        <v>716.68581873412495</v>
      </c>
      <c r="AB136" s="156">
        <v>706.31293986980768</v>
      </c>
      <c r="AC136" s="156">
        <v>803.74610175997884</v>
      </c>
      <c r="AD136" s="156">
        <v>970.200632084581</v>
      </c>
      <c r="AE136" s="156">
        <v>1097.9351963133333</v>
      </c>
      <c r="AF136" s="156">
        <v>1454.5051108275193</v>
      </c>
      <c r="AG136" s="156">
        <v>1694.1691847649442</v>
      </c>
      <c r="AH136" s="156">
        <v>2072.2651186499224</v>
      </c>
      <c r="AI136" s="156">
        <v>2690.5697059150903</v>
      </c>
      <c r="AJ136" s="156">
        <v>3257.3971379560221</v>
      </c>
      <c r="AK136" s="156">
        <v>4182.0234140426646</v>
      </c>
      <c r="AL136" s="156">
        <v>5477.2017084355439</v>
      </c>
      <c r="AM136" s="36">
        <v>6999.8896757212533</v>
      </c>
      <c r="AN136" s="17"/>
      <c r="AO136" s="36">
        <v>514.38134005741802</v>
      </c>
      <c r="AP136" s="36">
        <v>488.26763900649138</v>
      </c>
      <c r="AQ136" s="36">
        <v>486.30362641885199</v>
      </c>
      <c r="AR136" s="36">
        <v>489.34129625523468</v>
      </c>
      <c r="AS136" s="36">
        <v>499.24963539921242</v>
      </c>
      <c r="AT136" s="36">
        <v>715.30593621784351</v>
      </c>
      <c r="AU136" s="36">
        <v>495.31725592028005</v>
      </c>
      <c r="AV136" s="36">
        <v>496.19555492962775</v>
      </c>
      <c r="AW136" s="36">
        <v>499.60899333951193</v>
      </c>
      <c r="AX136" s="36">
        <v>497.02603631384125</v>
      </c>
      <c r="AY136" s="36">
        <v>499.74261936354674</v>
      </c>
      <c r="AZ136" s="36">
        <v>739.0436368790813</v>
      </c>
      <c r="BA136" s="36">
        <v>524.85519113958958</v>
      </c>
      <c r="BB136" s="36">
        <v>506.93569013559863</v>
      </c>
      <c r="BC136" s="36">
        <v>498.6375391506474</v>
      </c>
      <c r="BD136" s="36">
        <v>499.18762180854742</v>
      </c>
      <c r="BE136" s="36">
        <v>506.75263655681056</v>
      </c>
      <c r="BF136" s="36">
        <v>707.1962013458766</v>
      </c>
      <c r="BG136" s="36">
        <v>499.58776202288567</v>
      </c>
      <c r="BH136" s="36">
        <v>508.11417449975795</v>
      </c>
      <c r="BI136" s="36">
        <v>494.12934471567002</v>
      </c>
      <c r="BJ136" s="36">
        <v>500.84186002132969</v>
      </c>
      <c r="BK136" s="36">
        <v>492.28488497954959</v>
      </c>
      <c r="BL136" s="36">
        <v>697.85053356752553</v>
      </c>
      <c r="BM136" s="36">
        <v>512.79069294102123</v>
      </c>
      <c r="BN136" s="36">
        <v>509.28381167527755</v>
      </c>
      <c r="BO136" s="36">
        <v>499.99825828075302</v>
      </c>
      <c r="BP136" s="36">
        <v>493.29195349673256</v>
      </c>
      <c r="BQ136" s="36">
        <v>495.85136010308878</v>
      </c>
      <c r="BR136" s="36">
        <v>689.63563319050149</v>
      </c>
      <c r="BS136" s="36">
        <v>493.46303868961473</v>
      </c>
      <c r="BT136" s="36">
        <v>492.84415534497401</v>
      </c>
      <c r="BU136" s="36">
        <v>496.63262000858907</v>
      </c>
      <c r="BV136" s="36">
        <v>499.47813845350481</v>
      </c>
      <c r="BW136" s="36">
        <v>493.0864035563074</v>
      </c>
      <c r="BX136" s="36">
        <v>714.84753182989721</v>
      </c>
      <c r="BY136" s="36">
        <v>515.38016624985767</v>
      </c>
      <c r="BZ136" s="36">
        <v>509.15314870065038</v>
      </c>
      <c r="CA136" s="36">
        <v>500.16191856877089</v>
      </c>
      <c r="CB136" s="36">
        <v>496.8816827201062</v>
      </c>
      <c r="CC136" s="36">
        <v>502.10548743195801</v>
      </c>
      <c r="CD136" s="36">
        <v>701.95741429374789</v>
      </c>
      <c r="CE136" s="36">
        <v>496.36416351348822</v>
      </c>
      <c r="CF136" s="36">
        <v>488.56886282617842</v>
      </c>
      <c r="CG136" s="36">
        <v>490.84512872973659</v>
      </c>
      <c r="CH136" s="36">
        <v>495.79725287575337</v>
      </c>
      <c r="CI136" s="36">
        <v>487.86598387882685</v>
      </c>
      <c r="CJ136" s="36">
        <v>707.00508148871074</v>
      </c>
      <c r="CK136" s="36">
        <v>514.07588115944156</v>
      </c>
      <c r="CL136" s="36">
        <v>503.84420815232676</v>
      </c>
      <c r="CM136" s="36">
        <v>496.44680419485951</v>
      </c>
      <c r="CN136" s="36">
        <v>500.64068772877482</v>
      </c>
      <c r="CO136" s="36">
        <v>494.36471219481791</v>
      </c>
      <c r="CP136" s="36">
        <v>691.93044169014274</v>
      </c>
      <c r="CQ136" s="36">
        <v>495.38503643831643</v>
      </c>
      <c r="CR136" s="36">
        <v>491.40648547920478</v>
      </c>
      <c r="CS136" s="36">
        <v>493.91122477053921</v>
      </c>
      <c r="CT136" s="36">
        <v>501.23735570371713</v>
      </c>
      <c r="CU136" s="36">
        <v>496.5814934811462</v>
      </c>
      <c r="CV136" s="36">
        <v>719.30251979697994</v>
      </c>
      <c r="CW136" s="36">
        <v>522.24231600944722</v>
      </c>
      <c r="CX136" s="36">
        <v>508.67794196899092</v>
      </c>
      <c r="CY136" s="36">
        <v>501.22424640318758</v>
      </c>
      <c r="CZ136" s="36">
        <v>500.55125226621971</v>
      </c>
      <c r="DA136" s="36">
        <v>503.69804661895631</v>
      </c>
      <c r="DB136" s="36">
        <v>703.62561023340845</v>
      </c>
      <c r="DC136" s="36">
        <v>500.50863404494777</v>
      </c>
      <c r="DD136" s="36">
        <v>499.5657113148261</v>
      </c>
      <c r="DE136" s="36">
        <v>497.61228130548011</v>
      </c>
      <c r="DF136" s="36">
        <v>508.40623596437194</v>
      </c>
      <c r="DG136" s="36">
        <v>500.11211880649199</v>
      </c>
      <c r="DH136" s="36">
        <v>716.68581873412495</v>
      </c>
      <c r="DI136" s="36">
        <v>521.85933901818123</v>
      </c>
      <c r="DJ136" s="36">
        <v>505.68541153057953</v>
      </c>
      <c r="DK136" s="36">
        <v>512.38878180408437</v>
      </c>
      <c r="DL136" s="36">
        <v>507.40535214182881</v>
      </c>
      <c r="DM136" s="36">
        <v>502.6884574711267</v>
      </c>
      <c r="DN136" s="36">
        <v>705.64055367555125</v>
      </c>
      <c r="DO136" s="36">
        <v>497.5066551221563</v>
      </c>
      <c r="DP136" s="36">
        <v>494.6339785323122</v>
      </c>
      <c r="DQ136" s="36">
        <v>489.23987309575983</v>
      </c>
      <c r="DR136" s="36">
        <v>464.06266782722963</v>
      </c>
      <c r="DS136" s="36">
        <v>496.10366237568576</v>
      </c>
      <c r="DT136" s="36">
        <v>706.31293986980768</v>
      </c>
      <c r="DU136" s="36">
        <v>523.29356311993001</v>
      </c>
      <c r="DV136" s="36">
        <v>508.86838003397514</v>
      </c>
      <c r="DW136" s="36">
        <v>521.78084886011004</v>
      </c>
      <c r="DX136" s="36">
        <v>514.9501521687904</v>
      </c>
      <c r="DY136" s="36">
        <v>509.51467950385188</v>
      </c>
      <c r="DZ136" s="36">
        <v>727.15505284666494</v>
      </c>
      <c r="EA136" s="36">
        <v>543.94013972240441</v>
      </c>
      <c r="EB136" s="36">
        <v>549.14876829765808</v>
      </c>
      <c r="EC136" s="36">
        <v>556.60573608684467</v>
      </c>
      <c r="ED136" s="36">
        <v>559.90036699589314</v>
      </c>
      <c r="EE136" s="36">
        <v>561.59042033526759</v>
      </c>
      <c r="EF136" s="36">
        <v>803.74610175997884</v>
      </c>
      <c r="EG136" s="36">
        <v>614.29411192922316</v>
      </c>
      <c r="EH136" s="36">
        <v>600.70716001765152</v>
      </c>
      <c r="EI136" s="36">
        <v>611.87867908974204</v>
      </c>
      <c r="EJ136" s="36">
        <v>582.33739511167425</v>
      </c>
      <c r="EK136" s="36">
        <v>631.50624093943441</v>
      </c>
      <c r="EL136" s="36">
        <v>840.00858525426418</v>
      </c>
      <c r="EM136" s="36">
        <v>646.24986711087877</v>
      </c>
      <c r="EN136" s="36">
        <v>661.30281418525419</v>
      </c>
      <c r="EO136" s="36">
        <v>633.93132676487085</v>
      </c>
      <c r="EP136" s="36">
        <v>685.15870641709034</v>
      </c>
      <c r="EQ136" s="36">
        <v>690.34731211805627</v>
      </c>
      <c r="ER136" s="36">
        <v>970.200632084581</v>
      </c>
      <c r="ES136" s="36">
        <v>762.55255480554786</v>
      </c>
      <c r="ET136" s="36">
        <v>767.7427694965869</v>
      </c>
      <c r="EU136" s="36">
        <v>774.83468822832651</v>
      </c>
      <c r="EV136" s="36">
        <v>783.47359715081814</v>
      </c>
      <c r="EW136" s="36">
        <v>773.78953958386012</v>
      </c>
      <c r="EX136" s="36">
        <v>1060.3552315555844</v>
      </c>
      <c r="EY136" s="36">
        <v>762.37239986961447</v>
      </c>
      <c r="EZ136" s="36">
        <v>767.08700996082587</v>
      </c>
      <c r="FA136" s="36">
        <v>771.38596368533354</v>
      </c>
      <c r="FB136" s="36">
        <v>765.36185140478312</v>
      </c>
      <c r="FC136" s="36">
        <v>776.38171622982748</v>
      </c>
      <c r="FD136" s="36">
        <v>1097.9351963133333</v>
      </c>
      <c r="FE136" s="36">
        <v>864.61340324145942</v>
      </c>
      <c r="FF136" s="36">
        <v>849.9936723417137</v>
      </c>
      <c r="FG136" s="36">
        <v>866.81604509867998</v>
      </c>
      <c r="FH136" s="36">
        <v>889.47127244719968</v>
      </c>
      <c r="FI136" s="36">
        <v>878.91653664402509</v>
      </c>
      <c r="FJ136" s="36">
        <v>1218.0430272858709</v>
      </c>
      <c r="FK136" s="36">
        <v>916.98836329760547</v>
      </c>
      <c r="FL136" s="36">
        <v>935.16160072229411</v>
      </c>
      <c r="FM136" s="36">
        <v>1000.6289563986551</v>
      </c>
      <c r="FN136" s="36">
        <v>956.92781178541918</v>
      </c>
      <c r="FO136" s="36">
        <v>1017.0062101033355</v>
      </c>
      <c r="FP136" s="36">
        <v>1454.5051108275193</v>
      </c>
      <c r="FQ136" s="36">
        <v>1089.1342910668482</v>
      </c>
      <c r="FR136" s="36">
        <v>1047.1169063109119</v>
      </c>
      <c r="FS136" s="36">
        <v>1073.0225541731618</v>
      </c>
      <c r="FT136" s="36">
        <v>1083.5905252854961</v>
      </c>
      <c r="FU136" s="36">
        <v>1096.1902771859068</v>
      </c>
      <c r="FV136" s="36">
        <v>1528.600273095617</v>
      </c>
      <c r="FW136" s="36">
        <v>1098.8281481046743</v>
      </c>
      <c r="FX136" s="36">
        <v>1144.9992535592321</v>
      </c>
      <c r="FY136" s="36">
        <v>1158.3274926026352</v>
      </c>
      <c r="FZ136" s="36">
        <v>1192.6500992590279</v>
      </c>
      <c r="GA136" s="36">
        <v>1184.2009261288745</v>
      </c>
      <c r="GB136" s="36">
        <v>1694.1691847649442</v>
      </c>
      <c r="GC136" s="36">
        <v>1252.1829747583567</v>
      </c>
      <c r="GD136" s="36">
        <v>1226.3645697295387</v>
      </c>
      <c r="GE136" s="36">
        <v>1249.5971491110959</v>
      </c>
      <c r="GF136" s="36">
        <v>1287.3671741493683</v>
      </c>
      <c r="GG136" s="36">
        <v>1269.5340392844739</v>
      </c>
      <c r="GH136" s="36">
        <v>1808.8761481722383</v>
      </c>
      <c r="GI136" s="36">
        <v>1363.3001660004775</v>
      </c>
      <c r="GJ136" s="36">
        <v>1383.8175997300875</v>
      </c>
      <c r="GK136" s="36">
        <v>1394.2272559596806</v>
      </c>
      <c r="GL136" s="36">
        <v>1457.3597459506307</v>
      </c>
      <c r="GM136" s="36">
        <v>1389.5994298498179</v>
      </c>
      <c r="GN136" s="36">
        <v>2072.2651186499224</v>
      </c>
      <c r="GO136" s="36">
        <v>1544.282666628626</v>
      </c>
      <c r="GP136" s="36">
        <v>1525.8117188535155</v>
      </c>
      <c r="GQ136" s="36">
        <v>1579.6326581582612</v>
      </c>
      <c r="GR136" s="36">
        <v>1602.6034560219227</v>
      </c>
      <c r="GS136" s="36">
        <v>1696.642904350758</v>
      </c>
      <c r="GT136" s="36">
        <v>2350.0650499883536</v>
      </c>
      <c r="GU136" s="36">
        <v>1849.1042400935391</v>
      </c>
      <c r="GV136" s="36">
        <v>1864.6131935886301</v>
      </c>
      <c r="GW136" s="36">
        <v>1883.6620253663746</v>
      </c>
      <c r="GX136" s="36">
        <v>1919.9139644162888</v>
      </c>
      <c r="GY136" s="36">
        <v>1886.8961650691585</v>
      </c>
      <c r="GZ136" s="36">
        <v>2690.5697059150903</v>
      </c>
      <c r="HA136" s="36">
        <v>2013.9038756817172</v>
      </c>
      <c r="HB136" s="36">
        <v>1957.2915738219722</v>
      </c>
      <c r="HC136" s="36">
        <v>1985.1188509970259</v>
      </c>
      <c r="HD136" s="36">
        <v>2008.9832572736793</v>
      </c>
      <c r="HE136" s="36">
        <v>2036.7624124527545</v>
      </c>
      <c r="HF136" s="36">
        <v>2865.9224915563159</v>
      </c>
      <c r="HG136" s="36">
        <v>2127.1112895781912</v>
      </c>
      <c r="HH136" s="36">
        <v>2256.9341121014659</v>
      </c>
      <c r="HI136" s="36">
        <v>2293.4531659546769</v>
      </c>
      <c r="HJ136" s="36">
        <v>2318.9237675625386</v>
      </c>
      <c r="HK136" s="36">
        <v>2294.5059077308301</v>
      </c>
      <c r="HL136" s="36">
        <v>3257.3971379560221</v>
      </c>
      <c r="HM136" s="36">
        <v>2428.3433104714786</v>
      </c>
      <c r="HN136" s="36">
        <v>2406.7146069736086</v>
      </c>
      <c r="HO136" s="36">
        <v>2445.6944999726693</v>
      </c>
      <c r="HP136" s="36">
        <v>2447.4751562509987</v>
      </c>
      <c r="HQ136" s="36">
        <v>2567.7492166677334</v>
      </c>
      <c r="HR136" s="36">
        <v>3672.6250219406902</v>
      </c>
      <c r="HS136" s="36">
        <v>2840.0821041547424</v>
      </c>
      <c r="HT136" s="36">
        <v>2836.8840228558711</v>
      </c>
      <c r="HU136" s="36">
        <v>2867.4131881706862</v>
      </c>
      <c r="HV136" s="36">
        <v>2969.2344651380113</v>
      </c>
      <c r="HW136" s="36">
        <v>2964.1603357992512</v>
      </c>
      <c r="HX136" s="36">
        <v>4182.0234140426646</v>
      </c>
      <c r="HY136" s="65">
        <v>3110.5739109153656</v>
      </c>
      <c r="HZ136" s="65">
        <v>3059.8825257938165</v>
      </c>
      <c r="IA136" s="65">
        <v>3197.913196393512</v>
      </c>
      <c r="IB136" s="65">
        <v>3178.8866947370725</v>
      </c>
      <c r="IC136" s="65">
        <v>3228.759202869292</v>
      </c>
      <c r="ID136" s="65">
        <v>4557.8046986056434</v>
      </c>
      <c r="IE136" s="65">
        <v>3658.6544493407437</v>
      </c>
      <c r="IF136" s="65">
        <v>3583.7760213446031</v>
      </c>
      <c r="IG136" s="65">
        <v>3707.4319830841537</v>
      </c>
      <c r="IH136" s="65">
        <v>3795.005488675848</v>
      </c>
      <c r="II136" s="65">
        <v>3805.6517276091563</v>
      </c>
      <c r="IJ136" s="65">
        <v>5477.2017084355439</v>
      </c>
      <c r="IK136" s="65">
        <v>4133.6514811627449</v>
      </c>
      <c r="IL136" s="65">
        <v>4147.6040341263306</v>
      </c>
      <c r="IM136" s="65">
        <v>4172.0237762921615</v>
      </c>
      <c r="IN136" s="65">
        <v>4224.6430812706931</v>
      </c>
      <c r="IO136" s="65">
        <v>4324.8389887486419</v>
      </c>
      <c r="IP136" s="65">
        <v>6093.6216752185519</v>
      </c>
      <c r="IQ136" s="65">
        <v>4638.8567547417479</v>
      </c>
      <c r="IR136" s="65">
        <v>4717.4194513237462</v>
      </c>
      <c r="IS136" s="65">
        <v>4780.1563391015407</v>
      </c>
      <c r="IT136" s="65">
        <v>4957.2616026175192</v>
      </c>
      <c r="IU136" s="65">
        <v>5002.6544875272411</v>
      </c>
      <c r="IV136" s="65">
        <v>6999.8896757212533</v>
      </c>
      <c r="IW136" s="17"/>
    </row>
    <row r="137" spans="1:257" ht="12.75" customHeight="1" x14ac:dyDescent="0.2">
      <c r="A137" s="303">
        <v>750</v>
      </c>
      <c r="B137" s="317" t="s">
        <v>338</v>
      </c>
      <c r="C137" s="36">
        <v>619.28274066767244</v>
      </c>
      <c r="D137" s="156">
        <v>587.05343887879815</v>
      </c>
      <c r="E137" s="156">
        <v>572.31512143630937</v>
      </c>
      <c r="F137" s="156">
        <v>565.2277091794067</v>
      </c>
      <c r="G137" s="156">
        <v>567.56928638174861</v>
      </c>
      <c r="H137" s="156">
        <v>582.00078773665268</v>
      </c>
      <c r="I137" s="156">
        <v>554.84205446401029</v>
      </c>
      <c r="J137" s="156">
        <v>574.46772762784508</v>
      </c>
      <c r="K137" s="156">
        <v>687.40502837039719</v>
      </c>
      <c r="L137" s="156">
        <v>840.33583791970284</v>
      </c>
      <c r="M137" s="156">
        <v>1018.4572166171074</v>
      </c>
      <c r="N137" s="156">
        <v>1259.6712744718218</v>
      </c>
      <c r="O137" s="156">
        <v>1470.8360228635775</v>
      </c>
      <c r="P137" s="36">
        <v>1840.3886129868304</v>
      </c>
      <c r="Q137" s="36">
        <v>2159.7434365407212</v>
      </c>
      <c r="R137" s="36">
        <v>2749.814951290899</v>
      </c>
      <c r="S137" s="36">
        <v>3558.6602006267458</v>
      </c>
      <c r="T137" s="36">
        <v>4582.4965174101535</v>
      </c>
      <c r="U137" s="296"/>
      <c r="V137" s="156">
        <v>793.17782626061535</v>
      </c>
      <c r="W137" s="156">
        <v>744.01599183894268</v>
      </c>
      <c r="X137" s="156">
        <v>717.55444796755307</v>
      </c>
      <c r="Y137" s="156">
        <v>696.57846079975354</v>
      </c>
      <c r="Z137" s="156">
        <v>713.36803334649528</v>
      </c>
      <c r="AA137" s="156">
        <v>733.99289876153591</v>
      </c>
      <c r="AB137" s="156">
        <v>670.39031070387318</v>
      </c>
      <c r="AC137" s="156">
        <v>730.53710073711852</v>
      </c>
      <c r="AD137" s="156">
        <v>901.7640870564785</v>
      </c>
      <c r="AE137" s="156">
        <v>1091.5960100888012</v>
      </c>
      <c r="AF137" s="156">
        <v>1399.878237520473</v>
      </c>
      <c r="AG137" s="156">
        <v>1698.7440037040305</v>
      </c>
      <c r="AH137" s="156">
        <v>1967.3967300505533</v>
      </c>
      <c r="AI137" s="156">
        <v>2514.5587667605778</v>
      </c>
      <c r="AJ137" s="156">
        <v>2852.6607440733915</v>
      </c>
      <c r="AK137" s="156">
        <v>3738.5383670662536</v>
      </c>
      <c r="AL137" s="156">
        <v>4901.3890261923461</v>
      </c>
      <c r="AM137" s="36">
        <v>6200.1166736070682</v>
      </c>
      <c r="AN137" s="17"/>
      <c r="AO137" s="36">
        <v>593.43700264353265</v>
      </c>
      <c r="AP137" s="36">
        <v>562.08381313039854</v>
      </c>
      <c r="AQ137" s="36">
        <v>575.29594414448388</v>
      </c>
      <c r="AR137" s="36">
        <v>579.28394399620697</v>
      </c>
      <c r="AS137" s="36">
        <v>598.4882644551501</v>
      </c>
      <c r="AT137" s="36">
        <v>819.0431017632269</v>
      </c>
      <c r="AU137" s="36">
        <v>593.3512464589295</v>
      </c>
      <c r="AV137" s="36">
        <v>591.05322014744922</v>
      </c>
      <c r="AW137" s="36">
        <v>575.40770056345661</v>
      </c>
      <c r="AX137" s="36">
        <v>575.28200986842023</v>
      </c>
      <c r="AY137" s="36">
        <v>575.48881458019946</v>
      </c>
      <c r="AZ137" s="36">
        <v>793.17782626061535</v>
      </c>
      <c r="BA137" s="36">
        <v>579.73343564108927</v>
      </c>
      <c r="BB137" s="36">
        <v>550.45523821656388</v>
      </c>
      <c r="BC137" s="36">
        <v>553.89487100392876</v>
      </c>
      <c r="BD137" s="36">
        <v>546.79522635464059</v>
      </c>
      <c r="BE137" s="36">
        <v>566.47092403891429</v>
      </c>
      <c r="BF137" s="36">
        <v>746.79454720705451</v>
      </c>
      <c r="BG137" s="36">
        <v>560.15910213946506</v>
      </c>
      <c r="BH137" s="36">
        <v>551.13769424757959</v>
      </c>
      <c r="BI137" s="36">
        <v>546.18453945621059</v>
      </c>
      <c r="BJ137" s="36">
        <v>558.10636486144983</v>
      </c>
      <c r="BK137" s="36">
        <v>540.89333153973791</v>
      </c>
      <c r="BL137" s="36">
        <v>744.01599183894268</v>
      </c>
      <c r="BM137" s="36">
        <v>568.97879855858844</v>
      </c>
      <c r="BN137" s="36">
        <v>528.85007996938396</v>
      </c>
      <c r="BO137" s="36">
        <v>537.63050478081118</v>
      </c>
      <c r="BP137" s="36">
        <v>535.12531144478828</v>
      </c>
      <c r="BQ137" s="36">
        <v>552.93334171862034</v>
      </c>
      <c r="BR137" s="36">
        <v>720.78604261742953</v>
      </c>
      <c r="BS137" s="36">
        <v>552.06465636562723</v>
      </c>
      <c r="BT137" s="36">
        <v>542.61499400719242</v>
      </c>
      <c r="BU137" s="36">
        <v>545.27208204261535</v>
      </c>
      <c r="BV137" s="36">
        <v>542.13955637072434</v>
      </c>
      <c r="BW137" s="36">
        <v>523.83164139237726</v>
      </c>
      <c r="BX137" s="36">
        <v>717.55444796755307</v>
      </c>
      <c r="BY137" s="36">
        <v>546.47845876081828</v>
      </c>
      <c r="BZ137" s="36">
        <v>531.43325625529246</v>
      </c>
      <c r="CA137" s="36">
        <v>545.11327985189462</v>
      </c>
      <c r="CB137" s="36">
        <v>543.51473389356192</v>
      </c>
      <c r="CC137" s="36">
        <v>548.12297696718827</v>
      </c>
      <c r="CD137" s="36">
        <v>708.52232116479911</v>
      </c>
      <c r="CE137" s="36">
        <v>547.50937092828008</v>
      </c>
      <c r="CF137" s="36">
        <v>534.59624660733698</v>
      </c>
      <c r="CG137" s="36">
        <v>535.50756969285158</v>
      </c>
      <c r="CH137" s="36">
        <v>527.87387685590625</v>
      </c>
      <c r="CI137" s="36">
        <v>517.48195837519734</v>
      </c>
      <c r="CJ137" s="36">
        <v>696.57846079975354</v>
      </c>
      <c r="CK137" s="36">
        <v>547.83466893980483</v>
      </c>
      <c r="CL137" s="36">
        <v>535.6514274154847</v>
      </c>
      <c r="CM137" s="36">
        <v>535.11699625341669</v>
      </c>
      <c r="CN137" s="36">
        <v>532.21808218392687</v>
      </c>
      <c r="CO137" s="36">
        <v>543.56329761600887</v>
      </c>
      <c r="CP137" s="36">
        <v>697.72035683485115</v>
      </c>
      <c r="CQ137" s="36">
        <v>540.28620227235069</v>
      </c>
      <c r="CR137" s="36">
        <v>536.26929069267703</v>
      </c>
      <c r="CS137" s="36">
        <v>543.15615090885115</v>
      </c>
      <c r="CT137" s="36">
        <v>540.44007375972922</v>
      </c>
      <c r="CU137" s="36">
        <v>545.20685635738664</v>
      </c>
      <c r="CV137" s="36">
        <v>713.36803334649528</v>
      </c>
      <c r="CW137" s="36">
        <v>554.48114429201519</v>
      </c>
      <c r="CX137" s="36">
        <v>543.24335903649205</v>
      </c>
      <c r="CY137" s="36">
        <v>553.70678141094925</v>
      </c>
      <c r="CZ137" s="36">
        <v>537.05193448567218</v>
      </c>
      <c r="DA137" s="36">
        <v>554.92362259487277</v>
      </c>
      <c r="DB137" s="36">
        <v>724.55765252082972</v>
      </c>
      <c r="DC137" s="36">
        <v>559.06252023891352</v>
      </c>
      <c r="DD137" s="36">
        <v>553.77245441327614</v>
      </c>
      <c r="DE137" s="36">
        <v>565.96435580723585</v>
      </c>
      <c r="DF137" s="36">
        <v>552.54120143850673</v>
      </c>
      <c r="DG137" s="36">
        <v>550.71152783953357</v>
      </c>
      <c r="DH137" s="36">
        <v>733.99289876153591</v>
      </c>
      <c r="DI137" s="36">
        <v>568.07579516289923</v>
      </c>
      <c r="DJ137" s="36">
        <v>533.98927682301974</v>
      </c>
      <c r="DK137" s="36">
        <v>538.05569251985753</v>
      </c>
      <c r="DL137" s="36">
        <v>539.63369485973033</v>
      </c>
      <c r="DM137" s="36">
        <v>533.04447380334341</v>
      </c>
      <c r="DN137" s="36">
        <v>695.16436515986447</v>
      </c>
      <c r="DO137" s="36">
        <v>511.8227922197463</v>
      </c>
      <c r="DP137" s="36">
        <v>520.91895306060644</v>
      </c>
      <c r="DQ137" s="36">
        <v>523.36922782588238</v>
      </c>
      <c r="DR137" s="36">
        <v>510.80520811372787</v>
      </c>
      <c r="DS137" s="36">
        <v>512.83486331557287</v>
      </c>
      <c r="DT137" s="36">
        <v>670.39031070387318</v>
      </c>
      <c r="DU137" s="36">
        <v>508.52068822820661</v>
      </c>
      <c r="DV137" s="36">
        <v>491.69339939073001</v>
      </c>
      <c r="DW137" s="36">
        <v>521.69179187866769</v>
      </c>
      <c r="DX137" s="36">
        <v>525.21978186031231</v>
      </c>
      <c r="DY137" s="36">
        <v>541.92378358999076</v>
      </c>
      <c r="DZ137" s="36">
        <v>671.04428188349118</v>
      </c>
      <c r="EA137" s="36">
        <v>584.14508472851981</v>
      </c>
      <c r="EB137" s="36">
        <v>573.84770920536164</v>
      </c>
      <c r="EC137" s="36">
        <v>584.99627226999803</v>
      </c>
      <c r="ED137" s="36">
        <v>589.73791053847765</v>
      </c>
      <c r="EE137" s="36">
        <v>570.25492722326567</v>
      </c>
      <c r="EF137" s="36">
        <v>730.53710073711852</v>
      </c>
      <c r="EG137" s="36">
        <v>620.47961588654857</v>
      </c>
      <c r="EH137" s="36">
        <v>588.00842031302784</v>
      </c>
      <c r="EI137" s="36">
        <v>623.56089492348781</v>
      </c>
      <c r="EJ137" s="36">
        <v>629.02964541121275</v>
      </c>
      <c r="EK137" s="36">
        <v>655.37343827160305</v>
      </c>
      <c r="EL137" s="36">
        <v>819.87467058849586</v>
      </c>
      <c r="EM137" s="36">
        <v>671.79989508413587</v>
      </c>
      <c r="EN137" s="36">
        <v>652.31574245572654</v>
      </c>
      <c r="EO137" s="36">
        <v>671.57560748990682</v>
      </c>
      <c r="EP137" s="36">
        <v>711.92049054846973</v>
      </c>
      <c r="EQ137" s="36">
        <v>703.15783241567237</v>
      </c>
      <c r="ER137" s="36">
        <v>901.7640870564785</v>
      </c>
      <c r="ES137" s="36">
        <v>773.6504621110596</v>
      </c>
      <c r="ET137" s="36">
        <v>755.67628667671045</v>
      </c>
      <c r="EU137" s="36">
        <v>796.30160763540255</v>
      </c>
      <c r="EV137" s="36">
        <v>795.45350779192245</v>
      </c>
      <c r="EW137" s="36">
        <v>810.89296931781575</v>
      </c>
      <c r="EX137" s="36">
        <v>1038.8874574571473</v>
      </c>
      <c r="EY137" s="36">
        <v>809.95863505877287</v>
      </c>
      <c r="EZ137" s="36">
        <v>797.18293884759157</v>
      </c>
      <c r="FA137" s="36">
        <v>797.41251164000505</v>
      </c>
      <c r="FB137" s="36">
        <v>822.08122555840737</v>
      </c>
      <c r="FC137" s="36">
        <v>794.93644285279618</v>
      </c>
      <c r="FD137" s="36">
        <v>1091.5960100888012</v>
      </c>
      <c r="FE137" s="36">
        <v>909.79512548237005</v>
      </c>
      <c r="FF137" s="36">
        <v>859.30378945410746</v>
      </c>
      <c r="FG137" s="36">
        <v>895.30798972404796</v>
      </c>
      <c r="FH137" s="36">
        <v>916.63618700422637</v>
      </c>
      <c r="FI137" s="36">
        <v>956.47377264465752</v>
      </c>
      <c r="FJ137" s="36">
        <v>1197.1276342352157</v>
      </c>
      <c r="FK137" s="36">
        <v>961.1087161962696</v>
      </c>
      <c r="FL137" s="36">
        <v>993.98201097507911</v>
      </c>
      <c r="FM137" s="36">
        <v>1007.8901412521633</v>
      </c>
      <c r="FN137" s="36">
        <v>1046.963210858964</v>
      </c>
      <c r="FO137" s="36">
        <v>1077.0197840577148</v>
      </c>
      <c r="FP137" s="36">
        <v>1399.878237520473</v>
      </c>
      <c r="FQ137" s="36">
        <v>1111.4627921522087</v>
      </c>
      <c r="FR137" s="36">
        <v>1065.2885186228036</v>
      </c>
      <c r="FS137" s="36">
        <v>1111.2385068628666</v>
      </c>
      <c r="FT137" s="36">
        <v>1142.9311795029873</v>
      </c>
      <c r="FU137" s="36">
        <v>1191.7508511817616</v>
      </c>
      <c r="FV137" s="36">
        <v>1531.8858529072406</v>
      </c>
      <c r="FW137" s="36">
        <v>1232.1475498724913</v>
      </c>
      <c r="FX137" s="36">
        <v>1269.1293773035836</v>
      </c>
      <c r="FY137" s="36">
        <v>1243.633637881527</v>
      </c>
      <c r="FZ137" s="36">
        <v>1259.5172940494708</v>
      </c>
      <c r="GA137" s="36">
        <v>1258.3257296208899</v>
      </c>
      <c r="GB137" s="36">
        <v>1698.7440037040305</v>
      </c>
      <c r="GC137" s="36">
        <v>1355.6594226804266</v>
      </c>
      <c r="GD137" s="36">
        <v>1262.4455924995411</v>
      </c>
      <c r="GE137" s="36">
        <v>1302.4897681032446</v>
      </c>
      <c r="GF137" s="36">
        <v>1334.5542373205046</v>
      </c>
      <c r="GG137" s="36">
        <v>1389.6502787638753</v>
      </c>
      <c r="GH137" s="36">
        <v>1831.4332596187262</v>
      </c>
      <c r="GI137" s="36">
        <v>1442.0750802013013</v>
      </c>
      <c r="GJ137" s="36">
        <v>1454.2445989000857</v>
      </c>
      <c r="GK137" s="36">
        <v>1410.0451724509683</v>
      </c>
      <c r="GL137" s="36">
        <v>1456.8809634182489</v>
      </c>
      <c r="GM137" s="36">
        <v>1443.1571703554521</v>
      </c>
      <c r="GN137" s="36">
        <v>1967.3967300505533</v>
      </c>
      <c r="GO137" s="36">
        <v>1649.3761911635406</v>
      </c>
      <c r="GP137" s="36">
        <v>1540.4964336790538</v>
      </c>
      <c r="GQ137" s="36">
        <v>1540.0967863010508</v>
      </c>
      <c r="GR137" s="36">
        <v>1623.7179226216469</v>
      </c>
      <c r="GS137" s="36">
        <v>1710.6724987091904</v>
      </c>
      <c r="GT137" s="36">
        <v>2229.2091055888532</v>
      </c>
      <c r="GU137" s="36">
        <v>1833.2164928805259</v>
      </c>
      <c r="GV137" s="36">
        <v>1841.0919182130874</v>
      </c>
      <c r="GW137" s="36">
        <v>1843.2206296212178</v>
      </c>
      <c r="GX137" s="36">
        <v>1901.9396995217144</v>
      </c>
      <c r="GY137" s="36">
        <v>1857.0669107815058</v>
      </c>
      <c r="GZ137" s="36">
        <v>2514.5587667605778</v>
      </c>
      <c r="HA137" s="36">
        <v>2012.5494146533915</v>
      </c>
      <c r="HB137" s="36">
        <v>1883.3494361635915</v>
      </c>
      <c r="HC137" s="36">
        <v>1924.7483295594998</v>
      </c>
      <c r="HD137" s="36">
        <v>1978.5383989803015</v>
      </c>
      <c r="HE137" s="36">
        <v>2001.5656131374556</v>
      </c>
      <c r="HF137" s="36">
        <v>2630.3681043654628</v>
      </c>
      <c r="HG137" s="36">
        <v>2096.6650468856769</v>
      </c>
      <c r="HH137" s="36">
        <v>2117.5589432917177</v>
      </c>
      <c r="HI137" s="36">
        <v>2110.0412543568882</v>
      </c>
      <c r="HJ137" s="36">
        <v>2158.4745374315198</v>
      </c>
      <c r="HK137" s="36">
        <v>2150.4014155897557</v>
      </c>
      <c r="HL137" s="36">
        <v>2852.6607440733915</v>
      </c>
      <c r="HM137" s="36">
        <v>2297.1023946049199</v>
      </c>
      <c r="HN137" s="36">
        <v>2223.5980024620885</v>
      </c>
      <c r="HO137" s="36">
        <v>2400.0320108546966</v>
      </c>
      <c r="HP137" s="36">
        <v>2398.4128659349267</v>
      </c>
      <c r="HQ137" s="36">
        <v>2539.0896933638746</v>
      </c>
      <c r="HR137" s="36">
        <v>3409.21389238443</v>
      </c>
      <c r="HS137" s="36">
        <v>2728.4940459975783</v>
      </c>
      <c r="HT137" s="36">
        <v>2764.2519531269304</v>
      </c>
      <c r="HU137" s="36">
        <v>2789.2938539942807</v>
      </c>
      <c r="HV137" s="36">
        <v>2878.5779082388958</v>
      </c>
      <c r="HW137" s="36">
        <v>2831.1744274619127</v>
      </c>
      <c r="HX137" s="36">
        <v>3738.5383670662536</v>
      </c>
      <c r="HY137" s="65">
        <v>3045.9688517112272</v>
      </c>
      <c r="HZ137" s="65">
        <v>2945.3807929096929</v>
      </c>
      <c r="IA137" s="65">
        <v>3245.5552193358881</v>
      </c>
      <c r="IB137" s="65">
        <v>3140.3065172436709</v>
      </c>
      <c r="IC137" s="65">
        <v>3286.9854689795807</v>
      </c>
      <c r="ID137" s="65">
        <v>4313.2068439292243</v>
      </c>
      <c r="IE137" s="65">
        <v>3492.1884546836527</v>
      </c>
      <c r="IF137" s="65">
        <v>3510.9714710294597</v>
      </c>
      <c r="IG137" s="65">
        <v>3612.2963936507467</v>
      </c>
      <c r="IH137" s="65">
        <v>3551.7421018572932</v>
      </c>
      <c r="II137" s="65">
        <v>3657.9312659981661</v>
      </c>
      <c r="IJ137" s="65">
        <v>4901.3890261923461</v>
      </c>
      <c r="IK137" s="65">
        <v>3892.6498918091688</v>
      </c>
      <c r="IL137" s="65">
        <v>3947.0181868252293</v>
      </c>
      <c r="IM137" s="65">
        <v>4008.9066725369157</v>
      </c>
      <c r="IN137" s="65">
        <v>4026.5089821736933</v>
      </c>
      <c r="IO137" s="65">
        <v>4267.8562898648534</v>
      </c>
      <c r="IP137" s="65">
        <v>5639.3450212484186</v>
      </c>
      <c r="IQ137" s="65">
        <v>4430.8680863109612</v>
      </c>
      <c r="IR137" s="65">
        <v>4549.2148304103303</v>
      </c>
      <c r="IS137" s="65">
        <v>4501.4337382333388</v>
      </c>
      <c r="IT137" s="65">
        <v>4731.0861198033053</v>
      </c>
      <c r="IU137" s="65">
        <v>4794.9537160985483</v>
      </c>
      <c r="IV137" s="65">
        <v>6200.1166736070682</v>
      </c>
      <c r="IW137" s="17"/>
    </row>
    <row r="138" spans="1:257" ht="12.75" customHeight="1" x14ac:dyDescent="0.2">
      <c r="A138" s="303">
        <v>800</v>
      </c>
      <c r="B138" s="317" t="s">
        <v>194</v>
      </c>
      <c r="C138" s="202" t="s">
        <v>339</v>
      </c>
      <c r="D138" s="156">
        <v>551.19928193031785</v>
      </c>
      <c r="E138" s="156">
        <v>536.62016468744162</v>
      </c>
      <c r="F138" s="156">
        <v>526.75506803154701</v>
      </c>
      <c r="G138" s="156">
        <v>575.10660786285951</v>
      </c>
      <c r="H138" s="156">
        <v>576.07655992684658</v>
      </c>
      <c r="I138" s="156">
        <v>582.37179834565666</v>
      </c>
      <c r="J138" s="156">
        <v>571.66995582544428</v>
      </c>
      <c r="K138" s="156">
        <v>598.01661477513142</v>
      </c>
      <c r="L138" s="156">
        <v>668.88445841349051</v>
      </c>
      <c r="M138" s="156">
        <v>833.73870354895917</v>
      </c>
      <c r="N138" s="156">
        <v>1049.2831110660095</v>
      </c>
      <c r="O138" s="156">
        <v>1289.0079061551537</v>
      </c>
      <c r="P138" s="36">
        <v>1744.6094778552422</v>
      </c>
      <c r="Q138" s="36">
        <v>2100.0445974230706</v>
      </c>
      <c r="R138" s="36">
        <v>2501.5162558258016</v>
      </c>
      <c r="S138" s="36">
        <v>3285.0096194653306</v>
      </c>
      <c r="T138" s="36">
        <v>4083.9731293586015</v>
      </c>
      <c r="U138" s="296"/>
      <c r="V138" s="156">
        <v>752.15095339720529</v>
      </c>
      <c r="W138" s="156">
        <v>714.89323723479947</v>
      </c>
      <c r="X138" s="156">
        <v>671.188568186412</v>
      </c>
      <c r="Y138" s="156">
        <v>709.82799082269526</v>
      </c>
      <c r="Z138" s="156">
        <v>766.14819276738001</v>
      </c>
      <c r="AA138" s="156">
        <v>776.20086904288894</v>
      </c>
      <c r="AB138" s="156">
        <v>764.17026923189701</v>
      </c>
      <c r="AC138" s="156">
        <v>756.47428600898263</v>
      </c>
      <c r="AD138" s="156">
        <v>805.35847486639807</v>
      </c>
      <c r="AE138" s="156">
        <v>943.65093240224053</v>
      </c>
      <c r="AF138" s="156">
        <v>1247.9567447470224</v>
      </c>
      <c r="AG138" s="156">
        <v>1497.3853688117813</v>
      </c>
      <c r="AH138" s="156">
        <v>1874.4911475447029</v>
      </c>
      <c r="AI138" s="156">
        <v>2563.0651812053634</v>
      </c>
      <c r="AJ138" s="156">
        <v>2932.7182084335304</v>
      </c>
      <c r="AK138" s="156">
        <v>3635.5148755598598</v>
      </c>
      <c r="AL138" s="156">
        <v>4679.3036906081661</v>
      </c>
      <c r="AM138" s="36">
        <v>5757.1819666394349</v>
      </c>
      <c r="AN138" s="17"/>
      <c r="AO138" s="202" t="s">
        <v>69</v>
      </c>
      <c r="AP138" s="202" t="s">
        <v>69</v>
      </c>
      <c r="AQ138" s="202" t="s">
        <v>69</v>
      </c>
      <c r="AR138" s="36">
        <v>527.6776165224444</v>
      </c>
      <c r="AS138" s="36">
        <v>529.01496067307278</v>
      </c>
      <c r="AT138" s="36">
        <v>730.05216854369701</v>
      </c>
      <c r="AU138" s="36">
        <v>530.67833223264097</v>
      </c>
      <c r="AV138" s="36">
        <v>525.91081591951161</v>
      </c>
      <c r="AW138" s="36">
        <v>524.78077639324545</v>
      </c>
      <c r="AX138" s="36">
        <v>522.92822787025375</v>
      </c>
      <c r="AY138" s="36">
        <v>528.03213442419553</v>
      </c>
      <c r="AZ138" s="36">
        <v>752.15095339720529</v>
      </c>
      <c r="BA138" s="36">
        <v>524.76194166236053</v>
      </c>
      <c r="BB138" s="36">
        <v>523.58385819231944</v>
      </c>
      <c r="BC138" s="36">
        <v>513.42435407384301</v>
      </c>
      <c r="BD138" s="36">
        <v>516.564931509595</v>
      </c>
      <c r="BE138" s="36">
        <v>515.82604326390708</v>
      </c>
      <c r="BF138" s="36">
        <v>712.99056730962025</v>
      </c>
      <c r="BG138" s="36">
        <v>518.311758546242</v>
      </c>
      <c r="BH138" s="36">
        <v>521.30396453015271</v>
      </c>
      <c r="BI138" s="36">
        <v>519.16565686025672</v>
      </c>
      <c r="BJ138" s="36">
        <v>519.84410252696944</v>
      </c>
      <c r="BK138" s="36">
        <v>513.72096745374984</v>
      </c>
      <c r="BL138" s="36">
        <v>714.89323723479947</v>
      </c>
      <c r="BM138" s="36">
        <v>507.91878455166932</v>
      </c>
      <c r="BN138" s="36">
        <v>508.27802927237406</v>
      </c>
      <c r="BO138" s="36">
        <v>506.62805148161709</v>
      </c>
      <c r="BP138" s="36">
        <v>505.5046501002148</v>
      </c>
      <c r="BQ138" s="36">
        <v>505.38465475275291</v>
      </c>
      <c r="BR138" s="36">
        <v>702.81934011639407</v>
      </c>
      <c r="BS138" s="36">
        <v>506.35659174409307</v>
      </c>
      <c r="BT138" s="36">
        <v>502.49432017205692</v>
      </c>
      <c r="BU138" s="36">
        <v>507.23086557011288</v>
      </c>
      <c r="BV138" s="36">
        <v>507.07369321174951</v>
      </c>
      <c r="BW138" s="36">
        <v>508.56442708985185</v>
      </c>
      <c r="BX138" s="36">
        <v>671.188568186412</v>
      </c>
      <c r="BY138" s="36">
        <v>476.58132355492125</v>
      </c>
      <c r="BZ138" s="36">
        <v>485.37768780003842</v>
      </c>
      <c r="CA138" s="36">
        <v>491.16980175011003</v>
      </c>
      <c r="CB138" s="36">
        <v>495.90963407647138</v>
      </c>
      <c r="CC138" s="36">
        <v>495.61104464330765</v>
      </c>
      <c r="CD138" s="36">
        <v>688.23126502536354</v>
      </c>
      <c r="CE138" s="36">
        <v>495.16381980782023</v>
      </c>
      <c r="CF138" s="36">
        <v>494.44430926512507</v>
      </c>
      <c r="CG138" s="36">
        <v>495.37030628229894</v>
      </c>
      <c r="CH138" s="36">
        <v>495.67820216338214</v>
      </c>
      <c r="CI138" s="36">
        <v>497.69543118702944</v>
      </c>
      <c r="CJ138" s="36">
        <v>709.82799082269526</v>
      </c>
      <c r="CK138" s="36">
        <v>539.81459251234617</v>
      </c>
      <c r="CL138" s="36">
        <v>537.24231890508315</v>
      </c>
      <c r="CM138" s="36">
        <v>533.84312351318488</v>
      </c>
      <c r="CN138" s="36">
        <v>540.51827041936406</v>
      </c>
      <c r="CO138" s="36">
        <v>537.61907376984379</v>
      </c>
      <c r="CP138" s="36">
        <v>755.24935769214005</v>
      </c>
      <c r="CQ138" s="36">
        <v>539.12098151808709</v>
      </c>
      <c r="CR138" s="36">
        <v>535.91539216750834</v>
      </c>
      <c r="CS138" s="36">
        <v>538.85719052229865</v>
      </c>
      <c r="CT138" s="36">
        <v>538.89320929686301</v>
      </c>
      <c r="CU138" s="36">
        <v>538.05759127021338</v>
      </c>
      <c r="CV138" s="36">
        <v>766.14819276738001</v>
      </c>
      <c r="CW138" s="36">
        <v>540.59990639557122</v>
      </c>
      <c r="CX138" s="36">
        <v>539.00921897076182</v>
      </c>
      <c r="CY138" s="36">
        <v>534.60440526382274</v>
      </c>
      <c r="CZ138" s="36">
        <v>540.34749584408087</v>
      </c>
      <c r="DA138" s="36">
        <v>538.21727957616565</v>
      </c>
      <c r="DB138" s="36">
        <v>750.56205419524076</v>
      </c>
      <c r="DC138" s="36">
        <v>540.41645821260488</v>
      </c>
      <c r="DD138" s="36">
        <v>536.18913423366143</v>
      </c>
      <c r="DE138" s="36">
        <v>537.95404808164449</v>
      </c>
      <c r="DF138" s="36">
        <v>538.06903027157296</v>
      </c>
      <c r="DG138" s="36">
        <v>540.74881903414257</v>
      </c>
      <c r="DH138" s="36">
        <v>776.20086904288894</v>
      </c>
      <c r="DI138" s="36">
        <v>553.2572013589911</v>
      </c>
      <c r="DJ138" s="36">
        <v>552.20813825668631</v>
      </c>
      <c r="DK138" s="36">
        <v>546.64412334767928</v>
      </c>
      <c r="DL138" s="36">
        <v>552.0930796618677</v>
      </c>
      <c r="DM138" s="36">
        <v>551.65314560646175</v>
      </c>
      <c r="DN138" s="36">
        <v>750.56133234275796</v>
      </c>
      <c r="DO138" s="36">
        <v>550.55972194706089</v>
      </c>
      <c r="DP138" s="36">
        <v>540.0687565973285</v>
      </c>
      <c r="DQ138" s="36">
        <v>545.14355061038157</v>
      </c>
      <c r="DR138" s="36">
        <v>541.03131125357697</v>
      </c>
      <c r="DS138" s="36">
        <v>541.07094993319026</v>
      </c>
      <c r="DT138" s="36">
        <v>764.17026923189701</v>
      </c>
      <c r="DU138" s="36">
        <v>545.15808801806554</v>
      </c>
      <c r="DV138" s="36">
        <v>537.37382858081992</v>
      </c>
      <c r="DW138" s="36">
        <v>536.00723579011583</v>
      </c>
      <c r="DX138" s="36">
        <v>537.40947621417467</v>
      </c>
      <c r="DY138" s="36">
        <v>532.67417915203998</v>
      </c>
      <c r="DZ138" s="36">
        <v>708.60233626399656</v>
      </c>
      <c r="EA138" s="36">
        <v>549.8361421722135</v>
      </c>
      <c r="EB138" s="36">
        <v>538.90281159828578</v>
      </c>
      <c r="EC138" s="36">
        <v>536.52129923785083</v>
      </c>
      <c r="ED138" s="36">
        <v>539.7402814232147</v>
      </c>
      <c r="EE138" s="36">
        <v>541.3395054455716</v>
      </c>
      <c r="EF138" s="36">
        <v>756.47428600898263</v>
      </c>
      <c r="EG138" s="36">
        <v>553.53690979760438</v>
      </c>
      <c r="EH138" s="36">
        <v>554.62803144576242</v>
      </c>
      <c r="EI138" s="36">
        <v>553.89927100579189</v>
      </c>
      <c r="EJ138" s="36">
        <v>559.47315467059991</v>
      </c>
      <c r="EK138" s="36">
        <v>560.01046112578899</v>
      </c>
      <c r="EL138" s="36">
        <v>764.40181147613737</v>
      </c>
      <c r="EM138" s="36">
        <v>561.60702055776005</v>
      </c>
      <c r="EN138" s="36">
        <v>555.85449744155733</v>
      </c>
      <c r="EO138" s="36">
        <v>565.63088754151067</v>
      </c>
      <c r="EP138" s="36">
        <v>562.32210994377044</v>
      </c>
      <c r="EQ138" s="36">
        <v>579.47674742889672</v>
      </c>
      <c r="ER138" s="36">
        <v>805.35847486639807</v>
      </c>
      <c r="ES138" s="36">
        <v>589.5379094696342</v>
      </c>
      <c r="ET138" s="36">
        <v>604.29519914095101</v>
      </c>
      <c r="EU138" s="36">
        <v>602.96460283562612</v>
      </c>
      <c r="EV138" s="36">
        <v>608.66859519822935</v>
      </c>
      <c r="EW138" s="36">
        <v>606.07683105245735</v>
      </c>
      <c r="EX138" s="36">
        <v>840.82858054959956</v>
      </c>
      <c r="EY138" s="36">
        <v>632.05783528514655</v>
      </c>
      <c r="EZ138" s="36">
        <v>643.2907801863679</v>
      </c>
      <c r="FA138" s="36">
        <v>648.95683282422772</v>
      </c>
      <c r="FB138" s="36">
        <v>650.85491048150186</v>
      </c>
      <c r="FC138" s="36">
        <v>655.43049153590368</v>
      </c>
      <c r="FD138" s="36">
        <v>943.65093240224053</v>
      </c>
      <c r="FE138" s="36">
        <v>693.73887584851298</v>
      </c>
      <c r="FF138" s="36">
        <v>706.04455487207565</v>
      </c>
      <c r="FG138" s="36">
        <v>710.21908408246713</v>
      </c>
      <c r="FH138" s="36">
        <v>761.27883570726442</v>
      </c>
      <c r="FI138" s="36">
        <v>758.53986452300001</v>
      </c>
      <c r="FJ138" s="36">
        <v>1052.8274330088816</v>
      </c>
      <c r="FK138" s="36">
        <v>760.45278040963706</v>
      </c>
      <c r="FL138" s="36">
        <v>807.79157425669541</v>
      </c>
      <c r="FM138" s="36">
        <v>827.21509063335373</v>
      </c>
      <c r="FN138" s="36">
        <v>833.82873905035456</v>
      </c>
      <c r="FO138" s="36">
        <v>844.97086544824606</v>
      </c>
      <c r="FP138" s="36">
        <v>1247.9567447470224</v>
      </c>
      <c r="FQ138" s="36">
        <v>867.38719525695808</v>
      </c>
      <c r="FR138" s="36">
        <v>883.31443306682354</v>
      </c>
      <c r="FS138" s="36">
        <v>953.58254424971039</v>
      </c>
      <c r="FT138" s="36">
        <v>978.66888573931556</v>
      </c>
      <c r="FU138" s="36">
        <v>974.40664450896497</v>
      </c>
      <c r="FV138" s="36">
        <v>1401.6237663974812</v>
      </c>
      <c r="FW138" s="36">
        <v>986.71712194185977</v>
      </c>
      <c r="FX138" s="36">
        <v>992.26264714551451</v>
      </c>
      <c r="FY138" s="36">
        <v>1018.0584335636108</v>
      </c>
      <c r="FZ138" s="36">
        <v>1015.6608057865269</v>
      </c>
      <c r="GA138" s="36">
        <v>1022.3294863235652</v>
      </c>
      <c r="GB138" s="36">
        <v>1497.3853688117813</v>
      </c>
      <c r="GC138" s="36">
        <v>1048.5243057993628</v>
      </c>
      <c r="GD138" s="36">
        <v>1042.1973800691685</v>
      </c>
      <c r="GE138" s="36">
        <v>1143.6425629094617</v>
      </c>
      <c r="GF138" s="36">
        <v>1212.6993283511117</v>
      </c>
      <c r="GG138" s="36">
        <v>1198.6342791595791</v>
      </c>
      <c r="GH138" s="36">
        <v>1692.8610398565497</v>
      </c>
      <c r="GI138" s="36">
        <v>1214.4693301149514</v>
      </c>
      <c r="GJ138" s="36">
        <v>1222.7566843015229</v>
      </c>
      <c r="GK138" s="36">
        <v>1242.8024498486363</v>
      </c>
      <c r="GL138" s="36">
        <v>1275.6894672705516</v>
      </c>
      <c r="GM138" s="36">
        <v>1299.3268986362477</v>
      </c>
      <c r="GN138" s="36">
        <v>1874.4911475447029</v>
      </c>
      <c r="GO138" s="36">
        <v>1324.4954892847318</v>
      </c>
      <c r="GP138" s="36">
        <v>1342.47688389111</v>
      </c>
      <c r="GQ138" s="36">
        <v>1561.8857926239391</v>
      </c>
      <c r="GR138" s="36">
        <v>1627.2588158562871</v>
      </c>
      <c r="GS138" s="36">
        <v>1625.2331034838382</v>
      </c>
      <c r="GT138" s="36">
        <v>2297.6070347538098</v>
      </c>
      <c r="GU138" s="36">
        <v>1640.2292823692369</v>
      </c>
      <c r="GV138" s="36">
        <v>1643.8379548148889</v>
      </c>
      <c r="GW138" s="36">
        <v>1692.7451080990338</v>
      </c>
      <c r="GX138" s="36">
        <v>1840.8220815417806</v>
      </c>
      <c r="GY138" s="36">
        <v>1775.6570063388858</v>
      </c>
      <c r="GZ138" s="36">
        <v>2563.0651812053634</v>
      </c>
      <c r="HA138" s="36">
        <v>1807.5385467845283</v>
      </c>
      <c r="HB138" s="36">
        <v>1803.3639175642827</v>
      </c>
      <c r="HC138" s="36">
        <v>1874.287538927781</v>
      </c>
      <c r="HD138" s="36">
        <v>2019.2174301759762</v>
      </c>
      <c r="HE138" s="36">
        <v>1980.6507389516162</v>
      </c>
      <c r="HF138" s="36">
        <v>2800.2585023399242</v>
      </c>
      <c r="HG138" s="36">
        <v>1989.0152880768721</v>
      </c>
      <c r="HH138" s="36">
        <v>1988.9055015342792</v>
      </c>
      <c r="HI138" s="36">
        <v>1995.5741162865918</v>
      </c>
      <c r="HJ138" s="36">
        <v>2001.2058361780137</v>
      </c>
      <c r="HK138" s="36">
        <v>2007.7995438234489</v>
      </c>
      <c r="HL138" s="36">
        <v>2932.7182084335304</v>
      </c>
      <c r="HM138" s="36">
        <v>2061.2272610099735</v>
      </c>
      <c r="HN138" s="36">
        <v>2045.3979327434242</v>
      </c>
      <c r="HO138" s="36">
        <v>2236.5901294079263</v>
      </c>
      <c r="HP138" s="36">
        <v>2324.755658150722</v>
      </c>
      <c r="HQ138" s="36">
        <v>2296.6374530059556</v>
      </c>
      <c r="HR138" s="36">
        <v>3254.8284825463406</v>
      </c>
      <c r="HS138" s="36">
        <v>2371.6063145938801</v>
      </c>
      <c r="HT138" s="36">
        <v>2397.2526575251459</v>
      </c>
      <c r="HU138" s="36">
        <v>2431.4697055221018</v>
      </c>
      <c r="HV138" s="36">
        <v>2472.485849828312</v>
      </c>
      <c r="HW138" s="36">
        <v>2490.4287500159817</v>
      </c>
      <c r="HX138" s="36">
        <v>3635.5148755598598</v>
      </c>
      <c r="HY138" s="65">
        <v>2586.2242404803633</v>
      </c>
      <c r="HZ138" s="65">
        <v>2593.6527330751442</v>
      </c>
      <c r="IA138" s="65">
        <v>3033.5944431240659</v>
      </c>
      <c r="IB138" s="65">
        <v>3099.7685461510719</v>
      </c>
      <c r="IC138" s="65">
        <v>3092.2506302595521</v>
      </c>
      <c r="ID138" s="65">
        <v>4352.0321850066966</v>
      </c>
      <c r="IE138" s="65">
        <v>3168.5964174661444</v>
      </c>
      <c r="IF138" s="65">
        <v>3165.6878820166316</v>
      </c>
      <c r="IG138" s="65">
        <v>3195.7133597590282</v>
      </c>
      <c r="IH138" s="65">
        <v>3215.3599212135214</v>
      </c>
      <c r="II138" s="65">
        <v>3237.9313844235771</v>
      </c>
      <c r="IJ138" s="65">
        <v>4679.3036906081661</v>
      </c>
      <c r="IK138" s="65">
        <v>3311.4397025376929</v>
      </c>
      <c r="IL138" s="65">
        <v>3241.9901224461087</v>
      </c>
      <c r="IM138" s="65">
        <v>3723.5563696048371</v>
      </c>
      <c r="IN138" s="65">
        <v>3928.0308094981965</v>
      </c>
      <c r="IO138" s="65">
        <v>3852.0870267673367</v>
      </c>
      <c r="IP138" s="65">
        <v>5331.1888260333835</v>
      </c>
      <c r="IQ138" s="65">
        <v>3996.0797584096172</v>
      </c>
      <c r="IR138" s="65">
        <v>3926.3937404296767</v>
      </c>
      <c r="IS138" s="65">
        <v>3941.3141885524678</v>
      </c>
      <c r="IT138" s="65">
        <v>3977.0014650682024</v>
      </c>
      <c r="IU138" s="65">
        <v>4021.4135763162608</v>
      </c>
      <c r="IV138" s="65">
        <v>5757.1819666394349</v>
      </c>
      <c r="IW138" s="17"/>
    </row>
    <row r="139" spans="1:257" ht="12.75" customHeight="1" x14ac:dyDescent="0.2">
      <c r="A139" s="303">
        <v>851</v>
      </c>
      <c r="B139" s="317" t="s">
        <v>340</v>
      </c>
      <c r="C139" s="36">
        <v>743.74295941378739</v>
      </c>
      <c r="D139" s="156">
        <v>741.12050682358301</v>
      </c>
      <c r="E139" s="156">
        <v>743.77392870772439</v>
      </c>
      <c r="F139" s="156">
        <v>755.1770490738603</v>
      </c>
      <c r="G139" s="156">
        <v>765.28915726483331</v>
      </c>
      <c r="H139" s="156">
        <v>766.34432833342123</v>
      </c>
      <c r="I139" s="156">
        <v>772.32930012154145</v>
      </c>
      <c r="J139" s="156">
        <v>773.11745004701822</v>
      </c>
      <c r="K139" s="156">
        <v>883.38390315721017</v>
      </c>
      <c r="L139" s="156">
        <v>1051.8313000595672</v>
      </c>
      <c r="M139" s="156">
        <v>1210.8343285091382</v>
      </c>
      <c r="N139" s="156">
        <v>1545.6953949859837</v>
      </c>
      <c r="O139" s="156">
        <v>1897.5925927617211</v>
      </c>
      <c r="P139" s="36">
        <v>2676.1188203979091</v>
      </c>
      <c r="Q139" s="36">
        <v>3309.9574444010555</v>
      </c>
      <c r="R139" s="36">
        <v>4120.829807254654</v>
      </c>
      <c r="S139" s="36">
        <v>5418.1568335816091</v>
      </c>
      <c r="T139" s="36">
        <v>7108.2402490360391</v>
      </c>
      <c r="U139" s="296"/>
      <c r="V139" s="156">
        <v>1016.7801268654027</v>
      </c>
      <c r="W139" s="156">
        <v>1014.7418026122551</v>
      </c>
      <c r="X139" s="156">
        <v>1018.3780721007643</v>
      </c>
      <c r="Y139" s="156">
        <v>1043.2457281902823</v>
      </c>
      <c r="Z139" s="156">
        <v>1047.8396952237752</v>
      </c>
      <c r="AA139" s="156">
        <v>1053.9699144159963</v>
      </c>
      <c r="AB139" s="156">
        <v>1040.6448979182712</v>
      </c>
      <c r="AC139" s="156">
        <v>1076.0607515388133</v>
      </c>
      <c r="AD139" s="156">
        <v>1298.0243900455114</v>
      </c>
      <c r="AE139" s="156">
        <v>1438.0020095778666</v>
      </c>
      <c r="AF139" s="156">
        <v>1843.4729023027355</v>
      </c>
      <c r="AG139" s="156">
        <v>2201.7795686961281</v>
      </c>
      <c r="AH139" s="156">
        <v>2880.3320610644514</v>
      </c>
      <c r="AI139" s="156">
        <v>4110.6072913147354</v>
      </c>
      <c r="AJ139" s="156">
        <v>4926.2818539968575</v>
      </c>
      <c r="AK139" s="156">
        <v>6419.4662664697134</v>
      </c>
      <c r="AL139" s="156">
        <v>8533.4602746817127</v>
      </c>
      <c r="AM139" s="36">
        <v>10897.223056158477</v>
      </c>
      <c r="AN139" s="17"/>
      <c r="AO139" s="36">
        <v>727.93529058876663</v>
      </c>
      <c r="AP139" s="36">
        <v>702.41992237044121</v>
      </c>
      <c r="AQ139" s="36">
        <v>682.2259640503961</v>
      </c>
      <c r="AR139" s="36">
        <v>679.65378810945867</v>
      </c>
      <c r="AS139" s="36">
        <v>683.7666639565922</v>
      </c>
      <c r="AT139" s="36">
        <v>1022.3741708617857</v>
      </c>
      <c r="AU139" s="36">
        <v>687.78694584181505</v>
      </c>
      <c r="AV139" s="36">
        <v>681.85896085324566</v>
      </c>
      <c r="AW139" s="36">
        <v>685.51023163158368</v>
      </c>
      <c r="AX139" s="36">
        <v>678.11243375271602</v>
      </c>
      <c r="AY139" s="36">
        <v>676.49101408324555</v>
      </c>
      <c r="AZ139" s="36">
        <v>1016.7801268654027</v>
      </c>
      <c r="BA139" s="36">
        <v>712.80287280960852</v>
      </c>
      <c r="BB139" s="36">
        <v>694.44767731539832</v>
      </c>
      <c r="BC139" s="36">
        <v>675.41013404452258</v>
      </c>
      <c r="BD139" s="36">
        <v>674.71315811482305</v>
      </c>
      <c r="BE139" s="36">
        <v>678.15998342232763</v>
      </c>
      <c r="BF139" s="36">
        <v>1009.5400776011109</v>
      </c>
      <c r="BG139" s="36">
        <v>688.5069157610634</v>
      </c>
      <c r="BH139" s="36">
        <v>686.63501250614866</v>
      </c>
      <c r="BI139" s="36">
        <v>693.94474932032517</v>
      </c>
      <c r="BJ139" s="36">
        <v>686.67046289786742</v>
      </c>
      <c r="BK139" s="36">
        <v>677.87323547754386</v>
      </c>
      <c r="BL139" s="36">
        <v>1014.7418026122551</v>
      </c>
      <c r="BM139" s="36">
        <v>711.97031713014758</v>
      </c>
      <c r="BN139" s="36">
        <v>693.72396760642323</v>
      </c>
      <c r="BO139" s="36">
        <v>684.95562521370425</v>
      </c>
      <c r="BP139" s="36">
        <v>679.01713469649565</v>
      </c>
      <c r="BQ139" s="36">
        <v>683.77899207805979</v>
      </c>
      <c r="BR139" s="36">
        <v>1014.4159599554964</v>
      </c>
      <c r="BS139" s="36">
        <v>689.3431645731157</v>
      </c>
      <c r="BT139" s="36">
        <v>688.78682109077886</v>
      </c>
      <c r="BU139" s="36">
        <v>690.10766529878242</v>
      </c>
      <c r="BV139" s="36">
        <v>687.93346572267365</v>
      </c>
      <c r="BW139" s="36">
        <v>682.87595902625173</v>
      </c>
      <c r="BX139" s="36">
        <v>1018.3780721007643</v>
      </c>
      <c r="BY139" s="36">
        <v>718.78183691204379</v>
      </c>
      <c r="BZ139" s="36">
        <v>703.06443994782717</v>
      </c>
      <c r="CA139" s="36">
        <v>689.33765932783399</v>
      </c>
      <c r="CB139" s="36">
        <v>693.58039398772655</v>
      </c>
      <c r="CC139" s="36">
        <v>691.6622516739377</v>
      </c>
      <c r="CD139" s="36">
        <v>1031.4082109961448</v>
      </c>
      <c r="CE139" s="36">
        <v>696.24820863904108</v>
      </c>
      <c r="CF139" s="36">
        <v>698.6800313707754</v>
      </c>
      <c r="CG139" s="36">
        <v>697.78834053569096</v>
      </c>
      <c r="CH139" s="36">
        <v>702.15030983838699</v>
      </c>
      <c r="CI139" s="36">
        <v>696.17717746663277</v>
      </c>
      <c r="CJ139" s="36">
        <v>1043.2457281902823</v>
      </c>
      <c r="CK139" s="36">
        <v>733.85647268787125</v>
      </c>
      <c r="CL139" s="36">
        <v>722.37854527713409</v>
      </c>
      <c r="CM139" s="36">
        <v>712.78155120053736</v>
      </c>
      <c r="CN139" s="36">
        <v>700.19516381195831</v>
      </c>
      <c r="CO139" s="36">
        <v>703.11545591347192</v>
      </c>
      <c r="CP139" s="36">
        <v>1043.5102168999276</v>
      </c>
      <c r="CQ139" s="36">
        <v>708.57173388649767</v>
      </c>
      <c r="CR139" s="36">
        <v>705.842588465174</v>
      </c>
      <c r="CS139" s="36">
        <v>702.60266767276175</v>
      </c>
      <c r="CT139" s="36">
        <v>704.25949223534769</v>
      </c>
      <c r="CU139" s="36">
        <v>698.51630390354353</v>
      </c>
      <c r="CV139" s="36">
        <v>1047.8396952237752</v>
      </c>
      <c r="CW139" s="36">
        <v>740.84470906357114</v>
      </c>
      <c r="CX139" s="36">
        <v>724.45015151407085</v>
      </c>
      <c r="CY139" s="36">
        <v>705.42524933190293</v>
      </c>
      <c r="CZ139" s="36">
        <v>702.25582947504097</v>
      </c>
      <c r="DA139" s="36">
        <v>702.2654646731728</v>
      </c>
      <c r="DB139" s="36">
        <v>1046.084187677307</v>
      </c>
      <c r="DC139" s="36">
        <v>708.08687360537692</v>
      </c>
      <c r="DD139" s="36">
        <v>705.47593389895178</v>
      </c>
      <c r="DE139" s="36">
        <v>702.83556668250355</v>
      </c>
      <c r="DF139" s="36">
        <v>700.17212735738826</v>
      </c>
      <c r="DG139" s="36">
        <v>704.265932305771</v>
      </c>
      <c r="DH139" s="36">
        <v>1053.9699144159963</v>
      </c>
      <c r="DI139" s="36">
        <v>745.43217985438696</v>
      </c>
      <c r="DJ139" s="36">
        <v>733.67495383944333</v>
      </c>
      <c r="DK139" s="36">
        <v>714.06269964495084</v>
      </c>
      <c r="DL139" s="36">
        <v>719.20734159683434</v>
      </c>
      <c r="DM139" s="36">
        <v>711.43686075086646</v>
      </c>
      <c r="DN139" s="36">
        <v>1056.534679783417</v>
      </c>
      <c r="DO139" s="36">
        <v>713.64963971962845</v>
      </c>
      <c r="DP139" s="36">
        <v>709.86270334861399</v>
      </c>
      <c r="DQ139" s="36">
        <v>710.06541367510795</v>
      </c>
      <c r="DR139" s="36">
        <v>709.22239725537088</v>
      </c>
      <c r="DS139" s="36">
        <v>704.15783407160438</v>
      </c>
      <c r="DT139" s="36">
        <v>1040.6448979182712</v>
      </c>
      <c r="DU139" s="36">
        <v>726.61986086969887</v>
      </c>
      <c r="DV139" s="36">
        <v>717.7749354204625</v>
      </c>
      <c r="DW139" s="36">
        <v>700.27880161232008</v>
      </c>
      <c r="DX139" s="36">
        <v>699.60879282485655</v>
      </c>
      <c r="DY139" s="36">
        <v>691.93901997890941</v>
      </c>
      <c r="DZ139" s="36">
        <v>1025.0939805636267</v>
      </c>
      <c r="EA139" s="36">
        <v>715.792377864184</v>
      </c>
      <c r="EB139" s="36">
        <v>724.22875916879002</v>
      </c>
      <c r="EC139" s="36">
        <v>722.49500871687292</v>
      </c>
      <c r="ED139" s="36">
        <v>739.59785262329706</v>
      </c>
      <c r="EE139" s="36">
        <v>737.91925938238592</v>
      </c>
      <c r="EF139" s="36">
        <v>1076.0607515388133</v>
      </c>
      <c r="EG139" s="36">
        <v>795.0110045246231</v>
      </c>
      <c r="EH139" s="36">
        <v>783.93122721041289</v>
      </c>
      <c r="EI139" s="36">
        <v>776.42867386743001</v>
      </c>
      <c r="EJ139" s="36">
        <v>776.43658001000767</v>
      </c>
      <c r="EK139" s="36">
        <v>792.85369061298354</v>
      </c>
      <c r="EL139" s="36">
        <v>1131.6023319766548</v>
      </c>
      <c r="EM139" s="36">
        <v>818.35992215597912</v>
      </c>
      <c r="EN139" s="36">
        <v>834.66917236255961</v>
      </c>
      <c r="EO139" s="36">
        <v>849.67047295996815</v>
      </c>
      <c r="EP139" s="36">
        <v>866.10060511133395</v>
      </c>
      <c r="EQ139" s="36">
        <v>877.5187670490576</v>
      </c>
      <c r="ER139" s="36">
        <v>1298.0243900455114</v>
      </c>
      <c r="ES139" s="36">
        <v>981.46063397327487</v>
      </c>
      <c r="ET139" s="36">
        <v>988.82320416297921</v>
      </c>
      <c r="EU139" s="36">
        <v>970.05295837082861</v>
      </c>
      <c r="EV139" s="36">
        <v>978.92664117282629</v>
      </c>
      <c r="EW139" s="36">
        <v>967.45745993591652</v>
      </c>
      <c r="EX139" s="36">
        <v>1405.9098950377074</v>
      </c>
      <c r="EY139" s="36">
        <v>975.65424505824376</v>
      </c>
      <c r="EZ139" s="36">
        <v>975.90588389135451</v>
      </c>
      <c r="FA139" s="36">
        <v>979.88548850894688</v>
      </c>
      <c r="FB139" s="36">
        <v>982.04475861638684</v>
      </c>
      <c r="FC139" s="36">
        <v>977.8524224084739</v>
      </c>
      <c r="FD139" s="36">
        <v>1438.0020095778666</v>
      </c>
      <c r="FE139" s="36">
        <v>1103.3602080590317</v>
      </c>
      <c r="FF139" s="36">
        <v>1071.2737653883071</v>
      </c>
      <c r="FG139" s="36">
        <v>1057.8594786534898</v>
      </c>
      <c r="FH139" s="36">
        <v>1087.2696137471239</v>
      </c>
      <c r="FI139" s="36">
        <v>1079.6435666012226</v>
      </c>
      <c r="FJ139" s="36">
        <v>1555.5756105525061</v>
      </c>
      <c r="FK139" s="36">
        <v>1101.8550008906718</v>
      </c>
      <c r="FL139" s="36">
        <v>1114.4819381224561</v>
      </c>
      <c r="FM139" s="36">
        <v>1135.4488334222649</v>
      </c>
      <c r="FN139" s="36">
        <v>1185.9732344559209</v>
      </c>
      <c r="FO139" s="36">
        <v>1193.7977899139271</v>
      </c>
      <c r="FP139" s="36">
        <v>1843.4729023027355</v>
      </c>
      <c r="FQ139" s="36">
        <v>1372.6422593720099</v>
      </c>
      <c r="FR139" s="36">
        <v>1361.150820988981</v>
      </c>
      <c r="FS139" s="36">
        <v>1364.678099754658</v>
      </c>
      <c r="FT139" s="36">
        <v>1405.7186460073706</v>
      </c>
      <c r="FU139" s="36">
        <v>1414.3059806281692</v>
      </c>
      <c r="FV139" s="36">
        <v>2079.0572012754965</v>
      </c>
      <c r="FW139" s="36">
        <v>1448.1969025325091</v>
      </c>
      <c r="FX139" s="36">
        <v>1457.1995149274733</v>
      </c>
      <c r="FY139" s="36">
        <v>1490.1601277585739</v>
      </c>
      <c r="FZ139" s="36">
        <v>1468.7699890409294</v>
      </c>
      <c r="GA139" s="36">
        <v>1484.6856288495087</v>
      </c>
      <c r="GB139" s="36">
        <v>2201.7795686961281</v>
      </c>
      <c r="GC139" s="36">
        <v>1732.7213968259466</v>
      </c>
      <c r="GD139" s="36">
        <v>1708.7218025102375</v>
      </c>
      <c r="GE139" s="36">
        <v>1676.5612734973006</v>
      </c>
      <c r="GF139" s="36">
        <v>1725.2037766171886</v>
      </c>
      <c r="GG139" s="36">
        <v>1690.4553904420266</v>
      </c>
      <c r="GH139" s="36">
        <v>2491.5438250664906</v>
      </c>
      <c r="GI139" s="36">
        <v>1730.8001667721496</v>
      </c>
      <c r="GJ139" s="36">
        <v>1747.2797087625813</v>
      </c>
      <c r="GK139" s="36">
        <v>1774.5868404281737</v>
      </c>
      <c r="GL139" s="36">
        <v>1805.7188162566313</v>
      </c>
      <c r="GM139" s="36">
        <v>1807.1860548974748</v>
      </c>
      <c r="GN139" s="36">
        <v>2880.3320610644514</v>
      </c>
      <c r="GO139" s="36">
        <v>2375.9253798894802</v>
      </c>
      <c r="GP139" s="36">
        <v>2293.5509972909294</v>
      </c>
      <c r="GQ139" s="36">
        <v>2281.47761366652</v>
      </c>
      <c r="GR139" s="36">
        <v>2342.9853161362189</v>
      </c>
      <c r="GS139" s="36">
        <v>2334.1268206584891</v>
      </c>
      <c r="GT139" s="36">
        <v>3436.4723392162741</v>
      </c>
      <c r="GU139" s="36">
        <v>2459.068861027004</v>
      </c>
      <c r="GV139" s="36">
        <v>2519.4551009730612</v>
      </c>
      <c r="GW139" s="36">
        <v>2616.5584612260259</v>
      </c>
      <c r="GX139" s="36">
        <v>2697.2327218639757</v>
      </c>
      <c r="GY139" s="36">
        <v>2645.9649415121921</v>
      </c>
      <c r="GZ139" s="36">
        <v>4110.6072913147354</v>
      </c>
      <c r="HA139" s="36">
        <v>3033.1356124869221</v>
      </c>
      <c r="HB139" s="36">
        <v>2899.7978460626528</v>
      </c>
      <c r="HC139" s="36">
        <v>2838.4332344846493</v>
      </c>
      <c r="HD139" s="36">
        <v>2993.8665213722229</v>
      </c>
      <c r="HE139" s="36">
        <v>2892.9282943504954</v>
      </c>
      <c r="HF139" s="36">
        <v>4398.7829824854025</v>
      </c>
      <c r="HG139" s="36">
        <v>2983.6451459682139</v>
      </c>
      <c r="HH139" s="36">
        <v>3082.7503394626306</v>
      </c>
      <c r="HI139" s="36">
        <v>3205.8461233078565</v>
      </c>
      <c r="HJ139" s="36">
        <v>3235.4904653536651</v>
      </c>
      <c r="HK139" s="36">
        <v>3228.5309134810991</v>
      </c>
      <c r="HL139" s="36">
        <v>4926.2818539968575</v>
      </c>
      <c r="HM139" s="36">
        <v>3657.6789139348375</v>
      </c>
      <c r="HN139" s="36">
        <v>3509.2188889472714</v>
      </c>
      <c r="HO139" s="36">
        <v>3465.9120382070737</v>
      </c>
      <c r="HP139" s="36">
        <v>3551.5472768835293</v>
      </c>
      <c r="HQ139" s="36">
        <v>3538.629225880914</v>
      </c>
      <c r="HR139" s="36">
        <v>5267.5009610844527</v>
      </c>
      <c r="HS139" s="36">
        <v>3811.1159745786531</v>
      </c>
      <c r="HT139" s="36">
        <v>3855.8667609896552</v>
      </c>
      <c r="HU139" s="36">
        <v>4109.8433225223871</v>
      </c>
      <c r="HV139" s="36">
        <v>4136.5876117616799</v>
      </c>
      <c r="HW139" s="36">
        <v>4126.5904457956876</v>
      </c>
      <c r="HX139" s="36">
        <v>6419.4662664697134</v>
      </c>
      <c r="HY139" s="65">
        <v>4838.4196109785125</v>
      </c>
      <c r="HZ139" s="65">
        <v>4535.7571901620431</v>
      </c>
      <c r="IA139" s="65">
        <v>4598.903657994897</v>
      </c>
      <c r="IB139" s="65">
        <v>4653.3506474174419</v>
      </c>
      <c r="IC139" s="65">
        <v>4646.8955825164712</v>
      </c>
      <c r="ID139" s="65">
        <v>7070.280455111556</v>
      </c>
      <c r="IE139" s="65">
        <v>4760.1909187868778</v>
      </c>
      <c r="IF139" s="65">
        <v>5205.3797310875998</v>
      </c>
      <c r="IG139" s="65">
        <v>5390.0048739376216</v>
      </c>
      <c r="IH139" s="65">
        <v>5391.0039300921835</v>
      </c>
      <c r="II139" s="65">
        <v>5394.2351302123952</v>
      </c>
      <c r="IJ139" s="65">
        <v>8533.4602746817127</v>
      </c>
      <c r="IK139" s="65">
        <v>6427.3494621505888</v>
      </c>
      <c r="IL139" s="65">
        <v>6092.9564776799289</v>
      </c>
      <c r="IM139" s="65">
        <v>6039.7117898936549</v>
      </c>
      <c r="IN139" s="65">
        <v>6499.4879688609453</v>
      </c>
      <c r="IO139" s="65">
        <v>6133.7159208291878</v>
      </c>
      <c r="IP139" s="65">
        <v>9127.1074764365712</v>
      </c>
      <c r="IQ139" s="65">
        <v>6555.0729024025331</v>
      </c>
      <c r="IR139" s="65">
        <v>6690.3401673237549</v>
      </c>
      <c r="IS139" s="65">
        <v>6899.7985896565533</v>
      </c>
      <c r="IT139" s="65">
        <v>6956.482677113916</v>
      </c>
      <c r="IU139" s="65">
        <v>6979.6364999263678</v>
      </c>
      <c r="IV139" s="65">
        <v>10897.223056158477</v>
      </c>
      <c r="IW139" s="17"/>
    </row>
    <row r="140" spans="1:257" ht="12.75" customHeight="1" x14ac:dyDescent="0.2">
      <c r="A140" s="303">
        <v>852</v>
      </c>
      <c r="B140" s="317" t="s">
        <v>341</v>
      </c>
      <c r="C140" s="36">
        <v>467.09348424440742</v>
      </c>
      <c r="D140" s="156">
        <v>458.14136465541492</v>
      </c>
      <c r="E140" s="156">
        <v>469.007353151019</v>
      </c>
      <c r="F140" s="156">
        <v>465.93371210124934</v>
      </c>
      <c r="G140" s="156">
        <v>441.50507332498699</v>
      </c>
      <c r="H140" s="156">
        <v>430.00089107447201</v>
      </c>
      <c r="I140" s="156">
        <v>437.05372099258039</v>
      </c>
      <c r="J140" s="156">
        <v>432.42798983723441</v>
      </c>
      <c r="K140" s="156">
        <v>531.12541784949281</v>
      </c>
      <c r="L140" s="156">
        <v>681.15696050125575</v>
      </c>
      <c r="M140" s="156">
        <v>848.19424277998621</v>
      </c>
      <c r="N140" s="156">
        <v>1032.8819426253954</v>
      </c>
      <c r="O140" s="156">
        <v>1251.2696087819747</v>
      </c>
      <c r="P140" s="36">
        <v>1690.8286677919339</v>
      </c>
      <c r="Q140" s="36">
        <v>2064.1103639601647</v>
      </c>
      <c r="R140" s="36">
        <v>2643.7542286101375</v>
      </c>
      <c r="S140" s="36">
        <v>3290.6997221779097</v>
      </c>
      <c r="T140" s="36">
        <v>4299.4916877235501</v>
      </c>
      <c r="U140" s="296"/>
      <c r="V140" s="156">
        <v>635.18960396039665</v>
      </c>
      <c r="W140" s="156">
        <v>631.58867945823908</v>
      </c>
      <c r="X140" s="156">
        <v>629.83413978494559</v>
      </c>
      <c r="Y140" s="156">
        <v>653.22513859274977</v>
      </c>
      <c r="Z140" s="156">
        <v>573.14994298745626</v>
      </c>
      <c r="AA140" s="156">
        <v>584.49778160919459</v>
      </c>
      <c r="AB140" s="156">
        <v>593.2592964244518</v>
      </c>
      <c r="AC140" s="156">
        <v>597.68235230934431</v>
      </c>
      <c r="AD140" s="156">
        <v>812.35595194085045</v>
      </c>
      <c r="AE140" s="156">
        <v>952.62972765363099</v>
      </c>
      <c r="AF140" s="156">
        <v>1308.5423749246522</v>
      </c>
      <c r="AG140" s="156">
        <v>1536.9188155759887</v>
      </c>
      <c r="AH140" s="156">
        <v>1907.0459883438548</v>
      </c>
      <c r="AI140" s="156">
        <v>2534.5821140787671</v>
      </c>
      <c r="AJ140" s="156">
        <v>3035.1142656112593</v>
      </c>
      <c r="AK140" s="156">
        <v>4170.4584933774904</v>
      </c>
      <c r="AL140" s="156">
        <v>5184.5330434782618</v>
      </c>
      <c r="AM140" s="36">
        <v>6552.4168808567638</v>
      </c>
      <c r="AN140" s="17"/>
      <c r="AO140" s="36">
        <v>437.9581424581001</v>
      </c>
      <c r="AP140" s="36">
        <v>428.43659356725146</v>
      </c>
      <c r="AQ140" s="36">
        <v>440.89905027932957</v>
      </c>
      <c r="AR140" s="36">
        <v>438.73723404255338</v>
      </c>
      <c r="AS140" s="36">
        <v>422.11103133159298</v>
      </c>
      <c r="AT140" s="36">
        <v>630.67293759512904</v>
      </c>
      <c r="AU140" s="36">
        <v>423.34183703703667</v>
      </c>
      <c r="AV140" s="36">
        <v>428.27610271903319</v>
      </c>
      <c r="AW140" s="36">
        <v>441.64361890694204</v>
      </c>
      <c r="AX140" s="36">
        <v>434.83004451038528</v>
      </c>
      <c r="AY140" s="36">
        <v>443.0256145251393</v>
      </c>
      <c r="AZ140" s="36">
        <v>635.18960396039665</v>
      </c>
      <c r="BA140" s="36">
        <v>422.22522959183647</v>
      </c>
      <c r="BB140" s="36">
        <v>423.59113493064291</v>
      </c>
      <c r="BC140" s="36">
        <v>422.51274038461537</v>
      </c>
      <c r="BD140" s="36">
        <v>430.56611510791384</v>
      </c>
      <c r="BE140" s="36">
        <v>427.72618988902525</v>
      </c>
      <c r="BF140" s="36">
        <v>609.13883292383298</v>
      </c>
      <c r="BG140" s="36">
        <v>418.68460984393755</v>
      </c>
      <c r="BH140" s="36">
        <v>420.75998815165912</v>
      </c>
      <c r="BI140" s="36">
        <v>428.11753537735854</v>
      </c>
      <c r="BJ140" s="36">
        <v>423.10782305005841</v>
      </c>
      <c r="BK140" s="36">
        <v>439.67749715585887</v>
      </c>
      <c r="BL140" s="36">
        <v>631.58867945823908</v>
      </c>
      <c r="BM140" s="36">
        <v>440.04028436018865</v>
      </c>
      <c r="BN140" s="36">
        <v>443.8465764705881</v>
      </c>
      <c r="BO140" s="36">
        <v>445.54266439909259</v>
      </c>
      <c r="BP140" s="36">
        <v>444.55123497267726</v>
      </c>
      <c r="BQ140" s="36">
        <v>443.99812294182163</v>
      </c>
      <c r="BR140" s="36">
        <v>620.72411568409302</v>
      </c>
      <c r="BS140" s="36">
        <v>426.16339366515746</v>
      </c>
      <c r="BT140" s="36">
        <v>427.02070615034108</v>
      </c>
      <c r="BU140" s="36">
        <v>434.16081797234943</v>
      </c>
      <c r="BV140" s="36">
        <v>431.64354983202657</v>
      </c>
      <c r="BW140" s="36">
        <v>440.56263157894699</v>
      </c>
      <c r="BX140" s="36">
        <v>629.83413978494559</v>
      </c>
      <c r="BY140" s="36">
        <v>433.99283482142783</v>
      </c>
      <c r="BZ140" s="36">
        <v>426.95509933774798</v>
      </c>
      <c r="CA140" s="36">
        <v>464.81085744908836</v>
      </c>
      <c r="CB140" s="36">
        <v>429.71460805084655</v>
      </c>
      <c r="CC140" s="36">
        <v>439.9055095541396</v>
      </c>
      <c r="CD140" s="36">
        <v>618.04354874041599</v>
      </c>
      <c r="CE140" s="36">
        <v>418.34419109663372</v>
      </c>
      <c r="CF140" s="36">
        <v>407.25634755463039</v>
      </c>
      <c r="CG140" s="36">
        <v>417.47099685204608</v>
      </c>
      <c r="CH140" s="36">
        <v>429.15761904761905</v>
      </c>
      <c r="CI140" s="36">
        <v>452.32779411764665</v>
      </c>
      <c r="CJ140" s="36">
        <v>653.22513859274977</v>
      </c>
      <c r="CK140" s="36">
        <v>422.51630751964041</v>
      </c>
      <c r="CL140" s="36">
        <v>419.78721661054971</v>
      </c>
      <c r="CM140" s="36">
        <v>433.52424309392222</v>
      </c>
      <c r="CN140" s="36">
        <v>439.79253490870013</v>
      </c>
      <c r="CO140" s="36">
        <v>417.0653898305082</v>
      </c>
      <c r="CP140" s="36">
        <v>597.5465990990989</v>
      </c>
      <c r="CQ140" s="36">
        <v>404.50607347875928</v>
      </c>
      <c r="CR140" s="36">
        <v>396.49447520184492</v>
      </c>
      <c r="CS140" s="36">
        <v>404.85062717769944</v>
      </c>
      <c r="CT140" s="36">
        <v>396.88423570595006</v>
      </c>
      <c r="CU140" s="36">
        <v>391.94323428571363</v>
      </c>
      <c r="CV140" s="36">
        <v>573.14994298745626</v>
      </c>
      <c r="CW140" s="36">
        <v>409.5497575057737</v>
      </c>
      <c r="CX140" s="36">
        <v>397.33066202090544</v>
      </c>
      <c r="CY140" s="36">
        <v>394.44089940828354</v>
      </c>
      <c r="CZ140" s="36">
        <v>398.33893157262878</v>
      </c>
      <c r="DA140" s="36">
        <v>397.6086198547215</v>
      </c>
      <c r="DB140" s="36">
        <v>586.89434306569296</v>
      </c>
      <c r="DC140" s="36">
        <v>393.82141486810536</v>
      </c>
      <c r="DD140" s="36">
        <v>397.39625437572931</v>
      </c>
      <c r="DE140" s="36">
        <v>403.04622119815707</v>
      </c>
      <c r="DF140" s="36">
        <v>398.90373410404635</v>
      </c>
      <c r="DG140" s="36">
        <v>398.18207331042385</v>
      </c>
      <c r="DH140" s="36">
        <v>584.49778160919459</v>
      </c>
      <c r="DI140" s="36">
        <v>416.6352806414663</v>
      </c>
      <c r="DJ140" s="36">
        <v>408.06506787330295</v>
      </c>
      <c r="DK140" s="36">
        <v>406.74340935005677</v>
      </c>
      <c r="DL140" s="36">
        <v>402.61182025028432</v>
      </c>
      <c r="DM140" s="36">
        <v>414.21856818181817</v>
      </c>
      <c r="DN140" s="36">
        <v>591.13141899441337</v>
      </c>
      <c r="DO140" s="36">
        <v>404.84256800870509</v>
      </c>
      <c r="DP140" s="36">
        <v>403.67238199780468</v>
      </c>
      <c r="DQ140" s="36">
        <v>402.05778390297718</v>
      </c>
      <c r="DR140" s="36">
        <v>401.85215189873395</v>
      </c>
      <c r="DS140" s="36">
        <v>399.55490438695142</v>
      </c>
      <c r="DT140" s="36">
        <v>593.2592964244518</v>
      </c>
      <c r="DU140" s="36">
        <v>406.01412969283274</v>
      </c>
      <c r="DV140" s="36">
        <v>393.74815315315283</v>
      </c>
      <c r="DW140" s="36">
        <v>401.03427455357121</v>
      </c>
      <c r="DX140" s="36">
        <v>390.41283125707793</v>
      </c>
      <c r="DY140" s="36">
        <v>386.75487889273342</v>
      </c>
      <c r="DZ140" s="36">
        <v>567.98590487238903</v>
      </c>
      <c r="EA140" s="36">
        <v>396.7194651162788</v>
      </c>
      <c r="EB140" s="36">
        <v>399.8385563380279</v>
      </c>
      <c r="EC140" s="36">
        <v>405.77977958236636</v>
      </c>
      <c r="ED140" s="36">
        <v>420.34245995423345</v>
      </c>
      <c r="EE140" s="36">
        <v>422.82309232480492</v>
      </c>
      <c r="EF140" s="36">
        <v>597.68235230934431</v>
      </c>
      <c r="EG140" s="36">
        <v>463.81402823018431</v>
      </c>
      <c r="EH140" s="36">
        <v>444.9129613259658</v>
      </c>
      <c r="EI140" s="36">
        <v>451.14903157894651</v>
      </c>
      <c r="EJ140" s="36">
        <v>453.56648592283597</v>
      </c>
      <c r="EK140" s="36">
        <v>466.95775025799787</v>
      </c>
      <c r="EL140" s="36">
        <v>655.99109053497887</v>
      </c>
      <c r="EM140" s="36">
        <v>495.48506097560994</v>
      </c>
      <c r="EN140" s="36">
        <v>505.06983333333358</v>
      </c>
      <c r="EO140" s="36">
        <v>535.52229873908777</v>
      </c>
      <c r="EP140" s="36">
        <v>536.46767992424293</v>
      </c>
      <c r="EQ140" s="36">
        <v>552.21284142988077</v>
      </c>
      <c r="ER140" s="36">
        <v>812.35595194085045</v>
      </c>
      <c r="ES140" s="36">
        <v>635.17817281728162</v>
      </c>
      <c r="ET140" s="36">
        <v>616.12468916518617</v>
      </c>
      <c r="EU140" s="36">
        <v>635.4445621716294</v>
      </c>
      <c r="EV140" s="36">
        <v>635.90287694973949</v>
      </c>
      <c r="EW140" s="36">
        <v>625.74566445182677</v>
      </c>
      <c r="EX140" s="36">
        <v>906.80984179850293</v>
      </c>
      <c r="EY140" s="36">
        <v>623.72877394635964</v>
      </c>
      <c r="EZ140" s="36">
        <v>616.25258698941013</v>
      </c>
      <c r="FA140" s="36">
        <v>628.04599851521903</v>
      </c>
      <c r="FB140" s="36">
        <v>634.07491525423643</v>
      </c>
      <c r="FC140" s="36">
        <v>663.94571630204587</v>
      </c>
      <c r="FD140" s="36">
        <v>952.62972765363099</v>
      </c>
      <c r="FE140" s="36">
        <v>732.83810020876717</v>
      </c>
      <c r="FF140" s="36">
        <v>700.01468815697115</v>
      </c>
      <c r="FG140" s="36">
        <v>742.48614023144899</v>
      </c>
      <c r="FH140" s="36">
        <v>729.00795228628215</v>
      </c>
      <c r="FI140" s="36">
        <v>712.7378700602809</v>
      </c>
      <c r="FJ140" s="36">
        <v>999.61473368841462</v>
      </c>
      <c r="FK140" s="36">
        <v>779.37014473684189</v>
      </c>
      <c r="FL140" s="36">
        <v>818.49327784891204</v>
      </c>
      <c r="FM140" s="36">
        <v>875.81323379923674</v>
      </c>
      <c r="FN140" s="36">
        <v>890.92829298572417</v>
      </c>
      <c r="FO140" s="36">
        <v>888.48410443230091</v>
      </c>
      <c r="FP140" s="36">
        <v>1308.5423749246522</v>
      </c>
      <c r="FQ140" s="36">
        <v>895.68137115839431</v>
      </c>
      <c r="FR140" s="36">
        <v>898.00237367802549</v>
      </c>
      <c r="FS140" s="36">
        <v>957.37234848484843</v>
      </c>
      <c r="FT140" s="36">
        <v>895.32566180757919</v>
      </c>
      <c r="FU140" s="36">
        <v>930.95194021102031</v>
      </c>
      <c r="FV140" s="36">
        <v>1345.2903464474432</v>
      </c>
      <c r="FW140" s="36">
        <v>947.63022300469709</v>
      </c>
      <c r="FX140" s="36">
        <v>967.95911815562056</v>
      </c>
      <c r="FY140" s="36">
        <v>985.48401714285831</v>
      </c>
      <c r="FZ140" s="36">
        <v>1004.0792238470204</v>
      </c>
      <c r="GA140" s="36">
        <v>1029.8878719912484</v>
      </c>
      <c r="GB140" s="36">
        <v>1536.9188155759887</v>
      </c>
      <c r="GC140" s="36">
        <v>1095.0501738185772</v>
      </c>
      <c r="GD140" s="36">
        <v>1088.6879880369754</v>
      </c>
      <c r="GE140" s="36">
        <v>1108.8148635634027</v>
      </c>
      <c r="GF140" s="36">
        <v>1087.739755708973</v>
      </c>
      <c r="GG140" s="36">
        <v>1087.5214457831319</v>
      </c>
      <c r="GH140" s="36">
        <v>1596.7775378985882</v>
      </c>
      <c r="GI140" s="36">
        <v>1143.7737150259095</v>
      </c>
      <c r="GJ140" s="36">
        <v>1152.0742658423515</v>
      </c>
      <c r="GK140" s="36">
        <v>1213.3607365728926</v>
      </c>
      <c r="GL140" s="36">
        <v>1233.5130141129036</v>
      </c>
      <c r="GM140" s="36">
        <v>1300.8758206761402</v>
      </c>
      <c r="GN140" s="36">
        <v>1907.0459883438548</v>
      </c>
      <c r="GO140" s="36">
        <v>1363.0624149496896</v>
      </c>
      <c r="GP140" s="36">
        <v>1388.6134354066978</v>
      </c>
      <c r="GQ140" s="36">
        <v>1470.2466777094182</v>
      </c>
      <c r="GR140" s="36">
        <v>1529.5455311004812</v>
      </c>
      <c r="GS140" s="36">
        <v>1505.1675876577847</v>
      </c>
      <c r="GT140" s="36">
        <v>2160.4861671335188</v>
      </c>
      <c r="GU140" s="36">
        <v>1559.0201899027347</v>
      </c>
      <c r="GV140" s="36">
        <v>1613.4441809744794</v>
      </c>
      <c r="GW140" s="36">
        <v>1717.0210255220384</v>
      </c>
      <c r="GX140" s="36">
        <v>1716.2057524160148</v>
      </c>
      <c r="GY140" s="36">
        <v>1732.5489366515819</v>
      </c>
      <c r="GZ140" s="36">
        <v>2534.5821140787671</v>
      </c>
      <c r="HA140" s="36">
        <v>1791.5555349887118</v>
      </c>
      <c r="HB140" s="36">
        <v>1803.8811364673631</v>
      </c>
      <c r="HC140" s="36">
        <v>1795.322561531447</v>
      </c>
      <c r="HD140" s="36">
        <v>1877.3221235697918</v>
      </c>
      <c r="HE140" s="36">
        <v>1909.2584005499523</v>
      </c>
      <c r="HF140" s="36">
        <v>2751.0578944954118</v>
      </c>
      <c r="HG140" s="36">
        <v>1935.8177978674069</v>
      </c>
      <c r="HH140" s="36">
        <v>1945.9803754578722</v>
      </c>
      <c r="HI140" s="36">
        <v>1969.964862053364</v>
      </c>
      <c r="HJ140" s="36">
        <v>1964.8711659192779</v>
      </c>
      <c r="HK140" s="36">
        <v>1989.1782490101164</v>
      </c>
      <c r="HL140" s="36">
        <v>3035.1142656112593</v>
      </c>
      <c r="HM140" s="36">
        <v>2196.1613400261922</v>
      </c>
      <c r="HN140" s="36">
        <v>2210.8205882352959</v>
      </c>
      <c r="HO140" s="36">
        <v>2246.5961521739096</v>
      </c>
      <c r="HP140" s="36">
        <v>2208.956720173534</v>
      </c>
      <c r="HQ140" s="36">
        <v>2135.7582391022875</v>
      </c>
      <c r="HR140" s="36">
        <v>3656.2710154905344</v>
      </c>
      <c r="HS140" s="36">
        <v>2407.2594554030798</v>
      </c>
      <c r="HT140" s="36">
        <v>2432.9477702127629</v>
      </c>
      <c r="HU140" s="36">
        <v>2640.7763528413875</v>
      </c>
      <c r="HV140" s="36">
        <v>2657.5687136229476</v>
      </c>
      <c r="HW140" s="36">
        <v>2761.4759026622305</v>
      </c>
      <c r="HX140" s="36">
        <v>4170.4584933774904</v>
      </c>
      <c r="HY140" s="65">
        <v>2782.4167085548534</v>
      </c>
      <c r="HZ140" s="65">
        <v>2708.0013304093518</v>
      </c>
      <c r="IA140" s="65">
        <v>2769.3359742120383</v>
      </c>
      <c r="IB140" s="65">
        <v>2708.1450502152056</v>
      </c>
      <c r="IC140" s="65">
        <v>2713.239038737443</v>
      </c>
      <c r="ID140" s="65">
        <v>4453.6531444759221</v>
      </c>
      <c r="IE140" s="65">
        <v>3040.4114548889929</v>
      </c>
      <c r="IF140" s="65">
        <v>3093.8134112149601</v>
      </c>
      <c r="IG140" s="65">
        <v>3303.4942282809584</v>
      </c>
      <c r="IH140" s="65">
        <v>3230.0762888482636</v>
      </c>
      <c r="II140" s="65">
        <v>3501.276992818669</v>
      </c>
      <c r="IJ140" s="65">
        <v>5184.5330434782618</v>
      </c>
      <c r="IK140" s="65">
        <v>3616.1257129923024</v>
      </c>
      <c r="IL140" s="65">
        <v>3619.9905441243682</v>
      </c>
      <c r="IM140" s="65">
        <v>3592.9634688346832</v>
      </c>
      <c r="IN140" s="65">
        <v>3662.602451467254</v>
      </c>
      <c r="IO140" s="65">
        <v>3966.392447238431</v>
      </c>
      <c r="IP140" s="65">
        <v>5786.2470588235319</v>
      </c>
      <c r="IQ140" s="65">
        <v>4001.2664727108686</v>
      </c>
      <c r="IR140" s="65">
        <v>4064.667137729919</v>
      </c>
      <c r="IS140" s="65">
        <v>4100.9415834076744</v>
      </c>
      <c r="IT140" s="65">
        <v>4085.847509881426</v>
      </c>
      <c r="IU140" s="65">
        <v>4544.4389846153836</v>
      </c>
      <c r="IV140" s="65">
        <v>6552.4168808567638</v>
      </c>
      <c r="IW140" s="17"/>
    </row>
    <row r="141" spans="1:257" ht="12.75" customHeight="1" x14ac:dyDescent="0.2">
      <c r="A141" s="303">
        <v>853</v>
      </c>
      <c r="B141" s="317" t="s">
        <v>342</v>
      </c>
      <c r="C141" s="36">
        <v>488.76602700283888</v>
      </c>
      <c r="D141" s="156">
        <v>485.93965979997665</v>
      </c>
      <c r="E141" s="156">
        <v>487.59834921866923</v>
      </c>
      <c r="F141" s="156">
        <v>492.66411561743104</v>
      </c>
      <c r="G141" s="156">
        <v>501.26365739888689</v>
      </c>
      <c r="H141" s="156">
        <v>500.95451140788276</v>
      </c>
      <c r="I141" s="156">
        <v>495.43061610589695</v>
      </c>
      <c r="J141" s="156">
        <v>508.56660341459957</v>
      </c>
      <c r="K141" s="156">
        <v>614.71158321895484</v>
      </c>
      <c r="L141" s="156">
        <v>759.23038385651296</v>
      </c>
      <c r="M141" s="156">
        <v>886.87501502923305</v>
      </c>
      <c r="N141" s="156">
        <v>1126.8468328184006</v>
      </c>
      <c r="O141" s="156">
        <v>1363.2202478658751</v>
      </c>
      <c r="P141" s="36">
        <v>1730.3351885035061</v>
      </c>
      <c r="Q141" s="36">
        <v>2110.0784897870703</v>
      </c>
      <c r="R141" s="36">
        <v>2595.7661935150559</v>
      </c>
      <c r="S141" s="36">
        <v>3420.1166957821565</v>
      </c>
      <c r="T141" s="36">
        <v>4477.9595539347984</v>
      </c>
      <c r="U141" s="296"/>
      <c r="V141" s="156">
        <v>670.98655634920851</v>
      </c>
      <c r="W141" s="156">
        <v>663.52989251934559</v>
      </c>
      <c r="X141" s="156">
        <v>669.63667770718075</v>
      </c>
      <c r="Y141" s="156">
        <v>683.58088555948939</v>
      </c>
      <c r="Z141" s="156">
        <v>690.05187579468736</v>
      </c>
      <c r="AA141" s="156">
        <v>679.67072025518974</v>
      </c>
      <c r="AB141" s="156">
        <v>668.00425623277988</v>
      </c>
      <c r="AC141" s="156">
        <v>713.79296670825499</v>
      </c>
      <c r="AD141" s="156">
        <v>931.81877616645204</v>
      </c>
      <c r="AE141" s="156">
        <v>1037.2977300504274</v>
      </c>
      <c r="AF141" s="156">
        <v>1350.5424557307981</v>
      </c>
      <c r="AG141" s="156">
        <v>1587.0534123197892</v>
      </c>
      <c r="AH141" s="156">
        <v>2043.5273132339855</v>
      </c>
      <c r="AI141" s="156">
        <v>2656.7740706226186</v>
      </c>
      <c r="AJ141" s="156">
        <v>3163.6509301608435</v>
      </c>
      <c r="AK141" s="156">
        <v>4082.2271044903287</v>
      </c>
      <c r="AL141" s="156">
        <v>5414.661365953908</v>
      </c>
      <c r="AM141" s="36">
        <v>6851.6560852386419</v>
      </c>
      <c r="AN141" s="17"/>
      <c r="AO141" s="36">
        <v>472.94086623355145</v>
      </c>
      <c r="AP141" s="36">
        <v>453.34189823553294</v>
      </c>
      <c r="AQ141" s="36">
        <v>449.49705408237202</v>
      </c>
      <c r="AR141" s="36">
        <v>452.5090019649636</v>
      </c>
      <c r="AS141" s="36">
        <v>456.97000081907311</v>
      </c>
      <c r="AT141" s="36">
        <v>657.80010124928731</v>
      </c>
      <c r="AU141" s="36">
        <v>449.5179021952822</v>
      </c>
      <c r="AV141" s="36">
        <v>449.79799612309466</v>
      </c>
      <c r="AW141" s="36">
        <v>451.97797758168446</v>
      </c>
      <c r="AX141" s="36">
        <v>451.37987212882075</v>
      </c>
      <c r="AY141" s="36">
        <v>448.47309707119661</v>
      </c>
      <c r="AZ141" s="36">
        <v>670.98655634920851</v>
      </c>
      <c r="BA141" s="36">
        <v>468.75000000000176</v>
      </c>
      <c r="BB141" s="36">
        <v>453.76315063183205</v>
      </c>
      <c r="BC141" s="36">
        <v>445.97219684980126</v>
      </c>
      <c r="BD141" s="36">
        <v>445.70498351319287</v>
      </c>
      <c r="BE141" s="36">
        <v>454.35380859813625</v>
      </c>
      <c r="BF141" s="36">
        <v>660.76199039527251</v>
      </c>
      <c r="BG141" s="36">
        <v>447.51815656381086</v>
      </c>
      <c r="BH141" s="36">
        <v>446.33223823316786</v>
      </c>
      <c r="BI141" s="36">
        <v>448.53060033312084</v>
      </c>
      <c r="BJ141" s="36">
        <v>450.20178493687541</v>
      </c>
      <c r="BK141" s="36">
        <v>445.85711502516176</v>
      </c>
      <c r="BL141" s="36">
        <v>663.52989251934559</v>
      </c>
      <c r="BM141" s="36">
        <v>464.52951008854757</v>
      </c>
      <c r="BN141" s="36">
        <v>455.30899339460126</v>
      </c>
      <c r="BO141" s="36">
        <v>453.15393569451516</v>
      </c>
      <c r="BP141" s="36">
        <v>443.76806169592527</v>
      </c>
      <c r="BQ141" s="36">
        <v>451.56940270022392</v>
      </c>
      <c r="BR141" s="36">
        <v>661.99257755891438</v>
      </c>
      <c r="BS141" s="36">
        <v>448.23534044184385</v>
      </c>
      <c r="BT141" s="36">
        <v>450.21480210715828</v>
      </c>
      <c r="BU141" s="36">
        <v>451.92432123424436</v>
      </c>
      <c r="BV141" s="36">
        <v>451.37763950247989</v>
      </c>
      <c r="BW141" s="36">
        <v>449.46892849839577</v>
      </c>
      <c r="BX141" s="36">
        <v>669.63667770718075</v>
      </c>
      <c r="BY141" s="36">
        <v>467.02110609632928</v>
      </c>
      <c r="BZ141" s="36">
        <v>456.267557446235</v>
      </c>
      <c r="CA141" s="36">
        <v>451.92896624611626</v>
      </c>
      <c r="CB141" s="36">
        <v>452.07045771606931</v>
      </c>
      <c r="CC141" s="36">
        <v>458.88910696434687</v>
      </c>
      <c r="CD141" s="36">
        <v>662.85329021667553</v>
      </c>
      <c r="CE141" s="36">
        <v>455.02021556807813</v>
      </c>
      <c r="CF141" s="36">
        <v>453.80617934606579</v>
      </c>
      <c r="CG141" s="36">
        <v>456.5698965205022</v>
      </c>
      <c r="CH141" s="36">
        <v>457.83343056723407</v>
      </c>
      <c r="CI141" s="36">
        <v>456.12829516203044</v>
      </c>
      <c r="CJ141" s="36">
        <v>683.58088555948939</v>
      </c>
      <c r="CK141" s="36">
        <v>475.06584872471359</v>
      </c>
      <c r="CL141" s="36">
        <v>465.04039932317602</v>
      </c>
      <c r="CM141" s="36">
        <v>462.8756564911061</v>
      </c>
      <c r="CN141" s="36">
        <v>460.21329572763307</v>
      </c>
      <c r="CO141" s="36">
        <v>466.3253594158237</v>
      </c>
      <c r="CP141" s="36">
        <v>680.35420568281233</v>
      </c>
      <c r="CQ141" s="36">
        <v>463.37543669006419</v>
      </c>
      <c r="CR141" s="36">
        <v>460.41427162162046</v>
      </c>
      <c r="CS141" s="36">
        <v>465.34117714362333</v>
      </c>
      <c r="CT141" s="36">
        <v>464.65572042433013</v>
      </c>
      <c r="CU141" s="36">
        <v>461.45064174705243</v>
      </c>
      <c r="CV141" s="36">
        <v>690.05187579468736</v>
      </c>
      <c r="CW141" s="36">
        <v>476.81873822975683</v>
      </c>
      <c r="CX141" s="36">
        <v>467.85818639291335</v>
      </c>
      <c r="CY141" s="36">
        <v>464.18715349827045</v>
      </c>
      <c r="CZ141" s="36">
        <v>463.75646021273877</v>
      </c>
      <c r="DA141" s="36">
        <v>468.47973839946684</v>
      </c>
      <c r="DB141" s="36">
        <v>686.29985326633664</v>
      </c>
      <c r="DC141" s="36">
        <v>460.78720939517137</v>
      </c>
      <c r="DD141" s="36">
        <v>460.41750836889014</v>
      </c>
      <c r="DE141" s="36">
        <v>465.17602910603131</v>
      </c>
      <c r="DF141" s="36">
        <v>462.25534538621338</v>
      </c>
      <c r="DG141" s="36">
        <v>455.74719438361456</v>
      </c>
      <c r="DH141" s="36">
        <v>679.67072025518974</v>
      </c>
      <c r="DI141" s="36">
        <v>475.71747447025723</v>
      </c>
      <c r="DJ141" s="36">
        <v>469.05630659354671</v>
      </c>
      <c r="DK141" s="36">
        <v>462.91745694022217</v>
      </c>
      <c r="DL141" s="36">
        <v>465.17995939601917</v>
      </c>
      <c r="DM141" s="36">
        <v>466.55671558351315</v>
      </c>
      <c r="DN141" s="36">
        <v>670.23252608667997</v>
      </c>
      <c r="DO141" s="36">
        <v>455.09727284402618</v>
      </c>
      <c r="DP141" s="36">
        <v>452.18386662391742</v>
      </c>
      <c r="DQ141" s="36">
        <v>455.00998714239961</v>
      </c>
      <c r="DR141" s="36">
        <v>453.96326773426205</v>
      </c>
      <c r="DS141" s="36">
        <v>451.24830362313935</v>
      </c>
      <c r="DT141" s="36">
        <v>668.00425623277988</v>
      </c>
      <c r="DU141" s="36">
        <v>464.67794558614378</v>
      </c>
      <c r="DV141" s="36">
        <v>459.90605480868612</v>
      </c>
      <c r="DW141" s="36">
        <v>462.73209323405661</v>
      </c>
      <c r="DX141" s="36">
        <v>454.50508447043558</v>
      </c>
      <c r="DY141" s="36">
        <v>458.3508877711028</v>
      </c>
      <c r="DZ141" s="36">
        <v>664.65647368763143</v>
      </c>
      <c r="EA141" s="36">
        <v>476.12887900588692</v>
      </c>
      <c r="EB141" s="36">
        <v>476.54446294482324</v>
      </c>
      <c r="EC141" s="36">
        <v>482.84278241586327</v>
      </c>
      <c r="ED141" s="36">
        <v>495.95201402870771</v>
      </c>
      <c r="EE141" s="36">
        <v>492.70959631360256</v>
      </c>
      <c r="EF141" s="36">
        <v>713.79296670825499</v>
      </c>
      <c r="EG141" s="36">
        <v>539.54938258847642</v>
      </c>
      <c r="EH141" s="36">
        <v>529.96737011939194</v>
      </c>
      <c r="EI141" s="36">
        <v>538.18336300883743</v>
      </c>
      <c r="EJ141" s="36">
        <v>534.38576137239988</v>
      </c>
      <c r="EK141" s="36">
        <v>555.81126953502155</v>
      </c>
      <c r="EL141" s="36">
        <v>766.06029532088689</v>
      </c>
      <c r="EM141" s="36">
        <v>566.17439083540671</v>
      </c>
      <c r="EN141" s="36">
        <v>576.37044778026439</v>
      </c>
      <c r="EO141" s="36">
        <v>600.69336004070408</v>
      </c>
      <c r="EP141" s="36">
        <v>615.57780024313786</v>
      </c>
      <c r="EQ141" s="36">
        <v>621.94678161648085</v>
      </c>
      <c r="ER141" s="36">
        <v>931.81877616645204</v>
      </c>
      <c r="ES141" s="36">
        <v>693.15631559031954</v>
      </c>
      <c r="ET141" s="36">
        <v>712.06846680182866</v>
      </c>
      <c r="EU141" s="36">
        <v>707.70311506315761</v>
      </c>
      <c r="EV141" s="36">
        <v>709.66103174603222</v>
      </c>
      <c r="EW141" s="36">
        <v>710.16935611038582</v>
      </c>
      <c r="EX141" s="36">
        <v>1016.8172937293662</v>
      </c>
      <c r="EY141" s="36">
        <v>703.37994033269479</v>
      </c>
      <c r="EZ141" s="36">
        <v>702.83080538940612</v>
      </c>
      <c r="FA141" s="36">
        <v>710.28422032677054</v>
      </c>
      <c r="FB141" s="36">
        <v>704.98406805179422</v>
      </c>
      <c r="FC141" s="36">
        <v>702.41226308597277</v>
      </c>
      <c r="FD141" s="36">
        <v>1037.2977300504274</v>
      </c>
      <c r="FE141" s="36">
        <v>792.91106013602359</v>
      </c>
      <c r="FF141" s="36">
        <v>774.79956878728274</v>
      </c>
      <c r="FG141" s="36">
        <v>785.58339940186397</v>
      </c>
      <c r="FH141" s="36">
        <v>798.18178967006031</v>
      </c>
      <c r="FI141" s="36">
        <v>806.39134628853083</v>
      </c>
      <c r="FJ141" s="36">
        <v>1139.5137815077546</v>
      </c>
      <c r="FK141" s="36">
        <v>809.42506618116056</v>
      </c>
      <c r="FL141" s="36">
        <v>817.70905251077488</v>
      </c>
      <c r="FM141" s="36">
        <v>828.1148017621274</v>
      </c>
      <c r="FN141" s="36">
        <v>872.97289275527919</v>
      </c>
      <c r="FO141" s="36">
        <v>866.35496561914056</v>
      </c>
      <c r="FP141" s="36">
        <v>1350.5424557307981</v>
      </c>
      <c r="FQ141" s="36">
        <v>1012.5566432781354</v>
      </c>
      <c r="FR141" s="36">
        <v>993.80374184109996</v>
      </c>
      <c r="FS141" s="36">
        <v>1009.612258404531</v>
      </c>
      <c r="FT141" s="36">
        <v>1042.1989539725689</v>
      </c>
      <c r="FU141" s="36">
        <v>1040.2705926130079</v>
      </c>
      <c r="FV141" s="36">
        <v>1512.7664170947678</v>
      </c>
      <c r="FW141" s="36">
        <v>1047.9725554709664</v>
      </c>
      <c r="FX141" s="36">
        <v>1054.6853718210091</v>
      </c>
      <c r="FY141" s="36">
        <v>1071.8437833485418</v>
      </c>
      <c r="FZ141" s="36">
        <v>1077.2493620083171</v>
      </c>
      <c r="GA141" s="36">
        <v>1072.1489016480739</v>
      </c>
      <c r="GB141" s="36">
        <v>1587.0534123197892</v>
      </c>
      <c r="GC141" s="36">
        <v>1239.4277653660572</v>
      </c>
      <c r="GD141" s="36">
        <v>1243.9033040312074</v>
      </c>
      <c r="GE141" s="36">
        <v>1233.9745001544152</v>
      </c>
      <c r="GF141" s="36">
        <v>1267.2242217429214</v>
      </c>
      <c r="GG141" s="36">
        <v>1240.1935477922275</v>
      </c>
      <c r="GH141" s="36">
        <v>1778.502674876353</v>
      </c>
      <c r="GI141" s="36">
        <v>1238.8128795071118</v>
      </c>
      <c r="GJ141" s="36">
        <v>1241.2334687844382</v>
      </c>
      <c r="GK141" s="36">
        <v>1263.1242239567655</v>
      </c>
      <c r="GL141" s="36">
        <v>1291.30049336712</v>
      </c>
      <c r="GM141" s="36">
        <v>1277.4185815778985</v>
      </c>
      <c r="GN141" s="36">
        <v>2043.5273132339855</v>
      </c>
      <c r="GO141" s="36">
        <v>1500.8250764436473</v>
      </c>
      <c r="GP141" s="36">
        <v>1485.1564381246453</v>
      </c>
      <c r="GQ141" s="36">
        <v>1516.3915326825322</v>
      </c>
      <c r="GR141" s="36">
        <v>1513.0937237954104</v>
      </c>
      <c r="GS141" s="36">
        <v>1529.9864458031109</v>
      </c>
      <c r="GT141" s="36">
        <v>2192.35362827272</v>
      </c>
      <c r="GU141" s="36">
        <v>1535.6667356093735</v>
      </c>
      <c r="GV141" s="36">
        <v>1614.8921114809402</v>
      </c>
      <c r="GW141" s="36">
        <v>1732.7677619844026</v>
      </c>
      <c r="GX141" s="36">
        <v>1760.1425505867157</v>
      </c>
      <c r="GY141" s="36">
        <v>1725.9721866359571</v>
      </c>
      <c r="GZ141" s="36">
        <v>2656.7740706226186</v>
      </c>
      <c r="HA141" s="36">
        <v>1900.8710702248679</v>
      </c>
      <c r="HB141" s="36">
        <v>1875.240116722603</v>
      </c>
      <c r="HC141" s="36">
        <v>1846.7917939261754</v>
      </c>
      <c r="HD141" s="36">
        <v>1885.9218071135638</v>
      </c>
      <c r="HE141" s="36">
        <v>1890.6274651607769</v>
      </c>
      <c r="HF141" s="36">
        <v>2723.0041243141281</v>
      </c>
      <c r="HG141" s="36">
        <v>1892.9840640194725</v>
      </c>
      <c r="HH141" s="36">
        <v>1971.4424870118162</v>
      </c>
      <c r="HI141" s="36">
        <v>2063.0151605862134</v>
      </c>
      <c r="HJ141" s="36">
        <v>2066.0394378239221</v>
      </c>
      <c r="HK141" s="36">
        <v>2041.3534203804645</v>
      </c>
      <c r="HL141" s="36">
        <v>3163.6509301608435</v>
      </c>
      <c r="HM141" s="36">
        <v>2225.8814389502863</v>
      </c>
      <c r="HN141" s="36">
        <v>2197.3871303775172</v>
      </c>
      <c r="HO141" s="36">
        <v>2226.761567436215</v>
      </c>
      <c r="HP141" s="36">
        <v>2226.150111406077</v>
      </c>
      <c r="HQ141" s="36">
        <v>2278.6692315365094</v>
      </c>
      <c r="HR141" s="36">
        <v>3287.9809303626089</v>
      </c>
      <c r="HS141" s="36">
        <v>2264.6880290080476</v>
      </c>
      <c r="HT141" s="36">
        <v>2449.7274299629439</v>
      </c>
      <c r="HU141" s="36">
        <v>2626.7973196717917</v>
      </c>
      <c r="HV141" s="36">
        <v>2633.7909605004088</v>
      </c>
      <c r="HW141" s="36">
        <v>2649.1330684779391</v>
      </c>
      <c r="HX141" s="36">
        <v>4082.2271044903287</v>
      </c>
      <c r="HY141" s="65">
        <v>2848.6528867877455</v>
      </c>
      <c r="HZ141" s="65">
        <v>2861.7908363077509</v>
      </c>
      <c r="IA141" s="65">
        <v>3027.3894505176004</v>
      </c>
      <c r="IB141" s="65">
        <v>2976.4204809444682</v>
      </c>
      <c r="IC141" s="65">
        <v>2982.6632215761379</v>
      </c>
      <c r="ID141" s="65">
        <v>4360.2158442937807</v>
      </c>
      <c r="IE141" s="65">
        <v>2989.0223563666136</v>
      </c>
      <c r="IF141" s="65">
        <v>3311.3328015516813</v>
      </c>
      <c r="IG141" s="65">
        <v>3406.8791834999965</v>
      </c>
      <c r="IH141" s="65">
        <v>3412.5230702563922</v>
      </c>
      <c r="II141" s="65">
        <v>3449.8488513297971</v>
      </c>
      <c r="IJ141" s="65">
        <v>5414.661365953908</v>
      </c>
      <c r="IK141" s="65">
        <v>3778.798413083226</v>
      </c>
      <c r="IL141" s="65">
        <v>3905.0066027778107</v>
      </c>
      <c r="IM141" s="65">
        <v>3868.0246847165336</v>
      </c>
      <c r="IN141" s="65">
        <v>3988.2885312266517</v>
      </c>
      <c r="IO141" s="65">
        <v>3948.9131067274557</v>
      </c>
      <c r="IP141" s="65">
        <v>5709.4739469390452</v>
      </c>
      <c r="IQ141" s="65">
        <v>3988.0692646032426</v>
      </c>
      <c r="IR141" s="65">
        <v>4325.4241749296261</v>
      </c>
      <c r="IS141" s="65">
        <v>4497.5029128944325</v>
      </c>
      <c r="IT141" s="65">
        <v>4423.0903830228381</v>
      </c>
      <c r="IU141" s="65">
        <v>4451.2665410580776</v>
      </c>
      <c r="IV141" s="65">
        <v>6851.6560852386419</v>
      </c>
      <c r="IW141" s="17"/>
    </row>
    <row r="142" spans="1:257" ht="12.75" customHeight="1" x14ac:dyDescent="0.2">
      <c r="A142" s="303">
        <v>900</v>
      </c>
      <c r="B142" s="317" t="s">
        <v>343</v>
      </c>
      <c r="C142" s="36">
        <v>613.75744574013208</v>
      </c>
      <c r="D142" s="156">
        <v>636.91489255521128</v>
      </c>
      <c r="E142" s="156">
        <v>680.15017083387932</v>
      </c>
      <c r="F142" s="156">
        <v>695.55682045482661</v>
      </c>
      <c r="G142" s="156">
        <v>761.22819556688364</v>
      </c>
      <c r="H142" s="156">
        <v>783.54645874804055</v>
      </c>
      <c r="I142" s="156">
        <v>760.924879461209</v>
      </c>
      <c r="J142" s="156">
        <v>814.43845450909294</v>
      </c>
      <c r="K142" s="156">
        <v>1025.9573305308793</v>
      </c>
      <c r="L142" s="156">
        <v>1285.9914253579793</v>
      </c>
      <c r="M142" s="156">
        <v>1600.7154294674222</v>
      </c>
      <c r="N142" s="156">
        <v>2049.1692820890512</v>
      </c>
      <c r="O142" s="156">
        <v>2539.9898288154509</v>
      </c>
      <c r="P142" s="36">
        <v>3430.2314235156123</v>
      </c>
      <c r="Q142" s="36">
        <v>4321.7912317021919</v>
      </c>
      <c r="R142" s="36">
        <v>5354.9361763621455</v>
      </c>
      <c r="S142" s="36">
        <v>7230.2818057656104</v>
      </c>
      <c r="T142" s="36">
        <v>10004.630185184164</v>
      </c>
      <c r="U142" s="296"/>
      <c r="V142" s="156">
        <v>868.51118279977902</v>
      </c>
      <c r="W142" s="156">
        <v>894.30328814081963</v>
      </c>
      <c r="X142" s="156">
        <v>938.46590138313945</v>
      </c>
      <c r="Y142" s="156">
        <v>949.27007454537625</v>
      </c>
      <c r="Z142" s="156">
        <v>1063.6619950285033</v>
      </c>
      <c r="AA142" s="156">
        <v>1044.2276882961899</v>
      </c>
      <c r="AB142" s="156">
        <v>1025.1181234818673</v>
      </c>
      <c r="AC142" s="156">
        <v>1254.6790946643684</v>
      </c>
      <c r="AD142" s="156">
        <v>1568.6033814350617</v>
      </c>
      <c r="AE142" s="156">
        <v>1819.2213929146574</v>
      </c>
      <c r="AF142" s="156">
        <v>2448.4194932526811</v>
      </c>
      <c r="AG142" s="156">
        <v>2975.9240988347137</v>
      </c>
      <c r="AH142" s="156">
        <v>3800.1143187171833</v>
      </c>
      <c r="AI142" s="156">
        <v>5359.9171909041888</v>
      </c>
      <c r="AJ142" s="156">
        <v>6357.8653064344726</v>
      </c>
      <c r="AK142" s="156">
        <v>7995.6400399999657</v>
      </c>
      <c r="AL142" s="156">
        <v>11151.857613520213</v>
      </c>
      <c r="AM142" s="36">
        <v>14044.043766839677</v>
      </c>
      <c r="AN142" s="17"/>
      <c r="AO142" s="36">
        <v>591.11915115412671</v>
      </c>
      <c r="AP142" s="36">
        <v>557.86090529783917</v>
      </c>
      <c r="AQ142" s="36">
        <v>559.23971593660826</v>
      </c>
      <c r="AR142" s="36">
        <v>558.46740397071858</v>
      </c>
      <c r="AS142" s="36">
        <v>566.17578446909408</v>
      </c>
      <c r="AT142" s="36">
        <v>779.70933698364729</v>
      </c>
      <c r="AU142" s="36">
        <v>590.09117941439843</v>
      </c>
      <c r="AV142" s="36">
        <v>568.66088815052467</v>
      </c>
      <c r="AW142" s="36">
        <v>559.44591283257648</v>
      </c>
      <c r="AX142" s="36">
        <v>589.65144227874623</v>
      </c>
      <c r="AY142" s="36">
        <v>576.15644559352666</v>
      </c>
      <c r="AZ142" s="36">
        <v>868.51118279977902</v>
      </c>
      <c r="BA142" s="36">
        <v>610.55803544228343</v>
      </c>
      <c r="BB142" s="36">
        <v>579.40168325383286</v>
      </c>
      <c r="BC142" s="36">
        <v>565.1557849666998</v>
      </c>
      <c r="BD142" s="36">
        <v>574.99014150942639</v>
      </c>
      <c r="BE142" s="36">
        <v>602.01729207472761</v>
      </c>
      <c r="BF142" s="36">
        <v>826.73493734240196</v>
      </c>
      <c r="BG142" s="36">
        <v>585.87932377760353</v>
      </c>
      <c r="BH142" s="36">
        <v>587.43640984378408</v>
      </c>
      <c r="BI142" s="36">
        <v>586.27321458095776</v>
      </c>
      <c r="BJ142" s="36">
        <v>620.47663251688402</v>
      </c>
      <c r="BK142" s="36">
        <v>609.75196721311374</v>
      </c>
      <c r="BL142" s="36">
        <v>894.30328814081963</v>
      </c>
      <c r="BM142" s="36">
        <v>638.24122637177459</v>
      </c>
      <c r="BN142" s="36">
        <v>630.05686447255198</v>
      </c>
      <c r="BO142" s="36">
        <v>636.19342796973081</v>
      </c>
      <c r="BP142" s="36">
        <v>631.20827355574636</v>
      </c>
      <c r="BQ142" s="36">
        <v>632.65179001178603</v>
      </c>
      <c r="BR142" s="36">
        <v>905.96127874481294</v>
      </c>
      <c r="BS142" s="36">
        <v>630.37911054128108</v>
      </c>
      <c r="BT142" s="36">
        <v>616.69807313755371</v>
      </c>
      <c r="BU142" s="36">
        <v>618.16963950341915</v>
      </c>
      <c r="BV142" s="36">
        <v>659.58088089572232</v>
      </c>
      <c r="BW142" s="36">
        <v>624.19558341903189</v>
      </c>
      <c r="BX142" s="36">
        <v>938.46590138313945</v>
      </c>
      <c r="BY142" s="36">
        <v>668.64088898663988</v>
      </c>
      <c r="BZ142" s="36">
        <v>652.0021683787437</v>
      </c>
      <c r="CA142" s="36">
        <v>659.3246864046414</v>
      </c>
      <c r="CB142" s="36">
        <v>637.02805697882297</v>
      </c>
      <c r="CC142" s="36">
        <v>650.15886592300706</v>
      </c>
      <c r="CD142" s="36">
        <v>876.33692854821572</v>
      </c>
      <c r="CE142" s="36">
        <v>634.28695510058321</v>
      </c>
      <c r="CF142" s="36">
        <v>645.16057532228456</v>
      </c>
      <c r="CG142" s="36">
        <v>640.47738615425487</v>
      </c>
      <c r="CH142" s="36">
        <v>687.26779068053088</v>
      </c>
      <c r="CI142" s="36">
        <v>646.72746843481741</v>
      </c>
      <c r="CJ142" s="36">
        <v>949.27007454537625</v>
      </c>
      <c r="CK142" s="36">
        <v>679.89285859766119</v>
      </c>
      <c r="CL142" s="36">
        <v>674.13938221772935</v>
      </c>
      <c r="CM142" s="36">
        <v>679.05004974179724</v>
      </c>
      <c r="CN142" s="36">
        <v>678.31543774319084</v>
      </c>
      <c r="CO142" s="36">
        <v>691.66577795590945</v>
      </c>
      <c r="CP142" s="36">
        <v>988.50577865868649</v>
      </c>
      <c r="CQ142" s="36">
        <v>713.97779542862054</v>
      </c>
      <c r="CR142" s="36">
        <v>718.87405221485437</v>
      </c>
      <c r="CS142" s="36">
        <v>730.36436509621853</v>
      </c>
      <c r="CT142" s="36">
        <v>786.34495107882685</v>
      </c>
      <c r="CU142" s="36">
        <v>729.94590304060637</v>
      </c>
      <c r="CV142" s="36">
        <v>1063.6619950285033</v>
      </c>
      <c r="CW142" s="36">
        <v>740.60286061928014</v>
      </c>
      <c r="CX142" s="36">
        <v>748.63761374617013</v>
      </c>
      <c r="CY142" s="36">
        <v>732.42758544972139</v>
      </c>
      <c r="CZ142" s="36">
        <v>715.81310196689617</v>
      </c>
      <c r="DA142" s="36">
        <v>745.85886008371608</v>
      </c>
      <c r="DB142" s="36">
        <v>1043.1231407388507</v>
      </c>
      <c r="DC142" s="36">
        <v>726.81813641016493</v>
      </c>
      <c r="DD142" s="36">
        <v>721.71426299358507</v>
      </c>
      <c r="DE142" s="36">
        <v>720.21527347215294</v>
      </c>
      <c r="DF142" s="36">
        <v>751.89362913905995</v>
      </c>
      <c r="DG142" s="36">
        <v>711.22535206069733</v>
      </c>
      <c r="DH142" s="36">
        <v>1044.2276882961899</v>
      </c>
      <c r="DI142" s="36">
        <v>731.38135177128538</v>
      </c>
      <c r="DJ142" s="36">
        <v>692.91148705531998</v>
      </c>
      <c r="DK142" s="36">
        <v>693.66863089094227</v>
      </c>
      <c r="DL142" s="36">
        <v>702.77169566070256</v>
      </c>
      <c r="DM142" s="36">
        <v>709.76983195294747</v>
      </c>
      <c r="DN142" s="36">
        <v>1013.1215545804997</v>
      </c>
      <c r="DO142" s="36">
        <v>697.80740857844035</v>
      </c>
      <c r="DP142" s="36">
        <v>713.14335052645026</v>
      </c>
      <c r="DQ142" s="36">
        <v>701.27369385725547</v>
      </c>
      <c r="DR142" s="36">
        <v>745.68265201528959</v>
      </c>
      <c r="DS142" s="36">
        <v>704.44877316350778</v>
      </c>
      <c r="DT142" s="36">
        <v>1025.1181234818673</v>
      </c>
      <c r="DU142" s="36">
        <v>714.15298540113679</v>
      </c>
      <c r="DV142" s="36">
        <v>715.81006805480558</v>
      </c>
      <c r="DW142" s="36">
        <v>717.937666512698</v>
      </c>
      <c r="DX142" s="36">
        <v>706.17638165583639</v>
      </c>
      <c r="DY142" s="36">
        <v>728.41180293500736</v>
      </c>
      <c r="DZ142" s="36">
        <v>999.60498662646523</v>
      </c>
      <c r="EA142" s="36">
        <v>770.25777603143263</v>
      </c>
      <c r="EB142" s="36">
        <v>785.6139240945389</v>
      </c>
      <c r="EC142" s="36">
        <v>758.47182119040747</v>
      </c>
      <c r="ED142" s="36">
        <v>828.07370563110021</v>
      </c>
      <c r="EE142" s="36">
        <v>794.07124131131809</v>
      </c>
      <c r="EF142" s="36">
        <v>1254.6790946643684</v>
      </c>
      <c r="EG142" s="36">
        <v>890.86892999513952</v>
      </c>
      <c r="EH142" s="36">
        <v>846.54711976632143</v>
      </c>
      <c r="EI142" s="36">
        <v>846.20558223699879</v>
      </c>
      <c r="EJ142" s="36">
        <v>864.47025180926187</v>
      </c>
      <c r="EK142" s="36">
        <v>918.47188254224238</v>
      </c>
      <c r="EL142" s="36">
        <v>1250.8467829791559</v>
      </c>
      <c r="EM142" s="36">
        <v>951.30908954101494</v>
      </c>
      <c r="EN142" s="36">
        <v>994.23036992054381</v>
      </c>
      <c r="EO142" s="36">
        <v>1025.631874020522</v>
      </c>
      <c r="EP142" s="36">
        <v>1100.2015669189414</v>
      </c>
      <c r="EQ142" s="36">
        <v>1054.1011352053497</v>
      </c>
      <c r="ER142" s="36">
        <v>1568.6033814350617</v>
      </c>
      <c r="ES142" s="36">
        <v>1173.6869511897439</v>
      </c>
      <c r="ET142" s="36">
        <v>1152.4498459507174</v>
      </c>
      <c r="EU142" s="36">
        <v>1186.1234754465456</v>
      </c>
      <c r="EV142" s="36">
        <v>1176.0315019724508</v>
      </c>
      <c r="EW142" s="36">
        <v>1181.1337960353874</v>
      </c>
      <c r="EX142" s="36">
        <v>1679.9037999900145</v>
      </c>
      <c r="EY142" s="36">
        <v>1212.1564532777563</v>
      </c>
      <c r="EZ142" s="36">
        <v>1203.9275292491545</v>
      </c>
      <c r="FA142" s="36">
        <v>1195.9779734857889</v>
      </c>
      <c r="FB142" s="36">
        <v>1234.6454675981777</v>
      </c>
      <c r="FC142" s="36">
        <v>1216.6389171853566</v>
      </c>
      <c r="FD142" s="36">
        <v>1819.2213929146574</v>
      </c>
      <c r="FE142" s="36">
        <v>1621.1152473946265</v>
      </c>
      <c r="FF142" s="36">
        <v>1389.3072825464531</v>
      </c>
      <c r="FG142" s="36">
        <v>1391.5882160674475</v>
      </c>
      <c r="FH142" s="36">
        <v>1447.9024937623287</v>
      </c>
      <c r="FI142" s="36">
        <v>1406.1180986422296</v>
      </c>
      <c r="FJ142" s="36">
        <v>1940.8371261828031</v>
      </c>
      <c r="FK142" s="36">
        <v>1428.4612904933865</v>
      </c>
      <c r="FL142" s="36">
        <v>1453.3895278990422</v>
      </c>
      <c r="FM142" s="36">
        <v>1421.8238552451226</v>
      </c>
      <c r="FN142" s="36">
        <v>1595.2880629833153</v>
      </c>
      <c r="FO142" s="36">
        <v>1664.3344591396317</v>
      </c>
      <c r="FP142" s="36">
        <v>2448.4194932526811</v>
      </c>
      <c r="FQ142" s="36">
        <v>1765.5205694224353</v>
      </c>
      <c r="FR142" s="36">
        <v>1650.599648655977</v>
      </c>
      <c r="FS142" s="36">
        <v>1674.1743343056073</v>
      </c>
      <c r="FT142" s="36">
        <v>1882.9821731257164</v>
      </c>
      <c r="FU142" s="36">
        <v>1927.4211121202907</v>
      </c>
      <c r="FV142" s="36">
        <v>2612.9596093044447</v>
      </c>
      <c r="FW142" s="36">
        <v>1988.048319863507</v>
      </c>
      <c r="FX142" s="36">
        <v>2020.4423658033872</v>
      </c>
      <c r="FY142" s="36">
        <v>1981.6853146137332</v>
      </c>
      <c r="FZ142" s="36">
        <v>2073.7148249705779</v>
      </c>
      <c r="GA142" s="36">
        <v>2036.5590140482266</v>
      </c>
      <c r="GB142" s="36">
        <v>2975.9240988347137</v>
      </c>
      <c r="GC142" s="36">
        <v>2158.1739675163785</v>
      </c>
      <c r="GD142" s="36">
        <v>2027.9107612606626</v>
      </c>
      <c r="GE142" s="36">
        <v>2086.9846054605819</v>
      </c>
      <c r="GF142" s="36">
        <v>2237.2945126275995</v>
      </c>
      <c r="GG142" s="36">
        <v>2309.6424057279073</v>
      </c>
      <c r="GH142" s="36">
        <v>3207.7855180083516</v>
      </c>
      <c r="GI142" s="36">
        <v>2435.9695226270333</v>
      </c>
      <c r="GJ142" s="36">
        <v>2492.7991900657166</v>
      </c>
      <c r="GK142" s="36">
        <v>2486.6212040573846</v>
      </c>
      <c r="GL142" s="36">
        <v>2642.156264721893</v>
      </c>
      <c r="GM142" s="36">
        <v>2594.4256749947181</v>
      </c>
      <c r="GN142" s="36">
        <v>3800.1143187171833</v>
      </c>
      <c r="GO142" s="36">
        <v>2788.4214443897499</v>
      </c>
      <c r="GP142" s="36">
        <v>2730.500735765328</v>
      </c>
      <c r="GQ142" s="36">
        <v>2887.2727409663285</v>
      </c>
      <c r="GR142" s="36">
        <v>2950.0408142672732</v>
      </c>
      <c r="GS142" s="36">
        <v>3056.8411885570977</v>
      </c>
      <c r="GT142" s="36">
        <v>4319.4645210791696</v>
      </c>
      <c r="GU142" s="36">
        <v>3346.9625089409969</v>
      </c>
      <c r="GV142" s="36">
        <v>3330.2224035369645</v>
      </c>
      <c r="GW142" s="36">
        <v>3334.3291561038723</v>
      </c>
      <c r="GX142" s="36">
        <v>3598.8900450769856</v>
      </c>
      <c r="GY142" s="36">
        <v>3459.9143325993905</v>
      </c>
      <c r="GZ142" s="36">
        <v>5359.9171909041888</v>
      </c>
      <c r="HA142" s="36">
        <v>3923.870212199417</v>
      </c>
      <c r="HB142" s="36">
        <v>3718.6495694741275</v>
      </c>
      <c r="HC142" s="36">
        <v>3677.7535566787792</v>
      </c>
      <c r="HD142" s="36">
        <v>3851.1719613187988</v>
      </c>
      <c r="HE142" s="36">
        <v>3870.9397291775226</v>
      </c>
      <c r="HF142" s="36">
        <v>5543.6551274121075</v>
      </c>
      <c r="HG142" s="36">
        <v>4099.9345807372092</v>
      </c>
      <c r="HH142" s="36">
        <v>4148.1460065835417</v>
      </c>
      <c r="HI142" s="36">
        <v>4164.6915293761149</v>
      </c>
      <c r="HJ142" s="36">
        <v>4249.7805738127963</v>
      </c>
      <c r="HK142" s="36">
        <v>4255.0366272214278</v>
      </c>
      <c r="HL142" s="36">
        <v>6357.8653064344726</v>
      </c>
      <c r="HM142" s="36">
        <v>4525.6793882967031</v>
      </c>
      <c r="HN142" s="36">
        <v>4390.7847070649068</v>
      </c>
      <c r="HO142" s="36">
        <v>4732.990827153898</v>
      </c>
      <c r="HP142" s="36">
        <v>4644.0981934103065</v>
      </c>
      <c r="HQ142" s="36">
        <v>4784.2098973811717</v>
      </c>
      <c r="HR142" s="36">
        <v>6651.7849432400189</v>
      </c>
      <c r="HS142" s="36">
        <v>5149.0725722033003</v>
      </c>
      <c r="HT142" s="36">
        <v>5248.9420115620669</v>
      </c>
      <c r="HU142" s="36">
        <v>5177.775226295701</v>
      </c>
      <c r="HV142" s="36">
        <v>5455.7678430816068</v>
      </c>
      <c r="HW142" s="36">
        <v>5502.4884666560984</v>
      </c>
      <c r="HX142" s="36">
        <v>7995.6400399999657</v>
      </c>
      <c r="HY142" s="65">
        <v>6011.1152150313401</v>
      </c>
      <c r="HZ142" s="65">
        <v>5783.0464583072599</v>
      </c>
      <c r="IA142" s="65">
        <v>6458.2589334833892</v>
      </c>
      <c r="IB142" s="65">
        <v>6258.6562548247057</v>
      </c>
      <c r="IC142" s="65">
        <v>6365.2061347232848</v>
      </c>
      <c r="ID142" s="65">
        <v>8878.3316310826449</v>
      </c>
      <c r="IE142" s="65">
        <v>6930.0387080671962</v>
      </c>
      <c r="IF142" s="65">
        <v>7249.662916225745</v>
      </c>
      <c r="IG142" s="65">
        <v>6975.0001346435056</v>
      </c>
      <c r="IH142" s="65">
        <v>7173.6914585836794</v>
      </c>
      <c r="II142" s="65">
        <v>7528.5162106943581</v>
      </c>
      <c r="IJ142" s="65">
        <v>11151.857613520213</v>
      </c>
      <c r="IK142" s="65">
        <v>7895.9508707134346</v>
      </c>
      <c r="IL142" s="65">
        <v>9291.6902989130831</v>
      </c>
      <c r="IM142" s="65">
        <v>8204.1867302348437</v>
      </c>
      <c r="IN142" s="65">
        <v>9397.0710471744369</v>
      </c>
      <c r="IO142" s="65">
        <v>9417.0767173392433</v>
      </c>
      <c r="IP142" s="65">
        <v>11817.332052540261</v>
      </c>
      <c r="IQ142" s="65">
        <v>10608.06155646206</v>
      </c>
      <c r="IR142" s="65">
        <v>10657.454723971448</v>
      </c>
      <c r="IS142" s="65">
        <v>9109.2240462962236</v>
      </c>
      <c r="IT142" s="65">
        <v>9611.5234624891127</v>
      </c>
      <c r="IU142" s="65">
        <v>10001.94694923614</v>
      </c>
      <c r="IV142" s="65">
        <v>14044.043766839677</v>
      </c>
      <c r="IW142" s="17"/>
    </row>
    <row r="143" spans="1:257" ht="12.75" customHeight="1" x14ac:dyDescent="0.2">
      <c r="A143" s="303">
        <v>910</v>
      </c>
      <c r="B143" s="317" t="s">
        <v>344</v>
      </c>
      <c r="C143" s="36">
        <v>908.11434927154733</v>
      </c>
      <c r="D143" s="156">
        <v>898.09661827233174</v>
      </c>
      <c r="E143" s="156">
        <v>892.90052992568906</v>
      </c>
      <c r="F143" s="156">
        <v>901.60852707474521</v>
      </c>
      <c r="G143" s="156">
        <v>918.53086844110783</v>
      </c>
      <c r="H143" s="156">
        <v>912.76465505081808</v>
      </c>
      <c r="I143" s="156">
        <v>900.50048702914637</v>
      </c>
      <c r="J143" s="156">
        <v>890.32663499019054</v>
      </c>
      <c r="K143" s="156">
        <v>1007.5986661087678</v>
      </c>
      <c r="L143" s="156">
        <v>1170.4786794524071</v>
      </c>
      <c r="M143" s="156">
        <v>1345.7429857563357</v>
      </c>
      <c r="N143" s="156">
        <v>1635.5705119736851</v>
      </c>
      <c r="O143" s="156">
        <v>1979.746967670204</v>
      </c>
      <c r="P143" s="36">
        <v>2569.6919188582724</v>
      </c>
      <c r="Q143" s="36">
        <v>3105.4436183997072</v>
      </c>
      <c r="R143" s="36">
        <v>3860.101318649577</v>
      </c>
      <c r="S143" s="36">
        <v>5118.6067239385247</v>
      </c>
      <c r="T143" s="36">
        <v>6655.2064441793154</v>
      </c>
      <c r="U143" s="296"/>
      <c r="V143" s="156">
        <v>1265.8018840915165</v>
      </c>
      <c r="W143" s="156">
        <v>1229.8265505540792</v>
      </c>
      <c r="X143" s="156">
        <v>1244.191324741272</v>
      </c>
      <c r="Y143" s="156">
        <v>1268.9322018665619</v>
      </c>
      <c r="Z143" s="156">
        <v>1284.3132895017445</v>
      </c>
      <c r="AA143" s="156">
        <v>1262.9322053745466</v>
      </c>
      <c r="AB143" s="156">
        <v>1241.5745089619998</v>
      </c>
      <c r="AC143" s="156">
        <v>1253.5382559423908</v>
      </c>
      <c r="AD143" s="156">
        <v>1479.8669857049911</v>
      </c>
      <c r="AE143" s="156">
        <v>1646.3560623672656</v>
      </c>
      <c r="AF143" s="156">
        <v>2018.8587253987225</v>
      </c>
      <c r="AG143" s="156">
        <v>2403.0062624602097</v>
      </c>
      <c r="AH143" s="156">
        <v>2991.3274145262944</v>
      </c>
      <c r="AI143" s="156">
        <v>3877.3066275259885</v>
      </c>
      <c r="AJ143" s="156">
        <v>4562.0434850011661</v>
      </c>
      <c r="AK143" s="156">
        <v>5919.0239385922259</v>
      </c>
      <c r="AL143" s="156">
        <v>7859.3447290388503</v>
      </c>
      <c r="AM143" s="36">
        <v>9962.3414552498634</v>
      </c>
      <c r="AN143" s="17"/>
      <c r="AO143" s="36">
        <v>891.84569118046261</v>
      </c>
      <c r="AP143" s="36">
        <v>846.11360615785861</v>
      </c>
      <c r="AQ143" s="36">
        <v>843.78496976376255</v>
      </c>
      <c r="AR143" s="36">
        <v>823.36257018924391</v>
      </c>
      <c r="AS143" s="36">
        <v>824.38017541763872</v>
      </c>
      <c r="AT143" s="36">
        <v>1256.3990630840951</v>
      </c>
      <c r="AU143" s="36">
        <v>820.33061457954568</v>
      </c>
      <c r="AV143" s="36">
        <v>820.01815880672325</v>
      </c>
      <c r="AW143" s="36">
        <v>822.1960832034365</v>
      </c>
      <c r="AX143" s="36">
        <v>849.32416706757306</v>
      </c>
      <c r="AY143" s="36">
        <v>833.81520771671103</v>
      </c>
      <c r="AZ143" s="36">
        <v>1265.8018840915165</v>
      </c>
      <c r="BA143" s="36">
        <v>878.26180239173152</v>
      </c>
      <c r="BB143" s="36">
        <v>836.31999227298525</v>
      </c>
      <c r="BC143" s="36">
        <v>834.89324533892761</v>
      </c>
      <c r="BD143" s="36">
        <v>820.80438003485858</v>
      </c>
      <c r="BE143" s="36">
        <v>819.70586255810417</v>
      </c>
      <c r="BF143" s="36">
        <v>1245.8656824539657</v>
      </c>
      <c r="BG143" s="36">
        <v>811.88102140799185</v>
      </c>
      <c r="BH143" s="36">
        <v>809.0828769991291</v>
      </c>
      <c r="BI143" s="36">
        <v>820.47226077800622</v>
      </c>
      <c r="BJ143" s="36">
        <v>815.13622429447162</v>
      </c>
      <c r="BK143" s="36">
        <v>854.90952018372911</v>
      </c>
      <c r="BL143" s="36">
        <v>1229.8265505540792</v>
      </c>
      <c r="BM143" s="36">
        <v>858.06086824202396</v>
      </c>
      <c r="BN143" s="36">
        <v>818.44956388257765</v>
      </c>
      <c r="BO143" s="36">
        <v>813.24129395349189</v>
      </c>
      <c r="BP143" s="36">
        <v>804.28491403659541</v>
      </c>
      <c r="BQ143" s="36">
        <v>817.77890349249128</v>
      </c>
      <c r="BR143" s="36">
        <v>1220.7834195905455</v>
      </c>
      <c r="BS143" s="36">
        <v>818.30886543560086</v>
      </c>
      <c r="BT143" s="36">
        <v>814.89859334533799</v>
      </c>
      <c r="BU143" s="36">
        <v>860.95120013022097</v>
      </c>
      <c r="BV143" s="36">
        <v>819.6783840840302</v>
      </c>
      <c r="BW143" s="36">
        <v>824.17902817407935</v>
      </c>
      <c r="BX143" s="36">
        <v>1244.191324741272</v>
      </c>
      <c r="BY143" s="36">
        <v>878.94450389045016</v>
      </c>
      <c r="BZ143" s="36">
        <v>829.3889845860499</v>
      </c>
      <c r="CA143" s="36">
        <v>824.13256036450116</v>
      </c>
      <c r="CB143" s="36">
        <v>820.51478394089156</v>
      </c>
      <c r="CC143" s="36">
        <v>823.02533307625822</v>
      </c>
      <c r="CD143" s="36">
        <v>1240.2381943171456</v>
      </c>
      <c r="CE143" s="36">
        <v>820.40103601519968</v>
      </c>
      <c r="CF143" s="36">
        <v>814.66689200386088</v>
      </c>
      <c r="CG143" s="36">
        <v>851.45859450769115</v>
      </c>
      <c r="CH143" s="36">
        <v>828.27281707931945</v>
      </c>
      <c r="CI143" s="36">
        <v>819.32642324901065</v>
      </c>
      <c r="CJ143" s="36">
        <v>1268.9322018665619</v>
      </c>
      <c r="CK143" s="36">
        <v>896.7488911742488</v>
      </c>
      <c r="CL143" s="36">
        <v>846.78556207361066</v>
      </c>
      <c r="CM143" s="36">
        <v>852.03734453852371</v>
      </c>
      <c r="CN143" s="36">
        <v>836.67724391778597</v>
      </c>
      <c r="CO143" s="36">
        <v>832.98182562760712</v>
      </c>
      <c r="CP143" s="36">
        <v>1276.1399178350825</v>
      </c>
      <c r="CQ143" s="36">
        <v>832.07327322093772</v>
      </c>
      <c r="CR143" s="36">
        <v>832.37703224213919</v>
      </c>
      <c r="CS143" s="36">
        <v>859.99852159407942</v>
      </c>
      <c r="CT143" s="36">
        <v>834.29100006982605</v>
      </c>
      <c r="CU143" s="36">
        <v>837.9465194977073</v>
      </c>
      <c r="CV143" s="36">
        <v>1284.3132895017445</v>
      </c>
      <c r="CW143" s="36">
        <v>897.49485150798523</v>
      </c>
      <c r="CX143" s="36">
        <v>850.69163415586866</v>
      </c>
      <c r="CY143" s="36">
        <v>844.5582801255772</v>
      </c>
      <c r="CZ143" s="36">
        <v>835.06374455296714</v>
      </c>
      <c r="DA143" s="36">
        <v>833.51900124778763</v>
      </c>
      <c r="DB143" s="36">
        <v>1268.4800196522326</v>
      </c>
      <c r="DC143" s="36">
        <v>830.13606911612317</v>
      </c>
      <c r="DD143" s="36">
        <v>826.88452525407615</v>
      </c>
      <c r="DE143" s="36">
        <v>851.12053000753258</v>
      </c>
      <c r="DF143" s="36">
        <v>823.67978069699745</v>
      </c>
      <c r="DG143" s="36">
        <v>828.61521891812151</v>
      </c>
      <c r="DH143" s="36">
        <v>1262.9322053745466</v>
      </c>
      <c r="DI143" s="36">
        <v>883.50125350416863</v>
      </c>
      <c r="DJ143" s="36">
        <v>848.5785967065965</v>
      </c>
      <c r="DK143" s="36">
        <v>843.54346693435525</v>
      </c>
      <c r="DL143" s="36">
        <v>833.99520140812854</v>
      </c>
      <c r="DM143" s="36">
        <v>822.53845863792617</v>
      </c>
      <c r="DN143" s="36">
        <v>1247.3314868412642</v>
      </c>
      <c r="DO143" s="36">
        <v>819.50692670963485</v>
      </c>
      <c r="DP143" s="36">
        <v>805.56057278098069</v>
      </c>
      <c r="DQ143" s="36">
        <v>838.00151977160738</v>
      </c>
      <c r="DR143" s="36">
        <v>805.08913051750312</v>
      </c>
      <c r="DS143" s="36">
        <v>816.78472157559008</v>
      </c>
      <c r="DT143" s="36">
        <v>1241.5745089619998</v>
      </c>
      <c r="DU143" s="36">
        <v>851.97342463476082</v>
      </c>
      <c r="DV143" s="36">
        <v>819.36570496842171</v>
      </c>
      <c r="DW143" s="36">
        <v>816.59359272756342</v>
      </c>
      <c r="DX143" s="36">
        <v>802.67753513891557</v>
      </c>
      <c r="DY143" s="36">
        <v>802.03282734411425</v>
      </c>
      <c r="DZ143" s="36">
        <v>1180.909806278238</v>
      </c>
      <c r="EA143" s="36">
        <v>813.76625965388007</v>
      </c>
      <c r="EB143" s="36">
        <v>819.79498077928019</v>
      </c>
      <c r="EC143" s="36">
        <v>846.99677983211632</v>
      </c>
      <c r="ED143" s="36">
        <v>835.3170653133169</v>
      </c>
      <c r="EE143" s="36">
        <v>840.95338726928878</v>
      </c>
      <c r="EF143" s="36">
        <v>1253.5382559423908</v>
      </c>
      <c r="EG143" s="36">
        <v>932.28247178591982</v>
      </c>
      <c r="EH143" s="36">
        <v>893.73390160095676</v>
      </c>
      <c r="EI143" s="36">
        <v>888.97467539754587</v>
      </c>
      <c r="EJ143" s="36">
        <v>901.46767899255258</v>
      </c>
      <c r="EK143" s="36">
        <v>917.47793899796397</v>
      </c>
      <c r="EL143" s="36">
        <v>1308.0107313139081</v>
      </c>
      <c r="EM143" s="36">
        <v>924.75379494070899</v>
      </c>
      <c r="EN143" s="36">
        <v>930.79910461771567</v>
      </c>
      <c r="EO143" s="36">
        <v>964.9418877104855</v>
      </c>
      <c r="EP143" s="36">
        <v>972.30286840250426</v>
      </c>
      <c r="EQ143" s="36">
        <v>976.57195383996134</v>
      </c>
      <c r="ER143" s="36">
        <v>1479.8669857049911</v>
      </c>
      <c r="ES143" s="36">
        <v>1127.8510934296753</v>
      </c>
      <c r="ET143" s="36">
        <v>1094.402820090824</v>
      </c>
      <c r="EU143" s="36">
        <v>1089.8246737944605</v>
      </c>
      <c r="EV143" s="36">
        <v>1053.568124084311</v>
      </c>
      <c r="EW143" s="36">
        <v>1058.3101387219922</v>
      </c>
      <c r="EX143" s="36">
        <v>1572.8630734988919</v>
      </c>
      <c r="EY143" s="36">
        <v>1069.2566226257188</v>
      </c>
      <c r="EZ143" s="36">
        <v>1064.6414786212035</v>
      </c>
      <c r="FA143" s="36">
        <v>1096.440965351869</v>
      </c>
      <c r="FB143" s="36">
        <v>1080.1398907633061</v>
      </c>
      <c r="FC143" s="36">
        <v>1092.089210079366</v>
      </c>
      <c r="FD143" s="36">
        <v>1646.3560623672656</v>
      </c>
      <c r="FE143" s="36">
        <v>1236.665842896356</v>
      </c>
      <c r="FF143" s="36">
        <v>1172.8462649524279</v>
      </c>
      <c r="FG143" s="36">
        <v>1184.8216080923676</v>
      </c>
      <c r="FH143" s="36">
        <v>1197.5823799638799</v>
      </c>
      <c r="FI143" s="36">
        <v>1193.6733302622997</v>
      </c>
      <c r="FJ143" s="36">
        <v>1767.5200413625162</v>
      </c>
      <c r="FK143" s="36">
        <v>1226.531861488244</v>
      </c>
      <c r="FL143" s="36">
        <v>1236.9027636631852</v>
      </c>
      <c r="FM143" s="36">
        <v>1284.7227105350485</v>
      </c>
      <c r="FN143" s="36">
        <v>1304.6010062076018</v>
      </c>
      <c r="FO143" s="36">
        <v>1324.1892942533771</v>
      </c>
      <c r="FP143" s="36">
        <v>2018.8587253987225</v>
      </c>
      <c r="FQ143" s="36">
        <v>1478.0073895619223</v>
      </c>
      <c r="FR143" s="36">
        <v>1406.5817951813699</v>
      </c>
      <c r="FS143" s="36">
        <v>1440.6678830436886</v>
      </c>
      <c r="FT143" s="36">
        <v>1454.599932884453</v>
      </c>
      <c r="FU143" s="36">
        <v>1463.8978616472552</v>
      </c>
      <c r="FV143" s="36">
        <v>2192.8016383858435</v>
      </c>
      <c r="FW143" s="36">
        <v>1501.038630464268</v>
      </c>
      <c r="FX143" s="36">
        <v>1515.4443261282959</v>
      </c>
      <c r="FY143" s="36">
        <v>1591.2175805827007</v>
      </c>
      <c r="FZ143" s="36">
        <v>1579.3204879359685</v>
      </c>
      <c r="GA143" s="36">
        <v>1600.2623554082465</v>
      </c>
      <c r="GB143" s="36">
        <v>2403.0062624602097</v>
      </c>
      <c r="GC143" s="36">
        <v>1795.6004771946664</v>
      </c>
      <c r="GD143" s="36">
        <v>1692.0699917381178</v>
      </c>
      <c r="GE143" s="36">
        <v>1703.1732627322747</v>
      </c>
      <c r="GF143" s="36">
        <v>1719.8593239175341</v>
      </c>
      <c r="GG143" s="36">
        <v>1740.8231989282165</v>
      </c>
      <c r="GH143" s="36">
        <v>2625.2673819936781</v>
      </c>
      <c r="GI143" s="36">
        <v>1830.7904885130981</v>
      </c>
      <c r="GJ143" s="36">
        <v>1846.3957811914045</v>
      </c>
      <c r="GK143" s="36">
        <v>1892.5018741541739</v>
      </c>
      <c r="GL143" s="36">
        <v>1947.7970597646918</v>
      </c>
      <c r="GM143" s="36">
        <v>1971.3573573882952</v>
      </c>
      <c r="GN143" s="36">
        <v>2991.3274145262944</v>
      </c>
      <c r="GO143" s="36">
        <v>2219.411660210807</v>
      </c>
      <c r="GP143" s="36">
        <v>2133.1511232279177</v>
      </c>
      <c r="GQ143" s="36">
        <v>2176.7623097657788</v>
      </c>
      <c r="GR143" s="36">
        <v>2243.6386490544996</v>
      </c>
      <c r="GS143" s="36">
        <v>2263.1073107248535</v>
      </c>
      <c r="GT143" s="36">
        <v>3393.0113615665905</v>
      </c>
      <c r="GU143" s="36">
        <v>2375.2129879201652</v>
      </c>
      <c r="GV143" s="36">
        <v>2432.165775495147</v>
      </c>
      <c r="GW143" s="36">
        <v>2545.728454498294</v>
      </c>
      <c r="GX143" s="36">
        <v>2590.835483870896</v>
      </c>
      <c r="GY143" s="36">
        <v>2585.9712824383314</v>
      </c>
      <c r="GZ143" s="36">
        <v>3877.3066275259885</v>
      </c>
      <c r="HA143" s="36">
        <v>2874.3176797578412</v>
      </c>
      <c r="HB143" s="36">
        <v>2710.9477611166744</v>
      </c>
      <c r="HC143" s="36">
        <v>2690.5176531166921</v>
      </c>
      <c r="HD143" s="36">
        <v>2748.7464598208408</v>
      </c>
      <c r="HE143" s="36">
        <v>2770.5269049844164</v>
      </c>
      <c r="HF143" s="36">
        <v>4148.8572603925841</v>
      </c>
      <c r="HG143" s="36">
        <v>2886.4487974401395</v>
      </c>
      <c r="HH143" s="36">
        <v>2899.8616497182352</v>
      </c>
      <c r="HI143" s="36">
        <v>2983.7040753535061</v>
      </c>
      <c r="HJ143" s="36">
        <v>2968.8517423370731</v>
      </c>
      <c r="HK143" s="36">
        <v>3020.4999517573165</v>
      </c>
      <c r="HL143" s="36">
        <v>4562.0434850011661</v>
      </c>
      <c r="HM143" s="36">
        <v>3382.7098722243441</v>
      </c>
      <c r="HN143" s="36">
        <v>3244.1716312638091</v>
      </c>
      <c r="HO143" s="36">
        <v>3284.0840352926871</v>
      </c>
      <c r="HP143" s="36">
        <v>3296.6906772443822</v>
      </c>
      <c r="HQ143" s="36">
        <v>3362.3210257373357</v>
      </c>
      <c r="HR143" s="36">
        <v>5088.6144723012503</v>
      </c>
      <c r="HS143" s="36">
        <v>3553.9161925720168</v>
      </c>
      <c r="HT143" s="36">
        <v>3640.8143726196549</v>
      </c>
      <c r="HU143" s="36">
        <v>3799.0199881801268</v>
      </c>
      <c r="HV143" s="36">
        <v>3809.8187416182477</v>
      </c>
      <c r="HW143" s="36">
        <v>3940.0308761488477</v>
      </c>
      <c r="HX143" s="36">
        <v>5919.0239385922259</v>
      </c>
      <c r="HY143" s="65">
        <v>4428.0644146887007</v>
      </c>
      <c r="HZ143" s="65">
        <v>4222.1103472615259</v>
      </c>
      <c r="IA143" s="65">
        <v>4382.6434823333539</v>
      </c>
      <c r="IB143" s="65">
        <v>4424.468811261414</v>
      </c>
      <c r="IC143" s="65">
        <v>4540.5624629679087</v>
      </c>
      <c r="ID143" s="65">
        <v>6809.2131232299098</v>
      </c>
      <c r="IE143" s="65">
        <v>4693.471270127603</v>
      </c>
      <c r="IF143" s="65">
        <v>4836.8407252744073</v>
      </c>
      <c r="IG143" s="65">
        <v>4989.6949154110998</v>
      </c>
      <c r="IH143" s="65">
        <v>5052.8577935327394</v>
      </c>
      <c r="II143" s="65">
        <v>5184.0086121347858</v>
      </c>
      <c r="IJ143" s="65">
        <v>7859.3447290388503</v>
      </c>
      <c r="IK143" s="65">
        <v>5834.202128289985</v>
      </c>
      <c r="IL143" s="65">
        <v>5506.9339405386481</v>
      </c>
      <c r="IM143" s="65">
        <v>5743.2599526536551</v>
      </c>
      <c r="IN143" s="65">
        <v>5877.7353897931162</v>
      </c>
      <c r="IO143" s="65">
        <v>5917.0433775945967</v>
      </c>
      <c r="IP143" s="65">
        <v>8830.2467605783968</v>
      </c>
      <c r="IQ143" s="65">
        <v>6255.0447905636865</v>
      </c>
      <c r="IR143" s="65">
        <v>6301.6053413370746</v>
      </c>
      <c r="IS143" s="65">
        <v>6496.909323769537</v>
      </c>
      <c r="IT143" s="65">
        <v>6499.8232127317906</v>
      </c>
      <c r="IU143" s="65">
        <v>6637.3316570514507</v>
      </c>
      <c r="IV143" s="65">
        <v>9962.3414552498634</v>
      </c>
      <c r="IW143" s="17"/>
    </row>
    <row r="144" spans="1:257" ht="12.75" customHeight="1" x14ac:dyDescent="0.2">
      <c r="A144" s="303">
        <v>921</v>
      </c>
      <c r="B144" s="317" t="s">
        <v>345</v>
      </c>
      <c r="C144" s="36">
        <v>1019.9170232173461</v>
      </c>
      <c r="D144" s="156">
        <v>939.60862487633267</v>
      </c>
      <c r="E144" s="156">
        <v>956.2902754160209</v>
      </c>
      <c r="F144" s="156">
        <v>891.48450624251552</v>
      </c>
      <c r="G144" s="156">
        <v>902.81367768601069</v>
      </c>
      <c r="H144" s="156">
        <v>946.3987569526156</v>
      </c>
      <c r="I144" s="156">
        <v>1003.2392972394506</v>
      </c>
      <c r="J144" s="156">
        <v>1049.0183616859053</v>
      </c>
      <c r="K144" s="156">
        <v>1308.5744777801415</v>
      </c>
      <c r="L144" s="156">
        <v>1485.1778148131007</v>
      </c>
      <c r="M144" s="156">
        <v>1527.8199370570912</v>
      </c>
      <c r="N144" s="156">
        <v>1794.0207268374486</v>
      </c>
      <c r="O144" s="156">
        <v>2082.838789651229</v>
      </c>
      <c r="P144" s="36">
        <v>2671.6162398583774</v>
      </c>
      <c r="Q144" s="36">
        <v>3237.8047368132734</v>
      </c>
      <c r="R144" s="36">
        <v>3784.9697537175416</v>
      </c>
      <c r="S144" s="36">
        <v>4924.2318467675896</v>
      </c>
      <c r="T144" s="36">
        <v>6442.9539962547396</v>
      </c>
      <c r="U144" s="296"/>
      <c r="V144" s="156">
        <v>1352.9240361771028</v>
      </c>
      <c r="W144" s="156">
        <v>1258.1907838179493</v>
      </c>
      <c r="X144" s="156">
        <v>1293.9097108478084</v>
      </c>
      <c r="Y144" s="156">
        <v>1167.6346769250538</v>
      </c>
      <c r="Z144" s="156">
        <v>1254.4448765391876</v>
      </c>
      <c r="AA144" s="156">
        <v>1306.5451588811384</v>
      </c>
      <c r="AB144" s="156">
        <v>1409.8043270789924</v>
      </c>
      <c r="AC144" s="156">
        <v>1484.1850984972366</v>
      </c>
      <c r="AD144" s="156">
        <v>1928.340633522143</v>
      </c>
      <c r="AE144" s="156">
        <v>1918.140469873551</v>
      </c>
      <c r="AF144" s="156">
        <v>2154.4803212130228</v>
      </c>
      <c r="AG144" s="156">
        <v>2501.0366162671849</v>
      </c>
      <c r="AH144" s="156">
        <v>2886.3037831060024</v>
      </c>
      <c r="AI144" s="156">
        <v>3793.3980916001647</v>
      </c>
      <c r="AJ144" s="156">
        <v>4420.3939294011743</v>
      </c>
      <c r="AK144" s="156">
        <v>5487.5431009278645</v>
      </c>
      <c r="AL144" s="156">
        <v>7560.406328387915</v>
      </c>
      <c r="AM144" s="36">
        <v>9416.3495705058522</v>
      </c>
      <c r="AN144" s="17"/>
      <c r="AO144" s="36">
        <v>1033.345067192254</v>
      </c>
      <c r="AP144" s="36">
        <v>990.23900096467105</v>
      </c>
      <c r="AQ144" s="36">
        <v>977.85770126923171</v>
      </c>
      <c r="AR144" s="36">
        <v>948.43459057681366</v>
      </c>
      <c r="AS144" s="36">
        <v>984.67536182551703</v>
      </c>
      <c r="AT144" s="36">
        <v>1414.8590014712361</v>
      </c>
      <c r="AU144" s="36">
        <v>891.30962897285804</v>
      </c>
      <c r="AV144" s="36">
        <v>884.44358729726264</v>
      </c>
      <c r="AW144" s="36">
        <v>913.747910517224</v>
      </c>
      <c r="AX144" s="36">
        <v>917.80388112119988</v>
      </c>
      <c r="AY144" s="36">
        <v>929.36451122278481</v>
      </c>
      <c r="AZ144" s="36">
        <v>1352.9240361771028</v>
      </c>
      <c r="BA144" s="36">
        <v>987.50856524345318</v>
      </c>
      <c r="BB144" s="36">
        <v>892.97747604062351</v>
      </c>
      <c r="BC144" s="36">
        <v>877.72746348690839</v>
      </c>
      <c r="BD144" s="36">
        <v>885.43376133583183</v>
      </c>
      <c r="BE144" s="36">
        <v>882.39432286734313</v>
      </c>
      <c r="BF144" s="36">
        <v>1255.587846186477</v>
      </c>
      <c r="BG144" s="36">
        <v>843.60942638623646</v>
      </c>
      <c r="BH144" s="36">
        <v>845.19334422183033</v>
      </c>
      <c r="BI144" s="36">
        <v>836.96501910735219</v>
      </c>
      <c r="BJ144" s="36">
        <v>866.03694973881238</v>
      </c>
      <c r="BK144" s="36">
        <v>843.6785400831742</v>
      </c>
      <c r="BL144" s="36">
        <v>1258.1907838179493</v>
      </c>
      <c r="BM144" s="36">
        <v>935.30619423117025</v>
      </c>
      <c r="BN144" s="36">
        <v>884.18203541047569</v>
      </c>
      <c r="BO144" s="36">
        <v>872.77860723670585</v>
      </c>
      <c r="BP144" s="36">
        <v>887.06488198426189</v>
      </c>
      <c r="BQ144" s="36">
        <v>893.0128843023615</v>
      </c>
      <c r="BR144" s="36">
        <v>1273.6270322376799</v>
      </c>
      <c r="BS144" s="36">
        <v>912.10659677214494</v>
      </c>
      <c r="BT144" s="36">
        <v>888.96269924009687</v>
      </c>
      <c r="BU144" s="36">
        <v>859.17541258042297</v>
      </c>
      <c r="BV144" s="36">
        <v>895.49030449015356</v>
      </c>
      <c r="BW144" s="36">
        <v>879.86694565896926</v>
      </c>
      <c r="BX144" s="36">
        <v>1293.9097108478084</v>
      </c>
      <c r="BY144" s="36">
        <v>950.82934160189382</v>
      </c>
      <c r="BZ144" s="36">
        <v>871.6302037228005</v>
      </c>
      <c r="CA144" s="36">
        <v>851.62704838021818</v>
      </c>
      <c r="CB144" s="36">
        <v>844.90956763239251</v>
      </c>
      <c r="CC144" s="36">
        <v>842.79921957242482</v>
      </c>
      <c r="CD144" s="36">
        <v>1205.4674779541424</v>
      </c>
      <c r="CE144" s="36">
        <v>835.13048932990023</v>
      </c>
      <c r="CF144" s="36">
        <v>781.64019410352637</v>
      </c>
      <c r="CG144" s="36">
        <v>772.48630071905836</v>
      </c>
      <c r="CH144" s="36">
        <v>789.36543007307114</v>
      </c>
      <c r="CI144" s="36">
        <v>784.29412489570336</v>
      </c>
      <c r="CJ144" s="36">
        <v>1167.6346769250538</v>
      </c>
      <c r="CK144" s="36">
        <v>876.04525291574032</v>
      </c>
      <c r="CL144" s="36">
        <v>820.98213412280347</v>
      </c>
      <c r="CM144" s="36">
        <v>819.82151539384745</v>
      </c>
      <c r="CN144" s="36">
        <v>829.52822044539869</v>
      </c>
      <c r="CO144" s="36">
        <v>832.13826517637244</v>
      </c>
      <c r="CP144" s="36">
        <v>1221.54235438503</v>
      </c>
      <c r="CQ144" s="36">
        <v>866.2081648846895</v>
      </c>
      <c r="CR144" s="36">
        <v>823.36316991971751</v>
      </c>
      <c r="CS144" s="36">
        <v>828.40982706070361</v>
      </c>
      <c r="CT144" s="36">
        <v>836.39288230154784</v>
      </c>
      <c r="CU144" s="36">
        <v>824.8874690870897</v>
      </c>
      <c r="CV144" s="36">
        <v>1254.4448765391876</v>
      </c>
      <c r="CW144" s="36">
        <v>899.43919461739779</v>
      </c>
      <c r="CX144" s="36">
        <v>887.94973823039368</v>
      </c>
      <c r="CY144" s="36">
        <v>881.24888195003939</v>
      </c>
      <c r="CZ144" s="36">
        <v>891.57705426902521</v>
      </c>
      <c r="DA144" s="36">
        <v>897.64973149132447</v>
      </c>
      <c r="DB144" s="36">
        <v>1273.4379667563237</v>
      </c>
      <c r="DC144" s="36">
        <v>830.68154171547951</v>
      </c>
      <c r="DD144" s="36">
        <v>837.45486840347621</v>
      </c>
      <c r="DE144" s="36">
        <v>887.11676009202915</v>
      </c>
      <c r="DF144" s="36">
        <v>881.52379341994242</v>
      </c>
      <c r="DG144" s="36">
        <v>882.16039360481727</v>
      </c>
      <c r="DH144" s="36">
        <v>1306.5451588811384</v>
      </c>
      <c r="DI144" s="36">
        <v>918.28922900922294</v>
      </c>
      <c r="DJ144" s="36">
        <v>942.42613367174181</v>
      </c>
      <c r="DK144" s="36">
        <v>969.60829670330236</v>
      </c>
      <c r="DL144" s="36">
        <v>962.83347528572915</v>
      </c>
      <c r="DM144" s="36">
        <v>967.03130437978416</v>
      </c>
      <c r="DN144" s="36">
        <v>1386.8965841949644</v>
      </c>
      <c r="DO144" s="36">
        <v>880.00088983346984</v>
      </c>
      <c r="DP144" s="36">
        <v>887.63551597139053</v>
      </c>
      <c r="DQ144" s="36">
        <v>900.16457664178449</v>
      </c>
      <c r="DR144" s="36">
        <v>902.03566241940428</v>
      </c>
      <c r="DS144" s="36">
        <v>912.14557168362001</v>
      </c>
      <c r="DT144" s="36">
        <v>1409.8043270789924</v>
      </c>
      <c r="DU144" s="36">
        <v>963.9984757132454</v>
      </c>
      <c r="DV144" s="36">
        <v>941.42148974569238</v>
      </c>
      <c r="DW144" s="36">
        <v>923.97855161159225</v>
      </c>
      <c r="DX144" s="36">
        <v>972.15552380161409</v>
      </c>
      <c r="DY144" s="36">
        <v>954.72737987988148</v>
      </c>
      <c r="DZ144" s="36">
        <v>1438.2057518920637</v>
      </c>
      <c r="EA144" s="36">
        <v>939.41059179556305</v>
      </c>
      <c r="EB144" s="36">
        <v>987.48561786007315</v>
      </c>
      <c r="EC144" s="36">
        <v>960.11201734686006</v>
      </c>
      <c r="ED144" s="36">
        <v>991.66034525661394</v>
      </c>
      <c r="EE144" s="36">
        <v>1030.8794968304267</v>
      </c>
      <c r="EF144" s="36">
        <v>1484.1850984972366</v>
      </c>
      <c r="EG144" s="36">
        <v>1189.291406298973</v>
      </c>
      <c r="EH144" s="36">
        <v>1083.4409675918771</v>
      </c>
      <c r="EI144" s="36">
        <v>1168.7189866361214</v>
      </c>
      <c r="EJ144" s="36">
        <v>1118.2770494893962</v>
      </c>
      <c r="EK144" s="36">
        <v>1229.395686213835</v>
      </c>
      <c r="EL144" s="36">
        <v>1670.2844810922772</v>
      </c>
      <c r="EM144" s="36">
        <v>1207.9568984720911</v>
      </c>
      <c r="EN144" s="36">
        <v>1216.1869172986053</v>
      </c>
      <c r="EO144" s="36">
        <v>1262.1335043731849</v>
      </c>
      <c r="EP144" s="36">
        <v>1299.2768983765968</v>
      </c>
      <c r="EQ144" s="36">
        <v>1329.5903039966001</v>
      </c>
      <c r="ER144" s="36">
        <v>1928.340633522143</v>
      </c>
      <c r="ES144" s="36">
        <v>1419.1459096964149</v>
      </c>
      <c r="ET144" s="36">
        <v>1372.3267665549058</v>
      </c>
      <c r="EU144" s="36">
        <v>1425.0048282883072</v>
      </c>
      <c r="EV144" s="36">
        <v>1427.9118717805818</v>
      </c>
      <c r="EW144" s="36">
        <v>1436.4727818885324</v>
      </c>
      <c r="EX144" s="36">
        <v>1937.4976877155668</v>
      </c>
      <c r="EY144" s="36">
        <v>1373.4980135370131</v>
      </c>
      <c r="EZ144" s="36">
        <v>1379.3487967499802</v>
      </c>
      <c r="FA144" s="36">
        <v>1408.4051744443695</v>
      </c>
      <c r="FB144" s="36">
        <v>1433.5670156704184</v>
      </c>
      <c r="FC144" s="36">
        <v>1290.8144615575679</v>
      </c>
      <c r="FD144" s="36">
        <v>1918.140469873551</v>
      </c>
      <c r="FE144" s="36">
        <v>1401.4656488060925</v>
      </c>
      <c r="FF144" s="36">
        <v>1376.947720717329</v>
      </c>
      <c r="FG144" s="36">
        <v>1416.895067131996</v>
      </c>
      <c r="FH144" s="36">
        <v>1414.7629410395361</v>
      </c>
      <c r="FI144" s="36">
        <v>1383.9249905741215</v>
      </c>
      <c r="FJ144" s="36">
        <v>1947.787143014923</v>
      </c>
      <c r="FK144" s="36">
        <v>1407.2210478647746</v>
      </c>
      <c r="FL144" s="36">
        <v>1432.0636138561974</v>
      </c>
      <c r="FM144" s="36">
        <v>1426.8953112610041</v>
      </c>
      <c r="FN144" s="36">
        <v>1462.1948064549049</v>
      </c>
      <c r="FO144" s="36">
        <v>1509.2006327511949</v>
      </c>
      <c r="FP144" s="36">
        <v>2154.4803212130228</v>
      </c>
      <c r="FQ144" s="36">
        <v>1621.019375668928</v>
      </c>
      <c r="FR144" s="36">
        <v>1578.0345187736543</v>
      </c>
      <c r="FS144" s="36">
        <v>1617.4808413483952</v>
      </c>
      <c r="FT144" s="36">
        <v>1658.833092377303</v>
      </c>
      <c r="FU144" s="36">
        <v>1637.2352575778909</v>
      </c>
      <c r="FV144" s="36">
        <v>2374.53795673988</v>
      </c>
      <c r="FW144" s="36">
        <v>1619.4556525086114</v>
      </c>
      <c r="FX144" s="36">
        <v>1740.8879209357294</v>
      </c>
      <c r="FY144" s="36">
        <v>1739.498761651153</v>
      </c>
      <c r="FZ144" s="36">
        <v>1743.0235051359221</v>
      </c>
      <c r="GA144" s="36">
        <v>1697.2052230647278</v>
      </c>
      <c r="GB144" s="36">
        <v>2501.0366162671849</v>
      </c>
      <c r="GC144" s="36">
        <v>1905.118547312303</v>
      </c>
      <c r="GD144" s="36">
        <v>1845.4227757882813</v>
      </c>
      <c r="GE144" s="36">
        <v>1872.8154378151314</v>
      </c>
      <c r="GF144" s="36">
        <v>1850.456635303291</v>
      </c>
      <c r="GG144" s="36">
        <v>1894.2871854542266</v>
      </c>
      <c r="GH144" s="36">
        <v>2663.7814940187304</v>
      </c>
      <c r="GI144" s="36">
        <v>1905.2944269812933</v>
      </c>
      <c r="GJ144" s="36">
        <v>2021.1626238660137</v>
      </c>
      <c r="GK144" s="36">
        <v>2014.8101513033473</v>
      </c>
      <c r="GL144" s="36">
        <v>2072.8865195864928</v>
      </c>
      <c r="GM144" s="36">
        <v>2061.725895279636</v>
      </c>
      <c r="GN144" s="36">
        <v>2886.3037831060024</v>
      </c>
      <c r="GO144" s="36">
        <v>2347.0977783138492</v>
      </c>
      <c r="GP144" s="36">
        <v>2277.0801508604245</v>
      </c>
      <c r="GQ144" s="36">
        <v>2433.5257577900798</v>
      </c>
      <c r="GR144" s="36">
        <v>2393.2786602852416</v>
      </c>
      <c r="GS144" s="36">
        <v>2406.052342091205</v>
      </c>
      <c r="GT144" s="36">
        <v>3439.0273702153927</v>
      </c>
      <c r="GU144" s="36">
        <v>2433.6826994641142</v>
      </c>
      <c r="GV144" s="36">
        <v>2633.9539654973214</v>
      </c>
      <c r="GW144" s="36">
        <v>2561.5864519717547</v>
      </c>
      <c r="GX144" s="36">
        <v>2688.1761823743072</v>
      </c>
      <c r="GY144" s="36">
        <v>2652.5354278366744</v>
      </c>
      <c r="GZ144" s="36">
        <v>3793.3980916001647</v>
      </c>
      <c r="HA144" s="36">
        <v>2948.019391677693</v>
      </c>
      <c r="HB144" s="36">
        <v>2827.1507655038613</v>
      </c>
      <c r="HC144" s="36">
        <v>2853.2808997713137</v>
      </c>
      <c r="HD144" s="36">
        <v>3052.5461506562592</v>
      </c>
      <c r="HE144" s="36">
        <v>2959.9454267336168</v>
      </c>
      <c r="HF144" s="36">
        <v>4293.6440814922653</v>
      </c>
      <c r="HG144" s="36">
        <v>3047.3317614361572</v>
      </c>
      <c r="HH144" s="36">
        <v>3196.6868789756086</v>
      </c>
      <c r="HI144" s="36">
        <v>3107.1403256302619</v>
      </c>
      <c r="HJ144" s="36">
        <v>3119.4619137132941</v>
      </c>
      <c r="HK144" s="36">
        <v>3028.0553167677722</v>
      </c>
      <c r="HL144" s="36">
        <v>4420.3939294011743</v>
      </c>
      <c r="HM144" s="36">
        <v>3389.7523416293793</v>
      </c>
      <c r="HN144" s="36">
        <v>3239.3314360352733</v>
      </c>
      <c r="HO144" s="36">
        <v>3418.4365028274788</v>
      </c>
      <c r="HP144" s="36">
        <v>3532.7645080457828</v>
      </c>
      <c r="HQ144" s="36">
        <v>3488.2653152199582</v>
      </c>
      <c r="HR144" s="36">
        <v>4917.2622224886072</v>
      </c>
      <c r="HS144" s="36">
        <v>3516.083499383079</v>
      </c>
      <c r="HT144" s="36">
        <v>3508.4050637967484</v>
      </c>
      <c r="HU144" s="36">
        <v>3584.6877100132751</v>
      </c>
      <c r="HV144" s="36">
        <v>3689.6063008099627</v>
      </c>
      <c r="HW144" s="36">
        <v>3647.4990434330903</v>
      </c>
      <c r="HX144" s="36">
        <v>5487.5431009278645</v>
      </c>
      <c r="HY144" s="65">
        <v>4342.4102200119123</v>
      </c>
      <c r="HZ144" s="65">
        <v>4293.6305032429091</v>
      </c>
      <c r="IA144" s="65">
        <v>4353.6018237201342</v>
      </c>
      <c r="IB144" s="65">
        <v>4275.5396196990623</v>
      </c>
      <c r="IC144" s="65">
        <v>4302.5018837652142</v>
      </c>
      <c r="ID144" s="65">
        <v>6313.565169729045</v>
      </c>
      <c r="IE144" s="65">
        <v>4407.4159847795872</v>
      </c>
      <c r="IF144" s="65">
        <v>4693.5640219461638</v>
      </c>
      <c r="IG144" s="65">
        <v>4566.2271382586714</v>
      </c>
      <c r="IH144" s="65">
        <v>4990.0245044227004</v>
      </c>
      <c r="II144" s="65">
        <v>4991.8949632477661</v>
      </c>
      <c r="IJ144" s="65">
        <v>7560.406328387915</v>
      </c>
      <c r="IK144" s="65">
        <v>5741.3132156710735</v>
      </c>
      <c r="IL144" s="65">
        <v>5850.6805677605789</v>
      </c>
      <c r="IM144" s="65">
        <v>5784.4576346508111</v>
      </c>
      <c r="IN144" s="65">
        <v>5597.3181832326673</v>
      </c>
      <c r="IO144" s="65">
        <v>5973.0340540018415</v>
      </c>
      <c r="IP144" s="65">
        <v>8253.7520332635158</v>
      </c>
      <c r="IQ144" s="65">
        <v>5859.156222255072</v>
      </c>
      <c r="IR144" s="65">
        <v>6099.4021908114901</v>
      </c>
      <c r="IS144" s="65">
        <v>6017.1484871557441</v>
      </c>
      <c r="IT144" s="65">
        <v>6340.2351938129832</v>
      </c>
      <c r="IU144" s="65">
        <v>6382.6006019352471</v>
      </c>
      <c r="IV144" s="65">
        <v>9416.3495705058522</v>
      </c>
      <c r="IW144" s="17"/>
    </row>
    <row r="145" spans="1:257" ht="12.75" customHeight="1" x14ac:dyDescent="0.2">
      <c r="A145" s="303">
        <v>922</v>
      </c>
      <c r="B145" s="317" t="s">
        <v>346</v>
      </c>
      <c r="C145" s="36">
        <v>1333.754647737346</v>
      </c>
      <c r="D145" s="156">
        <v>1284.6968461566346</v>
      </c>
      <c r="E145" s="156">
        <v>1236.6413606564549</v>
      </c>
      <c r="F145" s="156">
        <v>1270.2851909138578</v>
      </c>
      <c r="G145" s="156">
        <v>1446.9343587794126</v>
      </c>
      <c r="H145" s="156">
        <v>1594.5287226163653</v>
      </c>
      <c r="I145" s="156">
        <v>1665.0572056392905</v>
      </c>
      <c r="J145" s="156">
        <v>2625.0715236055876</v>
      </c>
      <c r="K145" s="156">
        <v>2592.2616643502947</v>
      </c>
      <c r="L145" s="156">
        <v>2653.4073065280263</v>
      </c>
      <c r="M145" s="156">
        <v>2834.2151762088356</v>
      </c>
      <c r="N145" s="156">
        <v>3016.9748794308448</v>
      </c>
      <c r="O145" s="156">
        <v>3337.0231558006021</v>
      </c>
      <c r="P145" s="36">
        <v>4005.9193351069612</v>
      </c>
      <c r="Q145" s="36">
        <v>5135.868142584618</v>
      </c>
      <c r="R145" s="36">
        <v>6100.129812287546</v>
      </c>
      <c r="S145" s="36">
        <v>7128.3839152433657</v>
      </c>
      <c r="T145" s="36">
        <v>9560.6241472106576</v>
      </c>
      <c r="U145" s="296"/>
      <c r="V145" s="156">
        <v>1768.4209944134088</v>
      </c>
      <c r="W145" s="156">
        <v>1688.0929919678686</v>
      </c>
      <c r="X145" s="156">
        <v>1655.880407440213</v>
      </c>
      <c r="Y145" s="156">
        <v>1719.674105793448</v>
      </c>
      <c r="Z145" s="156">
        <v>2036.8716326530609</v>
      </c>
      <c r="AA145" s="156">
        <v>2212.0038802889571</v>
      </c>
      <c r="AB145" s="156">
        <v>2198.8655944798343</v>
      </c>
      <c r="AC145" s="156">
        <v>3598.981402439018</v>
      </c>
      <c r="AD145" s="156">
        <v>3572.4886987951795</v>
      </c>
      <c r="AE145" s="156">
        <v>3856.7702860548216</v>
      </c>
      <c r="AF145" s="156">
        <v>3899.0154778554793</v>
      </c>
      <c r="AG145" s="156">
        <v>4380.9408729281777</v>
      </c>
      <c r="AH145" s="156">
        <v>4716.4740147523689</v>
      </c>
      <c r="AI145" s="156">
        <v>6003.3855739400187</v>
      </c>
      <c r="AJ145" s="156">
        <v>7717.4427024070073</v>
      </c>
      <c r="AK145" s="156">
        <v>8583.6907776670032</v>
      </c>
      <c r="AL145" s="156">
        <v>10885.323220339002</v>
      </c>
      <c r="AM145" s="36">
        <v>14267.379179536691</v>
      </c>
      <c r="AN145" s="17"/>
      <c r="AO145" s="36">
        <v>1369.1408571428597</v>
      </c>
      <c r="AP145" s="36">
        <v>1294.7732983682972</v>
      </c>
      <c r="AQ145" s="36">
        <v>1261.6913139534879</v>
      </c>
      <c r="AR145" s="36">
        <v>1279.972178098677</v>
      </c>
      <c r="AS145" s="36">
        <v>1258.2724760765557</v>
      </c>
      <c r="AT145" s="36">
        <v>1970.6205875299786</v>
      </c>
      <c r="AU145" s="36">
        <v>1195.7301708428233</v>
      </c>
      <c r="AV145" s="36">
        <v>1132.3852954292074</v>
      </c>
      <c r="AW145" s="36">
        <v>1157.3755028248586</v>
      </c>
      <c r="AX145" s="36">
        <v>1141.5232657657648</v>
      </c>
      <c r="AY145" s="36">
        <v>1175.1498324022314</v>
      </c>
      <c r="AZ145" s="36">
        <v>1768.4209944134088</v>
      </c>
      <c r="BA145" s="36">
        <v>1319.4732276330694</v>
      </c>
      <c r="BB145" s="36">
        <v>1246.5993318485521</v>
      </c>
      <c r="BC145" s="36">
        <v>1199.7695565410208</v>
      </c>
      <c r="BD145" s="36">
        <v>1172.7554788418713</v>
      </c>
      <c r="BE145" s="36">
        <v>1163.1762322015338</v>
      </c>
      <c r="BF145" s="36">
        <v>1803.1362500000012</v>
      </c>
      <c r="BG145" s="36">
        <v>1153.9664879649883</v>
      </c>
      <c r="BH145" s="36">
        <v>1171.3787284482751</v>
      </c>
      <c r="BI145" s="36">
        <v>1186.6114346895067</v>
      </c>
      <c r="BJ145" s="36">
        <v>1162.3079470899477</v>
      </c>
      <c r="BK145" s="36">
        <v>1149.0944866529778</v>
      </c>
      <c r="BL145" s="36">
        <v>1688.0929919678686</v>
      </c>
      <c r="BM145" s="36">
        <v>1224.7772540983583</v>
      </c>
      <c r="BN145" s="36">
        <v>1270.9576820512796</v>
      </c>
      <c r="BO145" s="36">
        <v>1151.6722560975591</v>
      </c>
      <c r="BP145" s="36">
        <v>1217.756656346749</v>
      </c>
      <c r="BQ145" s="36">
        <v>1227.8698196392797</v>
      </c>
      <c r="BR145" s="36">
        <v>1781.7559867799803</v>
      </c>
      <c r="BS145" s="36">
        <v>1083.2425429864265</v>
      </c>
      <c r="BT145" s="36">
        <v>1074.1081445993066</v>
      </c>
      <c r="BU145" s="36">
        <v>1037.6509815436239</v>
      </c>
      <c r="BV145" s="36">
        <v>1052.2893537414964</v>
      </c>
      <c r="BW145" s="36">
        <v>1061.7352425531906</v>
      </c>
      <c r="BX145" s="36">
        <v>1655.880407440213</v>
      </c>
      <c r="BY145" s="36">
        <v>1225.1196731448754</v>
      </c>
      <c r="BZ145" s="36">
        <v>1194.5609946714033</v>
      </c>
      <c r="CA145" s="36">
        <v>1140.6129126213598</v>
      </c>
      <c r="CB145" s="36">
        <v>1148.7773222124674</v>
      </c>
      <c r="CC145" s="36">
        <v>1271.431027457927</v>
      </c>
      <c r="CD145" s="36">
        <v>1849.532066549911</v>
      </c>
      <c r="CE145" s="36">
        <v>1187.4359269162223</v>
      </c>
      <c r="CF145" s="36">
        <v>1110.1226865671649</v>
      </c>
      <c r="CG145" s="36">
        <v>1135.7201039861366</v>
      </c>
      <c r="CH145" s="36">
        <v>1143.549806884972</v>
      </c>
      <c r="CI145" s="36">
        <v>1116.8856641604018</v>
      </c>
      <c r="CJ145" s="36">
        <v>1719.674105793448</v>
      </c>
      <c r="CK145" s="36">
        <v>1346.6955515041027</v>
      </c>
      <c r="CL145" s="36">
        <v>1340.9663305322133</v>
      </c>
      <c r="CM145" s="36">
        <v>1358.5988436018965</v>
      </c>
      <c r="CN145" s="36">
        <v>1318.2963377609092</v>
      </c>
      <c r="CO145" s="36">
        <v>1318.4331376146802</v>
      </c>
      <c r="CP145" s="36">
        <v>2121.4247121951189</v>
      </c>
      <c r="CQ145" s="36">
        <v>1301.7010233918108</v>
      </c>
      <c r="CR145" s="36">
        <v>1276.627984570875</v>
      </c>
      <c r="CS145" s="36">
        <v>1314.5512464319661</v>
      </c>
      <c r="CT145" s="36">
        <v>1314.8057587548615</v>
      </c>
      <c r="CU145" s="36">
        <v>1314.2397463414593</v>
      </c>
      <c r="CV145" s="36">
        <v>2036.8716326530609</v>
      </c>
      <c r="CW145" s="36">
        <v>1483.0518503118487</v>
      </c>
      <c r="CX145" s="36">
        <v>1394.4703329864722</v>
      </c>
      <c r="CY145" s="36">
        <v>1572.6614604462477</v>
      </c>
      <c r="CZ145" s="36">
        <v>1410.1199588053555</v>
      </c>
      <c r="DA145" s="36">
        <v>1411.8607941483774</v>
      </c>
      <c r="DB145" s="36">
        <v>2380.6748583877998</v>
      </c>
      <c r="DC145" s="36">
        <v>1458.6185454545418</v>
      </c>
      <c r="DD145" s="36">
        <v>1376.461801705753</v>
      </c>
      <c r="DE145" s="36">
        <v>1524.1858536585371</v>
      </c>
      <c r="DF145" s="36">
        <v>1512.7106000000003</v>
      </c>
      <c r="DG145" s="36">
        <v>1397.5247352024926</v>
      </c>
      <c r="DH145" s="36">
        <v>2212.0038802889571</v>
      </c>
      <c r="DI145" s="36">
        <v>1511.5176751592362</v>
      </c>
      <c r="DJ145" s="36">
        <v>1527.3536239495822</v>
      </c>
      <c r="DK145" s="36">
        <v>1672.4610256410226</v>
      </c>
      <c r="DL145" s="36">
        <v>1598.1367144319306</v>
      </c>
      <c r="DM145" s="36">
        <v>1525.8791078838178</v>
      </c>
      <c r="DN145" s="36">
        <v>2414.3830888429798</v>
      </c>
      <c r="DO145" s="36">
        <v>1487.7117518248176</v>
      </c>
      <c r="DP145" s="36">
        <v>1483.2286912065447</v>
      </c>
      <c r="DQ145" s="36">
        <v>1510.2832912723475</v>
      </c>
      <c r="DR145" s="36">
        <v>1550.2794537815141</v>
      </c>
      <c r="DS145" s="36">
        <v>1500.5864491978618</v>
      </c>
      <c r="DT145" s="36">
        <v>2198.8655944798343</v>
      </c>
      <c r="DU145" s="36">
        <v>1865.1474543379011</v>
      </c>
      <c r="DV145" s="36">
        <v>2314.9304436860029</v>
      </c>
      <c r="DW145" s="36">
        <v>2200.0892093023226</v>
      </c>
      <c r="DX145" s="36">
        <v>2424.5678528347371</v>
      </c>
      <c r="DY145" s="36">
        <v>2394.1503398058217</v>
      </c>
      <c r="DZ145" s="36">
        <v>4015.8848053527977</v>
      </c>
      <c r="EA145" s="36">
        <v>2515.598975903612</v>
      </c>
      <c r="EB145" s="36">
        <v>2464.7872161172118</v>
      </c>
      <c r="EC145" s="36">
        <v>2674.9987137452681</v>
      </c>
      <c r="ED145" s="36">
        <v>2582.1686228287813</v>
      </c>
      <c r="EE145" s="36">
        <v>2449.5532469135774</v>
      </c>
      <c r="EF145" s="36">
        <v>3598.981402439018</v>
      </c>
      <c r="EG145" s="36">
        <v>2386.0051796778148</v>
      </c>
      <c r="EH145" s="36">
        <v>2422.41003712871</v>
      </c>
      <c r="EI145" s="36">
        <v>2832.3388985148531</v>
      </c>
      <c r="EJ145" s="36">
        <v>2344.3464821648195</v>
      </c>
      <c r="EK145" s="36">
        <v>2311.628655980272</v>
      </c>
      <c r="EL145" s="36">
        <v>3591.1015808823513</v>
      </c>
      <c r="EM145" s="36">
        <v>2388.5068539325848</v>
      </c>
      <c r="EN145" s="36">
        <v>2361.8205030674822</v>
      </c>
      <c r="EO145" s="36">
        <v>2312.1848786407736</v>
      </c>
      <c r="EP145" s="36">
        <v>2227.4357862407855</v>
      </c>
      <c r="EQ145" s="36">
        <v>2356.8724171779122</v>
      </c>
      <c r="ER145" s="36">
        <v>3572.4886987951795</v>
      </c>
      <c r="ES145" s="36">
        <v>2562.0913652694649</v>
      </c>
      <c r="ET145" s="36">
        <v>2487.9613507108993</v>
      </c>
      <c r="EU145" s="36">
        <v>2637.1614035087746</v>
      </c>
      <c r="EV145" s="36">
        <v>2351.3588374851711</v>
      </c>
      <c r="EW145" s="36">
        <v>2373.0027240143363</v>
      </c>
      <c r="EX145" s="36">
        <v>3669.2448984468338</v>
      </c>
      <c r="EY145" s="36">
        <v>2475.9719784172653</v>
      </c>
      <c r="EZ145" s="36">
        <v>2374.123586040912</v>
      </c>
      <c r="FA145" s="36">
        <v>2305.9164201877938</v>
      </c>
      <c r="FB145" s="36">
        <v>2377.7479141835533</v>
      </c>
      <c r="FC145" s="36">
        <v>2369.5369140164908</v>
      </c>
      <c r="FD145" s="36">
        <v>3856.7702860548216</v>
      </c>
      <c r="FE145" s="36">
        <v>2786.3976322115382</v>
      </c>
      <c r="FF145" s="36">
        <v>2607.6550591016521</v>
      </c>
      <c r="FG145" s="36">
        <v>2836.2275967174673</v>
      </c>
      <c r="FH145" s="36">
        <v>2564.7692899408244</v>
      </c>
      <c r="FI145" s="36">
        <v>2635.0462177985946</v>
      </c>
      <c r="FJ145" s="36">
        <v>3965.1913118811854</v>
      </c>
      <c r="FK145" s="36">
        <v>2579.5794913151358</v>
      </c>
      <c r="FL145" s="36">
        <v>2441.549246411485</v>
      </c>
      <c r="FM145" s="36">
        <v>2513.6249280575557</v>
      </c>
      <c r="FN145" s="36">
        <v>2603.2926501766797</v>
      </c>
      <c r="FO145" s="36">
        <v>2578.2332130384189</v>
      </c>
      <c r="FP145" s="36">
        <v>3899.0154778554793</v>
      </c>
      <c r="FQ145" s="36">
        <v>2765.1425882352942</v>
      </c>
      <c r="FR145" s="36">
        <v>2621.1515709261416</v>
      </c>
      <c r="FS145" s="36">
        <v>3061.6361910377332</v>
      </c>
      <c r="FT145" s="36">
        <v>2846.5189418604641</v>
      </c>
      <c r="FU145" s="36">
        <v>2589.3980023094691</v>
      </c>
      <c r="FV145" s="36">
        <v>4188.1880496054137</v>
      </c>
      <c r="FW145" s="36">
        <v>2700.9411085450324</v>
      </c>
      <c r="FX145" s="36">
        <v>2828.4957634902407</v>
      </c>
      <c r="FY145" s="36">
        <v>2713.4336949152525</v>
      </c>
      <c r="FZ145" s="36">
        <v>2782.4545240761495</v>
      </c>
      <c r="GA145" s="36">
        <v>2725.3972452407647</v>
      </c>
      <c r="GB145" s="36">
        <v>4380.9408729281777</v>
      </c>
      <c r="GC145" s="36">
        <v>3110.1201899441389</v>
      </c>
      <c r="GD145" s="36">
        <v>2830.0016111111122</v>
      </c>
      <c r="GE145" s="36">
        <v>3198.0229126213626</v>
      </c>
      <c r="GF145" s="36">
        <v>2951.4067713976142</v>
      </c>
      <c r="GG145" s="36">
        <v>2834.1006837606824</v>
      </c>
      <c r="GH145" s="36">
        <v>4682.4882604055538</v>
      </c>
      <c r="GI145" s="36">
        <v>3030.3799034334761</v>
      </c>
      <c r="GJ145" s="36">
        <v>3227.8710537407778</v>
      </c>
      <c r="GK145" s="36">
        <v>3097.4808182784236</v>
      </c>
      <c r="GL145" s="36">
        <v>3235.6131012658175</v>
      </c>
      <c r="GM145" s="36">
        <v>3130.3185488958948</v>
      </c>
      <c r="GN145" s="36">
        <v>4716.4740147523689</v>
      </c>
      <c r="GO145" s="36">
        <v>3377.1177813163504</v>
      </c>
      <c r="GP145" s="36">
        <v>3298.9827879440245</v>
      </c>
      <c r="GQ145" s="36">
        <v>3592.46873101952</v>
      </c>
      <c r="GR145" s="36">
        <v>3690.5253420195409</v>
      </c>
      <c r="GS145" s="36">
        <v>3435.2765016501603</v>
      </c>
      <c r="GT145" s="36">
        <v>5583.4098799126505</v>
      </c>
      <c r="GU145" s="36">
        <v>3849.1812649945487</v>
      </c>
      <c r="GV145" s="36">
        <v>3696.4911015118832</v>
      </c>
      <c r="GW145" s="36">
        <v>3850.710258620692</v>
      </c>
      <c r="GX145" s="36">
        <v>3975.0068004223908</v>
      </c>
      <c r="GY145" s="36">
        <v>3718.4759979317496</v>
      </c>
      <c r="GZ145" s="36">
        <v>6003.3855739400187</v>
      </c>
      <c r="HA145" s="36">
        <v>4156.8021816283936</v>
      </c>
      <c r="HB145" s="36">
        <v>4206.1863929313913</v>
      </c>
      <c r="HC145" s="36">
        <v>5066.0315731573182</v>
      </c>
      <c r="HD145" s="36">
        <v>4579.8870064377707</v>
      </c>
      <c r="HE145" s="36">
        <v>4359.5873096976065</v>
      </c>
      <c r="HF145" s="36">
        <v>7265.0120150862194</v>
      </c>
      <c r="HG145" s="36">
        <v>4864.4549668874133</v>
      </c>
      <c r="HH145" s="36">
        <v>4769.139542981502</v>
      </c>
      <c r="HI145" s="36">
        <v>4782.4504643628525</v>
      </c>
      <c r="HJ145" s="36">
        <v>5154.7074158523328</v>
      </c>
      <c r="HK145" s="36">
        <v>4708.7161395856083</v>
      </c>
      <c r="HL145" s="36">
        <v>7717.4427024070073</v>
      </c>
      <c r="HM145" s="36">
        <v>5885.245594713655</v>
      </c>
      <c r="HN145" s="36">
        <v>6022.8469733924758</v>
      </c>
      <c r="HO145" s="36">
        <v>5704.2199446902678</v>
      </c>
      <c r="HP145" s="36">
        <v>5434.7893812154744</v>
      </c>
      <c r="HQ145" s="36">
        <v>5081.7477862595479</v>
      </c>
      <c r="HR145" s="36">
        <v>8211.6777457265016</v>
      </c>
      <c r="HS145" s="36">
        <v>6383.9046318036317</v>
      </c>
      <c r="HT145" s="36">
        <v>5272.031448349303</v>
      </c>
      <c r="HU145" s="36">
        <v>5247.0549635796051</v>
      </c>
      <c r="HV145" s="36">
        <v>5764.4215816857395</v>
      </c>
      <c r="HW145" s="36">
        <v>5609.926918367345</v>
      </c>
      <c r="HX145" s="36">
        <v>8583.6907776670032</v>
      </c>
      <c r="HY145" s="65">
        <v>5658.4309119170994</v>
      </c>
      <c r="HZ145" s="65">
        <v>5923.1876367389004</v>
      </c>
      <c r="IA145" s="65">
        <v>6698.8850978372675</v>
      </c>
      <c r="IB145" s="65">
        <v>6403.5537813440296</v>
      </c>
      <c r="IC145" s="65">
        <v>6174.7467937438878</v>
      </c>
      <c r="ID145" s="65">
        <v>9733.5262870813713</v>
      </c>
      <c r="IE145" s="65">
        <v>6635.3611393597002</v>
      </c>
      <c r="IF145" s="65">
        <v>6694.6028969359404</v>
      </c>
      <c r="IG145" s="65">
        <v>6694.1697706422037</v>
      </c>
      <c r="IH145" s="65">
        <v>7011.9092509025377</v>
      </c>
      <c r="II145" s="65">
        <v>7026.9101960784492</v>
      </c>
      <c r="IJ145" s="65">
        <v>10885.323220339002</v>
      </c>
      <c r="IK145" s="65">
        <v>7731.5450707964583</v>
      </c>
      <c r="IL145" s="65">
        <v>7417.8367224669646</v>
      </c>
      <c r="IM145" s="65">
        <v>9239.3326438848799</v>
      </c>
      <c r="IN145" s="65">
        <v>8252.70144292238</v>
      </c>
      <c r="IO145" s="65">
        <v>8954.100729926995</v>
      </c>
      <c r="IP145" s="65">
        <v>13054.862631578944</v>
      </c>
      <c r="IQ145" s="65">
        <v>9242.2830591497077</v>
      </c>
      <c r="IR145" s="65">
        <v>8956.3765555555474</v>
      </c>
      <c r="IS145" s="65">
        <v>9003.9043220338954</v>
      </c>
      <c r="IT145" s="65">
        <v>9284.2845204178448</v>
      </c>
      <c r="IU145" s="65">
        <v>9322.8828882575854</v>
      </c>
      <c r="IV145" s="65">
        <v>14267.379179536691</v>
      </c>
      <c r="IW145" s="17"/>
    </row>
    <row r="146" spans="1:257" ht="12.75" customHeight="1" x14ac:dyDescent="0.2">
      <c r="A146" s="303">
        <v>923</v>
      </c>
      <c r="B146" s="317" t="s">
        <v>347</v>
      </c>
      <c r="C146" s="36">
        <v>690.43043003222499</v>
      </c>
      <c r="D146" s="156">
        <v>674.9354916114188</v>
      </c>
      <c r="E146" s="156">
        <v>639.97843767543907</v>
      </c>
      <c r="F146" s="156">
        <v>643.69554091293799</v>
      </c>
      <c r="G146" s="156">
        <v>695.44376146299771</v>
      </c>
      <c r="H146" s="156">
        <v>636.58918611344507</v>
      </c>
      <c r="I146" s="156">
        <v>609.33929980539017</v>
      </c>
      <c r="J146" s="156">
        <v>604.65850827151223</v>
      </c>
      <c r="K146" s="156">
        <v>678.48150245971476</v>
      </c>
      <c r="L146" s="156">
        <v>794.52886189049968</v>
      </c>
      <c r="M146" s="156">
        <v>948.29282801988813</v>
      </c>
      <c r="N146" s="156">
        <v>1170.226225031819</v>
      </c>
      <c r="O146" s="156">
        <v>1431.546519790704</v>
      </c>
      <c r="P146" s="36">
        <v>1923.4313867553676</v>
      </c>
      <c r="Q146" s="36">
        <v>2380.643941075265</v>
      </c>
      <c r="R146" s="36">
        <v>2919.883216226272</v>
      </c>
      <c r="S146" s="36">
        <v>3982.5572982169174</v>
      </c>
      <c r="T146" s="36">
        <v>5285.2457810322785</v>
      </c>
      <c r="U146" s="296"/>
      <c r="V146" s="156">
        <v>939.86480371900859</v>
      </c>
      <c r="W146" s="156">
        <v>880.72780952381038</v>
      </c>
      <c r="X146" s="156">
        <v>836.57997557003171</v>
      </c>
      <c r="Y146" s="156">
        <v>900.77918287937712</v>
      </c>
      <c r="Z146" s="156">
        <v>865.25788871951386</v>
      </c>
      <c r="AA146" s="156">
        <v>828.90768472906552</v>
      </c>
      <c r="AB146" s="156">
        <v>783.37753129346402</v>
      </c>
      <c r="AC146" s="156">
        <v>829.0773395818311</v>
      </c>
      <c r="AD146" s="156">
        <v>946.83442792501489</v>
      </c>
      <c r="AE146" s="156">
        <v>1108.7489155884177</v>
      </c>
      <c r="AF146" s="156">
        <v>1435.80264004437</v>
      </c>
      <c r="AG146" s="156">
        <v>1738.8717872117379</v>
      </c>
      <c r="AH146" s="156">
        <v>2176.2900302571875</v>
      </c>
      <c r="AI146" s="156">
        <v>2919.1362087912112</v>
      </c>
      <c r="AJ146" s="156">
        <v>3435.9377800511497</v>
      </c>
      <c r="AK146" s="156">
        <v>4487.2006610407989</v>
      </c>
      <c r="AL146" s="156">
        <v>6091.3627514506807</v>
      </c>
      <c r="AM146" s="36">
        <v>7985.1166858237621</v>
      </c>
      <c r="AN146" s="17"/>
      <c r="AO146" s="36">
        <v>685.69109311740851</v>
      </c>
      <c r="AP146" s="36">
        <v>669.59938816449392</v>
      </c>
      <c r="AQ146" s="36">
        <v>669.80005341880201</v>
      </c>
      <c r="AR146" s="36">
        <v>658.65069693769726</v>
      </c>
      <c r="AS146" s="36">
        <v>659.70587104072354</v>
      </c>
      <c r="AT146" s="36">
        <v>955.8457333333339</v>
      </c>
      <c r="AU146" s="36">
        <v>627.97879690949128</v>
      </c>
      <c r="AV146" s="36">
        <v>613.92630032644104</v>
      </c>
      <c r="AW146" s="36">
        <v>615.15655737704947</v>
      </c>
      <c r="AX146" s="36">
        <v>604.55153200419636</v>
      </c>
      <c r="AY146" s="36">
        <v>584.39433403805469</v>
      </c>
      <c r="AZ146" s="36">
        <v>939.86480371900859</v>
      </c>
      <c r="BA146" s="36">
        <v>674.67993939393932</v>
      </c>
      <c r="BB146" s="36">
        <v>665.37131822862989</v>
      </c>
      <c r="BC146" s="36">
        <v>637.78013815090287</v>
      </c>
      <c r="BD146" s="36">
        <v>607.55407172995706</v>
      </c>
      <c r="BE146" s="36">
        <v>632.44933035714314</v>
      </c>
      <c r="BF146" s="36">
        <v>960.61268689057488</v>
      </c>
      <c r="BG146" s="36">
        <v>616.40709743589696</v>
      </c>
      <c r="BH146" s="36">
        <v>610.09409650924044</v>
      </c>
      <c r="BI146" s="36">
        <v>603.1073460721866</v>
      </c>
      <c r="BJ146" s="36">
        <v>598.20281603288731</v>
      </c>
      <c r="BK146" s="36">
        <v>612.23924901185717</v>
      </c>
      <c r="BL146" s="36">
        <v>880.72780952381038</v>
      </c>
      <c r="BM146" s="36">
        <v>648.94286108555593</v>
      </c>
      <c r="BN146" s="36">
        <v>659.23855166051646</v>
      </c>
      <c r="BO146" s="36">
        <v>610.44372531418378</v>
      </c>
      <c r="BP146" s="36">
        <v>586.84423379174939</v>
      </c>
      <c r="BQ146" s="36">
        <v>591.41960309777414</v>
      </c>
      <c r="BR146" s="36">
        <v>827.46566127497601</v>
      </c>
      <c r="BS146" s="36">
        <v>629.000175276753</v>
      </c>
      <c r="BT146" s="36">
        <v>566.05603524229048</v>
      </c>
      <c r="BU146" s="36">
        <v>576.73554206418009</v>
      </c>
      <c r="BV146" s="36">
        <v>570.32378354203854</v>
      </c>
      <c r="BW146" s="36">
        <v>576.69110418521814</v>
      </c>
      <c r="BX146" s="36">
        <v>836.57997557003171</v>
      </c>
      <c r="BY146" s="36">
        <v>646.4825832012674</v>
      </c>
      <c r="BZ146" s="36">
        <v>642.93618110236184</v>
      </c>
      <c r="CA146" s="36">
        <v>589.49761674718172</v>
      </c>
      <c r="CB146" s="36">
        <v>602.97872756933134</v>
      </c>
      <c r="CC146" s="36">
        <v>575.24254266211608</v>
      </c>
      <c r="CD146" s="36">
        <v>875.79309427880742</v>
      </c>
      <c r="CE146" s="36">
        <v>575.88194641449911</v>
      </c>
      <c r="CF146" s="36">
        <v>579.5033436772693</v>
      </c>
      <c r="CG146" s="36">
        <v>574.96661949685551</v>
      </c>
      <c r="CH146" s="36">
        <v>572.86711234177324</v>
      </c>
      <c r="CI146" s="36">
        <v>587.41754058441575</v>
      </c>
      <c r="CJ146" s="36">
        <v>900.77918287937712</v>
      </c>
      <c r="CK146" s="36">
        <v>735.34193522267242</v>
      </c>
      <c r="CL146" s="36">
        <v>723.47072697899966</v>
      </c>
      <c r="CM146" s="36">
        <v>659.22187989556153</v>
      </c>
      <c r="CN146" s="36">
        <v>623.2844188034195</v>
      </c>
      <c r="CO146" s="36">
        <v>639.90508566275935</v>
      </c>
      <c r="CP146" s="36">
        <v>967.25013489208686</v>
      </c>
      <c r="CQ146" s="36">
        <v>640.21031979256736</v>
      </c>
      <c r="CR146" s="36">
        <v>628.18496569468368</v>
      </c>
      <c r="CS146" s="36">
        <v>630.82184254606432</v>
      </c>
      <c r="CT146" s="36">
        <v>611.8849959514173</v>
      </c>
      <c r="CU146" s="36">
        <v>620.49094339622729</v>
      </c>
      <c r="CV146" s="36">
        <v>865.25788871951386</v>
      </c>
      <c r="CW146" s="36">
        <v>650.05931962025238</v>
      </c>
      <c r="CX146" s="36">
        <v>633.44096748612139</v>
      </c>
      <c r="CY146" s="36">
        <v>614.29468954248352</v>
      </c>
      <c r="CZ146" s="36">
        <v>584.26977865612537</v>
      </c>
      <c r="DA146" s="36">
        <v>588.01408688656443</v>
      </c>
      <c r="DB146" s="36">
        <v>875.57782608695857</v>
      </c>
      <c r="DC146" s="36">
        <v>583.89245705750523</v>
      </c>
      <c r="DD146" s="36">
        <v>561.38340074906387</v>
      </c>
      <c r="DE146" s="36">
        <v>589.19616131441421</v>
      </c>
      <c r="DF146" s="36">
        <v>556.66831452750239</v>
      </c>
      <c r="DG146" s="36">
        <v>573.36554670528517</v>
      </c>
      <c r="DH146" s="36">
        <v>828.90768472906552</v>
      </c>
      <c r="DI146" s="36">
        <v>619.7827690100429</v>
      </c>
      <c r="DJ146" s="36">
        <v>617.86423132183825</v>
      </c>
      <c r="DK146" s="36">
        <v>564.69041834271866</v>
      </c>
      <c r="DL146" s="36">
        <v>564.35614245416048</v>
      </c>
      <c r="DM146" s="36">
        <v>580.91986909090826</v>
      </c>
      <c r="DN146" s="36">
        <v>833.91286131386926</v>
      </c>
      <c r="DO146" s="36">
        <v>538.03609690444159</v>
      </c>
      <c r="DP146" s="36">
        <v>551.97144392209486</v>
      </c>
      <c r="DQ146" s="36">
        <v>556.80180305131717</v>
      </c>
      <c r="DR146" s="36">
        <v>543.89137336093825</v>
      </c>
      <c r="DS146" s="36">
        <v>556.46705759888948</v>
      </c>
      <c r="DT146" s="36">
        <v>783.37753129346402</v>
      </c>
      <c r="DU146" s="36">
        <v>555.61441007194242</v>
      </c>
      <c r="DV146" s="36">
        <v>592.6505072463782</v>
      </c>
      <c r="DW146" s="36">
        <v>530.09748462064147</v>
      </c>
      <c r="DX146" s="36">
        <v>548.64939436619727</v>
      </c>
      <c r="DY146" s="36">
        <v>542.72595185995658</v>
      </c>
      <c r="DZ146" s="36">
        <v>798.62405701754403</v>
      </c>
      <c r="EA146" s="36">
        <v>568.45609318996424</v>
      </c>
      <c r="EB146" s="36">
        <v>575.17280777537803</v>
      </c>
      <c r="EC146" s="36">
        <v>562.08390081421294</v>
      </c>
      <c r="ED146" s="36">
        <v>575.50974245768941</v>
      </c>
      <c r="EE146" s="36">
        <v>577.24041025640963</v>
      </c>
      <c r="EF146" s="36">
        <v>829.0773395818311</v>
      </c>
      <c r="EG146" s="36">
        <v>652.69449182658093</v>
      </c>
      <c r="EH146" s="36">
        <v>618.55245296671512</v>
      </c>
      <c r="EI146" s="36">
        <v>624.83611068991706</v>
      </c>
      <c r="EJ146" s="36">
        <v>590.32580394922513</v>
      </c>
      <c r="EK146" s="36">
        <v>618.21405485544858</v>
      </c>
      <c r="EL146" s="36">
        <v>857.54925899280636</v>
      </c>
      <c r="EM146" s="36">
        <v>630.25240227434153</v>
      </c>
      <c r="EN146" s="36">
        <v>624.83661694915008</v>
      </c>
      <c r="EO146" s="36">
        <v>639.32709993011861</v>
      </c>
      <c r="EP146" s="36">
        <v>636.7591947194702</v>
      </c>
      <c r="EQ146" s="36">
        <v>701.59611443778886</v>
      </c>
      <c r="ER146" s="36">
        <v>946.83442792501489</v>
      </c>
      <c r="ES146" s="36">
        <v>739.12475440805895</v>
      </c>
      <c r="ET146" s="36">
        <v>759.79988439306669</v>
      </c>
      <c r="EU146" s="36">
        <v>753.16000000000258</v>
      </c>
      <c r="EV146" s="36">
        <v>716.06506289308425</v>
      </c>
      <c r="EW146" s="36">
        <v>732.62941096818179</v>
      </c>
      <c r="EX146" s="36">
        <v>1042.708640840448</v>
      </c>
      <c r="EY146" s="36">
        <v>734.89776791375994</v>
      </c>
      <c r="EZ146" s="36">
        <v>731.11584472049685</v>
      </c>
      <c r="FA146" s="36">
        <v>739.22995454545537</v>
      </c>
      <c r="FB146" s="36">
        <v>731.10910076530604</v>
      </c>
      <c r="FC146" s="36">
        <v>745.75700564971862</v>
      </c>
      <c r="FD146" s="36">
        <v>1108.7489155884177</v>
      </c>
      <c r="FE146" s="36">
        <v>844.13299283154015</v>
      </c>
      <c r="FF146" s="36">
        <v>856.57938517179241</v>
      </c>
      <c r="FG146" s="36">
        <v>836.9142781378896</v>
      </c>
      <c r="FH146" s="36">
        <v>850.1164564564574</v>
      </c>
      <c r="FI146" s="36">
        <v>846.26092105263069</v>
      </c>
      <c r="FJ146" s="36">
        <v>1201.4633729216123</v>
      </c>
      <c r="FK146" s="36">
        <v>883.85224625624073</v>
      </c>
      <c r="FL146" s="36">
        <v>868.92612612612902</v>
      </c>
      <c r="FM146" s="36">
        <v>895.56855892648889</v>
      </c>
      <c r="FN146" s="36">
        <v>927.03880160550477</v>
      </c>
      <c r="FO146" s="36">
        <v>932.858156708004</v>
      </c>
      <c r="FP146" s="36">
        <v>1435.80264004437</v>
      </c>
      <c r="FQ146" s="36">
        <v>1036.0507555315687</v>
      </c>
      <c r="FR146" s="36">
        <v>1063.9465813826841</v>
      </c>
      <c r="FS146" s="36">
        <v>1046.8164526840053</v>
      </c>
      <c r="FT146" s="36">
        <v>1034.3083879634582</v>
      </c>
      <c r="FU146" s="36">
        <v>1067.1076219854144</v>
      </c>
      <c r="FV146" s="36">
        <v>1545.9185114717411</v>
      </c>
      <c r="FW146" s="36">
        <v>1029.3345989583329</v>
      </c>
      <c r="FX146" s="36">
        <v>1081.6035443694864</v>
      </c>
      <c r="FY146" s="36">
        <v>1121.7842880523729</v>
      </c>
      <c r="FZ146" s="36">
        <v>1117.3365918803415</v>
      </c>
      <c r="GA146" s="36">
        <v>1159.6355788906835</v>
      </c>
      <c r="GB146" s="36">
        <v>1738.8717872117379</v>
      </c>
      <c r="GC146" s="36">
        <v>1247.5107035695785</v>
      </c>
      <c r="GD146" s="36">
        <v>1248.5979771784275</v>
      </c>
      <c r="GE146" s="36">
        <v>1221.5359874608141</v>
      </c>
      <c r="GF146" s="36">
        <v>1255.5729179646946</v>
      </c>
      <c r="GG146" s="36">
        <v>1240.0369936034135</v>
      </c>
      <c r="GH146" s="36">
        <v>1830.1301016042767</v>
      </c>
      <c r="GI146" s="36">
        <v>1315.3877546071794</v>
      </c>
      <c r="GJ146" s="36">
        <v>1299.2550049309677</v>
      </c>
      <c r="GK146" s="36">
        <v>1404.9949358645458</v>
      </c>
      <c r="GL146" s="36">
        <v>1452.4863222506401</v>
      </c>
      <c r="GM146" s="36">
        <v>1486.759508196722</v>
      </c>
      <c r="GN146" s="36">
        <v>2176.2900302571875</v>
      </c>
      <c r="GO146" s="36">
        <v>1555.357631058356</v>
      </c>
      <c r="GP146" s="36">
        <v>1599.8954316197869</v>
      </c>
      <c r="GQ146" s="36">
        <v>1645.4644060370003</v>
      </c>
      <c r="GR146" s="36">
        <v>1651.6628503937006</v>
      </c>
      <c r="GS146" s="36">
        <v>1749.1776915059959</v>
      </c>
      <c r="GT146" s="36">
        <v>2527.732525879921</v>
      </c>
      <c r="GU146" s="36">
        <v>1776.4428523489973</v>
      </c>
      <c r="GV146" s="36">
        <v>1824.3940424505558</v>
      </c>
      <c r="GW146" s="36">
        <v>1961.5714917127086</v>
      </c>
      <c r="GX146" s="36">
        <v>1925.4116600199416</v>
      </c>
      <c r="GY146" s="36">
        <v>1944.9298492462367</v>
      </c>
      <c r="GZ146" s="36">
        <v>2919.1362087912112</v>
      </c>
      <c r="HA146" s="36">
        <v>2078.7569980020003</v>
      </c>
      <c r="HB146" s="36">
        <v>2128.701225839272</v>
      </c>
      <c r="HC146" s="36">
        <v>2080.9665362242213</v>
      </c>
      <c r="HD146" s="36">
        <v>2081.4826822916616</v>
      </c>
      <c r="HE146" s="36">
        <v>2240.0821708378662</v>
      </c>
      <c r="HF146" s="36">
        <v>3142.0591617090245</v>
      </c>
      <c r="HG146" s="36">
        <v>2192.2481587301527</v>
      </c>
      <c r="HH146" s="36">
        <v>2287.952544316996</v>
      </c>
      <c r="HI146" s="36">
        <v>2262.841215053762</v>
      </c>
      <c r="HJ146" s="36">
        <v>2299.4003721173967</v>
      </c>
      <c r="HK146" s="36">
        <v>2337.2984477296727</v>
      </c>
      <c r="HL146" s="36">
        <v>3435.9377800511497</v>
      </c>
      <c r="HM146" s="36">
        <v>2439.1601049475207</v>
      </c>
      <c r="HN146" s="36">
        <v>2496.1294726368187</v>
      </c>
      <c r="HO146" s="36">
        <v>2492.8956865747778</v>
      </c>
      <c r="HP146" s="36">
        <v>2437.6293184079595</v>
      </c>
      <c r="HQ146" s="36">
        <v>2498.2520010261665</v>
      </c>
      <c r="HR146" s="36">
        <v>3879.523255221598</v>
      </c>
      <c r="HS146" s="36">
        <v>2644.5576697159377</v>
      </c>
      <c r="HT146" s="36">
        <v>2815.8915846994528</v>
      </c>
      <c r="HU146" s="36">
        <v>2876.8471145038116</v>
      </c>
      <c r="HV146" s="36">
        <v>2931.1316475858612</v>
      </c>
      <c r="HW146" s="36">
        <v>3039.3800783545548</v>
      </c>
      <c r="HX146" s="36">
        <v>4487.2006610407989</v>
      </c>
      <c r="HY146" s="65">
        <v>3261.9894395886831</v>
      </c>
      <c r="HZ146" s="65">
        <v>3286.458433298867</v>
      </c>
      <c r="IA146" s="65">
        <v>3445.8711214470268</v>
      </c>
      <c r="IB146" s="65">
        <v>3380.5081943031519</v>
      </c>
      <c r="IC146" s="65">
        <v>3576.6993688054272</v>
      </c>
      <c r="ID146" s="65">
        <v>5314.5496534148942</v>
      </c>
      <c r="IE146" s="65">
        <v>3646.3580774748921</v>
      </c>
      <c r="IF146" s="65">
        <v>3827.5203523573132</v>
      </c>
      <c r="IG146" s="65">
        <v>3904.0756192893368</v>
      </c>
      <c r="IH146" s="65">
        <v>3968.9245523138857</v>
      </c>
      <c r="II146" s="65">
        <v>4086.3700148588396</v>
      </c>
      <c r="IJ146" s="65">
        <v>6091.3627514506807</v>
      </c>
      <c r="IK146" s="65">
        <v>4433.8422260107218</v>
      </c>
      <c r="IL146" s="65">
        <v>4434.3179317169688</v>
      </c>
      <c r="IM146" s="65">
        <v>4531.8338267875124</v>
      </c>
      <c r="IN146" s="65">
        <v>4692.066427511154</v>
      </c>
      <c r="IO146" s="65">
        <v>4658.7266717402372</v>
      </c>
      <c r="IP146" s="65">
        <v>6994.9106293359773</v>
      </c>
      <c r="IQ146" s="65">
        <v>4863.6978979118239</v>
      </c>
      <c r="IR146" s="65">
        <v>5024.4480795019235</v>
      </c>
      <c r="IS146" s="65">
        <v>5191.9647013855865</v>
      </c>
      <c r="IT146" s="65">
        <v>5232.8865667311429</v>
      </c>
      <c r="IU146" s="65">
        <v>5379.1377279305243</v>
      </c>
      <c r="IV146" s="65">
        <v>7985.1166858237621</v>
      </c>
      <c r="IW146" s="17"/>
    </row>
    <row r="147" spans="1:257" ht="12.75" customHeight="1" x14ac:dyDescent="0.2">
      <c r="A147" s="303">
        <v>924</v>
      </c>
      <c r="B147" s="317" t="s">
        <v>348</v>
      </c>
      <c r="C147" s="36">
        <v>843.4459774607484</v>
      </c>
      <c r="D147" s="156">
        <v>836.88454895867164</v>
      </c>
      <c r="E147" s="156">
        <v>864.79244802590847</v>
      </c>
      <c r="F147" s="156">
        <v>890.84709341862299</v>
      </c>
      <c r="G147" s="156">
        <v>909.87984136378179</v>
      </c>
      <c r="H147" s="156">
        <v>917.07017794210105</v>
      </c>
      <c r="I147" s="156">
        <v>893.4180424979769</v>
      </c>
      <c r="J147" s="156">
        <v>909.90841721699678</v>
      </c>
      <c r="K147" s="156">
        <v>1035.4590530236298</v>
      </c>
      <c r="L147" s="156">
        <v>1177.3280737855612</v>
      </c>
      <c r="M147" s="156">
        <v>1326.9714321294</v>
      </c>
      <c r="N147" s="156">
        <v>1606.9879720425924</v>
      </c>
      <c r="O147" s="156">
        <v>1964.032988373712</v>
      </c>
      <c r="P147" s="36">
        <v>2591.2474110549151</v>
      </c>
      <c r="Q147" s="36">
        <v>3053.6691612304817</v>
      </c>
      <c r="R147" s="36">
        <v>3739.0809273354703</v>
      </c>
      <c r="S147" s="36">
        <v>4841.4536307181525</v>
      </c>
      <c r="T147" s="36">
        <v>6348.4614602565307</v>
      </c>
      <c r="U147" s="296"/>
      <c r="V147" s="156">
        <v>1241.8662010493767</v>
      </c>
      <c r="W147" s="156">
        <v>1159.4960544445016</v>
      </c>
      <c r="X147" s="156">
        <v>1224.4543542714305</v>
      </c>
      <c r="Y147" s="156">
        <v>1271.9992928439046</v>
      </c>
      <c r="Z147" s="156">
        <v>1290.8367516945107</v>
      </c>
      <c r="AA147" s="156">
        <v>1276.6238096455174</v>
      </c>
      <c r="AB147" s="156">
        <v>1162.6836538963485</v>
      </c>
      <c r="AC147" s="156">
        <v>1295.5978874458815</v>
      </c>
      <c r="AD147" s="156">
        <v>1452.1990133021277</v>
      </c>
      <c r="AE147" s="156">
        <v>1638.1933229417023</v>
      </c>
      <c r="AF147" s="156">
        <v>1979.8468989780638</v>
      </c>
      <c r="AG147" s="156">
        <v>2463.3977865790266</v>
      </c>
      <c r="AH147" s="156">
        <v>2918.819161831575</v>
      </c>
      <c r="AI147" s="156">
        <v>4039.5236298189757</v>
      </c>
      <c r="AJ147" s="156">
        <v>4417.074015637073</v>
      </c>
      <c r="AK147" s="156">
        <v>5695.531218948021</v>
      </c>
      <c r="AL147" s="156">
        <v>7531.7220799199231</v>
      </c>
      <c r="AM147" s="36">
        <v>9708.5155347560321</v>
      </c>
      <c r="AN147" s="17"/>
      <c r="AO147" s="36">
        <v>795.8441924159946</v>
      </c>
      <c r="AP147" s="36">
        <v>755.3308714508097</v>
      </c>
      <c r="AQ147" s="36">
        <v>763.58089906732391</v>
      </c>
      <c r="AR147" s="36">
        <v>747.04746227225701</v>
      </c>
      <c r="AS147" s="36">
        <v>754.10085472461878</v>
      </c>
      <c r="AT147" s="36">
        <v>1132.9868260355011</v>
      </c>
      <c r="AU147" s="36">
        <v>763.09679006916326</v>
      </c>
      <c r="AV147" s="36">
        <v>786.63366593203364</v>
      </c>
      <c r="AW147" s="36">
        <v>786.33857783901806</v>
      </c>
      <c r="AX147" s="36">
        <v>815.42667009248692</v>
      </c>
      <c r="AY147" s="36">
        <v>779.09871858039446</v>
      </c>
      <c r="AZ147" s="36">
        <v>1241.8662010493767</v>
      </c>
      <c r="BA147" s="36">
        <v>816.86181674128409</v>
      </c>
      <c r="BB147" s="36">
        <v>774.11355894061501</v>
      </c>
      <c r="BC147" s="36">
        <v>770.90134418988725</v>
      </c>
      <c r="BD147" s="36">
        <v>766.57771571977764</v>
      </c>
      <c r="BE147" s="36">
        <v>774.03572676927274</v>
      </c>
      <c r="BF147" s="36">
        <v>1136.2404025157223</v>
      </c>
      <c r="BG147" s="36">
        <v>768.98180193674148</v>
      </c>
      <c r="BH147" s="36">
        <v>765.81057983047958</v>
      </c>
      <c r="BI147" s="36">
        <v>768.99843782436824</v>
      </c>
      <c r="BJ147" s="36">
        <v>765.5848478291191</v>
      </c>
      <c r="BK147" s="36">
        <v>775.0123007622916</v>
      </c>
      <c r="BL147" s="36">
        <v>1159.4960544445016</v>
      </c>
      <c r="BM147" s="36">
        <v>816.89339896652234</v>
      </c>
      <c r="BN147" s="36">
        <v>782.04292969140624</v>
      </c>
      <c r="BO147" s="36">
        <v>786.09063731684239</v>
      </c>
      <c r="BP147" s="36">
        <v>775.14138905612833</v>
      </c>
      <c r="BQ147" s="36">
        <v>793.74101940892047</v>
      </c>
      <c r="BR147" s="36">
        <v>1165.4953027459144</v>
      </c>
      <c r="BS147" s="36">
        <v>803.26847217467798</v>
      </c>
      <c r="BT147" s="36">
        <v>792.5605563833343</v>
      </c>
      <c r="BU147" s="36">
        <v>816.37958630960964</v>
      </c>
      <c r="BV147" s="36">
        <v>809.32812444955755</v>
      </c>
      <c r="BW147" s="36">
        <v>812.11360553655675</v>
      </c>
      <c r="BX147" s="36">
        <v>1224.4543542714305</v>
      </c>
      <c r="BY147" s="36">
        <v>838.43607955656341</v>
      </c>
      <c r="BZ147" s="36">
        <v>798.25587945838947</v>
      </c>
      <c r="CA147" s="36">
        <v>819.59312639453901</v>
      </c>
      <c r="CB147" s="36">
        <v>815.4849468318489</v>
      </c>
      <c r="CC147" s="36">
        <v>807.72986969012243</v>
      </c>
      <c r="CD147" s="36">
        <v>1191.2391110287626</v>
      </c>
      <c r="CE147" s="36">
        <v>817.64506235243289</v>
      </c>
      <c r="CF147" s="36">
        <v>842.73761586128524</v>
      </c>
      <c r="CG147" s="36">
        <v>839.66474031516736</v>
      </c>
      <c r="CH147" s="36">
        <v>828.01409312916576</v>
      </c>
      <c r="CI147" s="36">
        <v>819.36530356129606</v>
      </c>
      <c r="CJ147" s="36">
        <v>1271.9992928439046</v>
      </c>
      <c r="CK147" s="36">
        <v>853.14741501438448</v>
      </c>
      <c r="CL147" s="36">
        <v>869.55703276977181</v>
      </c>
      <c r="CM147" s="36">
        <v>848.34722292047161</v>
      </c>
      <c r="CN147" s="36">
        <v>839.3062708592372</v>
      </c>
      <c r="CO147" s="36">
        <v>849.66493344724472</v>
      </c>
      <c r="CP147" s="36">
        <v>1218.5998337968535</v>
      </c>
      <c r="CQ147" s="36">
        <v>841.03423030578995</v>
      </c>
      <c r="CR147" s="36">
        <v>812.4358100899708</v>
      </c>
      <c r="CS147" s="36">
        <v>850.06750487079705</v>
      </c>
      <c r="CT147" s="36">
        <v>823.82484125504789</v>
      </c>
      <c r="CU147" s="36">
        <v>821.73624934130225</v>
      </c>
      <c r="CV147" s="36">
        <v>1290.8367516945107</v>
      </c>
      <c r="CW147" s="36">
        <v>856.28386767291374</v>
      </c>
      <c r="CX147" s="36">
        <v>821.14441369521376</v>
      </c>
      <c r="CY147" s="36">
        <v>833.40755783298505</v>
      </c>
      <c r="CZ147" s="36">
        <v>829.15217778447288</v>
      </c>
      <c r="DA147" s="36">
        <v>839.80933693066129</v>
      </c>
      <c r="DB147" s="36">
        <v>1278.0236791714021</v>
      </c>
      <c r="DC147" s="36">
        <v>879.25143942753323</v>
      </c>
      <c r="DD147" s="36">
        <v>883.80215979877971</v>
      </c>
      <c r="DE147" s="36">
        <v>845.02908261972868</v>
      </c>
      <c r="DF147" s="36">
        <v>836.42696337381017</v>
      </c>
      <c r="DG147" s="36">
        <v>825.88764735219434</v>
      </c>
      <c r="DH147" s="36">
        <v>1276.6238096455174</v>
      </c>
      <c r="DI147" s="36">
        <v>858.77256143426041</v>
      </c>
      <c r="DJ147" s="36">
        <v>821.27543386828245</v>
      </c>
      <c r="DK147" s="36">
        <v>826.14540183140616</v>
      </c>
      <c r="DL147" s="36">
        <v>844.78057017287995</v>
      </c>
      <c r="DM147" s="36">
        <v>843.72620419612917</v>
      </c>
      <c r="DN147" s="36">
        <v>1260.1571817456215</v>
      </c>
      <c r="DO147" s="36">
        <v>839.62938343300641</v>
      </c>
      <c r="DP147" s="36">
        <v>833.56164829845716</v>
      </c>
      <c r="DQ147" s="36">
        <v>819.39027015437819</v>
      </c>
      <c r="DR147" s="36">
        <v>815.64640315979261</v>
      </c>
      <c r="DS147" s="36">
        <v>795.24779778515995</v>
      </c>
      <c r="DT147" s="36">
        <v>1162.6836538963485</v>
      </c>
      <c r="DU147" s="36">
        <v>821.34597870377684</v>
      </c>
      <c r="DV147" s="36">
        <v>804.41461822478345</v>
      </c>
      <c r="DW147" s="36">
        <v>807.35627351664448</v>
      </c>
      <c r="DX147" s="36">
        <v>820.50179099462173</v>
      </c>
      <c r="DY147" s="36">
        <v>825.04551263503674</v>
      </c>
      <c r="DZ147" s="36">
        <v>1183.9226782444184</v>
      </c>
      <c r="EA147" s="36">
        <v>871.09851942563807</v>
      </c>
      <c r="EB147" s="36">
        <v>866.55734885090396</v>
      </c>
      <c r="EC147" s="36">
        <v>872.8992613856143</v>
      </c>
      <c r="ED147" s="36">
        <v>870.75343061591764</v>
      </c>
      <c r="EE147" s="36">
        <v>879.40770656072289</v>
      </c>
      <c r="EF147" s="36">
        <v>1295.5978874458815</v>
      </c>
      <c r="EG147" s="36">
        <v>927.7063504400403</v>
      </c>
      <c r="EH147" s="36">
        <v>897.39262213114682</v>
      </c>
      <c r="EI147" s="36">
        <v>912.45459519396843</v>
      </c>
      <c r="EJ147" s="36">
        <v>925.94348445996457</v>
      </c>
      <c r="EK147" s="36">
        <v>953.0443365894364</v>
      </c>
      <c r="EL147" s="36">
        <v>1353.312050910082</v>
      </c>
      <c r="EM147" s="36">
        <v>961.01093516940693</v>
      </c>
      <c r="EN147" s="36">
        <v>978.66591901123161</v>
      </c>
      <c r="EO147" s="36">
        <v>1070.8697299183466</v>
      </c>
      <c r="EP147" s="36">
        <v>1000.6010727056066</v>
      </c>
      <c r="EQ147" s="36">
        <v>992.30852645219704</v>
      </c>
      <c r="ER147" s="36">
        <v>1452.1990133021277</v>
      </c>
      <c r="ES147" s="36">
        <v>1126.3527759937642</v>
      </c>
      <c r="ET147" s="36">
        <v>1078.4455891742364</v>
      </c>
      <c r="EU147" s="36">
        <v>1075.8720669712118</v>
      </c>
      <c r="EV147" s="36">
        <v>1156.7012525113851</v>
      </c>
      <c r="EW147" s="36">
        <v>1092.3396339123033</v>
      </c>
      <c r="EX147" s="36">
        <v>1557.7026775982347</v>
      </c>
      <c r="EY147" s="36">
        <v>1089.2604513710983</v>
      </c>
      <c r="EZ147" s="36">
        <v>1085.4807548462095</v>
      </c>
      <c r="FA147" s="36">
        <v>1085.4231371394992</v>
      </c>
      <c r="FB147" s="36">
        <v>1076.4371299824297</v>
      </c>
      <c r="FC147" s="36">
        <v>1065.7280929846584</v>
      </c>
      <c r="FD147" s="36">
        <v>1638.1933229417023</v>
      </c>
      <c r="FE147" s="36">
        <v>1206.0692328685477</v>
      </c>
      <c r="FF147" s="36">
        <v>1181.8418770519409</v>
      </c>
      <c r="FG147" s="36">
        <v>1191.1700761681161</v>
      </c>
      <c r="FH147" s="36">
        <v>1182.9596376291352</v>
      </c>
      <c r="FI147" s="36">
        <v>1196.5679139229421</v>
      </c>
      <c r="FJ147" s="36">
        <v>1699.2233688085162</v>
      </c>
      <c r="FK147" s="36">
        <v>1228.1863852728518</v>
      </c>
      <c r="FL147" s="36">
        <v>1241.2889493040711</v>
      </c>
      <c r="FM147" s="36">
        <v>1234.2928063693705</v>
      </c>
      <c r="FN147" s="36">
        <v>1289.3480572796955</v>
      </c>
      <c r="FO147" s="36">
        <v>1292.8619818995489</v>
      </c>
      <c r="FP147" s="36">
        <v>1979.8468989780638</v>
      </c>
      <c r="FQ147" s="36">
        <v>1411.5020697876953</v>
      </c>
      <c r="FR147" s="36">
        <v>1352.0862747224166</v>
      </c>
      <c r="FS147" s="36">
        <v>1363.606495445923</v>
      </c>
      <c r="FT147" s="36">
        <v>1448.1172984736957</v>
      </c>
      <c r="FU147" s="36">
        <v>1425.2702607179874</v>
      </c>
      <c r="FV147" s="36">
        <v>2059.6671123667338</v>
      </c>
      <c r="FW147" s="36">
        <v>1457.9933618625221</v>
      </c>
      <c r="FX147" s="36">
        <v>1525.1395122215665</v>
      </c>
      <c r="FY147" s="36">
        <v>1538.5659446344403</v>
      </c>
      <c r="FZ147" s="36">
        <v>1635.7182786132503</v>
      </c>
      <c r="GA147" s="36">
        <v>1602.7912690858518</v>
      </c>
      <c r="GB147" s="36">
        <v>2463.3977865790266</v>
      </c>
      <c r="GC147" s="36">
        <v>1722.2856309499407</v>
      </c>
      <c r="GD147" s="36">
        <v>1654.0906433693522</v>
      </c>
      <c r="GE147" s="36">
        <v>1684.065857235772</v>
      </c>
      <c r="GF147" s="36">
        <v>1716.0275693390306</v>
      </c>
      <c r="GG147" s="36">
        <v>1674.662392080126</v>
      </c>
      <c r="GH147" s="36">
        <v>2495.3028137928818</v>
      </c>
      <c r="GI147" s="36">
        <v>1851.9907223010698</v>
      </c>
      <c r="GJ147" s="36">
        <v>1890.6167075845592</v>
      </c>
      <c r="GK147" s="36">
        <v>1960.4492836370912</v>
      </c>
      <c r="GL147" s="36">
        <v>2030.7823423745706</v>
      </c>
      <c r="GM147" s="36">
        <v>1969.3027359885705</v>
      </c>
      <c r="GN147" s="36">
        <v>2918.819161831575</v>
      </c>
      <c r="GO147" s="36">
        <v>2141.986139986313</v>
      </c>
      <c r="GP147" s="36">
        <v>2079.0942412516738</v>
      </c>
      <c r="GQ147" s="36">
        <v>2188.6299744189305</v>
      </c>
      <c r="GR147" s="36">
        <v>2253.878054429093</v>
      </c>
      <c r="GS147" s="36">
        <v>2334.8340969169863</v>
      </c>
      <c r="GT147" s="36">
        <v>3402.2941251858911</v>
      </c>
      <c r="GU147" s="36">
        <v>2464.7258249438842</v>
      </c>
      <c r="GV147" s="36">
        <v>2493.1864496586645</v>
      </c>
      <c r="GW147" s="36">
        <v>2551.5342989916057</v>
      </c>
      <c r="GX147" s="36">
        <v>2574.4759422299044</v>
      </c>
      <c r="GY147" s="36">
        <v>2570.8061548270566</v>
      </c>
      <c r="GZ147" s="36">
        <v>4039.5236298189757</v>
      </c>
      <c r="HA147" s="36">
        <v>2752.5842698663714</v>
      </c>
      <c r="HB147" s="36">
        <v>2647.53310026182</v>
      </c>
      <c r="HC147" s="36">
        <v>2620.6979133322498</v>
      </c>
      <c r="HD147" s="36">
        <v>2751.4242596655267</v>
      </c>
      <c r="HE147" s="36">
        <v>2811.8558488435892</v>
      </c>
      <c r="HF147" s="36">
        <v>4089.5108195024168</v>
      </c>
      <c r="HG147" s="36">
        <v>2894.8873736709465</v>
      </c>
      <c r="HH147" s="36">
        <v>2921.3907834306378</v>
      </c>
      <c r="HI147" s="36">
        <v>2864.8550108160935</v>
      </c>
      <c r="HJ147" s="36">
        <v>2935.2670933943145</v>
      </c>
      <c r="HK147" s="36">
        <v>2936.9494463447409</v>
      </c>
      <c r="HL147" s="36">
        <v>4417.074015637073</v>
      </c>
      <c r="HM147" s="36">
        <v>3166.2648816864157</v>
      </c>
      <c r="HN147" s="36">
        <v>3091.0135437838717</v>
      </c>
      <c r="HO147" s="36">
        <v>3127.9647861364097</v>
      </c>
      <c r="HP147" s="36">
        <v>3266.2905799137352</v>
      </c>
      <c r="HQ147" s="36">
        <v>3283.9749329117003</v>
      </c>
      <c r="HR147" s="36">
        <v>4974.8910152930794</v>
      </c>
      <c r="HS147" s="36">
        <v>3572.3198272123072</v>
      </c>
      <c r="HT147" s="36">
        <v>3588.9465648566602</v>
      </c>
      <c r="HU147" s="36">
        <v>3649.3863409237847</v>
      </c>
      <c r="HV147" s="36">
        <v>3715.1579629603698</v>
      </c>
      <c r="HW147" s="36">
        <v>3737.2294733992912</v>
      </c>
      <c r="HX147" s="36">
        <v>5695.531218948021</v>
      </c>
      <c r="HY147" s="65">
        <v>4054.1121034257899</v>
      </c>
      <c r="HZ147" s="65">
        <v>3950.32522463547</v>
      </c>
      <c r="IA147" s="65">
        <v>4108.9363947648617</v>
      </c>
      <c r="IB147" s="65">
        <v>4258.0982153249461</v>
      </c>
      <c r="IC147" s="65">
        <v>4269.8319872649681</v>
      </c>
      <c r="ID147" s="65">
        <v>6482.9150198756215</v>
      </c>
      <c r="IE147" s="65">
        <v>4437.6937264513581</v>
      </c>
      <c r="IF147" s="65">
        <v>4617.9810927148192</v>
      </c>
      <c r="IG147" s="65">
        <v>4782.4062694019412</v>
      </c>
      <c r="IH147" s="65">
        <v>4775.0185952630281</v>
      </c>
      <c r="II147" s="65">
        <v>4828.4028595751024</v>
      </c>
      <c r="IJ147" s="65">
        <v>7531.7220799199231</v>
      </c>
      <c r="IK147" s="65">
        <v>5320.4000594121489</v>
      </c>
      <c r="IL147" s="65">
        <v>5172.9116092323611</v>
      </c>
      <c r="IM147" s="65">
        <v>5369.5938964524503</v>
      </c>
      <c r="IN147" s="65">
        <v>5526.0444929484347</v>
      </c>
      <c r="IO147" s="65">
        <v>5805.0392052046018</v>
      </c>
      <c r="IP147" s="65">
        <v>8451.1628925651021</v>
      </c>
      <c r="IQ147" s="65">
        <v>5929.5766608003014</v>
      </c>
      <c r="IR147" s="65">
        <v>6080.3490190219973</v>
      </c>
      <c r="IS147" s="65">
        <v>6223.5382100465613</v>
      </c>
      <c r="IT147" s="65">
        <v>6313.0722983729329</v>
      </c>
      <c r="IU147" s="65">
        <v>6281.3336442654363</v>
      </c>
      <c r="IV147" s="65">
        <v>9708.5155347560321</v>
      </c>
      <c r="IW147" s="17"/>
    </row>
    <row r="148" spans="1:257" ht="12.75" customHeight="1" thickBot="1" x14ac:dyDescent="0.25">
      <c r="A148" s="303">
        <v>930</v>
      </c>
      <c r="B148" s="317" t="s">
        <v>204</v>
      </c>
      <c r="C148" s="36">
        <v>784.22668003705678</v>
      </c>
      <c r="D148" s="156">
        <v>790.53937607715216</v>
      </c>
      <c r="E148" s="156">
        <v>785.86599082644523</v>
      </c>
      <c r="F148" s="156">
        <v>801.06132734461414</v>
      </c>
      <c r="G148" s="156">
        <v>830.31413339537949</v>
      </c>
      <c r="H148" s="156">
        <v>825.04502676161144</v>
      </c>
      <c r="I148" s="156">
        <v>812.07595291887185</v>
      </c>
      <c r="J148" s="156">
        <v>877.11591827848451</v>
      </c>
      <c r="K148" s="156">
        <v>1009.8799980258285</v>
      </c>
      <c r="L148" s="156">
        <v>1097.5466330664049</v>
      </c>
      <c r="M148" s="156">
        <v>1231.9137655418842</v>
      </c>
      <c r="N148" s="156">
        <v>1468.3472147589198</v>
      </c>
      <c r="O148" s="156">
        <v>1785.6578119556746</v>
      </c>
      <c r="P148" s="36">
        <v>1811.7578971557678</v>
      </c>
      <c r="Q148" s="36">
        <v>2190.2472077824846</v>
      </c>
      <c r="R148" s="36">
        <v>2765.1959579651298</v>
      </c>
      <c r="S148" s="36">
        <v>3772.4451977261106</v>
      </c>
      <c r="T148" s="65">
        <v>5109.4255516267767</v>
      </c>
      <c r="U148" s="296"/>
      <c r="V148" s="156">
        <v>1105.1298095361217</v>
      </c>
      <c r="W148" s="156">
        <v>1072.9540986587849</v>
      </c>
      <c r="X148" s="156">
        <v>1066.7490421915188</v>
      </c>
      <c r="Y148" s="156">
        <v>1155.1698519555596</v>
      </c>
      <c r="Z148" s="156">
        <v>1162.0314119849008</v>
      </c>
      <c r="AA148" s="156">
        <v>1103.4540636913946</v>
      </c>
      <c r="AB148" s="156">
        <v>1097.745916638007</v>
      </c>
      <c r="AC148" s="156">
        <v>1249.1647985784523</v>
      </c>
      <c r="AD148" s="156">
        <v>1415.4888391076829</v>
      </c>
      <c r="AE148" s="156">
        <v>1421.4914600929783</v>
      </c>
      <c r="AF148" s="156">
        <v>1794.0038032715183</v>
      </c>
      <c r="AG148" s="156">
        <v>2116.8643643326527</v>
      </c>
      <c r="AH148" s="156">
        <v>2594.9759786313407</v>
      </c>
      <c r="AI148" s="156">
        <v>2653.9067885519003</v>
      </c>
      <c r="AJ148" s="156">
        <v>3128.5730090176594</v>
      </c>
      <c r="AK148" s="156">
        <v>4207.3547461223998</v>
      </c>
      <c r="AL148" s="156">
        <v>5745.8401339804113</v>
      </c>
      <c r="AM148" s="65">
        <v>7269.1978479404506</v>
      </c>
      <c r="AN148" s="17"/>
      <c r="AO148" s="36">
        <v>759.92874463916485</v>
      </c>
      <c r="AP148" s="36">
        <v>718.8885063230083</v>
      </c>
      <c r="AQ148" s="36">
        <v>714.14062033875655</v>
      </c>
      <c r="AR148" s="36">
        <v>708.24370789985403</v>
      </c>
      <c r="AS148" s="36">
        <v>719.93864251815296</v>
      </c>
      <c r="AT148" s="36">
        <v>1049.0859243494283</v>
      </c>
      <c r="AU148" s="36">
        <v>722.61899592767077</v>
      </c>
      <c r="AV148" s="36">
        <v>729.66133940305724</v>
      </c>
      <c r="AW148" s="36">
        <v>723.39622616933286</v>
      </c>
      <c r="AX148" s="36">
        <v>730.58919390537233</v>
      </c>
      <c r="AY148" s="36">
        <v>729.09844943476162</v>
      </c>
      <c r="AZ148" s="36">
        <v>1105.1298095361217</v>
      </c>
      <c r="BA148" s="36">
        <v>789.03493080022679</v>
      </c>
      <c r="BB148" s="36">
        <v>747.06362436361121</v>
      </c>
      <c r="BC148" s="36">
        <v>731.09163659750209</v>
      </c>
      <c r="BD148" s="36">
        <v>723.40594993639627</v>
      </c>
      <c r="BE148" s="36">
        <v>723.80199148984127</v>
      </c>
      <c r="BF148" s="36">
        <v>1054.6020321558528</v>
      </c>
      <c r="BG148" s="36">
        <v>734.03949030564161</v>
      </c>
      <c r="BH148" s="36">
        <v>724.46662411097793</v>
      </c>
      <c r="BI148" s="36">
        <v>727.33141582230951</v>
      </c>
      <c r="BJ148" s="36">
        <v>731.56857567373299</v>
      </c>
      <c r="BK148" s="36">
        <v>727.11214301094913</v>
      </c>
      <c r="BL148" s="36">
        <v>1072.9540986587849</v>
      </c>
      <c r="BM148" s="36">
        <v>791.69339854365535</v>
      </c>
      <c r="BN148" s="36">
        <v>733.81491505795339</v>
      </c>
      <c r="BO148" s="36">
        <v>727.28505400263055</v>
      </c>
      <c r="BP148" s="36">
        <v>722.2592652113301</v>
      </c>
      <c r="BQ148" s="36">
        <v>724.14454321673941</v>
      </c>
      <c r="BR148" s="36">
        <v>1044.3596081314283</v>
      </c>
      <c r="BS148" s="36">
        <v>731.41864556583346</v>
      </c>
      <c r="BT148" s="36">
        <v>716.49191878648139</v>
      </c>
      <c r="BU148" s="36">
        <v>725.75766467796495</v>
      </c>
      <c r="BV148" s="36">
        <v>726.1008920211616</v>
      </c>
      <c r="BW148" s="36">
        <v>720.31694251064425</v>
      </c>
      <c r="BX148" s="36">
        <v>1066.7490421915188</v>
      </c>
      <c r="BY148" s="36">
        <v>784.76786498379488</v>
      </c>
      <c r="BZ148" s="36">
        <v>737.45898952258779</v>
      </c>
      <c r="CA148" s="36">
        <v>730.86764657809351</v>
      </c>
      <c r="CB148" s="36">
        <v>724.82403049672109</v>
      </c>
      <c r="CC148" s="36">
        <v>726.5882730110477</v>
      </c>
      <c r="CD148" s="36">
        <v>1053.3533974798604</v>
      </c>
      <c r="CE148" s="36">
        <v>745.52033838184195</v>
      </c>
      <c r="CF148" s="36">
        <v>733.12286689417749</v>
      </c>
      <c r="CG148" s="36">
        <v>736.17925292621112</v>
      </c>
      <c r="CH148" s="36">
        <v>736.94704827974056</v>
      </c>
      <c r="CI148" s="36">
        <v>747.93636762573271</v>
      </c>
      <c r="CJ148" s="36">
        <v>1155.1698519555596</v>
      </c>
      <c r="CK148" s="36">
        <v>764.44229625024957</v>
      </c>
      <c r="CL148" s="36">
        <v>781.51854579481119</v>
      </c>
      <c r="CM148" s="36">
        <v>769.8453991077763</v>
      </c>
      <c r="CN148" s="36">
        <v>761.43896090764883</v>
      </c>
      <c r="CO148" s="36">
        <v>758.47293186208969</v>
      </c>
      <c r="CP148" s="36">
        <v>1142.9878673974824</v>
      </c>
      <c r="CQ148" s="36">
        <v>770.75239777551656</v>
      </c>
      <c r="CR148" s="36">
        <v>759.00564699930328</v>
      </c>
      <c r="CS148" s="36">
        <v>763.48537709042637</v>
      </c>
      <c r="CT148" s="36">
        <v>764.84071406016005</v>
      </c>
      <c r="CU148" s="36">
        <v>764.94805151418939</v>
      </c>
      <c r="CV148" s="36">
        <v>1162.0314119849008</v>
      </c>
      <c r="CW148" s="36">
        <v>826.67701490280047</v>
      </c>
      <c r="CX148" s="36">
        <v>769.50801330897525</v>
      </c>
      <c r="CY148" s="36">
        <v>759.57386449477985</v>
      </c>
      <c r="CZ148" s="36">
        <v>753.78102806275911</v>
      </c>
      <c r="DA148" s="36">
        <v>760.6872899974519</v>
      </c>
      <c r="DB148" s="36">
        <v>1112.0187892805898</v>
      </c>
      <c r="DC148" s="36">
        <v>794.68412153597035</v>
      </c>
      <c r="DD148" s="36">
        <v>756.96142574714793</v>
      </c>
      <c r="DE148" s="36">
        <v>759.70060578412563</v>
      </c>
      <c r="DF148" s="36">
        <v>753.49472655606417</v>
      </c>
      <c r="DG148" s="36">
        <v>749.99937777727848</v>
      </c>
      <c r="DH148" s="36">
        <v>1103.4540636913946</v>
      </c>
      <c r="DI148" s="36">
        <v>821.57504264095439</v>
      </c>
      <c r="DJ148" s="36">
        <v>774.06016648751915</v>
      </c>
      <c r="DK148" s="36">
        <v>748.92468999663413</v>
      </c>
      <c r="DL148" s="36">
        <v>744.75867617909137</v>
      </c>
      <c r="DM148" s="36">
        <v>742.91512823633457</v>
      </c>
      <c r="DN148" s="36">
        <v>1083.3604732082892</v>
      </c>
      <c r="DO148" s="36">
        <v>739.35507366638376</v>
      </c>
      <c r="DP148" s="36">
        <v>770.31181536074541</v>
      </c>
      <c r="DQ148" s="36">
        <v>737.17125249542437</v>
      </c>
      <c r="DR148" s="36">
        <v>745.01650792538248</v>
      </c>
      <c r="DS148" s="36">
        <v>739.71669219169667</v>
      </c>
      <c r="DT148" s="36">
        <v>1097.745916638007</v>
      </c>
      <c r="DU148" s="36">
        <v>817.41297816135761</v>
      </c>
      <c r="DV148" s="36">
        <v>796.96274370514777</v>
      </c>
      <c r="DW148" s="36">
        <v>781.45703491706331</v>
      </c>
      <c r="DX148" s="36">
        <v>779.81133742485918</v>
      </c>
      <c r="DY148" s="36">
        <v>786.36709153406082</v>
      </c>
      <c r="DZ148" s="36">
        <v>1160.1561252231461</v>
      </c>
      <c r="EA148" s="36">
        <v>818.87624625919818</v>
      </c>
      <c r="EB148" s="36">
        <v>819.79680919051225</v>
      </c>
      <c r="EC148" s="36">
        <v>824.70098711032404</v>
      </c>
      <c r="ED148" s="36">
        <v>848.51895742165357</v>
      </c>
      <c r="EE148" s="36">
        <v>842.16590981603838</v>
      </c>
      <c r="EF148" s="36">
        <v>1249.1647985784523</v>
      </c>
      <c r="EG148" s="36">
        <v>974.74320034361745</v>
      </c>
      <c r="EH148" s="36">
        <v>890.86836914723301</v>
      </c>
      <c r="EI148" s="36">
        <v>872.35381165481988</v>
      </c>
      <c r="EJ148" s="36">
        <v>887.09070686399809</v>
      </c>
      <c r="EK148" s="36">
        <v>921.22843069984106</v>
      </c>
      <c r="EL148" s="36">
        <v>1285.6999457237662</v>
      </c>
      <c r="EM148" s="36">
        <v>994.43724757363566</v>
      </c>
      <c r="EN148" s="36">
        <v>919.8341400810142</v>
      </c>
      <c r="EO148" s="36">
        <v>978.62589284889987</v>
      </c>
      <c r="EP148" s="36">
        <v>972.96927760799349</v>
      </c>
      <c r="EQ148" s="36">
        <v>1005.2201146574408</v>
      </c>
      <c r="ER148" s="36">
        <v>1415.4888391076829</v>
      </c>
      <c r="ES148" s="36">
        <v>1174.0254384729521</v>
      </c>
      <c r="ET148" s="36">
        <v>1069.3240875160272</v>
      </c>
      <c r="EU148" s="36">
        <v>1048.6463662850483</v>
      </c>
      <c r="EV148" s="36">
        <v>1046.1056597512093</v>
      </c>
      <c r="EW148" s="36">
        <v>1007.796146348281</v>
      </c>
      <c r="EX148" s="36">
        <v>1461.4694257693995</v>
      </c>
      <c r="EY148" s="36">
        <v>1021.9546333818779</v>
      </c>
      <c r="EZ148" s="36">
        <v>1001.0984286532006</v>
      </c>
      <c r="FA148" s="36">
        <v>973.79068967794103</v>
      </c>
      <c r="FB148" s="36">
        <v>971.64311171857946</v>
      </c>
      <c r="FC148" s="36">
        <v>973.21414912936496</v>
      </c>
      <c r="FD148" s="36">
        <v>1421.4914600929783</v>
      </c>
      <c r="FE148" s="36">
        <v>1196.3954710654793</v>
      </c>
      <c r="FF148" s="36">
        <v>1061.36558229703</v>
      </c>
      <c r="FG148" s="36">
        <v>1046.8194540449113</v>
      </c>
      <c r="FH148" s="36">
        <v>1067.3998106030158</v>
      </c>
      <c r="FI148" s="36">
        <v>1064.7712613501981</v>
      </c>
      <c r="FJ148" s="36">
        <v>1621.4811860454909</v>
      </c>
      <c r="FK148" s="36">
        <v>1162.9451979646713</v>
      </c>
      <c r="FL148" s="36">
        <v>1139.8818377090422</v>
      </c>
      <c r="FM148" s="36">
        <v>1160.502322104828</v>
      </c>
      <c r="FN148" s="36">
        <v>1188.3527557823425</v>
      </c>
      <c r="FO148" s="36">
        <v>1279.0465042640826</v>
      </c>
      <c r="FP148" s="36">
        <v>1794.0038032715183</v>
      </c>
      <c r="FQ148" s="36">
        <v>1412.3105023078006</v>
      </c>
      <c r="FR148" s="36">
        <v>1278.445004445939</v>
      </c>
      <c r="FS148" s="36">
        <v>1259.1373184367335</v>
      </c>
      <c r="FT148" s="36">
        <v>1287.4484316462829</v>
      </c>
      <c r="FU148" s="36">
        <v>1321.7795074272542</v>
      </c>
      <c r="FV148" s="36">
        <v>1923.4350384279026</v>
      </c>
      <c r="FW148" s="36">
        <v>1346.0831753987529</v>
      </c>
      <c r="FX148" s="36">
        <v>1389.7229233167625</v>
      </c>
      <c r="FY148" s="36">
        <v>1412.364805575847</v>
      </c>
      <c r="FZ148" s="36">
        <v>1431.9416273507629</v>
      </c>
      <c r="GA148" s="36">
        <v>1440.6338784403438</v>
      </c>
      <c r="GB148" s="36">
        <v>2116.8643643326527</v>
      </c>
      <c r="GC148" s="36">
        <v>1622.2690022571931</v>
      </c>
      <c r="GD148" s="36">
        <v>1520.3485188407044</v>
      </c>
      <c r="GE148" s="36">
        <v>1618.9170533229542</v>
      </c>
      <c r="GF148" s="36">
        <v>1536.4482538888758</v>
      </c>
      <c r="GG148" s="36">
        <v>1567.4495209622978</v>
      </c>
      <c r="GH148" s="36">
        <v>2315.2829833269097</v>
      </c>
      <c r="GI148" s="36">
        <v>1663.9747173181343</v>
      </c>
      <c r="GJ148" s="36">
        <v>1761.8310520290054</v>
      </c>
      <c r="GK148" s="36">
        <v>1716.9841168587088</v>
      </c>
      <c r="GL148" s="36">
        <v>1749.8378114844822</v>
      </c>
      <c r="GM148" s="36">
        <v>1759.5747345474892</v>
      </c>
      <c r="GN148" s="36">
        <v>2594.9759786313407</v>
      </c>
      <c r="GO148" s="36">
        <v>1564.5789681377821</v>
      </c>
      <c r="GP148" s="36">
        <v>1537.5669224734902</v>
      </c>
      <c r="GQ148" s="36">
        <v>1514.2276108236324</v>
      </c>
      <c r="GR148" s="36">
        <v>1580.7226063651199</v>
      </c>
      <c r="GS148" s="36">
        <v>1640.5273561683925</v>
      </c>
      <c r="GT148" s="36">
        <v>2328.2346810792546</v>
      </c>
      <c r="GU148" s="36">
        <v>1729.2279095421341</v>
      </c>
      <c r="GV148" s="36">
        <v>1743.3917465031914</v>
      </c>
      <c r="GW148" s="36">
        <v>1796.2734506105628</v>
      </c>
      <c r="GX148" s="36">
        <v>1830.3142102505944</v>
      </c>
      <c r="GY148" s="36">
        <v>1822.1225153631599</v>
      </c>
      <c r="GZ148" s="36">
        <v>2653.9067885519003</v>
      </c>
      <c r="HA148" s="36">
        <v>2011.3447089664203</v>
      </c>
      <c r="HB148" s="36">
        <v>1950.2714863224962</v>
      </c>
      <c r="HC148" s="36">
        <v>1887.6037462684678</v>
      </c>
      <c r="HD148" s="36">
        <v>1933.6107079707554</v>
      </c>
      <c r="HE148" s="36">
        <v>1989.7447005809468</v>
      </c>
      <c r="HF148" s="36">
        <v>2868.836371764015</v>
      </c>
      <c r="HG148" s="36">
        <v>2071.7078288933708</v>
      </c>
      <c r="HH148" s="36">
        <v>2080.588558479416</v>
      </c>
      <c r="HI148" s="36">
        <v>2098.0212914927793</v>
      </c>
      <c r="HJ148" s="36">
        <v>2118.1562039696828</v>
      </c>
      <c r="HK148" s="36">
        <v>2144.5078796638054</v>
      </c>
      <c r="HL148" s="36">
        <v>3128.5730090176594</v>
      </c>
      <c r="HM148" s="36">
        <v>2354.1102921838078</v>
      </c>
      <c r="HN148" s="36">
        <v>2378.8887270771152</v>
      </c>
      <c r="HO148" s="36">
        <v>2324.9408038741008</v>
      </c>
      <c r="HP148" s="36">
        <v>2342.5589039328243</v>
      </c>
      <c r="HQ148" s="36">
        <v>2383.4617247533565</v>
      </c>
      <c r="HR148" s="36">
        <v>3622.8407949399093</v>
      </c>
      <c r="HS148" s="36">
        <v>2600.9203709165117</v>
      </c>
      <c r="HT148" s="36">
        <v>2652.5944960731481</v>
      </c>
      <c r="HU148" s="36">
        <v>2715.3921072569165</v>
      </c>
      <c r="HV148" s="36">
        <v>2765.4248361925625</v>
      </c>
      <c r="HW148" s="36">
        <v>2833.863692258898</v>
      </c>
      <c r="HX148" s="36">
        <v>4207.3547461223998</v>
      </c>
      <c r="HY148" s="65">
        <v>3206.268015179839</v>
      </c>
      <c r="HZ148" s="65">
        <v>3142.4431475237657</v>
      </c>
      <c r="IA148" s="65">
        <v>3169.228791097521</v>
      </c>
      <c r="IB148" s="65">
        <v>3184.9499270095935</v>
      </c>
      <c r="IC148" s="65">
        <v>3340.3091921840123</v>
      </c>
      <c r="ID148" s="65">
        <v>4909.1507001663822</v>
      </c>
      <c r="IE148" s="65">
        <v>3560.2851990980439</v>
      </c>
      <c r="IF148" s="65">
        <v>3658.8461515450672</v>
      </c>
      <c r="IG148" s="65">
        <v>3711.6281703230152</v>
      </c>
      <c r="IH148" s="65">
        <v>3780.045796461518</v>
      </c>
      <c r="II148" s="65">
        <v>3860.3471481441607</v>
      </c>
      <c r="IJ148" s="65">
        <v>5745.8401339804113</v>
      </c>
      <c r="IK148" s="65">
        <v>4374.5440135724548</v>
      </c>
      <c r="IL148" s="65">
        <v>4348.1613423195477</v>
      </c>
      <c r="IM148" s="65">
        <v>4398.0344149247148</v>
      </c>
      <c r="IN148" s="65">
        <v>4410.7873769677853</v>
      </c>
      <c r="IO148" s="65">
        <v>4657.6941321878994</v>
      </c>
      <c r="IP148" s="65">
        <v>6737.1205990138742</v>
      </c>
      <c r="IQ148" s="65">
        <v>4921.9677515782805</v>
      </c>
      <c r="IR148" s="65">
        <v>4922.1050765199961</v>
      </c>
      <c r="IS148" s="65">
        <v>4955.7389743180129</v>
      </c>
      <c r="IT148" s="65">
        <v>5053.5905522862759</v>
      </c>
      <c r="IU148" s="65">
        <v>5264.1645378920402</v>
      </c>
      <c r="IV148" s="65">
        <v>7269.1978479404506</v>
      </c>
      <c r="IW148" s="17"/>
    </row>
    <row r="149" spans="1:257" ht="24" customHeight="1" thickBot="1" x14ac:dyDescent="0.25">
      <c r="A149" s="307"/>
      <c r="B149" s="320" t="s">
        <v>68</v>
      </c>
      <c r="C149" s="308">
        <v>886.80927426672497</v>
      </c>
      <c r="D149" s="308">
        <v>874.60849338146329</v>
      </c>
      <c r="E149" s="308">
        <v>868.55308632401284</v>
      </c>
      <c r="F149" s="308">
        <v>877.24658765008792</v>
      </c>
      <c r="G149" s="308">
        <v>882.24289041999839</v>
      </c>
      <c r="H149" s="308">
        <v>887.74593385306127</v>
      </c>
      <c r="I149" s="308">
        <v>883.42391832015198</v>
      </c>
      <c r="J149" s="308">
        <v>929.03003605664162</v>
      </c>
      <c r="K149" s="308">
        <v>1051.2557743527827</v>
      </c>
      <c r="L149" s="308">
        <v>1210.5830107863651</v>
      </c>
      <c r="M149" s="308">
        <v>1410.7852448132332</v>
      </c>
      <c r="N149" s="308">
        <v>1710.873333333333</v>
      </c>
      <c r="O149" s="308">
        <v>2074.5458333333336</v>
      </c>
      <c r="P149" s="308">
        <v>2682.2883333333339</v>
      </c>
      <c r="Q149" s="308">
        <v>3224.5658333333336</v>
      </c>
      <c r="R149" s="308">
        <v>4073.6800000000003</v>
      </c>
      <c r="S149" s="308">
        <v>5378.9425000000001</v>
      </c>
      <c r="T149" s="308">
        <v>6977.6366666666663</v>
      </c>
      <c r="U149" s="309"/>
      <c r="V149" s="308">
        <v>1255.1956695357171</v>
      </c>
      <c r="W149" s="308">
        <v>1207.2066249805773</v>
      </c>
      <c r="X149" s="308">
        <v>1206.2990301696059</v>
      </c>
      <c r="Y149" s="308">
        <v>1225.0856619008723</v>
      </c>
      <c r="Z149" s="308">
        <v>1225.6757598300987</v>
      </c>
      <c r="AA149" s="308">
        <v>1210.9380253668151</v>
      </c>
      <c r="AB149" s="308">
        <v>1201.0345453537464</v>
      </c>
      <c r="AC149" s="308">
        <v>1317.8470883186151</v>
      </c>
      <c r="AD149" s="308">
        <v>1522.7703691311647</v>
      </c>
      <c r="AE149" s="308">
        <v>1678.9207818233333</v>
      </c>
      <c r="AF149" s="308">
        <v>2094.6428463567445</v>
      </c>
      <c r="AG149" s="308">
        <v>2472.23</v>
      </c>
      <c r="AH149" s="308">
        <v>3068.24</v>
      </c>
      <c r="AI149" s="308">
        <v>4003.92</v>
      </c>
      <c r="AJ149" s="308">
        <v>4724.68</v>
      </c>
      <c r="AK149" s="308">
        <v>6167.51</v>
      </c>
      <c r="AL149" s="308">
        <v>8132.57</v>
      </c>
      <c r="AM149" s="308">
        <v>10404.719999999999</v>
      </c>
      <c r="AN149" s="309"/>
      <c r="AO149" s="308">
        <v>886.12579950576753</v>
      </c>
      <c r="AP149" s="308">
        <v>827.48047567810147</v>
      </c>
      <c r="AQ149" s="308">
        <v>826.71178645305486</v>
      </c>
      <c r="AR149" s="308">
        <v>786.41783796907964</v>
      </c>
      <c r="AS149" s="308">
        <v>800.82338002156962</v>
      </c>
      <c r="AT149" s="308">
        <v>1207.7773266610523</v>
      </c>
      <c r="AU149" s="308">
        <v>811.22093909853936</v>
      </c>
      <c r="AV149" s="308">
        <v>806.76722866745797</v>
      </c>
      <c r="AW149" s="308">
        <v>808.10840656583912</v>
      </c>
      <c r="AX149" s="308">
        <v>810.19297262090129</v>
      </c>
      <c r="AY149" s="308">
        <v>814.88946842361997</v>
      </c>
      <c r="AZ149" s="308">
        <v>1255.1956695357171</v>
      </c>
      <c r="BA149" s="308">
        <v>866.53340581522195</v>
      </c>
      <c r="BB149" s="308">
        <v>816.92194994474926</v>
      </c>
      <c r="BC149" s="308">
        <v>808.75752644277804</v>
      </c>
      <c r="BD149" s="308">
        <v>798.14445277548566</v>
      </c>
      <c r="BE149" s="308">
        <v>805.90238938041011</v>
      </c>
      <c r="BF149" s="308">
        <v>1174.3773116144303</v>
      </c>
      <c r="BG149" s="308">
        <v>801.96013509250713</v>
      </c>
      <c r="BH149" s="308">
        <v>803.19508523740262</v>
      </c>
      <c r="BI149" s="308">
        <v>804.37402479280786</v>
      </c>
      <c r="BJ149" s="308">
        <v>807.53825672744756</v>
      </c>
      <c r="BK149" s="308">
        <v>800.39075777374262</v>
      </c>
      <c r="BL149" s="308">
        <v>1207.2066249805773</v>
      </c>
      <c r="BM149" s="308">
        <v>851.27683642483839</v>
      </c>
      <c r="BN149" s="308">
        <v>803.83810438372052</v>
      </c>
      <c r="BO149" s="308">
        <v>801.5901070839476</v>
      </c>
      <c r="BP149" s="308">
        <v>793.073876624371</v>
      </c>
      <c r="BQ149" s="308">
        <v>798.82765040977165</v>
      </c>
      <c r="BR149" s="308">
        <v>1168.5694188664124</v>
      </c>
      <c r="BS149" s="308">
        <v>797.98257661889477</v>
      </c>
      <c r="BT149" s="308">
        <v>791.11786298221352</v>
      </c>
      <c r="BU149" s="308">
        <v>801.53300580867347</v>
      </c>
      <c r="BV149" s="308">
        <v>815.79854118563753</v>
      </c>
      <c r="BW149" s="308">
        <v>792.73002533006593</v>
      </c>
      <c r="BX149" s="308">
        <v>1206.2990301696059</v>
      </c>
      <c r="BY149" s="308">
        <v>854.25749242532675</v>
      </c>
      <c r="BZ149" s="308">
        <v>810.50452271482868</v>
      </c>
      <c r="CA149" s="308">
        <v>817.22836842381673</v>
      </c>
      <c r="CB149" s="308">
        <v>807.44318990102272</v>
      </c>
      <c r="CC149" s="308">
        <v>799.78066149027802</v>
      </c>
      <c r="CD149" s="308">
        <v>1182.4711877590685</v>
      </c>
      <c r="CE149" s="308">
        <v>805.27157436125992</v>
      </c>
      <c r="CF149" s="308">
        <v>802.1061524350913</v>
      </c>
      <c r="CG149" s="308">
        <v>802.88582670579297</v>
      </c>
      <c r="CH149" s="308">
        <v>817.78082063895783</v>
      </c>
      <c r="CI149" s="308">
        <v>802.14359304474044</v>
      </c>
      <c r="CJ149" s="308">
        <v>1225.0856619008723</v>
      </c>
      <c r="CK149" s="308">
        <v>857.51709912017839</v>
      </c>
      <c r="CL149" s="308">
        <v>821.23058730069465</v>
      </c>
      <c r="CM149" s="308">
        <v>826.33978121960502</v>
      </c>
      <c r="CN149" s="308">
        <v>814.60662690684308</v>
      </c>
      <c r="CO149" s="308">
        <v>804.14386670797853</v>
      </c>
      <c r="CP149" s="308">
        <v>1189.6148894083278</v>
      </c>
      <c r="CQ149" s="308">
        <v>806.77182612054776</v>
      </c>
      <c r="CR149" s="308">
        <v>806.82684970153537</v>
      </c>
      <c r="CS149" s="308">
        <v>809.73724745961317</v>
      </c>
      <c r="CT149" s="308">
        <v>815.00621207190761</v>
      </c>
      <c r="CU149" s="308">
        <v>809.44393919265201</v>
      </c>
      <c r="CV149" s="308">
        <v>1225.6757598300987</v>
      </c>
      <c r="CW149" s="308">
        <v>871.0064579111654</v>
      </c>
      <c r="CX149" s="308">
        <v>833.65877122373706</v>
      </c>
      <c r="CY149" s="308">
        <v>839.81483599974911</v>
      </c>
      <c r="CZ149" s="308">
        <v>828.45200781181143</v>
      </c>
      <c r="DA149" s="308">
        <v>813.55941106700448</v>
      </c>
      <c r="DB149" s="308">
        <v>1192.7975750515679</v>
      </c>
      <c r="DC149" s="308">
        <v>812.43620086109627</v>
      </c>
      <c r="DD149" s="308">
        <v>815.38899550912652</v>
      </c>
      <c r="DE149" s="308">
        <v>813.47107284925187</v>
      </c>
      <c r="DF149" s="308">
        <v>818.64338775544581</v>
      </c>
      <c r="DG149" s="308">
        <v>802.78446482996571</v>
      </c>
      <c r="DH149" s="308">
        <v>1210.9380253668151</v>
      </c>
      <c r="DI149" s="308">
        <v>872.26213029509302</v>
      </c>
      <c r="DJ149" s="308">
        <v>834.89041393154139</v>
      </c>
      <c r="DK149" s="308">
        <v>843.8312306768421</v>
      </c>
      <c r="DL149" s="308">
        <v>821.76231768088064</v>
      </c>
      <c r="DM149" s="308">
        <v>818.33762010711177</v>
      </c>
      <c r="DN149" s="308">
        <v>1181.7777258172359</v>
      </c>
      <c r="DO149" s="308">
        <v>803.04550392094586</v>
      </c>
      <c r="DP149" s="308">
        <v>809.33083230216107</v>
      </c>
      <c r="DQ149" s="308">
        <v>800.41086588316296</v>
      </c>
      <c r="DR149" s="308">
        <v>809.48529525925562</v>
      </c>
      <c r="DS149" s="308">
        <v>804.91853861384709</v>
      </c>
      <c r="DT149" s="308">
        <v>1201.0345453537464</v>
      </c>
      <c r="DU149" s="308">
        <v>856.26779289467561</v>
      </c>
      <c r="DV149" s="308">
        <v>852.6370774083141</v>
      </c>
      <c r="DW149" s="308">
        <v>839.45315467004878</v>
      </c>
      <c r="DX149" s="308">
        <v>837.37198698613486</v>
      </c>
      <c r="DY149" s="308">
        <v>840.73971349750457</v>
      </c>
      <c r="DZ149" s="308">
        <v>1206.2150366137241</v>
      </c>
      <c r="EA149" s="308">
        <v>869.94669925865514</v>
      </c>
      <c r="EB149" s="308">
        <v>868.42266010770084</v>
      </c>
      <c r="EC149" s="308">
        <v>869.74539348743883</v>
      </c>
      <c r="ED149" s="308">
        <v>903.02943527855632</v>
      </c>
      <c r="EE149" s="308">
        <v>886.68439415833257</v>
      </c>
      <c r="EF149" s="308">
        <v>1317.8470883186151</v>
      </c>
      <c r="EG149" s="308">
        <v>980.87109839252673</v>
      </c>
      <c r="EH149" s="308">
        <v>948.13230006158426</v>
      </c>
      <c r="EI149" s="308">
        <v>962.4071795800287</v>
      </c>
      <c r="EJ149" s="308">
        <v>949.27276804797179</v>
      </c>
      <c r="EK149" s="308">
        <v>949.38296075868095</v>
      </c>
      <c r="EL149" s="308">
        <v>1340.9887858340185</v>
      </c>
      <c r="EM149" s="308">
        <v>968.65552884329168</v>
      </c>
      <c r="EN149" s="308">
        <v>971.40497146545681</v>
      </c>
      <c r="EO149" s="308">
        <v>986.9881748682235</v>
      </c>
      <c r="EP149" s="308">
        <v>1020.0509847124555</v>
      </c>
      <c r="EQ149" s="308">
        <v>1014.1441705379887</v>
      </c>
      <c r="ER149" s="308">
        <v>1522.7703691311647</v>
      </c>
      <c r="ES149" s="308">
        <v>1146.9067227341679</v>
      </c>
      <c r="ET149" s="308">
        <v>1132.2975448030725</v>
      </c>
      <c r="EU149" s="308">
        <v>1162.4712956544806</v>
      </c>
      <c r="EV149" s="308">
        <v>1132.9137979270286</v>
      </c>
      <c r="EW149" s="308">
        <v>1108.9272620376237</v>
      </c>
      <c r="EX149" s="308">
        <v>1595.4860044685668</v>
      </c>
      <c r="EY149" s="308">
        <v>1106.0753914973889</v>
      </c>
      <c r="EZ149" s="308">
        <v>1107.858510026972</v>
      </c>
      <c r="FA149" s="308">
        <v>1110.6671813682299</v>
      </c>
      <c r="FB149" s="308">
        <v>1126.5892265753421</v>
      </c>
      <c r="FC149" s="308">
        <v>1117.8824105201772</v>
      </c>
      <c r="FD149" s="308">
        <v>1678.9207818233333</v>
      </c>
      <c r="FE149" s="308">
        <v>1279.3263537290379</v>
      </c>
      <c r="FF149" s="308">
        <v>1216.3243187603759</v>
      </c>
      <c r="FG149" s="308">
        <v>1271.810688559591</v>
      </c>
      <c r="FH149" s="308">
        <v>1265.4240455194104</v>
      </c>
      <c r="FI149" s="308">
        <v>1254.5005604252972</v>
      </c>
      <c r="FJ149" s="308">
        <v>1796.6725000342185</v>
      </c>
      <c r="FK149" s="308">
        <v>1287.0995406736665</v>
      </c>
      <c r="FL149" s="308">
        <v>1317.9660932260524</v>
      </c>
      <c r="FM149" s="308">
        <v>1366.7410816183551</v>
      </c>
      <c r="FN149" s="308">
        <v>1373.3590957001109</v>
      </c>
      <c r="FO149" s="308">
        <v>1405.5558131559376</v>
      </c>
      <c r="FP149" s="308">
        <v>2094.6428463567445</v>
      </c>
      <c r="FQ149" s="308">
        <v>1548.27</v>
      </c>
      <c r="FR149" s="308">
        <v>1483.37</v>
      </c>
      <c r="FS149" s="308">
        <v>1544.95</v>
      </c>
      <c r="FT149" s="308">
        <v>1527.81</v>
      </c>
      <c r="FU149" s="308">
        <v>1550.37</v>
      </c>
      <c r="FV149" s="308">
        <v>2236.0100000000002</v>
      </c>
      <c r="FW149" s="308">
        <v>1588.55</v>
      </c>
      <c r="FX149" s="308">
        <v>1623.36</v>
      </c>
      <c r="FY149" s="308">
        <v>1647.33</v>
      </c>
      <c r="FZ149" s="308">
        <v>1653.45</v>
      </c>
      <c r="GA149" s="308">
        <v>1654.78</v>
      </c>
      <c r="GB149" s="308">
        <v>2472.23</v>
      </c>
      <c r="GC149" s="308">
        <v>1845.02</v>
      </c>
      <c r="GD149" s="308">
        <v>1763.54</v>
      </c>
      <c r="GE149" s="308">
        <v>1852.05</v>
      </c>
      <c r="GF149" s="308">
        <v>1829.42</v>
      </c>
      <c r="GG149" s="308">
        <v>1854.19</v>
      </c>
      <c r="GH149" s="308">
        <v>2681.02</v>
      </c>
      <c r="GI149" s="308">
        <v>1926.73</v>
      </c>
      <c r="GJ149" s="308">
        <v>1977.32</v>
      </c>
      <c r="GK149" s="308">
        <v>1994.87</v>
      </c>
      <c r="GL149" s="308">
        <v>2049.52</v>
      </c>
      <c r="GM149" s="308">
        <v>2052.63</v>
      </c>
      <c r="GN149" s="308">
        <v>3068.24</v>
      </c>
      <c r="GO149" s="308">
        <v>2301.21</v>
      </c>
      <c r="GP149" s="308">
        <v>2243.29</v>
      </c>
      <c r="GQ149" s="308">
        <v>2311.17</v>
      </c>
      <c r="GR149" s="308">
        <v>2382.31</v>
      </c>
      <c r="GS149" s="308">
        <v>2415.5300000000002</v>
      </c>
      <c r="GT149" s="308">
        <v>3462.65</v>
      </c>
      <c r="GU149" s="308">
        <v>2535.48</v>
      </c>
      <c r="GV149" s="308">
        <v>2563.08</v>
      </c>
      <c r="GW149" s="308">
        <v>2639.95</v>
      </c>
      <c r="GX149" s="308">
        <v>2683.56</v>
      </c>
      <c r="GY149" s="308">
        <v>2645.31</v>
      </c>
      <c r="GZ149" s="308">
        <v>4003.92</v>
      </c>
      <c r="HA149" s="308">
        <v>2907.96</v>
      </c>
      <c r="HB149" s="308">
        <v>2792.05</v>
      </c>
      <c r="HC149" s="308">
        <v>2870.57</v>
      </c>
      <c r="HD149" s="308">
        <v>2886.33</v>
      </c>
      <c r="HE149" s="308">
        <v>2887.61</v>
      </c>
      <c r="HF149" s="308">
        <v>4246.93</v>
      </c>
      <c r="HG149" s="308">
        <v>2991.88</v>
      </c>
      <c r="HH149" s="308">
        <v>3027.3</v>
      </c>
      <c r="HI149" s="308">
        <v>3112.76</v>
      </c>
      <c r="HJ149" s="308">
        <v>3136.13</v>
      </c>
      <c r="HK149" s="308">
        <v>3110.59</v>
      </c>
      <c r="HL149" s="308">
        <v>4724.68</v>
      </c>
      <c r="HM149" s="308">
        <v>3469.17</v>
      </c>
      <c r="HN149" s="308">
        <v>3376.97</v>
      </c>
      <c r="HO149" s="308">
        <v>3579.22</v>
      </c>
      <c r="HP149" s="308">
        <v>3547.24</v>
      </c>
      <c r="HQ149" s="308">
        <v>3575.81</v>
      </c>
      <c r="HR149" s="308">
        <v>5323.81</v>
      </c>
      <c r="HS149" s="308">
        <v>3797.16</v>
      </c>
      <c r="HT149" s="308">
        <v>3875.92</v>
      </c>
      <c r="HU149" s="308">
        <v>4014.44</v>
      </c>
      <c r="HV149" s="308">
        <v>4056.56</v>
      </c>
      <c r="HW149" s="308">
        <v>4100.3500000000004</v>
      </c>
      <c r="HX149" s="308">
        <v>6167.51</v>
      </c>
      <c r="HY149" s="308">
        <v>4608.4399999999996</v>
      </c>
      <c r="HZ149" s="308">
        <v>4365.1400000000003</v>
      </c>
      <c r="IA149" s="308">
        <v>4757.08</v>
      </c>
      <c r="IB149" s="308">
        <v>4633.38</v>
      </c>
      <c r="IC149" s="308">
        <v>4862.05</v>
      </c>
      <c r="ID149" s="308">
        <v>7042.49</v>
      </c>
      <c r="IE149" s="308">
        <v>5020.0600000000004</v>
      </c>
      <c r="IF149" s="308">
        <v>5115.05</v>
      </c>
      <c r="IG149" s="308">
        <v>5277.12</v>
      </c>
      <c r="IH149" s="308">
        <v>5333.04</v>
      </c>
      <c r="II149" s="308">
        <v>5400.89</v>
      </c>
      <c r="IJ149" s="308">
        <v>8132.57</v>
      </c>
      <c r="IK149" s="308">
        <v>6031.59</v>
      </c>
      <c r="IL149" s="308">
        <v>5829.07</v>
      </c>
      <c r="IM149" s="308">
        <v>6148.56</v>
      </c>
      <c r="IN149" s="308">
        <v>6092.16</v>
      </c>
      <c r="IO149" s="308">
        <v>6283.3</v>
      </c>
      <c r="IP149" s="308">
        <v>9115.86</v>
      </c>
      <c r="IQ149" s="308">
        <v>6618.59</v>
      </c>
      <c r="IR149" s="308">
        <v>6616.28</v>
      </c>
      <c r="IS149" s="308">
        <v>6702.03</v>
      </c>
      <c r="IT149" s="308">
        <v>6867.47</v>
      </c>
      <c r="IU149" s="308">
        <v>7022.01</v>
      </c>
      <c r="IV149" s="308">
        <v>10404.719999999999</v>
      </c>
      <c r="IW149" s="17"/>
    </row>
    <row r="150" spans="1:257" ht="12.75" customHeight="1" x14ac:dyDescent="0.2">
      <c r="A150" s="459" t="s">
        <v>205</v>
      </c>
      <c r="B150" s="459"/>
      <c r="C150" s="459"/>
      <c r="D150" s="459"/>
      <c r="E150" s="459"/>
      <c r="F150" s="459"/>
      <c r="G150" s="459"/>
      <c r="H150" s="459"/>
      <c r="I150" s="459"/>
      <c r="J150" s="459"/>
      <c r="K150" s="459"/>
      <c r="L150" s="459"/>
      <c r="M150" s="288"/>
      <c r="N150" s="288"/>
      <c r="O150" s="288"/>
      <c r="P150" s="288"/>
      <c r="Q150" s="288"/>
      <c r="R150" s="288"/>
      <c r="S150" s="288"/>
      <c r="T150" s="321"/>
      <c r="U150" s="296"/>
      <c r="V150" s="288"/>
      <c r="W150" s="288"/>
      <c r="X150" s="288"/>
      <c r="Y150" s="288"/>
      <c r="Z150" s="288"/>
      <c r="AA150" s="288"/>
      <c r="AB150" s="288"/>
      <c r="AC150" s="288"/>
      <c r="AD150" s="288"/>
      <c r="AE150" s="288"/>
      <c r="AF150" s="288"/>
      <c r="AG150" s="288"/>
      <c r="AH150" s="288"/>
      <c r="AI150" s="288"/>
      <c r="AJ150" s="288"/>
      <c r="AK150" s="288"/>
      <c r="AL150" s="288"/>
      <c r="AM150" s="321"/>
      <c r="AN150" s="188"/>
      <c r="AO150" s="131"/>
      <c r="AP150" s="131"/>
      <c r="AQ150" s="131"/>
      <c r="AR150" s="131"/>
      <c r="AS150" s="131"/>
      <c r="AT150" s="131"/>
      <c r="AU150" s="131"/>
      <c r="AV150" s="131"/>
      <c r="AW150" s="131"/>
      <c r="AX150" s="131"/>
      <c r="AY150" s="131"/>
      <c r="AZ150" s="131"/>
      <c r="BA150" s="131"/>
      <c r="BB150" s="131"/>
      <c r="BC150" s="131"/>
      <c r="BD150" s="131"/>
      <c r="BE150" s="131"/>
      <c r="BF150" s="131"/>
      <c r="BG150" s="131"/>
      <c r="BH150" s="131"/>
      <c r="BI150" s="131"/>
      <c r="BJ150" s="131"/>
      <c r="BK150" s="131"/>
      <c r="BL150" s="131"/>
      <c r="BM150" s="131"/>
      <c r="BN150" s="131"/>
      <c r="BO150" s="131"/>
      <c r="BP150" s="131"/>
      <c r="BQ150" s="131"/>
      <c r="BR150" s="131"/>
      <c r="BS150" s="131"/>
      <c r="BT150" s="131"/>
      <c r="BU150" s="131"/>
      <c r="BV150" s="131"/>
      <c r="BW150" s="131"/>
      <c r="BX150" s="131"/>
      <c r="BY150" s="131"/>
      <c r="BZ150" s="131"/>
      <c r="CA150" s="131"/>
      <c r="CB150" s="131"/>
      <c r="CC150" s="131"/>
      <c r="CD150" s="131"/>
      <c r="CE150" s="131"/>
      <c r="CF150" s="131"/>
      <c r="CG150" s="131"/>
      <c r="CH150" s="131"/>
      <c r="CI150" s="131"/>
      <c r="CJ150" s="131"/>
      <c r="CK150" s="131"/>
      <c r="CL150" s="131"/>
      <c r="CM150" s="131"/>
      <c r="CN150" s="131"/>
      <c r="CO150" s="131"/>
      <c r="CP150" s="131"/>
      <c r="CQ150" s="131"/>
      <c r="CR150" s="131"/>
      <c r="CS150" s="131"/>
      <c r="CT150" s="131"/>
      <c r="CU150" s="131"/>
      <c r="CV150" s="131"/>
      <c r="CW150" s="131"/>
      <c r="CX150" s="131"/>
      <c r="CY150" s="131"/>
      <c r="CZ150" s="131"/>
      <c r="DA150" s="131"/>
      <c r="DB150" s="131"/>
      <c r="DC150" s="131"/>
      <c r="DD150" s="131"/>
      <c r="DE150" s="131"/>
      <c r="DF150" s="131"/>
      <c r="DG150" s="131"/>
      <c r="DH150" s="131"/>
      <c r="DI150" s="131"/>
      <c r="DJ150" s="131"/>
      <c r="DK150" s="131"/>
      <c r="DL150" s="131"/>
      <c r="DM150" s="131"/>
      <c r="DN150" s="131"/>
      <c r="DO150" s="131"/>
      <c r="DP150" s="131"/>
      <c r="DQ150" s="131"/>
      <c r="DR150" s="131"/>
      <c r="DS150" s="131"/>
      <c r="DT150" s="131"/>
      <c r="DU150" s="131"/>
      <c r="DV150" s="131"/>
      <c r="DW150" s="131"/>
      <c r="DX150" s="131"/>
      <c r="DY150" s="131"/>
      <c r="DZ150" s="131"/>
      <c r="EA150" s="131"/>
      <c r="EB150" s="131"/>
      <c r="EC150" s="131"/>
      <c r="ED150" s="131"/>
      <c r="EE150" s="131"/>
      <c r="EF150" s="131"/>
      <c r="EG150" s="131"/>
      <c r="EH150" s="131"/>
      <c r="EI150" s="131"/>
      <c r="EJ150" s="131"/>
      <c r="EK150" s="131"/>
      <c r="EL150" s="131"/>
      <c r="EM150" s="131"/>
      <c r="EN150" s="131"/>
      <c r="EO150" s="131"/>
      <c r="EP150" s="131"/>
      <c r="EQ150" s="131"/>
      <c r="ER150" s="131"/>
      <c r="ES150" s="131"/>
      <c r="ET150" s="131"/>
      <c r="EU150" s="131"/>
      <c r="EV150" s="131"/>
      <c r="EW150" s="131"/>
      <c r="EX150" s="131"/>
      <c r="EY150" s="131"/>
      <c r="EZ150" s="131"/>
      <c r="FA150" s="131"/>
      <c r="FB150" s="131"/>
      <c r="FC150" s="131"/>
      <c r="FD150" s="131"/>
      <c r="FE150" s="131"/>
      <c r="FF150" s="131"/>
      <c r="FG150" s="131"/>
      <c r="FH150" s="131"/>
      <c r="FI150" s="131"/>
      <c r="FJ150" s="131"/>
      <c r="FK150" s="131"/>
      <c r="FL150" s="131"/>
      <c r="FM150" s="131"/>
      <c r="FN150" s="131"/>
      <c r="FO150" s="131"/>
      <c r="FP150" s="131"/>
      <c r="FQ150" s="131"/>
      <c r="FR150" s="131"/>
      <c r="FS150" s="131"/>
      <c r="FT150" s="131"/>
      <c r="FU150" s="131"/>
      <c r="FV150" s="131"/>
      <c r="FW150" s="131"/>
      <c r="FX150" s="12"/>
      <c r="FY150" s="12"/>
      <c r="FZ150" s="12"/>
      <c r="GA150" s="12"/>
      <c r="GB150" s="12"/>
      <c r="GC150" s="12"/>
      <c r="GD150" s="12"/>
      <c r="GE150" s="12"/>
      <c r="GF150" s="12"/>
      <c r="GG150" s="12"/>
      <c r="GH150" s="12"/>
      <c r="GI150" s="12"/>
      <c r="GJ150" s="12"/>
      <c r="GK150" s="12"/>
      <c r="GL150" s="12"/>
      <c r="GM150" s="12"/>
      <c r="GN150" s="12"/>
      <c r="GO150" s="12"/>
      <c r="GP150" s="12"/>
      <c r="GQ150" s="12"/>
      <c r="GR150" s="12"/>
      <c r="GS150" s="12"/>
      <c r="GT150" s="17"/>
      <c r="GU150" s="12"/>
      <c r="GV150" s="12"/>
      <c r="GW150" s="12"/>
      <c r="GX150" s="12"/>
      <c r="GY150" s="12"/>
      <c r="GZ150" s="12"/>
      <c r="HA150" s="12"/>
      <c r="HB150" s="288"/>
      <c r="HC150" s="288"/>
      <c r="HD150" s="288"/>
      <c r="HE150" s="288"/>
      <c r="HF150" s="288"/>
      <c r="HG150" s="288"/>
      <c r="HH150" s="288"/>
      <c r="HI150" s="288"/>
      <c r="HJ150" s="288"/>
      <c r="HK150" s="288"/>
      <c r="HL150" s="12"/>
      <c r="HM150" s="12"/>
      <c r="HN150" s="17"/>
      <c r="HO150" s="17"/>
      <c r="HP150" s="17"/>
      <c r="HQ150" s="17"/>
      <c r="HR150" s="17"/>
      <c r="HS150" s="17"/>
      <c r="HT150" s="17"/>
      <c r="HU150" s="17"/>
      <c r="HV150" s="17"/>
      <c r="HW150" s="17"/>
      <c r="HX150" s="17"/>
      <c r="HY150" s="17"/>
      <c r="HZ150" s="17"/>
      <c r="IA150" s="17"/>
      <c r="IB150" s="17"/>
      <c r="IC150" s="17"/>
      <c r="ID150" s="17"/>
      <c r="IE150" s="17"/>
      <c r="IF150" s="17"/>
      <c r="IG150" s="17"/>
      <c r="IH150" s="17"/>
      <c r="II150" s="17"/>
      <c r="IJ150" s="17"/>
      <c r="IK150" s="17"/>
      <c r="IL150" s="17"/>
      <c r="IM150" s="17"/>
      <c r="IN150" s="17"/>
      <c r="IO150" s="17"/>
      <c r="IP150" s="17"/>
      <c r="IQ150" s="17"/>
      <c r="IR150" s="17"/>
      <c r="IS150" s="17"/>
      <c r="IT150" s="17"/>
      <c r="IU150" s="17"/>
      <c r="IV150" s="17"/>
      <c r="IW150" s="17"/>
    </row>
    <row r="151" spans="1:257" ht="12.75" customHeight="1" x14ac:dyDescent="0.2">
      <c r="A151" s="322"/>
      <c r="B151" s="322"/>
      <c r="C151" s="322"/>
      <c r="D151" s="322"/>
      <c r="E151" s="322"/>
      <c r="F151" s="322"/>
      <c r="G151" s="322"/>
      <c r="H151" s="322"/>
      <c r="I151" s="322"/>
      <c r="J151" s="322"/>
      <c r="K151" s="322"/>
      <c r="L151" s="322"/>
      <c r="M151" s="288"/>
      <c r="N151" s="288"/>
      <c r="O151" s="288"/>
      <c r="P151" s="288"/>
      <c r="Q151" s="288"/>
      <c r="R151" s="288"/>
      <c r="S151" s="288"/>
      <c r="T151" s="321"/>
      <c r="U151" s="296"/>
      <c r="V151" s="288"/>
      <c r="W151" s="288"/>
      <c r="X151" s="288"/>
      <c r="Y151" s="288"/>
      <c r="Z151" s="288"/>
      <c r="AA151" s="288"/>
      <c r="AB151" s="288"/>
      <c r="AC151" s="288"/>
      <c r="AD151" s="288"/>
      <c r="AE151" s="288"/>
      <c r="AF151" s="288"/>
      <c r="AG151" s="288"/>
      <c r="AH151" s="288"/>
      <c r="AI151" s="288"/>
      <c r="AJ151" s="288"/>
      <c r="AK151" s="288"/>
      <c r="AL151" s="288"/>
      <c r="AM151" s="321"/>
      <c r="AN151" s="188"/>
      <c r="AO151" s="131"/>
      <c r="AP151" s="131"/>
      <c r="AQ151" s="131"/>
      <c r="AR151" s="131"/>
      <c r="AS151" s="131"/>
      <c r="AT151" s="131"/>
      <c r="AU151" s="131"/>
      <c r="AV151" s="131"/>
      <c r="AW151" s="131"/>
      <c r="AX151" s="131"/>
      <c r="AY151" s="131"/>
      <c r="AZ151" s="131"/>
      <c r="BA151" s="131"/>
      <c r="BB151" s="131"/>
      <c r="BC151" s="131"/>
      <c r="BD151" s="131"/>
      <c r="BE151" s="131"/>
      <c r="BF151" s="131"/>
      <c r="BG151" s="131"/>
      <c r="BH151" s="131"/>
      <c r="BI151" s="131"/>
      <c r="BJ151" s="131"/>
      <c r="BK151" s="131"/>
      <c r="BL151" s="131"/>
      <c r="BM151" s="131"/>
      <c r="BN151" s="131"/>
      <c r="BO151" s="131"/>
      <c r="BP151" s="131"/>
      <c r="BQ151" s="131"/>
      <c r="BR151" s="131"/>
      <c r="BS151" s="131"/>
      <c r="BT151" s="131"/>
      <c r="BU151" s="131"/>
      <c r="BV151" s="131"/>
      <c r="BW151" s="131"/>
      <c r="BX151" s="131"/>
      <c r="BY151" s="131"/>
      <c r="BZ151" s="131"/>
      <c r="CA151" s="131"/>
      <c r="CB151" s="131"/>
      <c r="CC151" s="131"/>
      <c r="CD151" s="131"/>
      <c r="CE151" s="131"/>
      <c r="CF151" s="131"/>
      <c r="CG151" s="131"/>
      <c r="CH151" s="131"/>
      <c r="CI151" s="131"/>
      <c r="CJ151" s="131"/>
      <c r="CK151" s="131"/>
      <c r="CL151" s="131"/>
      <c r="CM151" s="131"/>
      <c r="CN151" s="131"/>
      <c r="CO151" s="131"/>
      <c r="CP151" s="131"/>
      <c r="CQ151" s="131"/>
      <c r="CR151" s="131"/>
      <c r="CS151" s="131"/>
      <c r="CT151" s="131"/>
      <c r="CU151" s="131"/>
      <c r="CV151" s="131"/>
      <c r="CW151" s="131"/>
      <c r="CX151" s="131"/>
      <c r="CY151" s="131"/>
      <c r="CZ151" s="131"/>
      <c r="DA151" s="131"/>
      <c r="DB151" s="131"/>
      <c r="DC151" s="131"/>
      <c r="DD151" s="131"/>
      <c r="DE151" s="131"/>
      <c r="DF151" s="131"/>
      <c r="DG151" s="131"/>
      <c r="DH151" s="131"/>
      <c r="DI151" s="131"/>
      <c r="DJ151" s="131"/>
      <c r="DK151" s="131"/>
      <c r="DL151" s="131"/>
      <c r="DM151" s="131"/>
      <c r="DN151" s="131"/>
      <c r="DO151" s="131"/>
      <c r="DP151" s="131"/>
      <c r="DQ151" s="131"/>
      <c r="DR151" s="131"/>
      <c r="DS151" s="131"/>
      <c r="DT151" s="131"/>
      <c r="DU151" s="131"/>
      <c r="DV151" s="131"/>
      <c r="DW151" s="131"/>
      <c r="DX151" s="131"/>
      <c r="DY151" s="131"/>
      <c r="DZ151" s="131"/>
      <c r="EA151" s="131"/>
      <c r="EB151" s="131"/>
      <c r="EC151" s="131"/>
      <c r="ED151" s="131"/>
      <c r="EE151" s="131"/>
      <c r="EF151" s="131"/>
      <c r="EG151" s="131"/>
      <c r="EH151" s="131"/>
      <c r="EI151" s="131"/>
      <c r="EJ151" s="131"/>
      <c r="EK151" s="131"/>
      <c r="EL151" s="131"/>
      <c r="EM151" s="131"/>
      <c r="EN151" s="131"/>
      <c r="EO151" s="131"/>
      <c r="EP151" s="131"/>
      <c r="EQ151" s="131"/>
      <c r="ER151" s="131"/>
      <c r="ES151" s="131"/>
      <c r="ET151" s="131"/>
      <c r="EU151" s="131"/>
      <c r="EV151" s="131"/>
      <c r="EW151" s="131"/>
      <c r="EX151" s="131"/>
      <c r="EY151" s="131"/>
      <c r="EZ151" s="131"/>
      <c r="FA151" s="131"/>
      <c r="FB151" s="131"/>
      <c r="FC151" s="131"/>
      <c r="FD151" s="131"/>
      <c r="FE151" s="131"/>
      <c r="FF151" s="131"/>
      <c r="FG151" s="131"/>
      <c r="FH151" s="131"/>
      <c r="FI151" s="131"/>
      <c r="FJ151" s="131"/>
      <c r="FK151" s="131"/>
      <c r="FL151" s="131"/>
      <c r="FM151" s="131"/>
      <c r="FN151" s="131"/>
      <c r="FO151" s="131"/>
      <c r="FP151" s="131"/>
      <c r="FQ151" s="131"/>
      <c r="FR151" s="131"/>
      <c r="FS151" s="131"/>
      <c r="FT151" s="131"/>
      <c r="FU151" s="131"/>
      <c r="FV151" s="131"/>
      <c r="FW151" s="131"/>
      <c r="FX151" s="12"/>
      <c r="FY151" s="12"/>
      <c r="FZ151" s="12"/>
      <c r="GA151" s="12"/>
      <c r="GB151" s="12"/>
      <c r="GC151" s="12"/>
      <c r="GD151" s="12"/>
      <c r="GE151" s="12"/>
      <c r="GF151" s="12"/>
      <c r="GG151" s="12"/>
      <c r="GH151" s="12"/>
      <c r="GI151" s="12"/>
      <c r="GJ151" s="12"/>
      <c r="GK151" s="12"/>
      <c r="GL151" s="12"/>
      <c r="GM151" s="12"/>
      <c r="GN151" s="12"/>
      <c r="GO151" s="12"/>
      <c r="GP151" s="12"/>
      <c r="GQ151" s="12"/>
      <c r="GR151" s="12"/>
      <c r="GS151" s="12"/>
      <c r="GT151" s="17"/>
      <c r="GU151" s="12"/>
      <c r="GV151" s="12"/>
      <c r="GW151" s="12"/>
      <c r="GX151" s="12"/>
      <c r="GY151" s="12"/>
      <c r="GZ151" s="12"/>
      <c r="HA151" s="12"/>
      <c r="HB151" s="288"/>
      <c r="HC151" s="288"/>
      <c r="HD151" s="288"/>
      <c r="HE151" s="288"/>
      <c r="HF151" s="288"/>
      <c r="HG151" s="288"/>
      <c r="HH151" s="288"/>
      <c r="HI151" s="288"/>
      <c r="HJ151" s="288"/>
      <c r="HK151" s="288"/>
      <c r="HL151" s="12"/>
      <c r="HM151" s="12"/>
      <c r="HN151" s="17"/>
      <c r="HO151" s="17"/>
      <c r="HP151" s="17"/>
      <c r="HQ151" s="17"/>
      <c r="HR151" s="17"/>
      <c r="HS151" s="17"/>
      <c r="HT151" s="17"/>
      <c r="HU151" s="17"/>
      <c r="HV151" s="17"/>
      <c r="HW151" s="17"/>
      <c r="HX151" s="17"/>
      <c r="HY151" s="17"/>
      <c r="HZ151" s="17"/>
      <c r="IA151" s="17"/>
      <c r="IB151" s="17"/>
      <c r="IC151" s="17"/>
      <c r="ID151" s="17"/>
      <c r="IE151" s="17"/>
      <c r="IF151" s="17"/>
      <c r="IG151" s="17"/>
      <c r="IH151" s="17"/>
      <c r="II151" s="17"/>
      <c r="IJ151" s="17"/>
      <c r="IK151" s="17"/>
      <c r="IL151" s="17"/>
      <c r="IM151" s="17"/>
      <c r="IN151" s="17"/>
      <c r="IO151" s="17"/>
      <c r="IP151" s="17"/>
      <c r="IQ151" s="17"/>
      <c r="IR151" s="17"/>
      <c r="IS151" s="17"/>
      <c r="IT151" s="17"/>
      <c r="IU151" s="17"/>
      <c r="IV151" s="17"/>
      <c r="IW151" s="17"/>
    </row>
    <row r="152" spans="1:257" ht="12.75" customHeight="1" x14ac:dyDescent="0.2">
      <c r="A152" s="322"/>
      <c r="B152" s="322"/>
      <c r="C152" s="322"/>
      <c r="D152" s="322"/>
      <c r="E152" s="322"/>
      <c r="F152" s="322"/>
      <c r="G152" s="322"/>
      <c r="H152" s="322"/>
      <c r="I152" s="322"/>
      <c r="J152" s="322"/>
      <c r="K152" s="322"/>
      <c r="L152" s="322"/>
      <c r="M152" s="288"/>
      <c r="N152" s="288"/>
      <c r="O152" s="288"/>
      <c r="P152" s="288"/>
      <c r="Q152" s="288"/>
      <c r="R152" s="288"/>
      <c r="S152" s="288"/>
      <c r="T152" s="321"/>
      <c r="U152" s="296"/>
      <c r="V152" s="288"/>
      <c r="W152" s="288"/>
      <c r="X152" s="288"/>
      <c r="Y152" s="288"/>
      <c r="Z152" s="288"/>
      <c r="AA152" s="288"/>
      <c r="AB152" s="288"/>
      <c r="AC152" s="288"/>
      <c r="AD152" s="288"/>
      <c r="AE152" s="288"/>
      <c r="AF152" s="288"/>
      <c r="AG152" s="288"/>
      <c r="AH152" s="288"/>
      <c r="AI152" s="288"/>
      <c r="AJ152" s="288"/>
      <c r="AK152" s="288"/>
      <c r="AL152" s="288"/>
      <c r="AM152" s="321"/>
      <c r="AN152" s="188"/>
      <c r="AO152" s="131"/>
      <c r="AP152" s="131"/>
      <c r="AQ152" s="131"/>
      <c r="AR152" s="131"/>
      <c r="AS152" s="131"/>
      <c r="AT152" s="131"/>
      <c r="AU152" s="131"/>
      <c r="AV152" s="131"/>
      <c r="AW152" s="131"/>
      <c r="AX152" s="131"/>
      <c r="AY152" s="131"/>
      <c r="AZ152" s="131"/>
      <c r="BA152" s="131"/>
      <c r="BB152" s="131"/>
      <c r="BC152" s="131"/>
      <c r="BD152" s="131"/>
      <c r="BE152" s="131"/>
      <c r="BF152" s="131"/>
      <c r="BG152" s="131"/>
      <c r="BH152" s="131"/>
      <c r="BI152" s="131"/>
      <c r="BJ152" s="131"/>
      <c r="BK152" s="131"/>
      <c r="BL152" s="131"/>
      <c r="BM152" s="131"/>
      <c r="BN152" s="131"/>
      <c r="BO152" s="131"/>
      <c r="BP152" s="131"/>
      <c r="BQ152" s="131"/>
      <c r="BR152" s="131"/>
      <c r="BS152" s="131"/>
      <c r="BT152" s="131"/>
      <c r="BU152" s="131"/>
      <c r="BV152" s="131"/>
      <c r="BW152" s="131"/>
      <c r="BX152" s="131"/>
      <c r="BY152" s="131"/>
      <c r="BZ152" s="131"/>
      <c r="CA152" s="131"/>
      <c r="CB152" s="131"/>
      <c r="CC152" s="131"/>
      <c r="CD152" s="131"/>
      <c r="CE152" s="131"/>
      <c r="CF152" s="131"/>
      <c r="CG152" s="131"/>
      <c r="CH152" s="131"/>
      <c r="CI152" s="131"/>
      <c r="CJ152" s="131"/>
      <c r="CK152" s="131"/>
      <c r="CL152" s="131"/>
      <c r="CM152" s="131"/>
      <c r="CN152" s="131"/>
      <c r="CO152" s="131"/>
      <c r="CP152" s="131"/>
      <c r="CQ152" s="131"/>
      <c r="CR152" s="131"/>
      <c r="CS152" s="131"/>
      <c r="CT152" s="131"/>
      <c r="CU152" s="131"/>
      <c r="CV152" s="131"/>
      <c r="CW152" s="131"/>
      <c r="CX152" s="131"/>
      <c r="CY152" s="131"/>
      <c r="CZ152" s="131"/>
      <c r="DA152" s="131"/>
      <c r="DB152" s="131"/>
      <c r="DC152" s="131"/>
      <c r="DD152" s="131"/>
      <c r="DE152" s="131"/>
      <c r="DF152" s="131"/>
      <c r="DG152" s="131"/>
      <c r="DH152" s="131"/>
      <c r="DI152" s="131"/>
      <c r="DJ152" s="131"/>
      <c r="DK152" s="131"/>
      <c r="DL152" s="131"/>
      <c r="DM152" s="131"/>
      <c r="DN152" s="131"/>
      <c r="DO152" s="131"/>
      <c r="DP152" s="131"/>
      <c r="DQ152" s="131"/>
      <c r="DR152" s="131"/>
      <c r="DS152" s="131"/>
      <c r="DT152" s="131"/>
      <c r="DU152" s="131"/>
      <c r="DV152" s="131"/>
      <c r="DW152" s="131"/>
      <c r="DX152" s="131"/>
      <c r="DY152" s="131"/>
      <c r="DZ152" s="131"/>
      <c r="EA152" s="131"/>
      <c r="EB152" s="131"/>
      <c r="EC152" s="131"/>
      <c r="ED152" s="131"/>
      <c r="EE152" s="131"/>
      <c r="EF152" s="131"/>
      <c r="EG152" s="131"/>
      <c r="EH152" s="131"/>
      <c r="EI152" s="131"/>
      <c r="EJ152" s="131"/>
      <c r="EK152" s="131"/>
      <c r="EL152" s="131"/>
      <c r="EM152" s="131"/>
      <c r="EN152" s="131"/>
      <c r="EO152" s="131"/>
      <c r="EP152" s="131"/>
      <c r="EQ152" s="131"/>
      <c r="ER152" s="131"/>
      <c r="ES152" s="131"/>
      <c r="ET152" s="131"/>
      <c r="EU152" s="131"/>
      <c r="EV152" s="131"/>
      <c r="EW152" s="131"/>
      <c r="EX152" s="131"/>
      <c r="EY152" s="131"/>
      <c r="EZ152" s="131"/>
      <c r="FA152" s="131"/>
      <c r="FB152" s="131"/>
      <c r="FC152" s="131"/>
      <c r="FD152" s="131"/>
      <c r="FE152" s="131"/>
      <c r="FF152" s="131"/>
      <c r="FG152" s="131"/>
      <c r="FH152" s="131"/>
      <c r="FI152" s="131"/>
      <c r="FJ152" s="131"/>
      <c r="FK152" s="131"/>
      <c r="FL152" s="131"/>
      <c r="FM152" s="131"/>
      <c r="FN152" s="131"/>
      <c r="FO152" s="131"/>
      <c r="FP152" s="131"/>
      <c r="FQ152" s="131"/>
      <c r="FR152" s="131"/>
      <c r="FS152" s="131"/>
      <c r="FT152" s="131"/>
      <c r="FU152" s="131"/>
      <c r="FV152" s="131"/>
      <c r="FW152" s="131"/>
      <c r="FX152" s="12"/>
      <c r="FY152" s="12"/>
      <c r="FZ152" s="12"/>
      <c r="GA152" s="12"/>
      <c r="GB152" s="12"/>
      <c r="GC152" s="12"/>
      <c r="GD152" s="12"/>
      <c r="GE152" s="12"/>
      <c r="GF152" s="12"/>
      <c r="GG152" s="12"/>
      <c r="GH152" s="12"/>
      <c r="GI152" s="12"/>
      <c r="GJ152" s="12"/>
      <c r="GK152" s="12"/>
      <c r="GL152" s="12"/>
      <c r="GM152" s="12"/>
      <c r="GN152" s="12"/>
      <c r="GO152" s="12"/>
      <c r="GP152" s="12"/>
      <c r="GQ152" s="12"/>
      <c r="GR152" s="12"/>
      <c r="GS152" s="12"/>
      <c r="GT152" s="17"/>
      <c r="GU152" s="12"/>
      <c r="GV152" s="12"/>
      <c r="GW152" s="12"/>
      <c r="GX152" s="12"/>
      <c r="GY152" s="12"/>
      <c r="GZ152" s="12"/>
      <c r="HA152" s="12"/>
      <c r="HB152" s="288"/>
      <c r="HC152" s="288"/>
      <c r="HD152" s="288"/>
      <c r="HE152" s="288"/>
      <c r="HF152" s="288"/>
      <c r="HG152" s="288"/>
      <c r="HH152" s="288"/>
      <c r="HI152" s="288"/>
      <c r="HJ152" s="288"/>
      <c r="HK152" s="288"/>
      <c r="HL152" s="12"/>
      <c r="HM152" s="12"/>
      <c r="HN152" s="17"/>
      <c r="HO152" s="17"/>
      <c r="HP152" s="17"/>
      <c r="HQ152" s="17"/>
      <c r="HR152" s="17"/>
      <c r="HS152" s="17"/>
      <c r="HT152" s="17"/>
      <c r="HU152" s="17"/>
      <c r="HV152" s="17"/>
      <c r="HW152" s="17"/>
      <c r="HX152" s="17"/>
      <c r="HY152" s="17"/>
      <c r="HZ152" s="17"/>
      <c r="IA152" s="17"/>
      <c r="IB152" s="17"/>
      <c r="IC152" s="17"/>
      <c r="ID152" s="17"/>
      <c r="IE152" s="17"/>
      <c r="IF152" s="17"/>
      <c r="IG152" s="17"/>
      <c r="IH152" s="17"/>
      <c r="II152" s="17"/>
      <c r="IJ152" s="17"/>
      <c r="IK152" s="17"/>
      <c r="IL152" s="17"/>
      <c r="IM152" s="17"/>
      <c r="IN152" s="17"/>
      <c r="IO152" s="17"/>
      <c r="IP152" s="17"/>
      <c r="IQ152" s="17"/>
      <c r="IR152" s="17"/>
      <c r="IS152" s="17"/>
      <c r="IT152" s="17"/>
      <c r="IU152" s="17"/>
      <c r="IV152" s="17"/>
      <c r="IW152" s="17"/>
    </row>
    <row r="153" spans="1:257" ht="12.75" customHeight="1" x14ac:dyDescent="0.2">
      <c r="A153" s="323" t="s">
        <v>349</v>
      </c>
      <c r="B153" s="322"/>
      <c r="C153" s="322"/>
      <c r="D153" s="322"/>
      <c r="E153" s="322"/>
      <c r="F153" s="322"/>
      <c r="G153" s="322"/>
      <c r="H153" s="322"/>
      <c r="I153" s="322"/>
      <c r="J153" s="322"/>
      <c r="K153" s="322"/>
      <c r="L153" s="322"/>
      <c r="M153" s="288"/>
      <c r="N153" s="288"/>
      <c r="O153" s="288"/>
      <c r="P153" s="288"/>
      <c r="Q153" s="288"/>
      <c r="R153" s="288"/>
      <c r="S153" s="288"/>
      <c r="T153" s="321"/>
      <c r="U153" s="296"/>
      <c r="V153" s="288"/>
      <c r="W153" s="288"/>
      <c r="X153" s="288"/>
      <c r="Y153" s="288"/>
      <c r="Z153" s="288"/>
      <c r="AA153" s="288"/>
      <c r="AB153" s="288"/>
      <c r="AC153" s="288"/>
      <c r="AD153" s="288"/>
      <c r="AE153" s="288"/>
      <c r="AF153" s="288"/>
      <c r="AG153" s="288"/>
      <c r="AH153" s="288"/>
      <c r="AI153" s="288"/>
      <c r="AJ153" s="288"/>
      <c r="AK153" s="288"/>
      <c r="AL153" s="288"/>
      <c r="AM153" s="321"/>
      <c r="AN153" s="188"/>
      <c r="AO153" s="131"/>
      <c r="AP153" s="131"/>
      <c r="AQ153" s="131"/>
      <c r="AR153" s="131"/>
      <c r="AS153" s="131"/>
      <c r="AT153" s="131"/>
      <c r="AU153" s="131"/>
      <c r="AV153" s="131"/>
      <c r="AW153" s="131"/>
      <c r="AX153" s="131"/>
      <c r="AY153" s="131"/>
      <c r="AZ153" s="131"/>
      <c r="BA153" s="131"/>
      <c r="BB153" s="131"/>
      <c r="BC153" s="131"/>
      <c r="BD153" s="131"/>
      <c r="BE153" s="131"/>
      <c r="BF153" s="131"/>
      <c r="BG153" s="131"/>
      <c r="BH153" s="131"/>
      <c r="BI153" s="131"/>
      <c r="BJ153" s="131"/>
      <c r="BK153" s="131"/>
      <c r="BL153" s="131"/>
      <c r="BM153" s="131"/>
      <c r="BN153" s="131"/>
      <c r="BO153" s="131"/>
      <c r="BP153" s="131"/>
      <c r="BQ153" s="131"/>
      <c r="BR153" s="131"/>
      <c r="BS153" s="131"/>
      <c r="BT153" s="131"/>
      <c r="BU153" s="131"/>
      <c r="BV153" s="131"/>
      <c r="BW153" s="131"/>
      <c r="BX153" s="131"/>
      <c r="BY153" s="131"/>
      <c r="BZ153" s="131"/>
      <c r="CA153" s="131"/>
      <c r="CB153" s="131"/>
      <c r="CC153" s="131"/>
      <c r="CD153" s="131"/>
      <c r="CE153" s="131"/>
      <c r="CF153" s="131"/>
      <c r="CG153" s="131"/>
      <c r="CH153" s="131"/>
      <c r="CI153" s="131"/>
      <c r="CJ153" s="131"/>
      <c r="CK153" s="131"/>
      <c r="CL153" s="131"/>
      <c r="CM153" s="131"/>
      <c r="CN153" s="131"/>
      <c r="CO153" s="131"/>
      <c r="CP153" s="131"/>
      <c r="CQ153" s="131"/>
      <c r="CR153" s="131"/>
      <c r="CS153" s="131"/>
      <c r="CT153" s="131"/>
      <c r="CU153" s="131"/>
      <c r="CV153" s="131"/>
      <c r="CW153" s="131"/>
      <c r="CX153" s="131"/>
      <c r="CY153" s="131"/>
      <c r="CZ153" s="131"/>
      <c r="DA153" s="131"/>
      <c r="DB153" s="131"/>
      <c r="DC153" s="131"/>
      <c r="DD153" s="131"/>
      <c r="DE153" s="131"/>
      <c r="DF153" s="131"/>
      <c r="DG153" s="131"/>
      <c r="DH153" s="131"/>
      <c r="DI153" s="131"/>
      <c r="DJ153" s="131"/>
      <c r="DK153" s="131"/>
      <c r="DL153" s="131"/>
      <c r="DM153" s="131"/>
      <c r="DN153" s="131"/>
      <c r="DO153" s="131"/>
      <c r="DP153" s="131"/>
      <c r="DQ153" s="131"/>
      <c r="DR153" s="131"/>
      <c r="DS153" s="131"/>
      <c r="DT153" s="131"/>
      <c r="DU153" s="131"/>
      <c r="DV153" s="131"/>
      <c r="DW153" s="131"/>
      <c r="DX153" s="131"/>
      <c r="DY153" s="131"/>
      <c r="DZ153" s="131"/>
      <c r="EA153" s="131"/>
      <c r="EB153" s="131"/>
      <c r="EC153" s="131"/>
      <c r="ED153" s="131"/>
      <c r="EE153" s="131"/>
      <c r="EF153" s="131"/>
      <c r="EG153" s="131"/>
      <c r="EH153" s="131"/>
      <c r="EI153" s="131"/>
      <c r="EJ153" s="131"/>
      <c r="EK153" s="131"/>
      <c r="EL153" s="131"/>
      <c r="EM153" s="131"/>
      <c r="EN153" s="131"/>
      <c r="EO153" s="131"/>
      <c r="EP153" s="131"/>
      <c r="EQ153" s="131"/>
      <c r="ER153" s="131"/>
      <c r="ES153" s="131"/>
      <c r="ET153" s="131"/>
      <c r="EU153" s="131"/>
      <c r="EV153" s="131"/>
      <c r="EW153" s="131"/>
      <c r="EX153" s="131"/>
      <c r="EY153" s="131"/>
      <c r="EZ153" s="131"/>
      <c r="FA153" s="131"/>
      <c r="FB153" s="131"/>
      <c r="FC153" s="131"/>
      <c r="FD153" s="131"/>
      <c r="FE153" s="131"/>
      <c r="FF153" s="131"/>
      <c r="FG153" s="131"/>
      <c r="FH153" s="131"/>
      <c r="FI153" s="131"/>
      <c r="FJ153" s="131"/>
      <c r="FK153" s="131"/>
      <c r="FL153" s="131"/>
      <c r="FM153" s="131"/>
      <c r="FN153" s="131"/>
      <c r="FO153" s="131"/>
      <c r="FP153" s="131"/>
      <c r="FQ153" s="131"/>
      <c r="FR153" s="131"/>
      <c r="FS153" s="131"/>
      <c r="FT153" s="131"/>
      <c r="FU153" s="131"/>
      <c r="FV153" s="131"/>
      <c r="FW153" s="131"/>
      <c r="FX153" s="12"/>
      <c r="FY153" s="12"/>
      <c r="FZ153" s="12"/>
      <c r="GA153" s="12"/>
      <c r="GB153" s="12"/>
      <c r="GC153" s="12"/>
      <c r="GD153" s="12"/>
      <c r="GE153" s="12"/>
      <c r="GF153" s="12"/>
      <c r="GG153" s="12"/>
      <c r="GH153" s="12"/>
      <c r="GI153" s="12"/>
      <c r="GJ153" s="12"/>
      <c r="GK153" s="12"/>
      <c r="GL153" s="12"/>
      <c r="GM153" s="12"/>
      <c r="GN153" s="12"/>
      <c r="GO153" s="12"/>
      <c r="GP153" s="12"/>
      <c r="GQ153" s="12"/>
      <c r="GR153" s="12"/>
      <c r="GS153" s="12"/>
      <c r="GT153" s="17"/>
      <c r="GU153" s="12"/>
      <c r="GV153" s="12"/>
      <c r="GW153" s="12"/>
      <c r="GX153" s="12"/>
      <c r="GY153" s="12"/>
      <c r="GZ153" s="12"/>
      <c r="HA153" s="12"/>
      <c r="HB153" s="288"/>
      <c r="HC153" s="288"/>
      <c r="HD153" s="288"/>
      <c r="HE153" s="288"/>
      <c r="HF153" s="288"/>
      <c r="HG153" s="288"/>
      <c r="HH153" s="288"/>
      <c r="HI153" s="288"/>
      <c r="HJ153" s="288"/>
      <c r="HK153" s="288"/>
      <c r="HL153" s="12"/>
      <c r="HM153" s="12"/>
      <c r="HN153" s="17"/>
      <c r="HO153" s="17"/>
      <c r="HP153" s="17"/>
      <c r="HQ153" s="17"/>
      <c r="HR153" s="17"/>
      <c r="HS153" s="17"/>
      <c r="HT153" s="17"/>
      <c r="HU153" s="17"/>
      <c r="HV153" s="17"/>
      <c r="HW153" s="17"/>
      <c r="HX153" s="17"/>
      <c r="HY153" s="17"/>
      <c r="HZ153" s="17"/>
      <c r="IA153" s="17"/>
      <c r="IB153" s="17"/>
      <c r="IC153" s="17"/>
      <c r="ID153" s="17"/>
      <c r="IE153" s="17"/>
      <c r="IF153" s="17"/>
      <c r="IG153" s="17"/>
      <c r="IH153" s="17"/>
      <c r="II153" s="17"/>
      <c r="IJ153" s="17"/>
      <c r="IK153" s="17"/>
      <c r="IL153" s="17"/>
      <c r="IM153" s="17"/>
      <c r="IN153" s="17"/>
      <c r="IO153" s="17"/>
      <c r="IP153" s="17"/>
      <c r="IQ153" s="17"/>
      <c r="IR153" s="17"/>
      <c r="IS153" s="17"/>
      <c r="IT153" s="17"/>
      <c r="IU153" s="17"/>
      <c r="IV153" s="17"/>
      <c r="IW153" s="17"/>
    </row>
    <row r="154" spans="1:257" x14ac:dyDescent="0.2">
      <c r="A154" s="188" t="s">
        <v>350</v>
      </c>
      <c r="B154" s="324"/>
      <c r="C154" s="324"/>
      <c r="D154" s="296"/>
      <c r="E154" s="296"/>
      <c r="F154" s="296"/>
      <c r="G154" s="296"/>
      <c r="H154" s="296"/>
      <c r="I154" s="296"/>
      <c r="J154" s="296"/>
      <c r="K154" s="296"/>
      <c r="L154" s="296"/>
      <c r="M154" s="296"/>
      <c r="N154" s="296"/>
      <c r="O154" s="296"/>
      <c r="P154" s="296"/>
      <c r="Q154" s="296"/>
      <c r="R154" s="296"/>
      <c r="S154" s="296"/>
      <c r="T154" s="312"/>
      <c r="U154" s="296"/>
      <c r="V154" s="296"/>
      <c r="W154" s="296"/>
      <c r="X154" s="296"/>
      <c r="Y154" s="296"/>
      <c r="Z154" s="296"/>
      <c r="AA154" s="296"/>
      <c r="AB154" s="296"/>
      <c r="AC154" s="296"/>
      <c r="AD154" s="296"/>
      <c r="AE154" s="296"/>
      <c r="AF154" s="296"/>
      <c r="AG154" s="296"/>
      <c r="AH154" s="296"/>
      <c r="AI154" s="296"/>
      <c r="AJ154" s="296"/>
      <c r="AK154" s="296"/>
      <c r="AL154" s="296"/>
      <c r="AM154" s="296"/>
      <c r="AN154" s="135"/>
      <c r="AO154" s="17"/>
      <c r="AP154" s="17"/>
      <c r="AQ154" s="17"/>
      <c r="AR154" s="17"/>
      <c r="AS154" s="17"/>
      <c r="AT154" s="17"/>
      <c r="AU154" s="17"/>
      <c r="AV154" s="17"/>
      <c r="AW154" s="17"/>
      <c r="AX154" s="17"/>
      <c r="AY154" s="17"/>
      <c r="AZ154" s="17"/>
      <c r="BA154" s="17"/>
      <c r="BB154" s="17"/>
      <c r="BC154" s="17"/>
      <c r="BD154" s="17"/>
      <c r="BE154" s="17"/>
      <c r="BF154" s="17"/>
      <c r="BG154" s="17"/>
      <c r="BH154" s="17"/>
      <c r="BI154" s="17"/>
      <c r="BJ154" s="17"/>
      <c r="BK154" s="17"/>
      <c r="BL154" s="17"/>
      <c r="BM154" s="17"/>
      <c r="BN154" s="17"/>
      <c r="BO154" s="17"/>
      <c r="BP154" s="17"/>
      <c r="BQ154" s="17"/>
      <c r="BR154" s="17"/>
      <c r="BS154" s="17"/>
      <c r="BT154" s="17"/>
      <c r="BU154" s="17"/>
      <c r="BV154" s="17"/>
      <c r="BW154" s="17"/>
      <c r="BX154" s="17"/>
      <c r="BY154" s="17"/>
      <c r="BZ154" s="17"/>
      <c r="CA154" s="17"/>
      <c r="CB154" s="17"/>
      <c r="CC154" s="17"/>
      <c r="CD154" s="17"/>
      <c r="CE154" s="17"/>
      <c r="CF154" s="17"/>
      <c r="CG154" s="17"/>
      <c r="CH154" s="17"/>
      <c r="CI154" s="17"/>
      <c r="CJ154" s="17"/>
      <c r="CK154" s="17"/>
      <c r="CL154" s="17"/>
      <c r="CM154" s="17"/>
      <c r="CN154" s="17"/>
      <c r="CO154" s="17"/>
      <c r="CP154" s="17"/>
      <c r="CQ154" s="17"/>
      <c r="CR154" s="17"/>
      <c r="CS154" s="17"/>
      <c r="CT154" s="17"/>
      <c r="CU154" s="17"/>
      <c r="CV154" s="17"/>
      <c r="CW154" s="17"/>
      <c r="CX154" s="17"/>
      <c r="CY154" s="17"/>
      <c r="CZ154" s="17"/>
      <c r="DA154" s="17"/>
      <c r="DB154" s="17"/>
      <c r="DC154" s="17"/>
      <c r="DD154" s="17"/>
      <c r="DE154" s="17"/>
      <c r="DF154" s="17"/>
      <c r="DG154" s="17"/>
      <c r="DH154" s="17"/>
      <c r="DI154" s="17"/>
      <c r="DJ154" s="17"/>
      <c r="DK154" s="17"/>
      <c r="DL154" s="17"/>
      <c r="DM154" s="17"/>
      <c r="DN154" s="17"/>
      <c r="DO154" s="17"/>
      <c r="DP154" s="17"/>
      <c r="DQ154" s="17"/>
      <c r="DR154" s="17"/>
      <c r="DS154" s="17"/>
      <c r="DT154" s="17"/>
      <c r="DU154" s="17"/>
      <c r="DV154" s="17"/>
      <c r="DW154" s="17"/>
      <c r="DX154" s="17"/>
      <c r="DY154" s="17"/>
      <c r="DZ154" s="17"/>
      <c r="EA154" s="17"/>
      <c r="EB154" s="17"/>
      <c r="EC154" s="17"/>
      <c r="ED154" s="17"/>
      <c r="EE154" s="17"/>
      <c r="EF154" s="17"/>
      <c r="EG154" s="17"/>
      <c r="EH154" s="17"/>
      <c r="EI154" s="17"/>
      <c r="EJ154" s="17"/>
      <c r="EK154" s="17"/>
      <c r="EL154" s="17"/>
      <c r="EM154" s="17"/>
      <c r="EN154" s="17"/>
      <c r="EO154" s="17"/>
      <c r="EP154" s="17"/>
      <c r="EQ154" s="17"/>
      <c r="ER154" s="17"/>
      <c r="ES154" s="17"/>
      <c r="ET154" s="17"/>
      <c r="EU154" s="17"/>
      <c r="EV154" s="17"/>
      <c r="EW154" s="17"/>
      <c r="EX154" s="17"/>
      <c r="EY154" s="17"/>
      <c r="EZ154" s="17"/>
      <c r="FA154" s="17"/>
      <c r="FB154" s="17"/>
      <c r="FC154" s="17"/>
      <c r="FD154" s="17"/>
      <c r="FE154" s="17"/>
      <c r="FF154" s="17"/>
      <c r="FG154" s="17"/>
      <c r="FH154" s="17"/>
      <c r="FI154" s="17"/>
      <c r="FJ154" s="17"/>
      <c r="FK154" s="17"/>
      <c r="FL154" s="17"/>
      <c r="FM154" s="17"/>
      <c r="FN154" s="17"/>
      <c r="FO154" s="17"/>
      <c r="FP154" s="17"/>
      <c r="FQ154" s="17"/>
      <c r="FR154" s="17"/>
      <c r="FS154" s="17"/>
      <c r="FT154" s="17"/>
      <c r="FU154" s="17"/>
      <c r="FV154" s="17"/>
      <c r="FW154" s="17"/>
      <c r="FX154" s="17"/>
      <c r="FY154" s="17"/>
      <c r="FZ154" s="17"/>
      <c r="GA154" s="17"/>
      <c r="GB154" s="17"/>
      <c r="GC154" s="17"/>
      <c r="GD154" s="17"/>
      <c r="GE154" s="17"/>
      <c r="GF154" s="17"/>
      <c r="GG154" s="17"/>
      <c r="GH154" s="17"/>
      <c r="GI154" s="17"/>
      <c r="GJ154" s="17"/>
      <c r="GK154" s="17"/>
      <c r="GL154" s="17"/>
      <c r="GM154" s="17"/>
      <c r="GN154" s="17"/>
      <c r="GO154" s="17"/>
      <c r="GP154" s="17"/>
      <c r="GQ154" s="17"/>
      <c r="GR154" s="17"/>
      <c r="GS154" s="17"/>
      <c r="GT154" s="17"/>
      <c r="GU154" s="17"/>
      <c r="GV154" s="17"/>
      <c r="GW154" s="17"/>
      <c r="GX154" s="17"/>
      <c r="GY154" s="17"/>
      <c r="GZ154" s="17"/>
      <c r="HA154" s="135"/>
      <c r="HB154" s="296"/>
      <c r="HC154" s="296"/>
      <c r="HD154" s="296"/>
      <c r="HE154" s="296"/>
      <c r="HF154" s="296"/>
      <c r="HG154" s="296"/>
      <c r="HH154" s="296"/>
      <c r="HI154" s="296"/>
      <c r="HJ154" s="296"/>
      <c r="HK154" s="296"/>
      <c r="HL154" s="17"/>
      <c r="HM154" s="17"/>
      <c r="HN154" s="311"/>
      <c r="HO154" s="311"/>
      <c r="HP154" s="311"/>
      <c r="HQ154" s="311"/>
      <c r="HR154" s="311"/>
      <c r="HS154" s="311"/>
      <c r="HT154" s="311"/>
      <c r="HU154" s="311"/>
      <c r="HV154" s="311"/>
      <c r="HW154" s="311"/>
      <c r="HX154" s="311"/>
      <c r="HY154" s="311"/>
      <c r="HZ154" s="311"/>
      <c r="IA154" s="311"/>
      <c r="IB154" s="311"/>
      <c r="IC154" s="311"/>
      <c r="ID154" s="311"/>
      <c r="IE154" s="311"/>
      <c r="IF154" s="311"/>
      <c r="IG154" s="311"/>
      <c r="IH154" s="311"/>
      <c r="II154" s="311"/>
      <c r="IJ154" s="311"/>
      <c r="IK154" s="311"/>
      <c r="IL154" s="311"/>
      <c r="IM154" s="311"/>
      <c r="IN154" s="311"/>
      <c r="IO154" s="311"/>
      <c r="IP154" s="311"/>
      <c r="IQ154" s="311"/>
      <c r="IR154" s="311"/>
      <c r="IS154" s="311"/>
      <c r="IT154" s="311"/>
      <c r="IU154" s="311"/>
      <c r="IV154" s="311"/>
      <c r="IW154" s="311"/>
    </row>
    <row r="155" spans="1:257" ht="13.5" customHeight="1" x14ac:dyDescent="0.2">
      <c r="A155" s="188" t="s">
        <v>351</v>
      </c>
      <c r="B155" s="296"/>
      <c r="C155" s="296"/>
      <c r="D155" s="296"/>
      <c r="E155" s="296"/>
      <c r="F155" s="296"/>
      <c r="G155" s="296"/>
      <c r="H155" s="296"/>
      <c r="I155" s="296"/>
      <c r="J155" s="296"/>
      <c r="K155" s="296"/>
      <c r="L155" s="296"/>
      <c r="M155" s="296"/>
      <c r="N155" s="296"/>
      <c r="O155" s="296"/>
      <c r="P155" s="296"/>
      <c r="Q155" s="296"/>
      <c r="R155" s="296"/>
      <c r="S155" s="296"/>
      <c r="T155" s="312"/>
      <c r="U155" s="296"/>
      <c r="V155" s="296"/>
      <c r="W155" s="296"/>
      <c r="X155" s="296"/>
      <c r="Y155" s="296"/>
      <c r="Z155" s="296"/>
      <c r="AA155" s="296"/>
      <c r="AB155" s="296"/>
      <c r="AC155" s="296"/>
      <c r="AD155" s="296"/>
      <c r="AE155" s="296"/>
      <c r="AF155" s="296"/>
      <c r="AG155" s="296"/>
      <c r="AH155" s="296"/>
      <c r="AI155" s="296"/>
      <c r="AJ155" s="296"/>
      <c r="AK155" s="296"/>
      <c r="AL155" s="296"/>
      <c r="AM155" s="296"/>
      <c r="AN155" s="135"/>
      <c r="AO155" s="17"/>
      <c r="AP155" s="17"/>
      <c r="AQ155" s="17"/>
      <c r="AR155" s="17"/>
      <c r="AS155" s="17"/>
      <c r="AT155" s="17"/>
      <c r="AU155" s="17"/>
      <c r="AV155" s="17"/>
      <c r="AW155" s="17"/>
      <c r="AX155" s="17"/>
      <c r="AY155" s="17"/>
      <c r="AZ155" s="17"/>
      <c r="BA155" s="17"/>
      <c r="BB155" s="17"/>
      <c r="BC155" s="17"/>
      <c r="BD155" s="17"/>
      <c r="BE155" s="17"/>
      <c r="BF155" s="17"/>
      <c r="BG155" s="17"/>
      <c r="BH155" s="17"/>
      <c r="BI155" s="17"/>
      <c r="BJ155" s="17"/>
      <c r="BK155" s="17"/>
      <c r="BL155" s="17"/>
      <c r="BM155" s="17"/>
      <c r="BN155" s="17"/>
      <c r="BO155" s="17"/>
      <c r="BP155" s="17"/>
      <c r="BQ155" s="17"/>
      <c r="BR155" s="17"/>
      <c r="BS155" s="17"/>
      <c r="BT155" s="17"/>
      <c r="BU155" s="17"/>
      <c r="BV155" s="17"/>
      <c r="BW155" s="17"/>
      <c r="BX155" s="17"/>
      <c r="BY155" s="17"/>
      <c r="BZ155" s="17"/>
      <c r="CA155" s="17"/>
      <c r="CB155" s="17"/>
      <c r="CC155" s="17"/>
      <c r="CD155" s="17"/>
      <c r="CE155" s="17"/>
      <c r="CF155" s="17"/>
      <c r="CG155" s="17"/>
      <c r="CH155" s="17"/>
      <c r="CI155" s="17"/>
      <c r="CJ155" s="17"/>
      <c r="CK155" s="17"/>
      <c r="CL155" s="17"/>
      <c r="CM155" s="17"/>
      <c r="CN155" s="17"/>
      <c r="CO155" s="17"/>
      <c r="CP155" s="17"/>
      <c r="CQ155" s="17"/>
      <c r="CR155" s="17"/>
      <c r="CS155" s="17"/>
      <c r="CT155" s="17"/>
      <c r="CU155" s="17"/>
      <c r="CV155" s="17"/>
      <c r="CW155" s="17"/>
      <c r="CX155" s="17"/>
      <c r="CY155" s="17"/>
      <c r="CZ155" s="17"/>
      <c r="DA155" s="17"/>
      <c r="DB155" s="17"/>
      <c r="DC155" s="17"/>
      <c r="DD155" s="17"/>
      <c r="DE155" s="17"/>
      <c r="DF155" s="17"/>
      <c r="DG155" s="17"/>
      <c r="DH155" s="17"/>
      <c r="DI155" s="17"/>
      <c r="DJ155" s="17"/>
      <c r="DK155" s="17"/>
      <c r="DL155" s="17"/>
      <c r="DM155" s="17"/>
      <c r="DN155" s="17"/>
      <c r="DO155" s="17"/>
      <c r="DP155" s="17"/>
      <c r="DQ155" s="17"/>
      <c r="DR155" s="17"/>
      <c r="DS155" s="17"/>
      <c r="DT155" s="17"/>
      <c r="DU155" s="17"/>
      <c r="DV155" s="17"/>
      <c r="DW155" s="17"/>
      <c r="DX155" s="17"/>
      <c r="DY155" s="17"/>
      <c r="DZ155" s="17"/>
      <c r="EA155" s="17"/>
      <c r="EB155" s="17"/>
      <c r="EC155" s="17"/>
      <c r="ED155" s="17"/>
      <c r="EE155" s="17"/>
      <c r="EF155" s="17"/>
      <c r="EG155" s="17"/>
      <c r="EH155" s="17"/>
      <c r="EI155" s="17"/>
      <c r="EJ155" s="17"/>
      <c r="EK155" s="17"/>
      <c r="EL155" s="17"/>
      <c r="EM155" s="17"/>
      <c r="EN155" s="17"/>
      <c r="EO155" s="17"/>
      <c r="EP155" s="17"/>
      <c r="EQ155" s="17"/>
      <c r="ER155" s="17"/>
      <c r="ES155" s="17"/>
      <c r="ET155" s="17"/>
      <c r="EU155" s="17"/>
      <c r="EV155" s="17"/>
      <c r="EW155" s="17"/>
      <c r="EX155" s="17"/>
      <c r="EY155" s="17"/>
      <c r="EZ155" s="17"/>
      <c r="FA155" s="17"/>
      <c r="FB155" s="17"/>
      <c r="FC155" s="17"/>
      <c r="FD155" s="17"/>
      <c r="FE155" s="17"/>
      <c r="FF155" s="17"/>
      <c r="FG155" s="17"/>
      <c r="FH155" s="17"/>
      <c r="FI155" s="17"/>
      <c r="FJ155" s="17"/>
      <c r="FK155" s="17"/>
      <c r="FL155" s="17"/>
      <c r="FM155" s="17"/>
      <c r="FN155" s="17"/>
      <c r="FO155" s="17"/>
      <c r="FP155" s="17"/>
      <c r="FQ155" s="17"/>
      <c r="FR155" s="17"/>
      <c r="FS155" s="17"/>
      <c r="FT155" s="17"/>
      <c r="FU155" s="17"/>
      <c r="FV155" s="17"/>
      <c r="FW155" s="17"/>
      <c r="FX155" s="17"/>
      <c r="FY155" s="17"/>
      <c r="FZ155" s="17"/>
      <c r="GA155" s="17"/>
      <c r="GB155" s="17"/>
      <c r="GC155" s="17"/>
      <c r="GD155" s="17"/>
      <c r="GE155" s="17"/>
      <c r="GF155" s="17"/>
      <c r="GG155" s="17"/>
      <c r="GH155" s="17"/>
      <c r="GI155" s="17"/>
      <c r="GJ155" s="17"/>
      <c r="GK155" s="17"/>
      <c r="GL155" s="17"/>
      <c r="GM155" s="17"/>
      <c r="GN155" s="17"/>
      <c r="GO155" s="17"/>
      <c r="GP155" s="17"/>
      <c r="GQ155" s="17"/>
      <c r="GR155" s="17"/>
      <c r="GS155" s="17"/>
      <c r="GT155" s="17"/>
      <c r="GU155" s="17"/>
      <c r="GV155" s="17"/>
      <c r="GW155" s="17"/>
      <c r="GX155" s="17"/>
      <c r="GY155" s="17"/>
      <c r="GZ155" s="17"/>
      <c r="HA155" s="135"/>
      <c r="HB155" s="296"/>
      <c r="HC155" s="296"/>
      <c r="HD155" s="296"/>
      <c r="HE155" s="296"/>
      <c r="HF155" s="296"/>
      <c r="HG155" s="296"/>
      <c r="HH155" s="296"/>
      <c r="HI155" s="296"/>
      <c r="HJ155" s="296"/>
      <c r="HK155" s="296"/>
      <c r="HL155" s="17"/>
      <c r="HM155" s="17"/>
      <c r="HN155" s="311"/>
      <c r="HO155" s="311"/>
      <c r="HP155" s="311"/>
      <c r="HQ155" s="311"/>
      <c r="HR155" s="311"/>
      <c r="HS155" s="311"/>
      <c r="HT155" s="311"/>
      <c r="HU155" s="311"/>
      <c r="HV155" s="311"/>
      <c r="HW155" s="311"/>
      <c r="HX155" s="311"/>
      <c r="HY155" s="311"/>
      <c r="HZ155" s="311"/>
      <c r="IA155" s="311"/>
      <c r="IB155" s="311"/>
      <c r="IC155" s="311"/>
      <c r="ID155" s="311"/>
      <c r="IE155" s="311"/>
      <c r="IF155" s="311"/>
      <c r="IG155" s="311"/>
      <c r="IH155" s="311"/>
      <c r="II155" s="311"/>
      <c r="IJ155" s="311"/>
      <c r="IK155" s="311"/>
      <c r="IL155" s="311"/>
      <c r="IM155" s="311"/>
      <c r="IN155" s="311"/>
      <c r="IO155" s="311"/>
      <c r="IP155" s="311"/>
      <c r="IQ155" s="311"/>
      <c r="IR155" s="311"/>
      <c r="IS155" s="311"/>
      <c r="IT155" s="311"/>
      <c r="IU155" s="311"/>
      <c r="IV155" s="311"/>
      <c r="IW155" s="311"/>
    </row>
    <row r="156" spans="1:257" ht="13.5" customHeight="1" x14ac:dyDescent="0.2">
      <c r="A156" s="188" t="s">
        <v>352</v>
      </c>
      <c r="B156" s="296"/>
      <c r="C156" s="296"/>
      <c r="D156" s="296"/>
      <c r="E156" s="296"/>
      <c r="F156" s="296"/>
      <c r="G156" s="296"/>
      <c r="H156" s="296"/>
      <c r="I156" s="296"/>
      <c r="J156" s="296"/>
      <c r="K156" s="296"/>
      <c r="L156" s="296"/>
      <c r="M156" s="296"/>
      <c r="N156" s="296"/>
      <c r="O156" s="296"/>
      <c r="P156" s="296"/>
      <c r="Q156" s="296"/>
      <c r="R156" s="296"/>
      <c r="S156" s="296"/>
      <c r="T156" s="296"/>
      <c r="U156" s="296"/>
      <c r="V156" s="296"/>
      <c r="W156" s="296"/>
      <c r="X156" s="296"/>
      <c r="Y156" s="296"/>
      <c r="Z156" s="296"/>
      <c r="AA156" s="296"/>
      <c r="AB156" s="296"/>
      <c r="AC156" s="296"/>
      <c r="AD156" s="296"/>
      <c r="AE156" s="296"/>
      <c r="AF156" s="296"/>
      <c r="AG156" s="296"/>
      <c r="AH156" s="296"/>
      <c r="AI156" s="296"/>
      <c r="AJ156" s="296"/>
      <c r="AK156" s="296"/>
      <c r="AL156" s="296"/>
      <c r="AM156" s="296"/>
      <c r="AN156" s="135"/>
      <c r="AO156" s="17"/>
      <c r="AP156" s="17"/>
      <c r="AQ156" s="17"/>
      <c r="AR156" s="17"/>
      <c r="AS156" s="17"/>
      <c r="AT156" s="17"/>
      <c r="AU156" s="17"/>
      <c r="AV156" s="17"/>
      <c r="AW156" s="17"/>
      <c r="AX156" s="17"/>
      <c r="AY156" s="17"/>
      <c r="AZ156" s="17"/>
      <c r="BA156" s="17"/>
      <c r="BB156" s="17"/>
      <c r="BC156" s="17"/>
      <c r="BD156" s="17"/>
      <c r="BE156" s="17"/>
      <c r="BF156" s="17"/>
      <c r="BG156" s="17"/>
      <c r="BH156" s="17"/>
      <c r="BI156" s="17"/>
      <c r="BJ156" s="17"/>
      <c r="BK156" s="17"/>
      <c r="BL156" s="17"/>
      <c r="BM156" s="17"/>
      <c r="BN156" s="17"/>
      <c r="BO156" s="17"/>
      <c r="BP156" s="17"/>
      <c r="BQ156" s="17"/>
      <c r="BR156" s="17"/>
      <c r="BS156" s="17"/>
      <c r="BT156" s="17"/>
      <c r="BU156" s="17"/>
      <c r="BV156" s="17"/>
      <c r="BW156" s="17"/>
      <c r="BX156" s="17"/>
      <c r="BY156" s="17"/>
      <c r="BZ156" s="17"/>
      <c r="CA156" s="17"/>
      <c r="CB156" s="17"/>
      <c r="CC156" s="17"/>
      <c r="CD156" s="17"/>
      <c r="CE156" s="17"/>
      <c r="CF156" s="17"/>
      <c r="CG156" s="17"/>
      <c r="CH156" s="17"/>
      <c r="CI156" s="17"/>
      <c r="CJ156" s="17"/>
      <c r="CK156" s="17"/>
      <c r="CL156" s="17"/>
      <c r="CM156" s="17"/>
      <c r="CN156" s="17"/>
      <c r="CO156" s="17"/>
      <c r="CP156" s="17"/>
      <c r="CQ156" s="17"/>
      <c r="CR156" s="17"/>
      <c r="CS156" s="17"/>
      <c r="CT156" s="17"/>
      <c r="CU156" s="17"/>
      <c r="CV156" s="17"/>
      <c r="CW156" s="17"/>
      <c r="CX156" s="17"/>
      <c r="CY156" s="17"/>
      <c r="CZ156" s="17"/>
      <c r="DA156" s="17"/>
      <c r="DB156" s="17"/>
      <c r="DC156" s="17"/>
      <c r="DD156" s="17"/>
      <c r="DE156" s="17"/>
      <c r="DF156" s="17"/>
      <c r="DG156" s="17"/>
      <c r="DH156" s="17"/>
      <c r="DI156" s="17"/>
      <c r="DJ156" s="17"/>
      <c r="DK156" s="17"/>
      <c r="DL156" s="17"/>
      <c r="DM156" s="17"/>
      <c r="DN156" s="17"/>
      <c r="DO156" s="17"/>
      <c r="DP156" s="17"/>
      <c r="DQ156" s="17"/>
      <c r="DR156" s="17"/>
      <c r="DS156" s="17"/>
      <c r="DT156" s="17"/>
      <c r="DU156" s="17"/>
      <c r="DV156" s="17"/>
      <c r="DW156" s="17"/>
      <c r="DX156" s="17"/>
      <c r="DY156" s="17"/>
      <c r="DZ156" s="17"/>
      <c r="EA156" s="17"/>
      <c r="EB156" s="17"/>
      <c r="EC156" s="17"/>
      <c r="ED156" s="17"/>
      <c r="EE156" s="17"/>
      <c r="EF156" s="17"/>
      <c r="EG156" s="17"/>
      <c r="EH156" s="17"/>
      <c r="EI156" s="17"/>
      <c r="EJ156" s="17"/>
      <c r="EK156" s="17"/>
      <c r="EL156" s="17"/>
      <c r="EM156" s="17"/>
      <c r="EN156" s="17"/>
      <c r="EO156" s="17"/>
      <c r="EP156" s="17"/>
      <c r="EQ156" s="17"/>
      <c r="ER156" s="17"/>
      <c r="ES156" s="17"/>
      <c r="ET156" s="17"/>
      <c r="EU156" s="17"/>
      <c r="EV156" s="17"/>
      <c r="EW156" s="17"/>
      <c r="EX156" s="17"/>
      <c r="EY156" s="17"/>
      <c r="EZ156" s="17"/>
      <c r="FA156" s="17"/>
      <c r="FB156" s="17"/>
      <c r="FC156" s="17"/>
      <c r="FD156" s="17"/>
      <c r="FE156" s="17"/>
      <c r="FF156" s="17"/>
      <c r="FG156" s="17"/>
      <c r="FH156" s="17"/>
      <c r="FI156" s="17"/>
      <c r="FJ156" s="17"/>
      <c r="FK156" s="17"/>
      <c r="FL156" s="17"/>
      <c r="FM156" s="17"/>
      <c r="FN156" s="17"/>
      <c r="FO156" s="17"/>
      <c r="FP156" s="17"/>
      <c r="FQ156" s="17"/>
      <c r="FR156" s="17"/>
      <c r="FS156" s="17"/>
      <c r="FT156" s="17"/>
      <c r="FU156" s="17"/>
      <c r="FV156" s="17"/>
      <c r="FW156" s="17"/>
      <c r="FX156" s="17"/>
      <c r="FY156" s="17"/>
      <c r="FZ156" s="17"/>
      <c r="GA156" s="17"/>
      <c r="GB156" s="17"/>
      <c r="GC156" s="17"/>
      <c r="GD156" s="17"/>
      <c r="GE156" s="17"/>
      <c r="GF156" s="17"/>
      <c r="GG156" s="17"/>
      <c r="GH156" s="17"/>
      <c r="GI156" s="17"/>
      <c r="GJ156" s="17"/>
      <c r="GK156" s="17"/>
      <c r="GL156" s="17"/>
      <c r="GM156" s="17"/>
      <c r="GN156" s="17"/>
      <c r="GO156" s="17"/>
      <c r="GP156" s="17"/>
      <c r="GQ156" s="17"/>
      <c r="GR156" s="17"/>
      <c r="GS156" s="17"/>
      <c r="GT156" s="17"/>
      <c r="GU156" s="17"/>
      <c r="GV156" s="17"/>
      <c r="GW156" s="17"/>
      <c r="GX156" s="17"/>
      <c r="GY156" s="17"/>
      <c r="GZ156" s="17"/>
      <c r="HA156" s="135"/>
      <c r="HB156" s="296"/>
      <c r="HC156" s="296"/>
      <c r="HD156" s="296"/>
      <c r="HE156" s="296"/>
      <c r="HF156" s="296"/>
      <c r="HG156" s="296"/>
      <c r="HH156" s="296"/>
      <c r="HI156" s="296"/>
      <c r="HJ156" s="296"/>
      <c r="HK156" s="296"/>
      <c r="HL156" s="17"/>
      <c r="HM156" s="17"/>
      <c r="HN156" s="311"/>
      <c r="HO156" s="311"/>
      <c r="HP156" s="311"/>
      <c r="HQ156" s="311"/>
      <c r="HR156" s="311"/>
      <c r="HS156" s="311"/>
      <c r="HT156" s="311"/>
      <c r="HU156" s="311"/>
      <c r="HV156" s="311"/>
      <c r="HW156" s="311"/>
      <c r="HX156" s="311"/>
      <c r="HY156" s="311"/>
      <c r="HZ156" s="311"/>
      <c r="IA156" s="311"/>
      <c r="IB156" s="311"/>
      <c r="IC156" s="311"/>
      <c r="ID156" s="311"/>
      <c r="IE156" s="311"/>
      <c r="IF156" s="311"/>
      <c r="IG156" s="311"/>
      <c r="IH156" s="311"/>
      <c r="II156" s="311"/>
      <c r="IJ156" s="311"/>
      <c r="IK156" s="311"/>
      <c r="IL156" s="311"/>
      <c r="IM156" s="311"/>
      <c r="IN156" s="311"/>
      <c r="IO156" s="311"/>
      <c r="IP156" s="311"/>
      <c r="IQ156" s="311"/>
      <c r="IR156" s="311"/>
      <c r="IS156" s="311"/>
      <c r="IT156" s="311"/>
      <c r="IU156" s="311"/>
      <c r="IV156" s="311"/>
      <c r="IW156" s="311"/>
    </row>
    <row r="157" spans="1:257" ht="27.75" customHeight="1" x14ac:dyDescent="0.2">
      <c r="A157" s="325"/>
      <c r="B157" s="325"/>
      <c r="C157" s="325"/>
      <c r="D157" s="325"/>
      <c r="E157" s="325"/>
      <c r="F157" s="325"/>
      <c r="G157" s="325"/>
      <c r="H157" s="325"/>
      <c r="I157" s="325"/>
      <c r="J157" s="296"/>
      <c r="K157" s="296"/>
      <c r="L157" s="296"/>
      <c r="M157" s="296"/>
      <c r="N157" s="296"/>
      <c r="O157" s="296"/>
      <c r="P157" s="296"/>
      <c r="Q157" s="296"/>
      <c r="R157" s="296"/>
      <c r="S157" s="296"/>
      <c r="T157" s="296"/>
      <c r="U157" s="296"/>
      <c r="V157" s="296"/>
      <c r="W157" s="296"/>
      <c r="X157" s="296"/>
      <c r="Y157" s="296"/>
      <c r="Z157" s="296"/>
      <c r="AA157" s="296"/>
      <c r="AB157" s="296"/>
      <c r="AC157" s="296"/>
      <c r="AD157" s="296"/>
      <c r="AE157" s="296"/>
      <c r="AF157" s="296"/>
      <c r="AG157" s="296"/>
      <c r="AH157" s="296"/>
      <c r="AI157" s="296"/>
      <c r="AJ157" s="296"/>
      <c r="AK157" s="296"/>
      <c r="AL157" s="296"/>
      <c r="AM157" s="296"/>
      <c r="AN157" s="135"/>
      <c r="AO157" s="17"/>
      <c r="AP157" s="17"/>
      <c r="AQ157" s="17"/>
      <c r="AR157" s="17"/>
      <c r="AS157" s="17"/>
      <c r="AT157" s="17"/>
      <c r="AU157" s="17"/>
      <c r="AV157" s="17"/>
      <c r="AW157" s="17"/>
      <c r="AX157" s="17"/>
      <c r="AY157" s="17"/>
      <c r="AZ157" s="17"/>
      <c r="BA157" s="17"/>
      <c r="BB157" s="17"/>
      <c r="BC157" s="17"/>
      <c r="BD157" s="17"/>
      <c r="BE157" s="17"/>
      <c r="BF157" s="17"/>
      <c r="BG157" s="17"/>
      <c r="BH157" s="17"/>
      <c r="BI157" s="17"/>
      <c r="BJ157" s="17"/>
      <c r="BK157" s="17"/>
      <c r="BL157" s="17"/>
      <c r="BM157" s="17"/>
      <c r="BN157" s="17"/>
      <c r="BO157" s="17"/>
      <c r="BP157" s="17"/>
      <c r="BQ157" s="17"/>
      <c r="BR157" s="17"/>
      <c r="BS157" s="17"/>
      <c r="BT157" s="17"/>
      <c r="BU157" s="17"/>
      <c r="BV157" s="17"/>
      <c r="BW157" s="17"/>
      <c r="BX157" s="17"/>
      <c r="BY157" s="17"/>
      <c r="BZ157" s="17"/>
      <c r="CA157" s="17"/>
      <c r="CB157" s="17"/>
      <c r="CC157" s="17"/>
      <c r="CD157" s="17"/>
      <c r="CE157" s="17"/>
      <c r="CF157" s="17"/>
      <c r="CG157" s="17"/>
      <c r="CH157" s="17"/>
      <c r="CI157" s="17"/>
      <c r="CJ157" s="17"/>
      <c r="CK157" s="17"/>
      <c r="CL157" s="17"/>
      <c r="CM157" s="17"/>
      <c r="CN157" s="17"/>
      <c r="CO157" s="17"/>
      <c r="CP157" s="17"/>
      <c r="CQ157" s="17"/>
      <c r="CR157" s="17"/>
      <c r="CS157" s="17"/>
      <c r="CT157" s="17"/>
      <c r="CU157" s="17"/>
      <c r="CV157" s="17"/>
      <c r="CW157" s="17"/>
      <c r="CX157" s="17"/>
      <c r="CY157" s="17"/>
      <c r="CZ157" s="17"/>
      <c r="DA157" s="17"/>
      <c r="DB157" s="17"/>
      <c r="DC157" s="17"/>
      <c r="DD157" s="17"/>
      <c r="DE157" s="17"/>
      <c r="DF157" s="17"/>
      <c r="DG157" s="17"/>
      <c r="DH157" s="17"/>
      <c r="DI157" s="17"/>
      <c r="DJ157" s="17"/>
      <c r="DK157" s="17"/>
      <c r="DL157" s="17"/>
      <c r="DM157" s="17"/>
      <c r="DN157" s="17"/>
      <c r="DO157" s="17"/>
      <c r="DP157" s="17"/>
      <c r="DQ157" s="17"/>
      <c r="DR157" s="17"/>
      <c r="DS157" s="17"/>
      <c r="DT157" s="17"/>
      <c r="DU157" s="17"/>
      <c r="DV157" s="17"/>
      <c r="DW157" s="17"/>
      <c r="DX157" s="17"/>
      <c r="DY157" s="17"/>
      <c r="DZ157" s="17"/>
      <c r="EA157" s="17"/>
      <c r="EB157" s="17"/>
      <c r="EC157" s="17"/>
      <c r="ED157" s="17"/>
      <c r="EE157" s="17"/>
      <c r="EF157" s="17"/>
      <c r="EG157" s="17"/>
      <c r="EH157" s="17"/>
      <c r="EI157" s="17"/>
      <c r="EJ157" s="17"/>
      <c r="EK157" s="17"/>
      <c r="EL157" s="17"/>
      <c r="EM157" s="17"/>
      <c r="EN157" s="17"/>
      <c r="EO157" s="17"/>
      <c r="EP157" s="17"/>
      <c r="EQ157" s="17"/>
      <c r="ER157" s="17"/>
      <c r="ES157" s="17"/>
      <c r="ET157" s="17"/>
      <c r="EU157" s="17"/>
      <c r="EV157" s="17"/>
      <c r="EW157" s="17"/>
      <c r="EX157" s="17"/>
      <c r="EY157" s="17"/>
      <c r="EZ157" s="17"/>
      <c r="FA157" s="17"/>
      <c r="FB157" s="17"/>
      <c r="FC157" s="17"/>
      <c r="FD157" s="17"/>
      <c r="FE157" s="17"/>
      <c r="FF157" s="17"/>
      <c r="FG157" s="17"/>
      <c r="FH157" s="17"/>
      <c r="FI157" s="17"/>
      <c r="FJ157" s="17"/>
      <c r="FK157" s="17"/>
      <c r="FL157" s="17"/>
      <c r="FM157" s="17"/>
      <c r="FN157" s="17"/>
      <c r="FO157" s="17"/>
      <c r="FP157" s="17"/>
      <c r="FQ157" s="17"/>
      <c r="FR157" s="17"/>
      <c r="FS157" s="17"/>
      <c r="FT157" s="17"/>
      <c r="FU157" s="17"/>
      <c r="FV157" s="17"/>
      <c r="FW157" s="17"/>
      <c r="FX157" s="17"/>
      <c r="FY157" s="17"/>
      <c r="FZ157" s="17"/>
      <c r="GA157" s="17"/>
      <c r="GB157" s="17"/>
      <c r="GC157" s="17"/>
      <c r="GD157" s="17"/>
      <c r="GE157" s="17"/>
      <c r="GF157" s="17"/>
      <c r="GG157" s="17"/>
      <c r="GH157" s="17"/>
      <c r="GI157" s="17"/>
      <c r="GJ157" s="17"/>
      <c r="GK157" s="17"/>
      <c r="GL157" s="17"/>
      <c r="GM157" s="17"/>
      <c r="GN157" s="17"/>
      <c r="GO157" s="17"/>
      <c r="GP157" s="17"/>
      <c r="GQ157" s="17"/>
      <c r="GR157" s="17"/>
      <c r="GS157" s="17"/>
      <c r="GT157" s="17"/>
      <c r="GU157" s="17"/>
      <c r="GV157" s="17"/>
      <c r="GW157" s="17"/>
      <c r="GX157" s="17"/>
      <c r="GY157" s="17"/>
      <c r="GZ157" s="17"/>
      <c r="HA157" s="135"/>
      <c r="HB157" s="296"/>
      <c r="HC157" s="296"/>
      <c r="HD157" s="296"/>
      <c r="HE157" s="296"/>
      <c r="HF157" s="296"/>
      <c r="HG157" s="296"/>
      <c r="HH157" s="296"/>
      <c r="HI157" s="296"/>
      <c r="HJ157" s="296"/>
      <c r="HK157" s="296"/>
      <c r="HL157" s="17"/>
      <c r="HM157" s="17"/>
      <c r="HN157" s="311"/>
      <c r="HO157" s="311"/>
      <c r="HP157" s="311"/>
      <c r="HQ157" s="311"/>
      <c r="HR157" s="311"/>
      <c r="HS157" s="311"/>
      <c r="HT157" s="311"/>
      <c r="HU157" s="311"/>
      <c r="HV157" s="311"/>
      <c r="HW157" s="311"/>
      <c r="HX157" s="311"/>
      <c r="HY157" s="311"/>
      <c r="HZ157" s="311"/>
      <c r="IA157" s="311"/>
      <c r="IB157" s="311"/>
      <c r="IC157" s="311"/>
      <c r="ID157" s="311"/>
      <c r="IE157" s="311"/>
      <c r="IF157" s="311"/>
      <c r="IG157" s="311"/>
      <c r="IH157" s="311"/>
      <c r="II157" s="311"/>
      <c r="IJ157" s="311"/>
      <c r="IK157" s="311"/>
      <c r="IL157" s="311"/>
      <c r="IM157" s="311"/>
      <c r="IN157" s="311"/>
      <c r="IO157" s="311"/>
      <c r="IP157" s="311"/>
      <c r="IQ157" s="311"/>
      <c r="IR157" s="311"/>
      <c r="IS157" s="311"/>
      <c r="IT157" s="311"/>
      <c r="IU157" s="311"/>
      <c r="IV157" s="311"/>
      <c r="IW157" s="311"/>
    </row>
    <row r="158" spans="1:257" ht="12.75" customHeight="1" x14ac:dyDescent="0.2">
      <c r="A158" s="137" t="s">
        <v>33</v>
      </c>
      <c r="B158" s="324"/>
      <c r="C158" s="324"/>
      <c r="D158" s="296"/>
      <c r="E158" s="296"/>
      <c r="F158" s="296"/>
      <c r="G158" s="296"/>
      <c r="H158" s="312"/>
      <c r="I158" s="312"/>
      <c r="J158" s="312"/>
      <c r="K158" s="312"/>
      <c r="L158" s="296"/>
      <c r="M158" s="296"/>
      <c r="N158" s="296"/>
      <c r="O158" s="296"/>
      <c r="P158" s="296"/>
      <c r="Q158" s="296"/>
      <c r="R158" s="296"/>
      <c r="S158" s="296"/>
      <c r="T158" s="296"/>
      <c r="U158" s="296"/>
      <c r="V158" s="296"/>
      <c r="W158" s="296"/>
      <c r="X158" s="296"/>
      <c r="Y158" s="296"/>
      <c r="Z158" s="296"/>
      <c r="AA158" s="296"/>
      <c r="AB158" s="296"/>
      <c r="AC158" s="296"/>
      <c r="AD158" s="296"/>
      <c r="AE158" s="296"/>
      <c r="AF158" s="296"/>
      <c r="AG158" s="296"/>
      <c r="AH158" s="296"/>
      <c r="AI158" s="296"/>
      <c r="AJ158" s="296"/>
      <c r="AK158" s="296"/>
      <c r="AL158" s="296"/>
      <c r="AM158" s="296"/>
      <c r="AN158" s="188"/>
      <c r="AO158" s="188"/>
      <c r="AP158" s="188"/>
      <c r="AQ158" s="188"/>
      <c r="AR158" s="188"/>
      <c r="AS158" s="188"/>
      <c r="AT158" s="188"/>
      <c r="AU158" s="188"/>
      <c r="AV158" s="188"/>
      <c r="AW158" s="188"/>
      <c r="AX158" s="188"/>
      <c r="AY158" s="188"/>
      <c r="AZ158" s="188"/>
      <c r="BA158" s="188"/>
      <c r="BB158" s="188"/>
      <c r="BC158" s="188"/>
      <c r="BD158" s="188"/>
      <c r="BE158" s="188"/>
      <c r="BF158" s="188"/>
      <c r="BG158" s="188"/>
      <c r="BH158" s="188"/>
      <c r="BI158" s="188"/>
      <c r="BJ158" s="188"/>
      <c r="BK158" s="188"/>
      <c r="BL158" s="188"/>
      <c r="BM158" s="188"/>
      <c r="BN158" s="188"/>
      <c r="BO158" s="188"/>
      <c r="BP158" s="188"/>
      <c r="BQ158" s="188"/>
      <c r="BR158" s="188"/>
      <c r="BS158" s="188"/>
      <c r="BT158" s="188"/>
      <c r="BU158" s="188"/>
      <c r="BV158" s="188"/>
      <c r="BW158" s="188"/>
      <c r="BX158" s="188"/>
      <c r="BY158" s="188"/>
      <c r="BZ158" s="188"/>
      <c r="CA158" s="188"/>
      <c r="CB158" s="188"/>
      <c r="CC158" s="188"/>
      <c r="CD158" s="188"/>
      <c r="CE158" s="188"/>
      <c r="CF158" s="188"/>
      <c r="CG158" s="188"/>
      <c r="CH158" s="188"/>
      <c r="CI158" s="188"/>
      <c r="CJ158" s="188"/>
      <c r="CK158" s="188"/>
      <c r="CL158" s="188"/>
      <c r="CM158" s="188"/>
      <c r="CN158" s="188"/>
      <c r="CO158" s="188"/>
      <c r="CP158" s="188"/>
      <c r="CQ158" s="188"/>
      <c r="CR158" s="188"/>
      <c r="CS158" s="188"/>
      <c r="CT158" s="188"/>
      <c r="CU158" s="188"/>
      <c r="CV158" s="188"/>
      <c r="CW158" s="188"/>
      <c r="CX158" s="188"/>
      <c r="CY158" s="188"/>
      <c r="CZ158" s="188"/>
      <c r="DA158" s="188"/>
      <c r="DB158" s="188"/>
      <c r="DC158" s="188"/>
      <c r="DD158" s="188"/>
      <c r="DE158" s="188"/>
      <c r="DF158" s="188"/>
      <c r="DG158" s="188"/>
      <c r="DH158" s="188"/>
      <c r="DI158" s="188"/>
      <c r="DJ158" s="188"/>
      <c r="DK158" s="188"/>
      <c r="DL158" s="188"/>
      <c r="DM158" s="188"/>
      <c r="DN158" s="188"/>
      <c r="DO158" s="188"/>
      <c r="DP158" s="188"/>
      <c r="DQ158" s="188"/>
      <c r="DR158" s="188"/>
      <c r="DS158" s="188"/>
      <c r="DT158" s="188"/>
      <c r="DU158" s="188"/>
      <c r="DV158" s="188"/>
      <c r="DW158" s="188"/>
      <c r="DX158" s="188"/>
      <c r="DY158" s="188"/>
      <c r="DZ158" s="188"/>
      <c r="EA158" s="188"/>
      <c r="EB158" s="188"/>
      <c r="EC158" s="188"/>
      <c r="ED158" s="188"/>
      <c r="EE158" s="188"/>
      <c r="EF158" s="188"/>
      <c r="EG158" s="188"/>
      <c r="EH158" s="188"/>
      <c r="EI158" s="188"/>
      <c r="EJ158" s="188"/>
      <c r="EK158" s="188"/>
      <c r="EL158" s="188"/>
      <c r="EM158" s="188"/>
      <c r="EN158" s="188"/>
      <c r="EO158" s="188"/>
      <c r="EP158" s="188"/>
      <c r="EQ158" s="188"/>
      <c r="ER158" s="188"/>
      <c r="ES158" s="188"/>
      <c r="ET158" s="188"/>
      <c r="EU158" s="188"/>
      <c r="EV158" s="188"/>
      <c r="EW158" s="188"/>
      <c r="EX158" s="188"/>
      <c r="EY158" s="188"/>
      <c r="EZ158" s="188"/>
      <c r="FA158" s="188"/>
      <c r="FB158" s="188"/>
      <c r="FC158" s="188"/>
      <c r="FD158" s="188"/>
      <c r="FE158" s="188"/>
      <c r="FF158" s="188"/>
      <c r="FG158" s="188"/>
      <c r="FH158" s="188"/>
      <c r="FI158" s="188"/>
      <c r="FJ158" s="188"/>
      <c r="FK158" s="188"/>
      <c r="FL158" s="188"/>
      <c r="FM158" s="188"/>
      <c r="FN158" s="188"/>
      <c r="FO158" s="188"/>
      <c r="FP158" s="188"/>
      <c r="FQ158" s="188"/>
      <c r="FR158" s="188"/>
      <c r="FS158" s="188"/>
      <c r="FT158" s="188"/>
      <c r="FU158" s="188"/>
      <c r="FV158" s="188"/>
      <c r="FW158" s="188"/>
      <c r="FX158" s="17"/>
      <c r="FY158" s="17"/>
      <c r="FZ158" s="17"/>
      <c r="GA158" s="17"/>
      <c r="GB158" s="17"/>
      <c r="GC158" s="17"/>
      <c r="GD158" s="17"/>
      <c r="GE158" s="17"/>
      <c r="GF158" s="17"/>
      <c r="GG158" s="17"/>
      <c r="GH158" s="17"/>
      <c r="GI158" s="17"/>
      <c r="GJ158" s="17"/>
      <c r="GK158" s="17"/>
      <c r="GL158" s="17"/>
      <c r="GM158" s="17"/>
      <c r="GN158" s="17"/>
      <c r="GO158" s="17"/>
      <c r="GP158" s="17"/>
      <c r="GQ158" s="17"/>
      <c r="GR158" s="17"/>
      <c r="GS158" s="17"/>
      <c r="GT158" s="17"/>
      <c r="GU158" s="17"/>
      <c r="GV158" s="17"/>
      <c r="GW158" s="17"/>
      <c r="GX158" s="17"/>
      <c r="GY158" s="17"/>
      <c r="GZ158" s="17"/>
      <c r="HA158" s="17"/>
      <c r="HB158" s="296"/>
      <c r="HC158" s="296"/>
      <c r="HD158" s="296"/>
      <c r="HE158" s="296"/>
      <c r="HF158" s="296"/>
      <c r="HG158" s="296"/>
      <c r="HH158" s="296"/>
      <c r="HI158" s="296"/>
      <c r="HJ158" s="296"/>
      <c r="HK158" s="296"/>
      <c r="HL158" s="17"/>
      <c r="HM158" s="17"/>
      <c r="HN158" s="12"/>
      <c r="HO158" s="12"/>
      <c r="HP158" s="12"/>
      <c r="HQ158" s="12"/>
      <c r="HR158" s="12"/>
      <c r="HS158" s="12"/>
      <c r="HT158" s="12"/>
      <c r="HU158" s="12"/>
      <c r="HV158" s="12"/>
      <c r="HW158" s="12"/>
      <c r="HX158" s="12"/>
      <c r="HY158" s="12"/>
      <c r="HZ158" s="12"/>
      <c r="IA158" s="12"/>
      <c r="IB158" s="12"/>
      <c r="IC158" s="12"/>
      <c r="ID158" s="12"/>
      <c r="IE158" s="12"/>
      <c r="IF158" s="12"/>
      <c r="IG158" s="12"/>
      <c r="IH158" s="12"/>
      <c r="II158" s="12"/>
      <c r="IJ158" s="12"/>
      <c r="IK158" s="12"/>
      <c r="IL158" s="12"/>
      <c r="IM158" s="12"/>
      <c r="IN158" s="12"/>
      <c r="IO158" s="12"/>
      <c r="IP158" s="12"/>
      <c r="IQ158" s="12"/>
      <c r="IR158" s="12"/>
      <c r="IS158" s="12"/>
      <c r="IT158" s="12"/>
      <c r="IU158" s="12"/>
      <c r="IV158" s="12"/>
      <c r="IW158" s="12"/>
    </row>
    <row r="159" spans="1:257" x14ac:dyDescent="0.2">
      <c r="A159" s="140"/>
      <c r="B159" s="140" t="s">
        <v>36</v>
      </c>
      <c r="C159" s="326"/>
      <c r="D159" s="432" t="s">
        <v>38</v>
      </c>
      <c r="E159" s="432"/>
      <c r="F159" s="432"/>
      <c r="G159" s="432"/>
      <c r="H159" s="312"/>
      <c r="I159" s="312"/>
      <c r="J159" s="312"/>
      <c r="K159" s="312"/>
      <c r="L159" s="296"/>
      <c r="M159" s="296"/>
      <c r="N159" s="296"/>
      <c r="O159" s="296"/>
      <c r="P159" s="296"/>
      <c r="Q159" s="296"/>
      <c r="R159" s="296"/>
      <c r="S159" s="296"/>
      <c r="T159" s="296"/>
      <c r="U159" s="296"/>
      <c r="V159" s="296"/>
      <c r="W159" s="296"/>
      <c r="X159" s="296"/>
      <c r="Y159" s="296"/>
      <c r="Z159" s="296"/>
      <c r="AA159" s="296"/>
      <c r="AB159" s="296"/>
      <c r="AC159" s="296"/>
      <c r="AD159" s="296"/>
      <c r="AE159" s="296"/>
      <c r="AF159" s="296"/>
      <c r="AG159" s="296"/>
      <c r="AH159" s="296"/>
      <c r="AI159" s="296"/>
      <c r="AJ159" s="296"/>
      <c r="AK159" s="296"/>
      <c r="AL159" s="296"/>
      <c r="AM159" s="296"/>
      <c r="AN159" s="188"/>
      <c r="AO159" s="188"/>
      <c r="AP159" s="188"/>
      <c r="AQ159" s="188"/>
      <c r="AR159" s="188"/>
      <c r="AS159" s="188"/>
      <c r="AT159" s="188"/>
      <c r="AU159" s="188"/>
      <c r="AV159" s="188"/>
      <c r="AW159" s="188"/>
      <c r="AX159" s="188"/>
      <c r="AY159" s="188"/>
      <c r="AZ159" s="188"/>
      <c r="BA159" s="188"/>
      <c r="BB159" s="188"/>
      <c r="BC159" s="188"/>
      <c r="BD159" s="188"/>
      <c r="BE159" s="188"/>
      <c r="BF159" s="188"/>
      <c r="BG159" s="188"/>
      <c r="BH159" s="188"/>
      <c r="BI159" s="188"/>
      <c r="BJ159" s="188"/>
      <c r="BK159" s="188"/>
      <c r="BL159" s="188"/>
      <c r="BM159" s="188"/>
      <c r="BN159" s="188"/>
      <c r="BO159" s="188"/>
      <c r="BP159" s="188"/>
      <c r="BQ159" s="188"/>
      <c r="BR159" s="188"/>
      <c r="BS159" s="188"/>
      <c r="BT159" s="188"/>
      <c r="BU159" s="188"/>
      <c r="BV159" s="188"/>
      <c r="BW159" s="188"/>
      <c r="BX159" s="188"/>
      <c r="BY159" s="188"/>
      <c r="BZ159" s="188"/>
      <c r="CA159" s="188"/>
      <c r="CB159" s="188"/>
      <c r="CC159" s="188"/>
      <c r="CD159" s="188"/>
      <c r="CE159" s="188"/>
      <c r="CF159" s="188"/>
      <c r="CG159" s="188"/>
      <c r="CH159" s="188"/>
      <c r="CI159" s="188"/>
      <c r="CJ159" s="188"/>
      <c r="CK159" s="188"/>
      <c r="CL159" s="188"/>
      <c r="CM159" s="188"/>
      <c r="CN159" s="188"/>
      <c r="CO159" s="188"/>
      <c r="CP159" s="188"/>
      <c r="CQ159" s="188"/>
      <c r="CR159" s="188"/>
      <c r="CS159" s="188"/>
      <c r="CT159" s="188"/>
      <c r="CU159" s="188"/>
      <c r="CV159" s="188"/>
      <c r="CW159" s="188"/>
      <c r="CX159" s="188"/>
      <c r="CY159" s="188"/>
      <c r="CZ159" s="188"/>
      <c r="DA159" s="188"/>
      <c r="DB159" s="188"/>
      <c r="DC159" s="188"/>
      <c r="DD159" s="188"/>
      <c r="DE159" s="188"/>
      <c r="DF159" s="188"/>
      <c r="DG159" s="188"/>
      <c r="DH159" s="188"/>
      <c r="DI159" s="188"/>
      <c r="DJ159" s="188"/>
      <c r="DK159" s="188"/>
      <c r="DL159" s="188"/>
      <c r="DM159" s="188"/>
      <c r="DN159" s="188"/>
      <c r="DO159" s="188"/>
      <c r="DP159" s="188"/>
      <c r="DQ159" s="188"/>
      <c r="DR159" s="188"/>
      <c r="DS159" s="188"/>
      <c r="DT159" s="188"/>
      <c r="DU159" s="188"/>
      <c r="DV159" s="188"/>
      <c r="DW159" s="188"/>
      <c r="DX159" s="188"/>
      <c r="DY159" s="188"/>
      <c r="DZ159" s="188"/>
      <c r="EA159" s="188"/>
      <c r="EB159" s="188"/>
      <c r="EC159" s="188"/>
      <c r="ED159" s="188"/>
      <c r="EE159" s="188"/>
      <c r="EF159" s="188"/>
      <c r="EG159" s="188"/>
      <c r="EH159" s="188"/>
      <c r="EI159" s="188"/>
      <c r="EJ159" s="188"/>
      <c r="EK159" s="188"/>
      <c r="EL159" s="188"/>
      <c r="EM159" s="188"/>
      <c r="EN159" s="188"/>
      <c r="EO159" s="188"/>
      <c r="EP159" s="188"/>
      <c r="EQ159" s="188"/>
      <c r="ER159" s="188"/>
      <c r="ES159" s="188"/>
      <c r="ET159" s="188"/>
      <c r="EU159" s="188"/>
      <c r="EV159" s="188"/>
      <c r="EW159" s="188"/>
      <c r="EX159" s="188"/>
      <c r="EY159" s="188"/>
      <c r="EZ159" s="188"/>
      <c r="FA159" s="188"/>
      <c r="FB159" s="188"/>
      <c r="FC159" s="188"/>
      <c r="FD159" s="188"/>
      <c r="FE159" s="188"/>
      <c r="FF159" s="188"/>
      <c r="FG159" s="188"/>
      <c r="FH159" s="188"/>
      <c r="FI159" s="188"/>
      <c r="FJ159" s="188"/>
      <c r="FK159" s="188"/>
      <c r="FL159" s="188"/>
      <c r="FM159" s="188"/>
      <c r="FN159" s="188"/>
      <c r="FO159" s="188"/>
      <c r="FP159" s="188"/>
      <c r="FQ159" s="188"/>
      <c r="FR159" s="188"/>
      <c r="FS159" s="188"/>
      <c r="FT159" s="188"/>
      <c r="FU159" s="188"/>
      <c r="FV159" s="188"/>
      <c r="FW159" s="188"/>
      <c r="FX159" s="17"/>
      <c r="FY159" s="17"/>
      <c r="FZ159" s="17"/>
      <c r="GA159" s="17"/>
      <c r="GB159" s="17"/>
      <c r="GC159" s="17"/>
      <c r="GD159" s="17"/>
      <c r="GE159" s="17"/>
      <c r="GF159" s="17"/>
      <c r="GG159" s="17"/>
      <c r="GH159" s="17"/>
      <c r="GI159" s="17"/>
      <c r="GJ159" s="17"/>
      <c r="GK159" s="17"/>
      <c r="GL159" s="17"/>
      <c r="GM159" s="17"/>
      <c r="GN159" s="17"/>
      <c r="GO159" s="17"/>
      <c r="GP159" s="17"/>
      <c r="GQ159" s="17"/>
      <c r="GR159" s="17"/>
      <c r="GS159" s="17"/>
      <c r="GT159" s="17"/>
      <c r="GU159" s="17"/>
      <c r="GV159" s="17"/>
      <c r="GW159" s="17"/>
      <c r="GX159" s="17"/>
      <c r="GY159" s="17"/>
      <c r="GZ159" s="296"/>
      <c r="HA159" s="296"/>
      <c r="HB159" s="296"/>
      <c r="HC159" s="296"/>
      <c r="HD159" s="296"/>
      <c r="HE159" s="296"/>
      <c r="HF159" s="296"/>
      <c r="HG159" s="296"/>
      <c r="HH159" s="296"/>
      <c r="HI159" s="296"/>
      <c r="HJ159" s="296"/>
      <c r="HK159" s="296"/>
      <c r="HL159" s="17"/>
      <c r="HM159" s="17"/>
      <c r="HN159" s="17"/>
      <c r="HO159" s="17"/>
      <c r="HP159" s="17"/>
      <c r="HQ159" s="17"/>
      <c r="HR159" s="17"/>
      <c r="HS159" s="17"/>
      <c r="HT159" s="17"/>
      <c r="HU159" s="17"/>
      <c r="HV159" s="17"/>
      <c r="HW159" s="17"/>
      <c r="HX159" s="17"/>
      <c r="HY159" s="17"/>
      <c r="HZ159" s="17"/>
      <c r="IA159" s="17"/>
      <c r="IB159" s="17"/>
      <c r="IC159" s="17"/>
      <c r="ID159" s="17"/>
      <c r="IE159" s="17"/>
      <c r="IF159" s="17"/>
      <c r="IG159" s="17"/>
      <c r="IH159" s="17"/>
      <c r="II159" s="17"/>
      <c r="IJ159" s="17"/>
      <c r="IK159" s="17"/>
      <c r="IL159" s="17"/>
      <c r="IM159" s="17"/>
      <c r="IN159" s="17"/>
      <c r="IO159" s="17"/>
      <c r="IP159" s="17"/>
      <c r="IQ159" s="17"/>
      <c r="IR159" s="17"/>
      <c r="IS159" s="17"/>
      <c r="IT159" s="17"/>
      <c r="IU159" s="17"/>
      <c r="IV159" s="17"/>
      <c r="IW159" s="17"/>
    </row>
    <row r="160" spans="1:257" x14ac:dyDescent="0.2">
      <c r="A160" s="139"/>
      <c r="B160" s="140" t="s">
        <v>39</v>
      </c>
      <c r="C160" s="140"/>
      <c r="D160" s="432" t="s">
        <v>40</v>
      </c>
      <c r="E160" s="432"/>
      <c r="F160" s="327"/>
      <c r="G160" s="327"/>
      <c r="H160" s="312"/>
      <c r="I160" s="328"/>
      <c r="J160" s="328"/>
      <c r="K160" s="328"/>
      <c r="L160" s="296"/>
      <c r="M160" s="296"/>
      <c r="N160" s="296"/>
      <c r="O160" s="296"/>
      <c r="P160" s="296"/>
      <c r="Q160" s="296"/>
      <c r="R160" s="296"/>
      <c r="S160" s="296"/>
      <c r="T160" s="296"/>
      <c r="U160" s="296"/>
      <c r="V160" s="296"/>
      <c r="W160" s="296"/>
      <c r="X160" s="296"/>
      <c r="Y160" s="296"/>
      <c r="Z160" s="296"/>
      <c r="AA160" s="296"/>
      <c r="AB160" s="296"/>
      <c r="AC160" s="296"/>
      <c r="AD160" s="296"/>
      <c r="AE160" s="296"/>
      <c r="AF160" s="296"/>
      <c r="AG160" s="296"/>
      <c r="AH160" s="296"/>
      <c r="AI160" s="296"/>
      <c r="AJ160" s="296"/>
      <c r="AK160" s="296"/>
      <c r="AL160" s="296"/>
      <c r="AM160" s="296"/>
      <c r="AN160" s="188"/>
      <c r="AO160" s="188"/>
      <c r="AP160" s="188"/>
      <c r="AQ160" s="188"/>
      <c r="AR160" s="188"/>
      <c r="AS160" s="188"/>
      <c r="AT160" s="188"/>
      <c r="AU160" s="188"/>
      <c r="AV160" s="188"/>
      <c r="AW160" s="188"/>
      <c r="AX160" s="188"/>
      <c r="AY160" s="188"/>
      <c r="AZ160" s="188"/>
      <c r="BA160" s="188"/>
      <c r="BB160" s="188"/>
      <c r="BC160" s="188"/>
      <c r="BD160" s="188"/>
      <c r="BE160" s="188"/>
      <c r="BF160" s="188"/>
      <c r="BG160" s="188"/>
      <c r="BH160" s="188"/>
      <c r="BI160" s="188"/>
      <c r="BJ160" s="188"/>
      <c r="BK160" s="188"/>
      <c r="BL160" s="188"/>
      <c r="BM160" s="188"/>
      <c r="BN160" s="188"/>
      <c r="BO160" s="188"/>
      <c r="BP160" s="188"/>
      <c r="BQ160" s="188"/>
      <c r="BR160" s="188"/>
      <c r="BS160" s="188"/>
      <c r="BT160" s="188"/>
      <c r="BU160" s="188"/>
      <c r="BV160" s="188"/>
      <c r="BW160" s="188"/>
      <c r="BX160" s="188"/>
      <c r="BY160" s="188"/>
      <c r="BZ160" s="188"/>
      <c r="CA160" s="188"/>
      <c r="CB160" s="188"/>
      <c r="CC160" s="188"/>
      <c r="CD160" s="188"/>
      <c r="CE160" s="188"/>
      <c r="CF160" s="188"/>
      <c r="CG160" s="188"/>
      <c r="CH160" s="188"/>
      <c r="CI160" s="188"/>
      <c r="CJ160" s="188"/>
      <c r="CK160" s="188"/>
      <c r="CL160" s="188"/>
      <c r="CM160" s="188"/>
      <c r="CN160" s="188"/>
      <c r="CO160" s="188"/>
      <c r="CP160" s="188"/>
      <c r="CQ160" s="188"/>
      <c r="CR160" s="188"/>
      <c r="CS160" s="188"/>
      <c r="CT160" s="188"/>
      <c r="CU160" s="188"/>
      <c r="CV160" s="188"/>
      <c r="CW160" s="188"/>
      <c r="CX160" s="188"/>
      <c r="CY160" s="188"/>
      <c r="CZ160" s="188"/>
      <c r="DA160" s="188"/>
      <c r="DB160" s="188"/>
      <c r="DC160" s="188"/>
      <c r="DD160" s="188"/>
      <c r="DE160" s="188"/>
      <c r="DF160" s="188"/>
      <c r="DG160" s="188"/>
      <c r="DH160" s="188"/>
      <c r="DI160" s="188"/>
      <c r="DJ160" s="188"/>
      <c r="DK160" s="188"/>
      <c r="DL160" s="188"/>
      <c r="DM160" s="188"/>
      <c r="DN160" s="188"/>
      <c r="DO160" s="188"/>
      <c r="DP160" s="188"/>
      <c r="DQ160" s="188"/>
      <c r="DR160" s="188"/>
      <c r="DS160" s="188"/>
      <c r="DT160" s="188"/>
      <c r="DU160" s="188"/>
      <c r="DV160" s="188"/>
      <c r="DW160" s="188"/>
      <c r="DX160" s="188"/>
      <c r="DY160" s="188"/>
      <c r="DZ160" s="188"/>
      <c r="EA160" s="188"/>
      <c r="EB160" s="188"/>
      <c r="EC160" s="188"/>
      <c r="ED160" s="188"/>
      <c r="EE160" s="188"/>
      <c r="EF160" s="188"/>
      <c r="EG160" s="188"/>
      <c r="EH160" s="188"/>
      <c r="EI160" s="188"/>
      <c r="EJ160" s="188"/>
      <c r="EK160" s="188"/>
      <c r="EL160" s="188"/>
      <c r="EM160" s="188"/>
      <c r="EN160" s="188"/>
      <c r="EO160" s="188"/>
      <c r="EP160" s="188"/>
      <c r="EQ160" s="188"/>
      <c r="ER160" s="188"/>
      <c r="ES160" s="188"/>
      <c r="ET160" s="188"/>
      <c r="EU160" s="188"/>
      <c r="EV160" s="188"/>
      <c r="EW160" s="188"/>
      <c r="EX160" s="188"/>
      <c r="EY160" s="188"/>
      <c r="EZ160" s="188"/>
      <c r="FA160" s="188"/>
      <c r="FB160" s="188"/>
      <c r="FC160" s="188"/>
      <c r="FD160" s="188"/>
      <c r="FE160" s="188"/>
      <c r="FF160" s="188"/>
      <c r="FG160" s="188"/>
      <c r="FH160" s="188"/>
      <c r="FI160" s="188"/>
      <c r="FJ160" s="188"/>
      <c r="FK160" s="188"/>
      <c r="FL160" s="188"/>
      <c r="FM160" s="188"/>
      <c r="FN160" s="188"/>
      <c r="FO160" s="188"/>
      <c r="FP160" s="188"/>
      <c r="FQ160" s="188"/>
      <c r="FR160" s="188"/>
      <c r="FS160" s="188"/>
      <c r="FT160" s="188"/>
      <c r="FU160" s="188"/>
      <c r="FV160" s="188"/>
      <c r="FW160" s="188"/>
      <c r="FX160" s="17"/>
      <c r="FY160" s="17"/>
      <c r="FZ160" s="17"/>
      <c r="GA160" s="17"/>
      <c r="GB160" s="17"/>
      <c r="GC160" s="17"/>
      <c r="GD160" s="17"/>
      <c r="GE160" s="17"/>
      <c r="GF160" s="17"/>
      <c r="GG160" s="17"/>
      <c r="GH160" s="17"/>
      <c r="GI160" s="17"/>
      <c r="GJ160" s="17"/>
      <c r="GK160" s="17"/>
      <c r="GL160" s="17"/>
      <c r="GM160" s="17"/>
      <c r="GN160" s="17"/>
      <c r="GO160" s="17"/>
      <c r="GP160" s="17"/>
      <c r="GQ160" s="17"/>
      <c r="GR160" s="17"/>
      <c r="GS160" s="17"/>
      <c r="GT160" s="17"/>
      <c r="GU160" s="17"/>
      <c r="GV160" s="17"/>
      <c r="GW160" s="17"/>
      <c r="GX160" s="17"/>
      <c r="GY160" s="17"/>
      <c r="GZ160" s="296"/>
      <c r="HA160" s="296"/>
      <c r="HB160" s="296"/>
      <c r="HC160" s="296"/>
      <c r="HD160" s="296"/>
      <c r="HE160" s="296"/>
      <c r="HF160" s="296"/>
      <c r="HG160" s="296"/>
      <c r="HH160" s="296"/>
      <c r="HI160" s="296"/>
      <c r="HJ160" s="296"/>
      <c r="HK160" s="296"/>
      <c r="HL160" s="17"/>
      <c r="HM160" s="17"/>
      <c r="HN160" s="17"/>
      <c r="HO160" s="17"/>
      <c r="HP160" s="17"/>
      <c r="HQ160" s="17"/>
      <c r="HR160" s="17"/>
      <c r="HS160" s="17"/>
      <c r="HT160" s="17"/>
      <c r="HU160" s="17"/>
      <c r="HV160" s="17"/>
      <c r="HW160" s="17"/>
      <c r="HX160" s="17"/>
      <c r="HY160" s="17"/>
      <c r="HZ160" s="17"/>
      <c r="IA160" s="17"/>
      <c r="IB160" s="17"/>
      <c r="IC160" s="17"/>
      <c r="ID160" s="17"/>
      <c r="IE160" s="17"/>
      <c r="IF160" s="17"/>
      <c r="IG160" s="17"/>
      <c r="IH160" s="17"/>
      <c r="II160" s="17"/>
      <c r="IJ160" s="17"/>
      <c r="IK160" s="17"/>
      <c r="IL160" s="17"/>
      <c r="IM160" s="17"/>
      <c r="IN160" s="17"/>
      <c r="IO160" s="17"/>
      <c r="IP160" s="17"/>
      <c r="IQ160" s="17"/>
      <c r="IR160" s="17"/>
      <c r="IS160" s="17"/>
      <c r="IT160" s="17"/>
      <c r="IU160" s="17"/>
      <c r="IV160" s="17"/>
      <c r="IW160" s="17"/>
    </row>
    <row r="161" spans="1:257" x14ac:dyDescent="0.2">
      <c r="A161" s="139"/>
      <c r="B161" s="140" t="s">
        <v>43</v>
      </c>
      <c r="C161" s="140"/>
      <c r="D161" s="139" t="s">
        <v>41</v>
      </c>
      <c r="E161" s="327"/>
      <c r="F161" s="327"/>
      <c r="G161" s="327"/>
      <c r="H161" s="328"/>
      <c r="I161" s="328"/>
      <c r="J161" s="328"/>
      <c r="K161" s="328"/>
      <c r="L161" s="296"/>
      <c r="M161" s="296"/>
      <c r="N161" s="296"/>
      <c r="O161" s="296"/>
      <c r="P161" s="296"/>
      <c r="Q161" s="296"/>
      <c r="R161" s="296"/>
      <c r="S161" s="296"/>
      <c r="T161" s="296"/>
      <c r="U161" s="296"/>
      <c r="V161" s="296"/>
      <c r="W161" s="296"/>
      <c r="X161" s="296"/>
      <c r="Y161" s="296"/>
      <c r="Z161" s="296"/>
      <c r="AA161" s="296"/>
      <c r="AB161" s="296"/>
      <c r="AC161" s="296"/>
      <c r="AD161" s="296"/>
      <c r="AE161" s="296"/>
      <c r="AF161" s="296"/>
      <c r="AG161" s="296"/>
      <c r="AH161" s="296"/>
      <c r="AI161" s="296"/>
      <c r="AJ161" s="296"/>
      <c r="AK161" s="296"/>
      <c r="AL161" s="296"/>
      <c r="AM161" s="296"/>
      <c r="AN161" s="188"/>
      <c r="AO161" s="188"/>
      <c r="AP161" s="188"/>
      <c r="AQ161" s="188"/>
      <c r="AR161" s="188"/>
      <c r="AS161" s="188"/>
      <c r="AT161" s="188"/>
      <c r="AU161" s="188"/>
      <c r="AV161" s="188"/>
      <c r="AW161" s="188"/>
      <c r="AX161" s="188"/>
      <c r="AY161" s="188"/>
      <c r="AZ161" s="188"/>
      <c r="BA161" s="188"/>
      <c r="BB161" s="188"/>
      <c r="BC161" s="188"/>
      <c r="BD161" s="188"/>
      <c r="BE161" s="188"/>
      <c r="BF161" s="188"/>
      <c r="BG161" s="188"/>
      <c r="BH161" s="188"/>
      <c r="BI161" s="188"/>
      <c r="BJ161" s="188"/>
      <c r="BK161" s="188"/>
      <c r="BL161" s="188"/>
      <c r="BM161" s="188"/>
      <c r="BN161" s="188"/>
      <c r="BO161" s="188"/>
      <c r="BP161" s="188"/>
      <c r="BQ161" s="188"/>
      <c r="BR161" s="188"/>
      <c r="BS161" s="188"/>
      <c r="BT161" s="188"/>
      <c r="BU161" s="188"/>
      <c r="BV161" s="188"/>
      <c r="BW161" s="188"/>
      <c r="BX161" s="188"/>
      <c r="BY161" s="188"/>
      <c r="BZ161" s="188"/>
      <c r="CA161" s="188"/>
      <c r="CB161" s="188"/>
      <c r="CC161" s="188"/>
      <c r="CD161" s="188"/>
      <c r="CE161" s="188"/>
      <c r="CF161" s="188"/>
      <c r="CG161" s="188"/>
      <c r="CH161" s="188"/>
      <c r="CI161" s="188"/>
      <c r="CJ161" s="188"/>
      <c r="CK161" s="188"/>
      <c r="CL161" s="188"/>
      <c r="CM161" s="188"/>
      <c r="CN161" s="188"/>
      <c r="CO161" s="188"/>
      <c r="CP161" s="188"/>
      <c r="CQ161" s="188"/>
      <c r="CR161" s="188"/>
      <c r="CS161" s="188"/>
      <c r="CT161" s="188"/>
      <c r="CU161" s="188"/>
      <c r="CV161" s="188"/>
      <c r="CW161" s="188"/>
      <c r="CX161" s="188"/>
      <c r="CY161" s="188"/>
      <c r="CZ161" s="188"/>
      <c r="DA161" s="188"/>
      <c r="DB161" s="188"/>
      <c r="DC161" s="188"/>
      <c r="DD161" s="188"/>
      <c r="DE161" s="188"/>
      <c r="DF161" s="188"/>
      <c r="DG161" s="188"/>
      <c r="DH161" s="188"/>
      <c r="DI161" s="188"/>
      <c r="DJ161" s="188"/>
      <c r="DK161" s="188"/>
      <c r="DL161" s="188"/>
      <c r="DM161" s="188"/>
      <c r="DN161" s="188"/>
      <c r="DO161" s="188"/>
      <c r="DP161" s="188"/>
      <c r="DQ161" s="188"/>
      <c r="DR161" s="188"/>
      <c r="DS161" s="188"/>
      <c r="DT161" s="188"/>
      <c r="DU161" s="188"/>
      <c r="DV161" s="188"/>
      <c r="DW161" s="188"/>
      <c r="DX161" s="188"/>
      <c r="DY161" s="188"/>
      <c r="DZ161" s="188"/>
      <c r="EA161" s="188"/>
      <c r="EB161" s="188"/>
      <c r="EC161" s="188"/>
      <c r="ED161" s="188"/>
      <c r="EE161" s="188"/>
      <c r="EF161" s="188"/>
      <c r="EG161" s="188"/>
      <c r="EH161" s="188"/>
      <c r="EI161" s="188"/>
      <c r="EJ161" s="188"/>
      <c r="EK161" s="188"/>
      <c r="EL161" s="188"/>
      <c r="EM161" s="188"/>
      <c r="EN161" s="188"/>
      <c r="EO161" s="188"/>
      <c r="EP161" s="188"/>
      <c r="EQ161" s="188"/>
      <c r="ER161" s="188"/>
      <c r="ES161" s="188"/>
      <c r="ET161" s="188"/>
      <c r="EU161" s="188"/>
      <c r="EV161" s="188"/>
      <c r="EW161" s="188"/>
      <c r="EX161" s="188"/>
      <c r="EY161" s="188"/>
      <c r="EZ161" s="188"/>
      <c r="FA161" s="188"/>
      <c r="FB161" s="188"/>
      <c r="FC161" s="188"/>
      <c r="FD161" s="188"/>
      <c r="FE161" s="188"/>
      <c r="FF161" s="188"/>
      <c r="FG161" s="188"/>
      <c r="FH161" s="188"/>
      <c r="FI161" s="188"/>
      <c r="FJ161" s="188"/>
      <c r="FK161" s="188"/>
      <c r="FL161" s="188"/>
      <c r="FM161" s="188"/>
      <c r="FN161" s="188"/>
      <c r="FO161" s="188"/>
      <c r="FP161" s="188"/>
      <c r="FQ161" s="188"/>
      <c r="FR161" s="188"/>
      <c r="FS161" s="188"/>
      <c r="FT161" s="188"/>
      <c r="FU161" s="188"/>
      <c r="FV161" s="188"/>
      <c r="FW161" s="188"/>
      <c r="FX161" s="17"/>
      <c r="FY161" s="17"/>
      <c r="FZ161" s="17"/>
      <c r="GA161" s="17"/>
      <c r="GB161" s="17"/>
      <c r="GC161" s="17"/>
      <c r="GD161" s="17"/>
      <c r="GE161" s="17"/>
      <c r="GF161" s="17"/>
      <c r="GG161" s="17"/>
      <c r="GH161" s="17"/>
      <c r="GI161" s="17"/>
      <c r="GJ161" s="17"/>
      <c r="GK161" s="17"/>
      <c r="GL161" s="17"/>
      <c r="GM161" s="17"/>
      <c r="GN161" s="17"/>
      <c r="GO161" s="17"/>
      <c r="GP161" s="17"/>
      <c r="GQ161" s="17"/>
      <c r="GR161" s="17"/>
      <c r="GS161" s="17"/>
      <c r="GT161" s="17"/>
      <c r="GU161" s="17"/>
      <c r="GV161" s="17"/>
      <c r="GW161" s="17"/>
      <c r="GX161" s="17"/>
      <c r="GY161" s="17"/>
      <c r="GZ161" s="296"/>
      <c r="HA161" s="296"/>
      <c r="HB161" s="296"/>
      <c r="HC161" s="296"/>
      <c r="HD161" s="296"/>
      <c r="HE161" s="296"/>
      <c r="HF161" s="296"/>
      <c r="HG161" s="296"/>
      <c r="HH161" s="296"/>
      <c r="HI161" s="296"/>
      <c r="HJ161" s="296"/>
      <c r="HK161" s="296"/>
      <c r="HL161" s="17"/>
      <c r="HM161" s="17"/>
      <c r="HN161" s="17"/>
      <c r="HO161" s="17"/>
      <c r="HP161" s="17"/>
      <c r="HQ161" s="17"/>
      <c r="HR161" s="17"/>
      <c r="HS161" s="17"/>
      <c r="HT161" s="17"/>
      <c r="HU161" s="17"/>
      <c r="HV161" s="17"/>
      <c r="HW161" s="17"/>
      <c r="HX161" s="17"/>
      <c r="HY161" s="17"/>
      <c r="HZ161" s="17"/>
      <c r="IA161" s="17"/>
      <c r="IB161" s="17"/>
      <c r="IC161" s="17"/>
      <c r="ID161" s="17"/>
      <c r="IE161" s="17"/>
      <c r="IF161" s="17"/>
      <c r="IG161" s="17"/>
      <c r="IH161" s="17"/>
      <c r="II161" s="17"/>
      <c r="IJ161" s="17"/>
      <c r="IK161" s="17"/>
      <c r="IL161" s="17"/>
      <c r="IM161" s="17"/>
      <c r="IN161" s="17"/>
      <c r="IO161" s="17"/>
      <c r="IP161" s="17"/>
      <c r="IQ161" s="17"/>
      <c r="IR161" s="17"/>
      <c r="IS161" s="17"/>
      <c r="IT161" s="17"/>
      <c r="IU161" s="17"/>
      <c r="IV161" s="17"/>
      <c r="IW161" s="17"/>
    </row>
    <row r="162" spans="1:257" x14ac:dyDescent="0.2">
      <c r="A162" s="188"/>
      <c r="B162" s="325"/>
      <c r="C162" s="325"/>
      <c r="D162" s="296"/>
      <c r="E162" s="296"/>
      <c r="F162" s="296"/>
      <c r="G162" s="296"/>
      <c r="H162" s="296"/>
      <c r="I162" s="296"/>
      <c r="J162" s="296"/>
      <c r="K162" s="296"/>
      <c r="L162" s="296"/>
      <c r="M162" s="296"/>
      <c r="N162" s="296"/>
      <c r="O162" s="296"/>
      <c r="P162" s="296"/>
      <c r="Q162" s="296"/>
      <c r="R162" s="296"/>
      <c r="S162" s="296"/>
      <c r="T162" s="296"/>
      <c r="U162" s="296"/>
      <c r="V162" s="296"/>
      <c r="W162" s="296"/>
      <c r="X162" s="296"/>
      <c r="Y162" s="296"/>
      <c r="Z162" s="296"/>
      <c r="AA162" s="296"/>
      <c r="AB162" s="296"/>
      <c r="AC162" s="296"/>
      <c r="AD162" s="296"/>
      <c r="AE162" s="296"/>
      <c r="AF162" s="296"/>
      <c r="AG162" s="296"/>
      <c r="AH162" s="296"/>
      <c r="AI162" s="296"/>
      <c r="AJ162" s="296"/>
      <c r="AK162" s="296"/>
      <c r="AL162" s="296"/>
      <c r="AM162" s="296"/>
      <c r="AN162" s="188"/>
      <c r="AO162" s="188"/>
      <c r="AP162" s="188"/>
      <c r="AQ162" s="188"/>
      <c r="AR162" s="188"/>
      <c r="AS162" s="188"/>
      <c r="AT162" s="188"/>
      <c r="AU162" s="188"/>
      <c r="AV162" s="188"/>
      <c r="AW162" s="188"/>
      <c r="AX162" s="188"/>
      <c r="AY162" s="188"/>
      <c r="AZ162" s="188"/>
      <c r="BA162" s="188"/>
      <c r="BB162" s="188"/>
      <c r="BC162" s="188"/>
      <c r="BD162" s="188"/>
      <c r="BE162" s="188"/>
      <c r="BF162" s="188"/>
      <c r="BG162" s="188"/>
      <c r="BH162" s="188"/>
      <c r="BI162" s="188"/>
      <c r="BJ162" s="188"/>
      <c r="BK162" s="188"/>
      <c r="BL162" s="188"/>
      <c r="BM162" s="188"/>
      <c r="BN162" s="188"/>
      <c r="BO162" s="188"/>
      <c r="BP162" s="188"/>
      <c r="BQ162" s="188"/>
      <c r="BR162" s="188"/>
      <c r="BS162" s="188"/>
      <c r="BT162" s="188"/>
      <c r="BU162" s="188"/>
      <c r="BV162" s="188"/>
      <c r="BW162" s="188"/>
      <c r="BX162" s="188"/>
      <c r="BY162" s="188"/>
      <c r="BZ162" s="188"/>
      <c r="CA162" s="188"/>
      <c r="CB162" s="188"/>
      <c r="CC162" s="188"/>
      <c r="CD162" s="188"/>
      <c r="CE162" s="188"/>
      <c r="CF162" s="188"/>
      <c r="CG162" s="188"/>
      <c r="CH162" s="188"/>
      <c r="CI162" s="188"/>
      <c r="CJ162" s="188"/>
      <c r="CK162" s="188"/>
      <c r="CL162" s="188"/>
      <c r="CM162" s="188"/>
      <c r="CN162" s="188"/>
      <c r="CO162" s="188"/>
      <c r="CP162" s="188"/>
      <c r="CQ162" s="188"/>
      <c r="CR162" s="188"/>
      <c r="CS162" s="188"/>
      <c r="CT162" s="188"/>
      <c r="CU162" s="188"/>
      <c r="CV162" s="188"/>
      <c r="CW162" s="188"/>
      <c r="CX162" s="188"/>
      <c r="CY162" s="188"/>
      <c r="CZ162" s="188"/>
      <c r="DA162" s="188"/>
      <c r="DB162" s="188"/>
      <c r="DC162" s="188"/>
      <c r="DD162" s="188"/>
      <c r="DE162" s="188"/>
      <c r="DF162" s="188"/>
      <c r="DG162" s="188"/>
      <c r="DH162" s="188"/>
      <c r="DI162" s="188"/>
      <c r="DJ162" s="188"/>
      <c r="DK162" s="188"/>
      <c r="DL162" s="188"/>
      <c r="DM162" s="188"/>
      <c r="DN162" s="188"/>
      <c r="DO162" s="188"/>
      <c r="DP162" s="188"/>
      <c r="DQ162" s="188"/>
      <c r="DR162" s="188"/>
      <c r="DS162" s="188"/>
      <c r="DT162" s="188"/>
      <c r="DU162" s="188"/>
      <c r="DV162" s="188"/>
      <c r="DW162" s="188"/>
      <c r="DX162" s="188"/>
      <c r="DY162" s="188"/>
      <c r="DZ162" s="188"/>
      <c r="EA162" s="188"/>
      <c r="EB162" s="188"/>
      <c r="EC162" s="188"/>
      <c r="ED162" s="188"/>
      <c r="EE162" s="188"/>
      <c r="EF162" s="188"/>
      <c r="EG162" s="188"/>
      <c r="EH162" s="188"/>
      <c r="EI162" s="188"/>
      <c r="EJ162" s="188"/>
      <c r="EK162" s="188"/>
      <c r="EL162" s="188"/>
      <c r="EM162" s="188"/>
      <c r="EN162" s="188"/>
      <c r="EO162" s="188"/>
      <c r="EP162" s="188"/>
      <c r="EQ162" s="188"/>
      <c r="ER162" s="188"/>
      <c r="ES162" s="188"/>
      <c r="ET162" s="188"/>
      <c r="EU162" s="188"/>
      <c r="EV162" s="188"/>
      <c r="EW162" s="188"/>
      <c r="EX162" s="188"/>
      <c r="EY162" s="188"/>
      <c r="EZ162" s="188"/>
      <c r="FA162" s="188"/>
      <c r="FB162" s="188"/>
      <c r="FC162" s="188"/>
      <c r="FD162" s="188"/>
      <c r="FE162" s="188"/>
      <c r="FF162" s="188"/>
      <c r="FG162" s="188"/>
      <c r="FH162" s="188"/>
      <c r="FI162" s="188"/>
      <c r="FJ162" s="188"/>
      <c r="FK162" s="188"/>
      <c r="FL162" s="188"/>
      <c r="FM162" s="188"/>
      <c r="FN162" s="188"/>
      <c r="FO162" s="188"/>
      <c r="FP162" s="188"/>
      <c r="FQ162" s="188"/>
      <c r="FR162" s="188"/>
      <c r="FS162" s="188"/>
      <c r="FT162" s="188"/>
      <c r="FU162" s="188"/>
      <c r="FV162" s="188"/>
      <c r="FW162" s="188"/>
      <c r="FX162" s="17"/>
      <c r="FY162" s="17"/>
      <c r="FZ162" s="17"/>
      <c r="GA162" s="17"/>
      <c r="GB162" s="17"/>
      <c r="GC162" s="17"/>
      <c r="GD162" s="17"/>
      <c r="GE162" s="17"/>
      <c r="GF162" s="17"/>
      <c r="GG162" s="17"/>
      <c r="GH162" s="17"/>
      <c r="GI162" s="17"/>
      <c r="GJ162" s="17"/>
      <c r="GK162" s="17"/>
      <c r="GL162" s="17"/>
      <c r="GM162" s="17"/>
      <c r="GN162" s="17"/>
      <c r="GO162" s="17"/>
      <c r="GP162" s="17"/>
      <c r="GQ162" s="17"/>
      <c r="GR162" s="17"/>
      <c r="GS162" s="17"/>
      <c r="GT162" s="17"/>
      <c r="GU162" s="17"/>
      <c r="GV162" s="17"/>
      <c r="GW162" s="17"/>
      <c r="GX162" s="17"/>
      <c r="GY162" s="17"/>
      <c r="GZ162" s="296"/>
      <c r="HM162" s="17"/>
      <c r="HN162" s="17"/>
      <c r="HO162" s="17"/>
      <c r="HP162" s="17"/>
      <c r="HQ162" s="17"/>
      <c r="HR162" s="17"/>
      <c r="HS162" s="17"/>
      <c r="HT162" s="17"/>
      <c r="HU162" s="17"/>
      <c r="HV162" s="17"/>
      <c r="HW162" s="17"/>
      <c r="HX162" s="17"/>
      <c r="HY162" s="17"/>
      <c r="HZ162" s="17"/>
      <c r="IA162" s="17"/>
      <c r="IB162" s="17"/>
      <c r="IC162" s="17"/>
      <c r="ID162" s="17"/>
      <c r="IE162" s="17"/>
      <c r="IF162" s="17"/>
      <c r="IG162" s="17"/>
      <c r="IH162" s="17"/>
      <c r="II162" s="17"/>
      <c r="IJ162" s="17"/>
      <c r="IK162" s="17"/>
      <c r="IL162" s="17"/>
      <c r="IM162" s="17"/>
      <c r="IN162" s="17"/>
      <c r="IO162" s="17"/>
      <c r="IP162" s="17"/>
      <c r="IQ162" s="17"/>
      <c r="IR162" s="17"/>
      <c r="IS162" s="17"/>
      <c r="IT162" s="17"/>
      <c r="IU162" s="17"/>
      <c r="IV162" s="17"/>
      <c r="IW162" s="17"/>
    </row>
    <row r="163" spans="1:257" x14ac:dyDescent="0.2">
      <c r="A163" s="17"/>
      <c r="B163" s="324"/>
      <c r="C163" s="324"/>
      <c r="D163" s="296"/>
      <c r="E163" s="296"/>
      <c r="F163" s="296"/>
      <c r="G163" s="296"/>
      <c r="H163" s="296"/>
      <c r="I163" s="296"/>
      <c r="J163" s="296"/>
      <c r="K163" s="296"/>
      <c r="L163" s="296"/>
      <c r="M163" s="296"/>
      <c r="N163" s="296"/>
      <c r="O163" s="296"/>
      <c r="P163" s="296"/>
      <c r="Q163" s="296"/>
      <c r="R163" s="296"/>
      <c r="S163" s="296"/>
      <c r="T163" s="296"/>
      <c r="U163" s="296"/>
      <c r="V163" s="296"/>
      <c r="W163" s="296"/>
      <c r="X163" s="296"/>
      <c r="Y163" s="296"/>
      <c r="Z163" s="296"/>
      <c r="AA163" s="296"/>
      <c r="AB163" s="296"/>
      <c r="AC163" s="296"/>
      <c r="AD163" s="296"/>
      <c r="AE163" s="296"/>
      <c r="AF163" s="296"/>
      <c r="AG163" s="296"/>
      <c r="AH163" s="296"/>
      <c r="AI163" s="296"/>
      <c r="AJ163" s="296"/>
      <c r="AK163" s="296"/>
      <c r="AL163" s="296"/>
      <c r="AM163" s="296"/>
      <c r="AN163" s="188"/>
      <c r="AO163" s="188"/>
      <c r="AP163" s="188"/>
      <c r="AQ163" s="188"/>
      <c r="AR163" s="188"/>
      <c r="AS163" s="188"/>
      <c r="AT163" s="188"/>
      <c r="AU163" s="188"/>
      <c r="AV163" s="188"/>
      <c r="AW163" s="188"/>
      <c r="AX163" s="188"/>
      <c r="AY163" s="188"/>
      <c r="AZ163" s="188"/>
      <c r="BA163" s="188"/>
      <c r="BB163" s="188"/>
      <c r="BC163" s="188"/>
      <c r="BD163" s="188"/>
      <c r="BE163" s="188"/>
      <c r="BF163" s="188"/>
      <c r="BG163" s="188"/>
      <c r="BH163" s="188"/>
      <c r="BI163" s="188"/>
      <c r="BJ163" s="188"/>
      <c r="BK163" s="188"/>
      <c r="BL163" s="188"/>
      <c r="BM163" s="188"/>
      <c r="BN163" s="188"/>
      <c r="BO163" s="188"/>
      <c r="BP163" s="188"/>
      <c r="BQ163" s="188"/>
      <c r="BR163" s="188"/>
      <c r="BS163" s="188"/>
      <c r="BT163" s="188"/>
      <c r="BU163" s="188"/>
      <c r="BV163" s="188"/>
      <c r="BW163" s="188"/>
      <c r="BX163" s="188"/>
      <c r="BY163" s="188"/>
      <c r="BZ163" s="188"/>
      <c r="CA163" s="188"/>
      <c r="CB163" s="188"/>
      <c r="CC163" s="188"/>
      <c r="CD163" s="188"/>
      <c r="CE163" s="188"/>
      <c r="CF163" s="188"/>
      <c r="CG163" s="188"/>
      <c r="CH163" s="188"/>
      <c r="CI163" s="188"/>
      <c r="CJ163" s="188"/>
      <c r="CK163" s="188"/>
      <c r="CL163" s="188"/>
      <c r="CM163" s="188"/>
      <c r="CN163" s="188"/>
      <c r="CO163" s="188"/>
      <c r="CP163" s="188"/>
      <c r="CQ163" s="188"/>
      <c r="CR163" s="188"/>
      <c r="CS163" s="188"/>
      <c r="CT163" s="188"/>
      <c r="CU163" s="188"/>
      <c r="CV163" s="188"/>
      <c r="CW163" s="188"/>
      <c r="CX163" s="188"/>
      <c r="CY163" s="188"/>
      <c r="CZ163" s="188"/>
      <c r="DA163" s="188"/>
      <c r="DB163" s="188"/>
      <c r="DC163" s="188"/>
      <c r="DD163" s="188"/>
      <c r="DE163" s="188"/>
      <c r="DF163" s="188"/>
      <c r="DG163" s="188"/>
      <c r="DH163" s="188"/>
      <c r="DI163" s="188"/>
      <c r="DJ163" s="188"/>
      <c r="DK163" s="188"/>
      <c r="DL163" s="188"/>
      <c r="DM163" s="188"/>
      <c r="DN163" s="188"/>
      <c r="DO163" s="188"/>
      <c r="DP163" s="188"/>
      <c r="DQ163" s="188"/>
      <c r="DR163" s="188"/>
      <c r="DS163" s="188"/>
      <c r="DT163" s="188"/>
      <c r="DU163" s="188"/>
      <c r="DV163" s="188"/>
      <c r="DW163" s="188"/>
      <c r="DX163" s="188"/>
      <c r="DY163" s="188"/>
      <c r="DZ163" s="188"/>
      <c r="EA163" s="188"/>
      <c r="EB163" s="188"/>
      <c r="EC163" s="188"/>
      <c r="ED163" s="188"/>
      <c r="EE163" s="188"/>
      <c r="EF163" s="188"/>
      <c r="EG163" s="188"/>
      <c r="EH163" s="188"/>
      <c r="EI163" s="188"/>
      <c r="EJ163" s="188"/>
      <c r="EK163" s="188"/>
      <c r="EL163" s="188"/>
      <c r="EM163" s="188"/>
      <c r="EN163" s="188"/>
      <c r="EO163" s="188"/>
      <c r="EP163" s="188"/>
      <c r="EQ163" s="188"/>
      <c r="ER163" s="188"/>
      <c r="ES163" s="188"/>
      <c r="ET163" s="188"/>
      <c r="EU163" s="188"/>
      <c r="EV163" s="188"/>
      <c r="EW163" s="188"/>
      <c r="EX163" s="188"/>
      <c r="EY163" s="188"/>
      <c r="EZ163" s="188"/>
      <c r="FA163" s="188"/>
      <c r="FB163" s="188"/>
      <c r="FC163" s="188"/>
      <c r="FD163" s="188"/>
      <c r="FE163" s="188"/>
      <c r="FF163" s="188"/>
      <c r="FG163" s="188"/>
      <c r="FH163" s="188"/>
      <c r="FI163" s="188"/>
      <c r="FJ163" s="188"/>
      <c r="FK163" s="188"/>
      <c r="FL163" s="188"/>
      <c r="FM163" s="188"/>
      <c r="FN163" s="188"/>
      <c r="FO163" s="188"/>
      <c r="FP163" s="188"/>
      <c r="FQ163" s="188"/>
      <c r="FR163" s="188"/>
      <c r="FS163" s="188"/>
      <c r="FT163" s="188"/>
      <c r="FU163" s="188"/>
      <c r="FV163" s="188"/>
      <c r="FW163" s="188"/>
      <c r="FX163" s="17"/>
      <c r="FY163" s="17"/>
      <c r="FZ163" s="17"/>
      <c r="GA163" s="17"/>
      <c r="GB163" s="17"/>
      <c r="GC163" s="17"/>
      <c r="GD163" s="17"/>
      <c r="GE163" s="17"/>
      <c r="GF163" s="17"/>
      <c r="GG163" s="17"/>
      <c r="GH163" s="17"/>
      <c r="GI163" s="17"/>
      <c r="GJ163" s="17"/>
      <c r="GK163" s="17"/>
      <c r="GL163" s="17"/>
      <c r="GM163" s="17"/>
      <c r="GN163" s="17"/>
      <c r="GO163" s="17"/>
      <c r="GP163" s="17"/>
      <c r="GQ163" s="17"/>
      <c r="GR163" s="17"/>
      <c r="GS163" s="17"/>
      <c r="GT163" s="17"/>
      <c r="GU163" s="17"/>
      <c r="GV163" s="17"/>
      <c r="GW163" s="17"/>
      <c r="GX163" s="17"/>
      <c r="GY163" s="17"/>
      <c r="GZ163" s="296"/>
      <c r="HM163" s="17"/>
      <c r="HN163" s="17"/>
      <c r="HO163" s="17"/>
      <c r="HP163" s="17"/>
      <c r="HQ163" s="17"/>
      <c r="HR163" s="17"/>
      <c r="HS163" s="17"/>
      <c r="HT163" s="17"/>
      <c r="HU163" s="17"/>
      <c r="HV163" s="17"/>
      <c r="HW163" s="17"/>
      <c r="HX163" s="17"/>
      <c r="HY163" s="17"/>
      <c r="HZ163" s="17"/>
      <c r="IA163" s="17"/>
      <c r="IB163" s="17"/>
      <c r="IC163" s="17"/>
      <c r="ID163" s="17"/>
      <c r="IE163" s="17"/>
      <c r="IF163" s="17"/>
      <c r="IG163" s="17"/>
      <c r="IH163" s="17"/>
      <c r="II163" s="17"/>
      <c r="IJ163" s="17"/>
      <c r="IK163" s="17"/>
      <c r="IL163" s="17"/>
      <c r="IM163" s="17"/>
      <c r="IN163" s="17"/>
      <c r="IO163" s="17"/>
      <c r="IP163" s="17"/>
      <c r="IQ163" s="17"/>
      <c r="IR163" s="17"/>
      <c r="IS163" s="17"/>
      <c r="IT163" s="17"/>
      <c r="IU163" s="17"/>
      <c r="IV163" s="17"/>
      <c r="IW163" s="17"/>
    </row>
    <row r="164" spans="1:257" hidden="1" x14ac:dyDescent="0.2"/>
    <row r="165" spans="1:257" hidden="1" x14ac:dyDescent="0.2"/>
    <row r="166" spans="1:257" hidden="1" x14ac:dyDescent="0.2"/>
    <row r="167" spans="1:257" hidden="1" x14ac:dyDescent="0.2"/>
    <row r="168" spans="1:257" hidden="1" x14ac:dyDescent="0.2"/>
    <row r="169" spans="1:257" hidden="1" x14ac:dyDescent="0.2"/>
    <row r="170" spans="1:257" hidden="1" x14ac:dyDescent="0.2"/>
    <row r="171" spans="1:257" hidden="1" x14ac:dyDescent="0.2"/>
    <row r="172" spans="1:257" hidden="1" x14ac:dyDescent="0.2"/>
    <row r="173" spans="1:257" hidden="1" x14ac:dyDescent="0.2"/>
    <row r="174" spans="1:257" hidden="1" x14ac:dyDescent="0.2"/>
    <row r="175" spans="1:257" hidden="1" x14ac:dyDescent="0.2"/>
    <row r="176" spans="1:257" hidden="1" x14ac:dyDescent="0.2"/>
    <row r="177" hidden="1" x14ac:dyDescent="0.2"/>
    <row r="178" hidden="1" x14ac:dyDescent="0.2"/>
    <row r="179" hidden="1" x14ac:dyDescent="0.2"/>
    <row r="180" hidden="1" x14ac:dyDescent="0.2"/>
    <row r="181" hidden="1" x14ac:dyDescent="0.2"/>
    <row r="182" hidden="1" x14ac:dyDescent="0.2"/>
    <row r="183" hidden="1" x14ac:dyDescent="0.2"/>
    <row r="184" hidden="1" x14ac:dyDescent="0.2"/>
    <row r="185" hidden="1" x14ac:dyDescent="0.2"/>
    <row r="186" hidden="1" x14ac:dyDescent="0.2"/>
    <row r="187" hidden="1" x14ac:dyDescent="0.2"/>
    <row r="188" hidden="1" x14ac:dyDescent="0.2"/>
    <row r="189" hidden="1" x14ac:dyDescent="0.2"/>
    <row r="190" hidden="1" x14ac:dyDescent="0.2"/>
    <row r="191" hidden="1" x14ac:dyDescent="0.2"/>
    <row r="192" hidden="1" x14ac:dyDescent="0.2"/>
    <row r="193" hidden="1" x14ac:dyDescent="0.2"/>
    <row r="194" hidden="1" x14ac:dyDescent="0.2"/>
    <row r="195" hidden="1" x14ac:dyDescent="0.2"/>
    <row r="196" hidden="1" x14ac:dyDescent="0.2"/>
    <row r="197" hidden="1" x14ac:dyDescent="0.2"/>
    <row r="198" hidden="1" x14ac:dyDescent="0.2"/>
    <row r="199" hidden="1" x14ac:dyDescent="0.2"/>
    <row r="200" hidden="1" x14ac:dyDescent="0.2"/>
    <row r="201" hidden="1" x14ac:dyDescent="0.2"/>
    <row r="202" hidden="1" x14ac:dyDescent="0.2"/>
    <row r="203" hidden="1" x14ac:dyDescent="0.2"/>
    <row r="204" hidden="1" x14ac:dyDescent="0.2"/>
    <row r="205" hidden="1" x14ac:dyDescent="0.2"/>
    <row r="206" hidden="1" x14ac:dyDescent="0.2"/>
    <row r="207" hidden="1" x14ac:dyDescent="0.2"/>
    <row r="208" hidden="1" x14ac:dyDescent="0.2"/>
    <row r="209" hidden="1" x14ac:dyDescent="0.2"/>
    <row r="210" hidden="1" x14ac:dyDescent="0.2"/>
    <row r="211" hidden="1" x14ac:dyDescent="0.2"/>
    <row r="212" hidden="1" x14ac:dyDescent="0.2"/>
    <row r="213" hidden="1" x14ac:dyDescent="0.2"/>
    <row r="214" hidden="1" x14ac:dyDescent="0.2"/>
    <row r="215" hidden="1" x14ac:dyDescent="0.2"/>
    <row r="216" hidden="1" x14ac:dyDescent="0.2"/>
    <row r="217" hidden="1" x14ac:dyDescent="0.2"/>
    <row r="218" hidden="1" x14ac:dyDescent="0.2"/>
    <row r="219" hidden="1" x14ac:dyDescent="0.2"/>
    <row r="220" hidden="1" x14ac:dyDescent="0.2"/>
    <row r="221" hidden="1" x14ac:dyDescent="0.2"/>
    <row r="222" hidden="1" x14ac:dyDescent="0.2"/>
    <row r="223" hidden="1" x14ac:dyDescent="0.2"/>
    <row r="224" hidden="1" x14ac:dyDescent="0.2"/>
    <row r="225" hidden="1" x14ac:dyDescent="0.2"/>
    <row r="226" hidden="1" x14ac:dyDescent="0.2"/>
    <row r="227" hidden="1" x14ac:dyDescent="0.2"/>
    <row r="228" hidden="1" x14ac:dyDescent="0.2"/>
    <row r="229" hidden="1" x14ac:dyDescent="0.2"/>
    <row r="230" hidden="1" x14ac:dyDescent="0.2"/>
    <row r="231" hidden="1" x14ac:dyDescent="0.2"/>
    <row r="232" hidden="1" x14ac:dyDescent="0.2"/>
    <row r="233" hidden="1" x14ac:dyDescent="0.2"/>
    <row r="234" hidden="1" x14ac:dyDescent="0.2"/>
    <row r="235" hidden="1" x14ac:dyDescent="0.2"/>
    <row r="236" hidden="1" x14ac:dyDescent="0.2"/>
    <row r="237" hidden="1" x14ac:dyDescent="0.2"/>
    <row r="238" hidden="1" x14ac:dyDescent="0.2"/>
    <row r="239" hidden="1" x14ac:dyDescent="0.2"/>
    <row r="240" hidden="1" x14ac:dyDescent="0.2"/>
    <row r="241" hidden="1" x14ac:dyDescent="0.2"/>
    <row r="242" hidden="1" x14ac:dyDescent="0.2"/>
    <row r="243" hidden="1" x14ac:dyDescent="0.2"/>
    <row r="244" hidden="1" x14ac:dyDescent="0.2"/>
    <row r="245" hidden="1" x14ac:dyDescent="0.2"/>
    <row r="246" hidden="1" x14ac:dyDescent="0.2"/>
    <row r="247" hidden="1" x14ac:dyDescent="0.2"/>
    <row r="248" hidden="1" x14ac:dyDescent="0.2"/>
    <row r="249" hidden="1" x14ac:dyDescent="0.2"/>
    <row r="250" hidden="1" x14ac:dyDescent="0.2"/>
    <row r="251" hidden="1" x14ac:dyDescent="0.2"/>
    <row r="252" hidden="1" x14ac:dyDescent="0.2"/>
    <row r="253" hidden="1" x14ac:dyDescent="0.2"/>
    <row r="254" hidden="1" x14ac:dyDescent="0.2"/>
    <row r="255" hidden="1" x14ac:dyDescent="0.2"/>
    <row r="256" hidden="1" x14ac:dyDescent="0.2"/>
    <row r="257" hidden="1" x14ac:dyDescent="0.2"/>
    <row r="258" hidden="1" x14ac:dyDescent="0.2"/>
    <row r="259" hidden="1" x14ac:dyDescent="0.2"/>
    <row r="260" hidden="1" x14ac:dyDescent="0.2"/>
    <row r="261" hidden="1" x14ac:dyDescent="0.2"/>
    <row r="262" hidden="1" x14ac:dyDescent="0.2"/>
    <row r="263" hidden="1" x14ac:dyDescent="0.2"/>
    <row r="264" hidden="1" x14ac:dyDescent="0.2"/>
    <row r="265" hidden="1" x14ac:dyDescent="0.2"/>
    <row r="266" hidden="1" x14ac:dyDescent="0.2"/>
    <row r="267" hidden="1" x14ac:dyDescent="0.2"/>
    <row r="268" hidden="1" x14ac:dyDescent="0.2"/>
    <row r="269" hidden="1" x14ac:dyDescent="0.2"/>
    <row r="270" hidden="1" x14ac:dyDescent="0.2"/>
    <row r="271" hidden="1" x14ac:dyDescent="0.2"/>
    <row r="272" hidden="1" x14ac:dyDescent="0.2"/>
    <row r="273" hidden="1" x14ac:dyDescent="0.2"/>
    <row r="274" hidden="1" x14ac:dyDescent="0.2"/>
    <row r="275" hidden="1" x14ac:dyDescent="0.2"/>
    <row r="276" hidden="1" x14ac:dyDescent="0.2"/>
    <row r="277" hidden="1" x14ac:dyDescent="0.2"/>
    <row r="278" hidden="1" x14ac:dyDescent="0.2"/>
    <row r="279" hidden="1" x14ac:dyDescent="0.2"/>
    <row r="280" hidden="1" x14ac:dyDescent="0.2"/>
    <row r="281" hidden="1" x14ac:dyDescent="0.2"/>
    <row r="282" hidden="1" x14ac:dyDescent="0.2"/>
    <row r="283" hidden="1" x14ac:dyDescent="0.2"/>
    <row r="284" hidden="1" x14ac:dyDescent="0.2"/>
    <row r="285" hidden="1" x14ac:dyDescent="0.2"/>
    <row r="286" hidden="1" x14ac:dyDescent="0.2"/>
    <row r="287" hidden="1" x14ac:dyDescent="0.2"/>
    <row r="288" hidden="1" x14ac:dyDescent="0.2"/>
    <row r="289" hidden="1" x14ac:dyDescent="0.2"/>
    <row r="290" hidden="1" x14ac:dyDescent="0.2"/>
    <row r="291" hidden="1" x14ac:dyDescent="0.2"/>
    <row r="292" hidden="1" x14ac:dyDescent="0.2"/>
    <row r="293" hidden="1" x14ac:dyDescent="0.2"/>
    <row r="294" hidden="1" x14ac:dyDescent="0.2"/>
    <row r="295" hidden="1" x14ac:dyDescent="0.2"/>
    <row r="296" hidden="1" x14ac:dyDescent="0.2"/>
    <row r="297" hidden="1" x14ac:dyDescent="0.2"/>
    <row r="298" hidden="1" x14ac:dyDescent="0.2"/>
    <row r="299" hidden="1" x14ac:dyDescent="0.2"/>
    <row r="300" hidden="1" x14ac:dyDescent="0.2"/>
    <row r="301" hidden="1" x14ac:dyDescent="0.2"/>
    <row r="302" hidden="1" x14ac:dyDescent="0.2"/>
    <row r="303" hidden="1" x14ac:dyDescent="0.2"/>
    <row r="304" hidden="1" x14ac:dyDescent="0.2"/>
    <row r="305" hidden="1" x14ac:dyDescent="0.2"/>
    <row r="306" hidden="1" x14ac:dyDescent="0.2"/>
    <row r="307" hidden="1" x14ac:dyDescent="0.2"/>
    <row r="308" hidden="1" x14ac:dyDescent="0.2"/>
    <row r="309" hidden="1" x14ac:dyDescent="0.2"/>
    <row r="310" hidden="1" x14ac:dyDescent="0.2"/>
    <row r="311" hidden="1" x14ac:dyDescent="0.2"/>
    <row r="312" hidden="1" x14ac:dyDescent="0.2"/>
    <row r="313" hidden="1" x14ac:dyDescent="0.2"/>
    <row r="314" hidden="1" x14ac:dyDescent="0.2"/>
    <row r="315" hidden="1" x14ac:dyDescent="0.2"/>
    <row r="316" hidden="1" x14ac:dyDescent="0.2"/>
    <row r="317" hidden="1" x14ac:dyDescent="0.2"/>
    <row r="318" hidden="1" x14ac:dyDescent="0.2"/>
    <row r="319" hidden="1" x14ac:dyDescent="0.2"/>
    <row r="320" hidden="1" x14ac:dyDescent="0.2"/>
    <row r="321" hidden="1" x14ac:dyDescent="0.2"/>
    <row r="322" hidden="1" x14ac:dyDescent="0.2"/>
    <row r="323" hidden="1" x14ac:dyDescent="0.2"/>
    <row r="324" hidden="1" x14ac:dyDescent="0.2"/>
    <row r="325" hidden="1" x14ac:dyDescent="0.2"/>
    <row r="326" hidden="1" x14ac:dyDescent="0.2"/>
    <row r="327" hidden="1" x14ac:dyDescent="0.2"/>
    <row r="328" hidden="1" x14ac:dyDescent="0.2"/>
    <row r="329" hidden="1" x14ac:dyDescent="0.2"/>
    <row r="330" hidden="1" x14ac:dyDescent="0.2"/>
    <row r="331" hidden="1" x14ac:dyDescent="0.2"/>
    <row r="332" hidden="1" x14ac:dyDescent="0.2"/>
    <row r="333" hidden="1" x14ac:dyDescent="0.2"/>
    <row r="334" hidden="1" x14ac:dyDescent="0.2"/>
    <row r="335" hidden="1" x14ac:dyDescent="0.2"/>
    <row r="336" hidden="1" x14ac:dyDescent="0.2"/>
    <row r="337" hidden="1" x14ac:dyDescent="0.2"/>
    <row r="338" hidden="1" x14ac:dyDescent="0.2"/>
    <row r="339" hidden="1" x14ac:dyDescent="0.2"/>
    <row r="340" hidden="1" x14ac:dyDescent="0.2"/>
    <row r="341" hidden="1" x14ac:dyDescent="0.2"/>
    <row r="342" hidden="1" x14ac:dyDescent="0.2"/>
    <row r="343" hidden="1" x14ac:dyDescent="0.2"/>
    <row r="344" hidden="1" x14ac:dyDescent="0.2"/>
    <row r="345" hidden="1" x14ac:dyDescent="0.2"/>
    <row r="346" hidden="1" x14ac:dyDescent="0.2"/>
    <row r="347" hidden="1" x14ac:dyDescent="0.2"/>
    <row r="348" hidden="1" x14ac:dyDescent="0.2"/>
    <row r="349" hidden="1" x14ac:dyDescent="0.2"/>
    <row r="350" hidden="1" x14ac:dyDescent="0.2"/>
    <row r="351" hidden="1" x14ac:dyDescent="0.2"/>
    <row r="352" hidden="1" x14ac:dyDescent="0.2"/>
    <row r="353" hidden="1" x14ac:dyDescent="0.2"/>
    <row r="354" hidden="1" x14ac:dyDescent="0.2"/>
    <row r="355" hidden="1" x14ac:dyDescent="0.2"/>
    <row r="356" hidden="1" x14ac:dyDescent="0.2"/>
    <row r="357" hidden="1" x14ac:dyDescent="0.2"/>
    <row r="358" hidden="1" x14ac:dyDescent="0.2"/>
    <row r="359" hidden="1" x14ac:dyDescent="0.2"/>
    <row r="360" hidden="1" x14ac:dyDescent="0.2"/>
    <row r="361" hidden="1" x14ac:dyDescent="0.2"/>
    <row r="362" hidden="1" x14ac:dyDescent="0.2"/>
    <row r="363" hidden="1" x14ac:dyDescent="0.2"/>
    <row r="364" hidden="1" x14ac:dyDescent="0.2"/>
    <row r="365" hidden="1" x14ac:dyDescent="0.2"/>
    <row r="366" hidden="1" x14ac:dyDescent="0.2"/>
    <row r="367" hidden="1" x14ac:dyDescent="0.2"/>
    <row r="368" hidden="1" x14ac:dyDescent="0.2"/>
    <row r="369" hidden="1" x14ac:dyDescent="0.2"/>
    <row r="370" hidden="1" x14ac:dyDescent="0.2"/>
    <row r="371" hidden="1" x14ac:dyDescent="0.2"/>
    <row r="372" hidden="1" x14ac:dyDescent="0.2"/>
    <row r="373" hidden="1" x14ac:dyDescent="0.2"/>
    <row r="374" hidden="1" x14ac:dyDescent="0.2"/>
    <row r="375" hidden="1" x14ac:dyDescent="0.2"/>
    <row r="376" hidden="1" x14ac:dyDescent="0.2"/>
    <row r="377" hidden="1" x14ac:dyDescent="0.2"/>
    <row r="378" hidden="1" x14ac:dyDescent="0.2"/>
    <row r="379" hidden="1" x14ac:dyDescent="0.2"/>
    <row r="380" hidden="1" x14ac:dyDescent="0.2"/>
    <row r="381" hidden="1" x14ac:dyDescent="0.2"/>
    <row r="382" hidden="1" x14ac:dyDescent="0.2"/>
    <row r="383" hidden="1" x14ac:dyDescent="0.2"/>
    <row r="384" hidden="1" x14ac:dyDescent="0.2"/>
    <row r="385" hidden="1" x14ac:dyDescent="0.2"/>
    <row r="386" hidden="1" x14ac:dyDescent="0.2"/>
    <row r="387" hidden="1" x14ac:dyDescent="0.2"/>
    <row r="388" hidden="1" x14ac:dyDescent="0.2"/>
    <row r="389" hidden="1" x14ac:dyDescent="0.2"/>
    <row r="390" hidden="1" x14ac:dyDescent="0.2"/>
    <row r="391" hidden="1" x14ac:dyDescent="0.2"/>
    <row r="392" hidden="1" x14ac:dyDescent="0.2"/>
    <row r="393" hidden="1" x14ac:dyDescent="0.2"/>
    <row r="394" hidden="1" x14ac:dyDescent="0.2"/>
    <row r="395" hidden="1" x14ac:dyDescent="0.2"/>
    <row r="396" hidden="1" x14ac:dyDescent="0.2"/>
    <row r="397" hidden="1" x14ac:dyDescent="0.2"/>
    <row r="398" hidden="1" x14ac:dyDescent="0.2"/>
    <row r="399" hidden="1" x14ac:dyDescent="0.2"/>
    <row r="400" hidden="1" x14ac:dyDescent="0.2"/>
    <row r="401" hidden="1" x14ac:dyDescent="0.2"/>
    <row r="402" hidden="1" x14ac:dyDescent="0.2"/>
    <row r="403" hidden="1" x14ac:dyDescent="0.2"/>
    <row r="404" hidden="1" x14ac:dyDescent="0.2"/>
    <row r="405" hidden="1" x14ac:dyDescent="0.2"/>
    <row r="406" hidden="1" x14ac:dyDescent="0.2"/>
    <row r="407" hidden="1" x14ac:dyDescent="0.2"/>
    <row r="408" hidden="1" x14ac:dyDescent="0.2"/>
    <row r="409" hidden="1" x14ac:dyDescent="0.2"/>
    <row r="410" hidden="1" x14ac:dyDescent="0.2"/>
    <row r="411" hidden="1" x14ac:dyDescent="0.2"/>
    <row r="412" hidden="1" x14ac:dyDescent="0.2"/>
    <row r="413" hidden="1" x14ac:dyDescent="0.2"/>
    <row r="414" hidden="1" x14ac:dyDescent="0.2"/>
    <row r="415" hidden="1" x14ac:dyDescent="0.2"/>
    <row r="416" hidden="1" x14ac:dyDescent="0.2"/>
    <row r="417" hidden="1" x14ac:dyDescent="0.2"/>
    <row r="418" hidden="1" x14ac:dyDescent="0.2"/>
    <row r="419" hidden="1" x14ac:dyDescent="0.2"/>
    <row r="420" hidden="1" x14ac:dyDescent="0.2"/>
    <row r="421" hidden="1" x14ac:dyDescent="0.2"/>
    <row r="422" hidden="1" x14ac:dyDescent="0.2"/>
    <row r="423" hidden="1" x14ac:dyDescent="0.2"/>
    <row r="424" hidden="1" x14ac:dyDescent="0.2"/>
    <row r="425" hidden="1" x14ac:dyDescent="0.2"/>
    <row r="426" hidden="1" x14ac:dyDescent="0.2"/>
    <row r="427" hidden="1" x14ac:dyDescent="0.2"/>
    <row r="428" hidden="1" x14ac:dyDescent="0.2"/>
    <row r="429" hidden="1" x14ac:dyDescent="0.2"/>
    <row r="430" hidden="1" x14ac:dyDescent="0.2"/>
    <row r="431" hidden="1" x14ac:dyDescent="0.2"/>
    <row r="432" hidden="1" x14ac:dyDescent="0.2"/>
    <row r="433" hidden="1" x14ac:dyDescent="0.2"/>
    <row r="434" hidden="1" x14ac:dyDescent="0.2"/>
    <row r="435" hidden="1" x14ac:dyDescent="0.2"/>
    <row r="436" hidden="1" x14ac:dyDescent="0.2"/>
    <row r="437" hidden="1" x14ac:dyDescent="0.2"/>
    <row r="438" hidden="1" x14ac:dyDescent="0.2"/>
    <row r="439" hidden="1" x14ac:dyDescent="0.2"/>
    <row r="440" hidden="1" x14ac:dyDescent="0.2"/>
    <row r="441" hidden="1" x14ac:dyDescent="0.2"/>
  </sheetData>
  <protectedRanges>
    <protectedRange sqref="GB149:GY149" name="Rango1_1_1"/>
  </protectedRanges>
  <mergeCells count="3">
    <mergeCell ref="A150:L150"/>
    <mergeCell ref="D159:G159"/>
    <mergeCell ref="D160:E160"/>
  </mergeCells>
  <hyperlinks>
    <hyperlink ref="A158" location="Glosario!A1" display="Glosario"/>
    <hyperlink ref="D160" location="Glosario!A33" display="Sector Privado"/>
    <hyperlink ref="D159" location="Glosario!A29" display="Remuneración por todo concepto"/>
    <hyperlink ref="D159:G159" location="Glosario!A27" display="Remuneración por todo concepto"/>
    <hyperlink ref="D161" location="Glosario!A37" display="SIPA"/>
    <hyperlink ref="B159" location="Glosario!A19" display="OEDE"/>
    <hyperlink ref="B160" location="Glosario!A29" display="Remuneración promedio"/>
    <hyperlink ref="B161" location="Glosario!A42" display="Trabajadores Registrados"/>
  </hyperlinks>
  <printOptions horizontalCentered="1" verticalCentered="1"/>
  <pageMargins left="0.27559055118110237" right="0.23622047244094491" top="0.31496062992125984" bottom="0.35433070866141736" header="0" footer="0"/>
  <pageSetup paperSize="9" scale="81" fitToWidth="12" orientation="landscape" r:id="rId1"/>
  <headerFooter alignWithMargins="0"/>
  <colBreaks count="9" manualBreakCount="9">
    <brk id="20" max="155" man="1"/>
    <brk id="40" max="155" man="1"/>
    <brk id="64" max="155" man="1"/>
    <brk id="88" max="155" man="1"/>
    <brk id="112" max="155" man="1"/>
    <brk id="136" max="155" man="1"/>
    <brk id="160" max="155" man="1"/>
    <brk id="184" max="155" man="1"/>
    <brk id="208" max="155" man="1"/>
  </col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A435"/>
  <sheetViews>
    <sheetView zoomScaleNormal="100" zoomScaleSheetLayoutView="70" workbookViewId="0">
      <pane xSplit="1" ySplit="5" topLeftCell="B6" activePane="bottomRight" state="frozen"/>
      <selection activeCell="A34" sqref="A34"/>
      <selection pane="topRight" activeCell="A34" sqref="A34"/>
      <selection pane="bottomLeft" activeCell="A34" sqref="A34"/>
      <selection pane="bottomRight"/>
    </sheetView>
  </sheetViews>
  <sheetFormatPr baseColWidth="10" defaultColWidth="0" defaultRowHeight="12.75" zeroHeight="1" x14ac:dyDescent="0.2"/>
  <cols>
    <col min="1" max="1" width="6.85546875" customWidth="1"/>
    <col min="2" max="2" width="45.7109375" customWidth="1"/>
    <col min="3" max="9" width="7.28515625" customWidth="1"/>
    <col min="10" max="10" width="7" customWidth="1"/>
    <col min="11" max="11" width="7.28515625" customWidth="1"/>
    <col min="12" max="12" width="7.7109375" customWidth="1"/>
    <col min="13" max="13" width="7" customWidth="1"/>
    <col min="14" max="14" width="7.28515625" customWidth="1"/>
    <col min="15" max="20" width="7" customWidth="1"/>
    <col min="21" max="21" width="1.7109375" customWidth="1"/>
    <col min="22" max="27" width="6.7109375" customWidth="1"/>
    <col min="28" max="28" width="6.28515625" customWidth="1"/>
    <col min="29" max="29" width="6.7109375" customWidth="1"/>
    <col min="30" max="30" width="7.28515625" bestFit="1" customWidth="1"/>
    <col min="31" max="31" width="6.7109375" customWidth="1"/>
    <col min="32" max="34" width="7.28515625" bestFit="1" customWidth="1"/>
    <col min="35" max="38" width="7.28515625" customWidth="1"/>
    <col min="39" max="39" width="7" customWidth="1"/>
    <col min="40" max="40" width="2" customWidth="1"/>
    <col min="41" max="52" width="7" customWidth="1"/>
    <col min="53" max="53" width="7" bestFit="1" customWidth="1"/>
    <col min="54" max="54" width="7.140625" bestFit="1" customWidth="1"/>
    <col min="55" max="55" width="6.85546875" bestFit="1" customWidth="1"/>
    <col min="56" max="56" width="7.28515625" bestFit="1" customWidth="1"/>
    <col min="57" max="57" width="6.85546875" bestFit="1" customWidth="1"/>
    <col min="58" max="58" width="6.28515625" bestFit="1" customWidth="1"/>
    <col min="59" max="59" width="7.28515625" bestFit="1" customWidth="1"/>
    <col min="60" max="60" width="7" bestFit="1" customWidth="1"/>
    <col min="61" max="61" width="6.85546875" bestFit="1" customWidth="1"/>
    <col min="62" max="63" width="7.28515625" bestFit="1" customWidth="1"/>
    <col min="64" max="65" width="7" bestFit="1" customWidth="1"/>
    <col min="66" max="66" width="7.140625" bestFit="1" customWidth="1"/>
    <col min="67" max="67" width="6.85546875" bestFit="1" customWidth="1"/>
    <col min="68" max="68" width="7.28515625" bestFit="1" customWidth="1"/>
    <col min="69" max="69" width="6.85546875" bestFit="1" customWidth="1"/>
    <col min="70" max="70" width="6.28515625" bestFit="1" customWidth="1"/>
    <col min="71" max="71" width="7.28515625" bestFit="1" customWidth="1"/>
    <col min="72" max="72" width="7" bestFit="1" customWidth="1"/>
    <col min="73" max="73" width="6.85546875" bestFit="1" customWidth="1"/>
    <col min="74" max="75" width="7.28515625" bestFit="1" customWidth="1"/>
    <col min="76" max="77" width="7" bestFit="1" customWidth="1"/>
    <col min="78" max="78" width="7.140625" bestFit="1" customWidth="1"/>
    <col min="79" max="79" width="6.85546875" bestFit="1" customWidth="1"/>
    <col min="80" max="80" width="7.28515625" bestFit="1" customWidth="1"/>
    <col min="81" max="81" width="6.85546875" bestFit="1" customWidth="1"/>
    <col min="82" max="82" width="6.28515625" bestFit="1" customWidth="1"/>
    <col min="83" max="83" width="7.28515625" bestFit="1" customWidth="1"/>
    <col min="84" max="84" width="7" bestFit="1" customWidth="1"/>
    <col min="85" max="85" width="6.85546875" bestFit="1" customWidth="1"/>
    <col min="86" max="87" width="7.28515625" bestFit="1" customWidth="1"/>
    <col min="88" max="89" width="7" bestFit="1" customWidth="1"/>
    <col min="90" max="90" width="7.140625" bestFit="1" customWidth="1"/>
    <col min="91" max="91" width="6.85546875" bestFit="1" customWidth="1"/>
    <col min="92" max="92" width="7.28515625" bestFit="1" customWidth="1"/>
    <col min="93" max="93" width="6.85546875" bestFit="1" customWidth="1"/>
    <col min="94" max="94" width="6.28515625" bestFit="1" customWidth="1"/>
    <col min="95" max="95" width="7.28515625" bestFit="1" customWidth="1"/>
    <col min="96" max="96" width="7" bestFit="1" customWidth="1"/>
    <col min="97" max="97" width="6.85546875" bestFit="1" customWidth="1"/>
    <col min="98" max="99" width="7.28515625" bestFit="1" customWidth="1"/>
    <col min="100" max="101" width="7" bestFit="1" customWidth="1"/>
    <col min="102" max="102" width="7.140625" bestFit="1" customWidth="1"/>
    <col min="103" max="103" width="6.85546875" bestFit="1" customWidth="1"/>
    <col min="104" max="104" width="7.28515625" bestFit="1" customWidth="1"/>
    <col min="105" max="105" width="6.85546875" bestFit="1" customWidth="1"/>
    <col min="106" max="106" width="6.28515625" bestFit="1" customWidth="1"/>
    <col min="107" max="107" width="7.28515625" bestFit="1" customWidth="1"/>
    <col min="108" max="108" width="7" bestFit="1" customWidth="1"/>
    <col min="109" max="109" width="6.85546875" bestFit="1" customWidth="1"/>
    <col min="110" max="111" width="7.28515625" bestFit="1" customWidth="1"/>
    <col min="112" max="113" width="6.7109375" bestFit="1" customWidth="1"/>
    <col min="114" max="114" width="6.85546875" bestFit="1" customWidth="1"/>
    <col min="115" max="115" width="6.42578125" bestFit="1" customWidth="1"/>
    <col min="116" max="116" width="7" bestFit="1" customWidth="1"/>
    <col min="117" max="117" width="6.42578125" bestFit="1" customWidth="1"/>
    <col min="118" max="118" width="6" bestFit="1" customWidth="1"/>
    <col min="119" max="119" width="7" bestFit="1" customWidth="1"/>
    <col min="120" max="120" width="6.7109375" bestFit="1" customWidth="1"/>
    <col min="121" max="121" width="6.42578125" bestFit="1" customWidth="1"/>
    <col min="122" max="125" width="7" bestFit="1" customWidth="1"/>
    <col min="126" max="126" width="7.140625" bestFit="1" customWidth="1"/>
    <col min="127" max="127" width="6.85546875" bestFit="1" customWidth="1"/>
    <col min="128" max="128" width="7.28515625" bestFit="1" customWidth="1"/>
    <col min="129" max="129" width="6.85546875" bestFit="1" customWidth="1"/>
    <col min="130" max="130" width="6.28515625" bestFit="1" customWidth="1"/>
    <col min="131" max="131" width="7.28515625" bestFit="1" customWidth="1"/>
    <col min="132" max="132" width="7" bestFit="1" customWidth="1"/>
    <col min="133" max="133" width="6.85546875" bestFit="1" customWidth="1"/>
    <col min="134" max="135" width="7.28515625" bestFit="1" customWidth="1"/>
    <col min="136" max="137" width="7" bestFit="1" customWidth="1"/>
    <col min="138" max="138" width="7.140625" bestFit="1" customWidth="1"/>
    <col min="139" max="139" width="6.85546875" bestFit="1" customWidth="1"/>
    <col min="140" max="140" width="7.28515625" bestFit="1" customWidth="1"/>
    <col min="141" max="141" width="6.85546875" bestFit="1" customWidth="1"/>
    <col min="142" max="142" width="6.28515625" bestFit="1" customWidth="1"/>
    <col min="143" max="143" width="7.28515625" bestFit="1" customWidth="1"/>
    <col min="144" max="144" width="7" bestFit="1" customWidth="1"/>
    <col min="145" max="145" width="6.85546875" bestFit="1" customWidth="1"/>
    <col min="146" max="147" width="7.28515625" bestFit="1" customWidth="1"/>
    <col min="148" max="149" width="7" bestFit="1" customWidth="1"/>
    <col min="150" max="150" width="7.140625" bestFit="1" customWidth="1"/>
    <col min="151" max="151" width="6.85546875" bestFit="1" customWidth="1"/>
    <col min="152" max="152" width="7.28515625" bestFit="1" customWidth="1"/>
    <col min="153" max="153" width="6.85546875" bestFit="1" customWidth="1"/>
    <col min="154" max="154" width="6.28515625" bestFit="1" customWidth="1"/>
    <col min="155" max="155" width="7.28515625" bestFit="1" customWidth="1"/>
    <col min="156" max="156" width="7" bestFit="1" customWidth="1"/>
    <col min="157" max="157" width="6.85546875" bestFit="1" customWidth="1"/>
    <col min="158" max="159" width="7.28515625" bestFit="1" customWidth="1"/>
    <col min="160" max="161" width="7" bestFit="1" customWidth="1"/>
    <col min="162" max="162" width="7.140625" bestFit="1" customWidth="1"/>
    <col min="163" max="163" width="6.85546875" bestFit="1" customWidth="1"/>
    <col min="164" max="164" width="7.28515625" bestFit="1" customWidth="1"/>
    <col min="165" max="165" width="6.85546875" bestFit="1" customWidth="1"/>
    <col min="166" max="166" width="6.28515625" bestFit="1" customWidth="1"/>
    <col min="167" max="167" width="7.28515625" bestFit="1" customWidth="1"/>
    <col min="168" max="175" width="7.140625" customWidth="1"/>
    <col min="176" max="176" width="7.28515625" bestFit="1" customWidth="1"/>
    <col min="177" max="177" width="6.85546875" bestFit="1" customWidth="1"/>
    <col min="178" max="179" width="7.28515625" bestFit="1" customWidth="1"/>
    <col min="180" max="180" width="7" bestFit="1" customWidth="1"/>
    <col min="181" max="181" width="6.85546875" bestFit="1" customWidth="1"/>
    <col min="182" max="183" width="7.28515625" bestFit="1" customWidth="1"/>
    <col min="184" max="186" width="7.42578125" bestFit="1" customWidth="1"/>
    <col min="187" max="187" width="7.5703125" bestFit="1" customWidth="1"/>
    <col min="188" max="188" width="7.42578125" bestFit="1" customWidth="1"/>
    <col min="189" max="189" width="7.7109375" bestFit="1" customWidth="1"/>
    <col min="190" max="190" width="7" bestFit="1" customWidth="1"/>
    <col min="191" max="192" width="7" customWidth="1"/>
    <col min="193" max="193" width="7.7109375" customWidth="1"/>
    <col min="194" max="194" width="7.42578125" bestFit="1" customWidth="1"/>
    <col min="195" max="195" width="7.5703125" bestFit="1" customWidth="1"/>
    <col min="196" max="196" width="7.140625" bestFit="1" customWidth="1"/>
    <col min="197" max="198" width="7.5703125" bestFit="1" customWidth="1"/>
    <col min="199" max="199" width="7.7109375" bestFit="1" customWidth="1"/>
    <col min="200" max="204" width="7.28515625" bestFit="1" customWidth="1"/>
    <col min="205" max="205" width="7" bestFit="1" customWidth="1"/>
    <col min="206" max="208" width="7.28515625" bestFit="1" customWidth="1"/>
    <col min="209" max="210" width="7" bestFit="1" customWidth="1"/>
    <col min="211" max="216" width="7.28515625" bestFit="1" customWidth="1"/>
    <col min="217" max="217" width="7" bestFit="1" customWidth="1"/>
    <col min="218" max="220" width="7.28515625" bestFit="1" customWidth="1"/>
    <col min="221" max="256" width="7.28515625" customWidth="1"/>
    <col min="257" max="257" width="2.140625" customWidth="1"/>
    <col min="258" max="261" width="0" hidden="1" customWidth="1"/>
    <col min="262" max="16384" width="11.42578125" hidden="1"/>
  </cols>
  <sheetData>
    <row r="1" spans="1:257" ht="15.75" x14ac:dyDescent="0.25">
      <c r="A1" s="329" t="s">
        <v>353</v>
      </c>
      <c r="B1" s="329"/>
      <c r="C1" s="329"/>
      <c r="D1" s="329"/>
      <c r="E1" s="329"/>
      <c r="F1" s="329"/>
      <c r="G1" s="329"/>
      <c r="H1" s="329"/>
      <c r="I1" s="329"/>
      <c r="J1" s="329"/>
      <c r="K1" s="329"/>
      <c r="L1" s="329"/>
      <c r="M1" s="329"/>
      <c r="N1" s="329"/>
      <c r="O1" s="329"/>
      <c r="P1" s="329"/>
      <c r="Q1" s="329"/>
      <c r="R1" s="329"/>
      <c r="S1" s="329"/>
      <c r="T1" s="329"/>
      <c r="U1" s="329"/>
      <c r="V1" s="329"/>
      <c r="W1" s="329"/>
      <c r="X1" s="330"/>
      <c r="Y1" s="330"/>
      <c r="Z1" s="330"/>
      <c r="AA1" s="330"/>
      <c r="AB1" s="330"/>
      <c r="AC1" s="330"/>
      <c r="AD1" s="330"/>
      <c r="AE1" s="330"/>
      <c r="AF1" s="330"/>
      <c r="AG1" s="330"/>
      <c r="AH1" s="330"/>
      <c r="AI1" s="330"/>
      <c r="AJ1" s="330"/>
      <c r="AK1" s="330"/>
      <c r="AL1" s="330"/>
      <c r="AM1" s="331"/>
      <c r="AN1" s="332"/>
      <c r="AO1" s="332"/>
      <c r="AP1" s="332"/>
      <c r="AQ1" s="332"/>
      <c r="AR1" s="332"/>
      <c r="AS1" s="332"/>
      <c r="AT1" s="332"/>
      <c r="AU1" s="332"/>
      <c r="AV1" s="332"/>
      <c r="AW1" s="332"/>
      <c r="AX1" s="332"/>
      <c r="AY1" s="332"/>
      <c r="AZ1" s="332"/>
      <c r="BA1" s="332"/>
      <c r="BB1" s="332"/>
      <c r="BC1" s="332"/>
      <c r="BD1" s="332"/>
      <c r="BE1" s="332"/>
      <c r="BF1" s="333"/>
      <c r="BG1" s="332"/>
      <c r="BH1" s="332"/>
      <c r="BI1" s="332"/>
      <c r="BJ1" s="332"/>
      <c r="BK1" s="332"/>
      <c r="BL1" s="332"/>
      <c r="BM1" s="332"/>
      <c r="BN1" s="332"/>
      <c r="BO1" s="332"/>
      <c r="BP1" s="332"/>
      <c r="BQ1" s="332"/>
      <c r="BR1" s="332"/>
      <c r="BS1" s="332"/>
      <c r="BT1" s="332"/>
      <c r="BU1" s="332"/>
      <c r="BV1" s="332"/>
      <c r="BW1" s="332"/>
      <c r="BX1" s="332"/>
      <c r="BY1" s="332"/>
      <c r="BZ1" s="332"/>
      <c r="CA1" s="332"/>
      <c r="CB1" s="332"/>
      <c r="CC1" s="332"/>
      <c r="CD1" s="332"/>
      <c r="CE1" s="332"/>
      <c r="CF1" s="332"/>
      <c r="CG1" s="332"/>
      <c r="CH1" s="332"/>
      <c r="CI1" s="332"/>
      <c r="CJ1" s="332"/>
      <c r="CK1" s="332"/>
      <c r="CL1" s="332"/>
      <c r="CM1" s="332"/>
      <c r="CN1" s="332"/>
      <c r="CO1" s="332"/>
      <c r="CP1" s="332"/>
      <c r="CQ1" s="332"/>
      <c r="CR1" s="332"/>
      <c r="CS1" s="332"/>
      <c r="CT1" s="332"/>
      <c r="CU1" s="332"/>
      <c r="CV1" s="332"/>
      <c r="CW1" s="332"/>
      <c r="CX1" s="332"/>
      <c r="CY1" s="332"/>
      <c r="CZ1" s="332"/>
      <c r="DA1" s="332"/>
      <c r="DB1" s="332"/>
      <c r="DC1" s="332"/>
      <c r="DD1" s="332"/>
      <c r="DE1" s="332"/>
      <c r="DF1" s="332"/>
      <c r="DG1" s="332"/>
      <c r="DH1" s="332"/>
      <c r="DI1" s="332"/>
      <c r="DJ1" s="332"/>
      <c r="DK1" s="332"/>
      <c r="DL1" s="332"/>
      <c r="DM1" s="332"/>
      <c r="DN1" s="332"/>
      <c r="DO1" s="332"/>
      <c r="DP1" s="332"/>
      <c r="DQ1" s="332"/>
      <c r="DR1" s="332"/>
      <c r="DS1" s="332"/>
      <c r="DT1" s="332"/>
      <c r="DU1" s="332"/>
      <c r="DV1" s="332"/>
      <c r="DW1" s="332"/>
      <c r="DX1" s="332"/>
      <c r="DY1" s="332"/>
      <c r="DZ1" s="332"/>
      <c r="EA1" s="332"/>
      <c r="EB1" s="332"/>
      <c r="EC1" s="332"/>
      <c r="ED1" s="332"/>
      <c r="EE1" s="332"/>
      <c r="EF1" s="332"/>
      <c r="EG1" s="332"/>
      <c r="EH1" s="332"/>
      <c r="EI1" s="332"/>
      <c r="EJ1" s="332"/>
      <c r="EK1" s="332"/>
      <c r="EL1" s="332"/>
      <c r="EM1" s="332"/>
      <c r="EN1" s="332"/>
      <c r="EO1" s="332"/>
      <c r="EP1" s="332"/>
      <c r="EQ1" s="332"/>
      <c r="ER1" s="332"/>
      <c r="ES1" s="332"/>
      <c r="ET1" s="332"/>
      <c r="EU1" s="332"/>
      <c r="EV1" s="332"/>
      <c r="EW1" s="332"/>
      <c r="EX1" s="332"/>
      <c r="EY1" s="332"/>
      <c r="EZ1" s="332"/>
      <c r="FA1" s="332"/>
      <c r="FB1" s="332"/>
      <c r="FC1" s="332"/>
      <c r="FD1" s="332"/>
      <c r="FE1" s="332"/>
      <c r="FF1" s="332"/>
      <c r="FG1" s="332"/>
      <c r="FH1" s="332"/>
      <c r="FI1" s="332"/>
      <c r="FJ1" s="332"/>
      <c r="FK1" s="332"/>
      <c r="FL1" s="332"/>
      <c r="FM1" s="332"/>
      <c r="FN1" s="332"/>
      <c r="FO1" s="332"/>
      <c r="FP1" s="332"/>
      <c r="FQ1" s="332"/>
      <c r="FR1" s="332"/>
      <c r="FS1" s="332"/>
      <c r="FT1" s="332"/>
      <c r="FU1" s="332"/>
      <c r="FV1" s="332"/>
      <c r="FW1" s="332"/>
      <c r="FX1" s="334"/>
      <c r="FY1" s="334"/>
      <c r="FZ1" s="334"/>
      <c r="GA1" s="334"/>
      <c r="GB1" s="334"/>
      <c r="GC1" s="334"/>
      <c r="GD1" s="334"/>
      <c r="GE1" s="334"/>
      <c r="GF1" s="334"/>
      <c r="GG1" s="334"/>
      <c r="GH1" s="334"/>
      <c r="GI1" s="334"/>
      <c r="GJ1" s="334"/>
      <c r="GK1" s="334"/>
      <c r="GL1" s="334"/>
      <c r="GM1" s="334"/>
      <c r="GN1" s="334"/>
      <c r="GO1" s="334"/>
      <c r="GP1" s="334"/>
      <c r="GQ1" s="334"/>
      <c r="GR1" s="334"/>
      <c r="GS1" s="334"/>
      <c r="GT1" s="334"/>
      <c r="GU1" s="334"/>
      <c r="GV1" s="334"/>
      <c r="GW1" s="334"/>
      <c r="GX1" s="334"/>
      <c r="GY1" s="334"/>
      <c r="GZ1" s="334"/>
      <c r="HA1" s="334"/>
      <c r="HB1" s="334"/>
      <c r="HC1" s="334"/>
      <c r="HD1" s="334"/>
      <c r="HE1" s="334"/>
      <c r="HF1" s="334"/>
      <c r="HG1" s="334"/>
      <c r="HH1" s="334"/>
      <c r="HI1" s="334"/>
      <c r="HJ1" s="334"/>
      <c r="HK1" s="334"/>
      <c r="HL1" s="334"/>
      <c r="HM1" s="334"/>
      <c r="HN1" s="334"/>
      <c r="HO1" s="334"/>
      <c r="HP1" s="334"/>
      <c r="HQ1" s="334"/>
      <c r="HR1" s="334"/>
      <c r="HS1" s="334"/>
      <c r="HT1" s="334"/>
      <c r="HU1" s="334"/>
      <c r="HV1" s="334"/>
      <c r="HW1" s="334"/>
      <c r="HX1" s="334"/>
      <c r="HY1" s="334"/>
      <c r="HZ1" s="334"/>
      <c r="IA1" s="334"/>
      <c r="IB1" s="334"/>
      <c r="IC1" s="334"/>
      <c r="ID1" s="334"/>
      <c r="IE1" s="334"/>
      <c r="IF1" s="334"/>
      <c r="IG1" s="334"/>
      <c r="IH1" s="334"/>
      <c r="II1" s="334"/>
      <c r="IJ1" s="334"/>
      <c r="IK1" s="334"/>
      <c r="IL1" s="334"/>
      <c r="IM1" s="334"/>
      <c r="IN1" s="334"/>
      <c r="IO1" s="334"/>
      <c r="IP1" s="334"/>
      <c r="IQ1" s="334"/>
      <c r="IR1" s="334"/>
      <c r="IS1" s="334"/>
      <c r="IT1" s="334"/>
      <c r="IU1" s="334"/>
      <c r="IV1" s="334"/>
      <c r="IW1" s="334"/>
    </row>
    <row r="2" spans="1:257" ht="12.75" customHeight="1" x14ac:dyDescent="0.2">
      <c r="A2" s="336" t="s">
        <v>354</v>
      </c>
      <c r="B2" s="337"/>
      <c r="C2" s="337"/>
      <c r="D2" s="338"/>
      <c r="E2" s="338"/>
      <c r="F2" s="338"/>
      <c r="G2" s="338"/>
      <c r="H2" s="338"/>
      <c r="I2" s="338"/>
      <c r="J2" s="338"/>
      <c r="K2" s="338"/>
      <c r="L2" s="338"/>
      <c r="M2" s="338"/>
      <c r="N2" s="338"/>
      <c r="O2" s="338"/>
      <c r="P2" s="338"/>
      <c r="Q2" s="338"/>
      <c r="R2" s="338"/>
      <c r="S2" s="338"/>
      <c r="T2" s="338"/>
      <c r="U2" s="338"/>
      <c r="V2" s="336"/>
      <c r="W2" s="336"/>
      <c r="X2" s="338"/>
      <c r="Y2" s="338"/>
      <c r="Z2" s="338"/>
      <c r="AA2" s="338"/>
      <c r="AB2" s="338"/>
      <c r="AC2" s="338"/>
      <c r="AD2" s="338"/>
      <c r="AE2" s="338"/>
      <c r="AF2" s="338"/>
      <c r="AG2" s="338"/>
      <c r="AH2" s="338"/>
      <c r="AI2" s="338"/>
      <c r="AJ2" s="338"/>
      <c r="AK2" s="338"/>
      <c r="AL2" s="338"/>
      <c r="AM2" s="331"/>
      <c r="AN2" s="331"/>
      <c r="AO2" s="331"/>
      <c r="AP2" s="331"/>
      <c r="AQ2" s="331"/>
      <c r="AR2" s="331"/>
      <c r="AS2" s="331"/>
      <c r="AT2" s="331"/>
      <c r="AU2" s="331"/>
      <c r="AV2" s="331"/>
      <c r="AW2" s="331"/>
      <c r="AX2" s="331"/>
      <c r="AY2" s="331"/>
      <c r="AZ2" s="331"/>
      <c r="BA2" s="331"/>
      <c r="BB2" s="331"/>
      <c r="BC2" s="331"/>
      <c r="BD2" s="331"/>
      <c r="BE2" s="331"/>
      <c r="BF2" s="331"/>
      <c r="BG2" s="331"/>
      <c r="BH2" s="331"/>
      <c r="BI2" s="331"/>
      <c r="BJ2" s="331"/>
      <c r="BK2" s="331"/>
      <c r="BL2" s="331"/>
      <c r="BM2" s="331"/>
      <c r="BN2" s="331"/>
      <c r="BO2" s="331"/>
      <c r="BP2" s="331"/>
      <c r="BQ2" s="331"/>
      <c r="BR2" s="331"/>
      <c r="BS2" s="331"/>
      <c r="BT2" s="331"/>
      <c r="BU2" s="331"/>
      <c r="BV2" s="331"/>
      <c r="BW2" s="331"/>
      <c r="BX2" s="331"/>
      <c r="BY2" s="331"/>
      <c r="BZ2" s="331"/>
      <c r="CA2" s="331"/>
      <c r="CB2" s="331"/>
      <c r="CC2" s="331"/>
      <c r="CD2" s="331"/>
      <c r="CE2" s="331"/>
      <c r="CF2" s="331"/>
      <c r="CG2" s="331"/>
      <c r="CH2" s="331"/>
      <c r="CI2" s="331"/>
      <c r="CJ2" s="331"/>
      <c r="CK2" s="331"/>
      <c r="CL2" s="331"/>
      <c r="CM2" s="331"/>
      <c r="CN2" s="331"/>
      <c r="CO2" s="331"/>
      <c r="CP2" s="331"/>
      <c r="CQ2" s="331"/>
      <c r="CR2" s="331"/>
      <c r="CS2" s="331"/>
      <c r="CT2" s="331"/>
      <c r="CU2" s="331"/>
      <c r="CV2" s="331"/>
      <c r="CW2" s="331"/>
      <c r="CX2" s="331"/>
      <c r="CY2" s="331"/>
      <c r="CZ2" s="331"/>
      <c r="DA2" s="331"/>
      <c r="DB2" s="331"/>
      <c r="DC2" s="331"/>
      <c r="DD2" s="331"/>
      <c r="DE2" s="331"/>
      <c r="DF2" s="331"/>
      <c r="DG2" s="331"/>
      <c r="DH2" s="331"/>
      <c r="DI2" s="331"/>
      <c r="DJ2" s="331"/>
      <c r="DK2" s="331"/>
      <c r="DL2" s="331"/>
      <c r="DM2" s="331"/>
      <c r="DN2" s="331"/>
      <c r="DO2" s="331"/>
      <c r="DP2" s="331"/>
      <c r="DQ2" s="331"/>
      <c r="DR2" s="331"/>
      <c r="DS2" s="331"/>
      <c r="DT2" s="331"/>
      <c r="DU2" s="331"/>
      <c r="DV2" s="331"/>
      <c r="DW2" s="331"/>
      <c r="DX2" s="331"/>
      <c r="DY2" s="331"/>
      <c r="DZ2" s="331"/>
      <c r="EA2" s="331"/>
      <c r="EB2" s="331"/>
      <c r="EC2" s="331"/>
      <c r="ED2" s="331"/>
      <c r="EE2" s="331"/>
      <c r="EF2" s="331"/>
      <c r="EG2" s="331"/>
      <c r="EH2" s="331"/>
      <c r="EI2" s="331"/>
      <c r="EJ2" s="331"/>
      <c r="EK2" s="331"/>
      <c r="EL2" s="331"/>
      <c r="EM2" s="331"/>
      <c r="EN2" s="331"/>
      <c r="EO2" s="331"/>
      <c r="EP2" s="331"/>
      <c r="EQ2" s="331"/>
      <c r="ER2" s="331"/>
      <c r="ES2" s="331"/>
      <c r="ET2" s="331"/>
      <c r="EU2" s="331"/>
      <c r="EV2" s="331"/>
      <c r="EW2" s="331"/>
      <c r="EX2" s="331"/>
      <c r="EY2" s="331"/>
      <c r="EZ2" s="331"/>
      <c r="FA2" s="331"/>
      <c r="FB2" s="331"/>
      <c r="FC2" s="331"/>
      <c r="FD2" s="331"/>
      <c r="FE2" s="331"/>
      <c r="FF2" s="331"/>
      <c r="FG2" s="331"/>
      <c r="FH2" s="331"/>
      <c r="FI2" s="331"/>
      <c r="FJ2" s="331"/>
      <c r="FK2" s="331"/>
      <c r="FL2" s="331"/>
      <c r="FM2" s="331"/>
      <c r="FN2" s="331"/>
      <c r="FO2" s="331"/>
      <c r="FP2" s="331"/>
      <c r="FQ2" s="331"/>
      <c r="FR2" s="331"/>
      <c r="FS2" s="331"/>
      <c r="FT2" s="331"/>
      <c r="FU2" s="331"/>
      <c r="FV2" s="331"/>
      <c r="FW2" s="331"/>
      <c r="FX2" s="336"/>
      <c r="FY2" s="336"/>
      <c r="FZ2" s="336"/>
      <c r="GA2" s="336"/>
      <c r="GB2" s="336"/>
      <c r="GC2" s="336"/>
      <c r="GD2" s="336"/>
      <c r="GE2" s="336"/>
      <c r="GF2" s="336"/>
      <c r="GG2" s="336"/>
      <c r="GH2" s="336"/>
      <c r="GI2" s="336"/>
      <c r="GJ2" s="336"/>
      <c r="GK2" s="336"/>
      <c r="GL2" s="336"/>
      <c r="GM2" s="336"/>
      <c r="GN2" s="336"/>
      <c r="GO2" s="336"/>
      <c r="GP2" s="336"/>
      <c r="GQ2" s="336"/>
      <c r="GR2" s="336"/>
      <c r="GS2" s="336"/>
      <c r="GT2" s="336"/>
      <c r="GU2" s="336"/>
      <c r="GV2" s="336"/>
      <c r="GW2" s="336"/>
      <c r="GX2" s="336"/>
      <c r="GY2" s="336"/>
      <c r="GZ2" s="336"/>
      <c r="HA2" s="336"/>
      <c r="HB2" s="336"/>
      <c r="HC2" s="336"/>
      <c r="HD2" s="336"/>
      <c r="HE2" s="336"/>
      <c r="HF2" s="336"/>
      <c r="HG2" s="336"/>
      <c r="HH2" s="336"/>
      <c r="HI2" s="336"/>
      <c r="HJ2" s="336"/>
      <c r="HK2" s="336"/>
      <c r="HL2" s="336"/>
      <c r="HM2" s="336"/>
      <c r="HN2" s="336"/>
      <c r="HO2" s="336"/>
      <c r="HP2" s="336"/>
      <c r="HQ2" s="336"/>
      <c r="HR2" s="336"/>
      <c r="HS2" s="336"/>
      <c r="HT2" s="336"/>
      <c r="HU2" s="336"/>
      <c r="HV2" s="336"/>
      <c r="HW2" s="336"/>
      <c r="HX2" s="336"/>
      <c r="HY2" s="336"/>
      <c r="HZ2" s="336"/>
      <c r="IA2" s="336"/>
      <c r="IB2" s="336"/>
      <c r="IC2" s="336"/>
      <c r="ID2" s="336"/>
      <c r="IE2" s="336"/>
      <c r="IF2" s="336"/>
      <c r="IG2" s="336"/>
      <c r="IH2" s="336"/>
      <c r="II2" s="336"/>
      <c r="IJ2" s="336"/>
      <c r="IK2" s="336"/>
      <c r="IL2" s="336"/>
      <c r="IM2" s="336"/>
      <c r="IN2" s="336"/>
      <c r="IO2" s="336"/>
      <c r="IP2" s="336"/>
      <c r="IQ2" s="336"/>
      <c r="IR2" s="336"/>
      <c r="IS2" s="336"/>
      <c r="IT2" s="336"/>
      <c r="IU2" s="336"/>
      <c r="IV2" s="336"/>
      <c r="IW2" s="336"/>
    </row>
    <row r="3" spans="1:257" ht="12.75" customHeight="1" x14ac:dyDescent="0.2">
      <c r="A3" s="339" t="s">
        <v>53</v>
      </c>
      <c r="B3" s="337"/>
      <c r="C3" s="337"/>
      <c r="D3" s="338"/>
      <c r="E3" s="338"/>
      <c r="F3" s="338"/>
      <c r="G3" s="338"/>
      <c r="H3" s="338"/>
      <c r="I3" s="338"/>
      <c r="J3" s="336"/>
      <c r="K3" s="338"/>
      <c r="L3" s="339" t="s">
        <v>18</v>
      </c>
      <c r="M3" s="338"/>
      <c r="N3" s="338"/>
      <c r="O3" s="336"/>
      <c r="P3" s="338"/>
      <c r="Q3" s="338"/>
      <c r="R3" s="338"/>
      <c r="S3" s="338"/>
      <c r="T3" s="338"/>
      <c r="U3" s="338"/>
      <c r="V3" s="339"/>
      <c r="W3" s="339"/>
      <c r="X3" s="338"/>
      <c r="Y3" s="338"/>
      <c r="Z3" s="338"/>
      <c r="AA3" s="338"/>
      <c r="AB3" s="338"/>
      <c r="AC3" s="338"/>
      <c r="AD3" s="338"/>
      <c r="AE3" s="338"/>
      <c r="AF3" s="338"/>
      <c r="AG3" s="338"/>
      <c r="AH3" s="338"/>
      <c r="AI3" s="338"/>
      <c r="AJ3" s="338"/>
      <c r="AK3" s="338"/>
      <c r="AL3" s="338"/>
      <c r="AM3" s="331"/>
      <c r="AN3" s="331"/>
      <c r="AO3" s="331"/>
      <c r="AP3" s="331"/>
      <c r="AQ3" s="331"/>
      <c r="AR3" s="331"/>
      <c r="AS3" s="331"/>
      <c r="AT3" s="331"/>
      <c r="AU3" s="331"/>
      <c r="AV3" s="331"/>
      <c r="AW3" s="331"/>
      <c r="AX3" s="331"/>
      <c r="AY3" s="331"/>
      <c r="AZ3" s="331"/>
      <c r="BA3" s="331"/>
      <c r="BB3" s="331"/>
      <c r="BC3" s="331"/>
      <c r="BD3" s="331"/>
      <c r="BE3" s="331"/>
      <c r="BF3" s="331"/>
      <c r="BG3" s="331"/>
      <c r="BH3" s="331"/>
      <c r="BI3" s="331"/>
      <c r="BJ3" s="331"/>
      <c r="BK3" s="331"/>
      <c r="BL3" s="331"/>
      <c r="BM3" s="331"/>
      <c r="BN3" s="331"/>
      <c r="BO3" s="331"/>
      <c r="BP3" s="331"/>
      <c r="BQ3" s="331"/>
      <c r="BR3" s="331"/>
      <c r="BS3" s="331"/>
      <c r="BT3" s="331"/>
      <c r="BU3" s="331"/>
      <c r="BV3" s="331"/>
      <c r="BW3" s="331"/>
      <c r="BX3" s="331"/>
      <c r="BY3" s="331"/>
      <c r="BZ3" s="331"/>
      <c r="CA3" s="331"/>
      <c r="CB3" s="331"/>
      <c r="CC3" s="331"/>
      <c r="CD3" s="331"/>
      <c r="CE3" s="331"/>
      <c r="CF3" s="331"/>
      <c r="CG3" s="331"/>
      <c r="CH3" s="331"/>
      <c r="CI3" s="331"/>
      <c r="CJ3" s="331"/>
      <c r="CK3" s="331"/>
      <c r="CL3" s="331"/>
      <c r="CM3" s="331"/>
      <c r="CN3" s="331"/>
      <c r="CO3" s="331"/>
      <c r="CP3" s="331"/>
      <c r="CQ3" s="331"/>
      <c r="CR3" s="331"/>
      <c r="CS3" s="331"/>
      <c r="CT3" s="331"/>
      <c r="CU3" s="331"/>
      <c r="CV3" s="331"/>
      <c r="CW3" s="331"/>
      <c r="CX3" s="331"/>
      <c r="CY3" s="331"/>
      <c r="CZ3" s="331"/>
      <c r="DA3" s="331"/>
      <c r="DB3" s="331"/>
      <c r="DC3" s="331"/>
      <c r="DD3" s="331"/>
      <c r="DE3" s="331"/>
      <c r="DF3" s="331"/>
      <c r="DG3" s="331"/>
      <c r="DH3" s="331"/>
      <c r="DI3" s="331"/>
      <c r="DJ3" s="331"/>
      <c r="DK3" s="331"/>
      <c r="DL3" s="331"/>
      <c r="DM3" s="331"/>
      <c r="DN3" s="331"/>
      <c r="DO3" s="331"/>
      <c r="DP3" s="331"/>
      <c r="DQ3" s="331"/>
      <c r="DR3" s="331"/>
      <c r="DS3" s="331"/>
      <c r="DT3" s="331"/>
      <c r="DU3" s="331"/>
      <c r="DV3" s="331"/>
      <c r="DW3" s="331"/>
      <c r="DX3" s="331"/>
      <c r="DY3" s="331"/>
      <c r="DZ3" s="331"/>
      <c r="EA3" s="331"/>
      <c r="EB3" s="331"/>
      <c r="EC3" s="331"/>
      <c r="ED3" s="331"/>
      <c r="EE3" s="331"/>
      <c r="EF3" s="331"/>
      <c r="EG3" s="331"/>
      <c r="EH3" s="331"/>
      <c r="EI3" s="331"/>
      <c r="EJ3" s="331"/>
      <c r="EK3" s="331"/>
      <c r="EL3" s="331"/>
      <c r="EM3" s="331"/>
      <c r="EN3" s="331"/>
      <c r="EO3" s="331"/>
      <c r="EP3" s="331"/>
      <c r="EQ3" s="331"/>
      <c r="ER3" s="331"/>
      <c r="ES3" s="331"/>
      <c r="ET3" s="331"/>
      <c r="EU3" s="331"/>
      <c r="EV3" s="331"/>
      <c r="EW3" s="331"/>
      <c r="EX3" s="331"/>
      <c r="EY3" s="331"/>
      <c r="EZ3" s="331"/>
      <c r="FA3" s="331"/>
      <c r="FB3" s="331"/>
      <c r="FC3" s="331"/>
      <c r="FD3" s="331"/>
      <c r="FE3" s="331"/>
      <c r="FF3" s="331"/>
      <c r="FG3" s="331"/>
      <c r="FH3" s="331"/>
      <c r="FI3" s="331"/>
      <c r="FJ3" s="331"/>
      <c r="FK3" s="331"/>
      <c r="FL3" s="331"/>
      <c r="FM3" s="331"/>
      <c r="FN3" s="331"/>
      <c r="FO3" s="331"/>
      <c r="FP3" s="331"/>
      <c r="FQ3" s="331"/>
      <c r="FR3" s="331"/>
      <c r="FS3" s="331"/>
      <c r="FT3" s="331"/>
      <c r="FU3" s="331"/>
      <c r="FV3" s="331"/>
      <c r="FW3" s="331"/>
      <c r="FX3" s="336"/>
      <c r="FY3" s="336"/>
      <c r="FZ3" s="336"/>
      <c r="GA3" s="336"/>
      <c r="GB3" s="336"/>
      <c r="GC3" s="336"/>
      <c r="GD3" s="336"/>
      <c r="GE3" s="336"/>
      <c r="GF3" s="336"/>
      <c r="GG3" s="336"/>
      <c r="GH3" s="336"/>
      <c r="GI3" s="336"/>
      <c r="GJ3" s="336"/>
      <c r="GK3" s="336"/>
      <c r="GL3" s="336"/>
      <c r="GM3" s="336"/>
      <c r="GN3" s="336"/>
      <c r="GO3" s="336"/>
      <c r="GP3" s="336"/>
      <c r="GQ3" s="336"/>
      <c r="GR3" s="336"/>
      <c r="GS3" s="336"/>
      <c r="GT3" s="336"/>
      <c r="GU3" s="336"/>
      <c r="GV3" s="336"/>
      <c r="GW3" s="336"/>
      <c r="GX3" s="336"/>
      <c r="GY3" s="336"/>
      <c r="GZ3" s="336"/>
      <c r="HA3" s="336"/>
      <c r="HB3" s="336"/>
      <c r="HC3" s="336"/>
      <c r="HD3" s="336"/>
      <c r="HE3" s="336"/>
      <c r="HF3" s="336"/>
      <c r="HG3" s="336"/>
      <c r="HH3" s="336"/>
      <c r="HI3" s="336"/>
      <c r="HJ3" s="336"/>
      <c r="HK3" s="336"/>
      <c r="HL3" s="336"/>
      <c r="HM3" s="336"/>
      <c r="HN3" s="336"/>
      <c r="HO3" s="336"/>
      <c r="HP3" s="336"/>
      <c r="HQ3" s="336"/>
      <c r="HR3" s="336"/>
      <c r="HS3" s="336"/>
      <c r="HT3" s="336"/>
      <c r="HU3" s="336"/>
      <c r="HV3" s="336"/>
      <c r="HW3" s="336"/>
      <c r="HX3" s="336"/>
      <c r="HY3" s="336"/>
      <c r="HZ3" s="336"/>
      <c r="IA3" s="336"/>
      <c r="IB3" s="336"/>
      <c r="IC3" s="336"/>
      <c r="ID3" s="336"/>
      <c r="IE3" s="336"/>
      <c r="IF3" s="336"/>
      <c r="IG3" s="336"/>
      <c r="IH3" s="336"/>
      <c r="II3" s="336"/>
      <c r="IJ3" s="336"/>
      <c r="IK3" s="336"/>
      <c r="IL3" s="336"/>
      <c r="IM3" s="336"/>
      <c r="IN3" s="336"/>
      <c r="IO3" s="336"/>
      <c r="IP3" s="336"/>
      <c r="IQ3" s="336"/>
      <c r="IR3" s="336"/>
      <c r="IS3" s="336"/>
      <c r="IT3" s="336"/>
      <c r="IU3" s="336"/>
      <c r="IV3" s="336"/>
      <c r="IW3" s="336"/>
    </row>
    <row r="4" spans="1:257" ht="12.75" customHeight="1" thickBot="1" x14ac:dyDescent="0.25">
      <c r="A4" s="334"/>
      <c r="B4" s="340"/>
      <c r="C4" s="340"/>
      <c r="D4" s="330"/>
      <c r="E4" s="330"/>
      <c r="F4" s="330"/>
      <c r="G4" s="330"/>
      <c r="H4" s="330"/>
      <c r="I4" s="330"/>
      <c r="J4" s="330"/>
      <c r="K4" s="330"/>
      <c r="L4" s="330"/>
      <c r="M4" s="330"/>
      <c r="N4" s="330"/>
      <c r="O4" s="330"/>
      <c r="P4" s="330"/>
      <c r="Q4" s="330"/>
      <c r="R4" s="330"/>
      <c r="S4" s="330"/>
      <c r="T4" s="330"/>
      <c r="U4" s="330"/>
      <c r="V4" s="330"/>
      <c r="W4" s="330"/>
      <c r="X4" s="330"/>
      <c r="Y4" s="330"/>
      <c r="Z4" s="330"/>
      <c r="AA4" s="330"/>
      <c r="AB4" s="330"/>
      <c r="AC4" s="330"/>
      <c r="AD4" s="330"/>
      <c r="AE4" s="330"/>
      <c r="AF4" s="330"/>
      <c r="AG4" s="330"/>
      <c r="AH4" s="330"/>
      <c r="AI4" s="330"/>
      <c r="AJ4" s="330"/>
      <c r="AK4" s="330"/>
      <c r="AL4" s="330"/>
      <c r="AM4" s="330"/>
      <c r="AN4" s="341"/>
      <c r="AO4" s="332"/>
      <c r="AP4" s="332"/>
      <c r="AQ4" s="332"/>
      <c r="AR4" s="332"/>
      <c r="AS4" s="332"/>
      <c r="AT4" s="332"/>
      <c r="AU4" s="332"/>
      <c r="AV4" s="332"/>
      <c r="AW4" s="332"/>
      <c r="AX4" s="332"/>
      <c r="AY4" s="332"/>
      <c r="AZ4" s="332"/>
      <c r="BA4" s="332"/>
      <c r="BB4" s="332"/>
      <c r="BC4" s="332"/>
      <c r="BD4" s="332"/>
      <c r="BE4" s="332"/>
      <c r="BF4" s="332"/>
      <c r="BG4" s="332"/>
      <c r="BH4" s="332"/>
      <c r="BI4" s="332"/>
      <c r="BJ4" s="332"/>
      <c r="BK4" s="332"/>
      <c r="BL4" s="332"/>
      <c r="BM4" s="332"/>
      <c r="BN4" s="332"/>
      <c r="BO4" s="332"/>
      <c r="BP4" s="332"/>
      <c r="BQ4" s="332"/>
      <c r="BR4" s="332"/>
      <c r="BS4" s="332"/>
      <c r="BT4" s="332"/>
      <c r="BU4" s="332"/>
      <c r="BV4" s="332"/>
      <c r="BW4" s="332"/>
      <c r="BX4" s="332"/>
      <c r="BY4" s="332"/>
      <c r="BZ4" s="332"/>
      <c r="CA4" s="332"/>
      <c r="CB4" s="332"/>
      <c r="CC4" s="332"/>
      <c r="CD4" s="332"/>
      <c r="CE4" s="332"/>
      <c r="CF4" s="332"/>
      <c r="CG4" s="332"/>
      <c r="CH4" s="332"/>
      <c r="CI4" s="332"/>
      <c r="CJ4" s="332"/>
      <c r="CK4" s="332"/>
      <c r="CL4" s="332"/>
      <c r="CM4" s="332"/>
      <c r="CN4" s="332"/>
      <c r="CO4" s="332"/>
      <c r="CP4" s="332"/>
      <c r="CQ4" s="332"/>
      <c r="CR4" s="332"/>
      <c r="CS4" s="332"/>
      <c r="CT4" s="332"/>
      <c r="CU4" s="332"/>
      <c r="CV4" s="332"/>
      <c r="CW4" s="332"/>
      <c r="CX4" s="332"/>
      <c r="CY4" s="332"/>
      <c r="CZ4" s="332"/>
      <c r="DA4" s="332"/>
      <c r="DB4" s="332"/>
      <c r="DC4" s="332"/>
      <c r="DD4" s="332"/>
      <c r="DE4" s="332"/>
      <c r="DF4" s="332"/>
      <c r="DG4" s="332"/>
      <c r="DH4" s="332"/>
      <c r="DI4" s="332"/>
      <c r="DJ4" s="332"/>
      <c r="DK4" s="332"/>
      <c r="DL4" s="332"/>
      <c r="DM4" s="332"/>
      <c r="DN4" s="332"/>
      <c r="DO4" s="332"/>
      <c r="DP4" s="332"/>
      <c r="DQ4" s="332"/>
      <c r="DR4" s="332"/>
      <c r="DS4" s="332"/>
      <c r="DT4" s="332"/>
      <c r="DU4" s="332"/>
      <c r="DV4" s="332"/>
      <c r="DW4" s="332"/>
      <c r="DX4" s="332"/>
      <c r="DY4" s="332"/>
      <c r="DZ4" s="332"/>
      <c r="EA4" s="332"/>
      <c r="EB4" s="332"/>
      <c r="EC4" s="332"/>
      <c r="ED4" s="332"/>
      <c r="EE4" s="332"/>
      <c r="EF4" s="332"/>
      <c r="EG4" s="332"/>
      <c r="EH4" s="332"/>
      <c r="EI4" s="332"/>
      <c r="EJ4" s="332"/>
      <c r="EK4" s="332"/>
      <c r="EL4" s="332"/>
      <c r="EM4" s="332"/>
      <c r="EN4" s="332"/>
      <c r="EO4" s="332"/>
      <c r="EP4" s="332"/>
      <c r="EQ4" s="332"/>
      <c r="ER4" s="332"/>
      <c r="ES4" s="332"/>
      <c r="ET4" s="332"/>
      <c r="EU4" s="332"/>
      <c r="EV4" s="332"/>
      <c r="EW4" s="332"/>
      <c r="EX4" s="332"/>
      <c r="EY4" s="332"/>
      <c r="EZ4" s="332"/>
      <c r="FA4" s="332"/>
      <c r="FB4" s="332"/>
      <c r="FC4" s="332"/>
      <c r="FD4" s="332"/>
      <c r="FE4" s="332"/>
      <c r="FF4" s="332"/>
      <c r="FG4" s="332"/>
      <c r="FH4" s="332"/>
      <c r="FI4" s="332"/>
      <c r="FJ4" s="332"/>
      <c r="FK4" s="332"/>
      <c r="FL4" s="332"/>
      <c r="FM4" s="332"/>
      <c r="FN4" s="332"/>
      <c r="FO4" s="332"/>
      <c r="FP4" s="332"/>
      <c r="FQ4" s="332"/>
      <c r="FR4" s="332"/>
      <c r="FS4" s="332"/>
      <c r="FT4" s="332"/>
      <c r="FU4" s="332"/>
      <c r="FV4" s="332"/>
      <c r="FW4" s="332"/>
      <c r="FX4" s="334"/>
      <c r="FY4" s="334"/>
      <c r="FZ4" s="334"/>
      <c r="GA4" s="334"/>
      <c r="GB4" s="334"/>
      <c r="GC4" s="334"/>
      <c r="GD4" s="334"/>
      <c r="GE4" s="334"/>
      <c r="GF4" s="334"/>
      <c r="GG4" s="334"/>
      <c r="GH4" s="334"/>
      <c r="GI4" s="334"/>
      <c r="GJ4" s="334"/>
      <c r="GK4" s="334"/>
      <c r="GL4" s="334"/>
      <c r="GM4" s="334"/>
      <c r="GN4" s="334"/>
      <c r="GO4" s="334"/>
      <c r="GP4" s="334"/>
      <c r="GQ4" s="334"/>
      <c r="GR4" s="334"/>
      <c r="GS4" s="334"/>
      <c r="GT4" s="334"/>
      <c r="GU4" s="334"/>
      <c r="GV4" s="334"/>
      <c r="GW4" s="334"/>
      <c r="GX4" s="334"/>
      <c r="GY4" s="334"/>
      <c r="GZ4" s="334"/>
      <c r="HA4" s="334"/>
      <c r="HB4" s="334"/>
      <c r="HC4" s="334"/>
      <c r="HD4" s="334"/>
      <c r="HE4" s="334"/>
      <c r="HF4" s="334"/>
      <c r="HG4" s="334"/>
      <c r="HH4" s="334"/>
      <c r="HI4" s="334"/>
      <c r="HJ4" s="334"/>
      <c r="HK4" s="334"/>
      <c r="HL4" s="334"/>
      <c r="HM4" s="334"/>
      <c r="HN4" s="334"/>
      <c r="HO4" s="334"/>
      <c r="HP4" s="334"/>
      <c r="HQ4" s="334"/>
      <c r="HR4" s="334"/>
      <c r="HS4" s="334"/>
      <c r="HT4" s="334"/>
      <c r="HU4" s="334"/>
      <c r="HV4" s="334"/>
      <c r="HW4" s="334"/>
      <c r="HX4" s="334"/>
      <c r="HY4" s="334"/>
      <c r="HZ4" s="334"/>
      <c r="IA4" s="334"/>
      <c r="IB4" s="334"/>
      <c r="IC4" s="334"/>
      <c r="ID4" s="334"/>
      <c r="IE4" s="334"/>
      <c r="IF4" s="334"/>
      <c r="IG4" s="334"/>
      <c r="IH4" s="334"/>
      <c r="II4" s="334"/>
      <c r="IJ4" s="334"/>
      <c r="IK4" s="334"/>
      <c r="IL4" s="334"/>
      <c r="IM4" s="334"/>
      <c r="IN4" s="334"/>
      <c r="IO4" s="334"/>
      <c r="IP4" s="334"/>
      <c r="IQ4" s="334"/>
      <c r="IR4" s="334"/>
      <c r="IS4" s="334"/>
      <c r="IT4" s="334"/>
      <c r="IU4" s="334"/>
      <c r="IV4" s="334"/>
      <c r="IW4" s="334"/>
    </row>
    <row r="5" spans="1:257" ht="18" customHeight="1" thickBot="1" x14ac:dyDescent="0.3">
      <c r="A5" s="342"/>
      <c r="B5" s="343" t="s">
        <v>92</v>
      </c>
      <c r="C5" s="344">
        <v>1995</v>
      </c>
      <c r="D5" s="344">
        <v>1996</v>
      </c>
      <c r="E5" s="344">
        <v>1997</v>
      </c>
      <c r="F5" s="344">
        <v>1998</v>
      </c>
      <c r="G5" s="344">
        <v>1999</v>
      </c>
      <c r="H5" s="344">
        <v>2000</v>
      </c>
      <c r="I5" s="344">
        <v>2001</v>
      </c>
      <c r="J5" s="344">
        <v>2002</v>
      </c>
      <c r="K5" s="344">
        <v>2003</v>
      </c>
      <c r="L5" s="344">
        <v>2004</v>
      </c>
      <c r="M5" s="344">
        <v>2005</v>
      </c>
      <c r="N5" s="344">
        <v>2006</v>
      </c>
      <c r="O5" s="344">
        <v>2007</v>
      </c>
      <c r="P5" s="344">
        <v>2008</v>
      </c>
      <c r="Q5" s="344">
        <v>2009</v>
      </c>
      <c r="R5" s="344">
        <v>2010</v>
      </c>
      <c r="S5" s="344">
        <v>2011</v>
      </c>
      <c r="T5" s="344">
        <v>2012</v>
      </c>
      <c r="U5" s="345"/>
      <c r="V5" s="345">
        <v>35034</v>
      </c>
      <c r="W5" s="345">
        <v>35400</v>
      </c>
      <c r="X5" s="345">
        <v>35765</v>
      </c>
      <c r="Y5" s="345">
        <v>36130</v>
      </c>
      <c r="Z5" s="345">
        <v>36495</v>
      </c>
      <c r="AA5" s="345">
        <v>36861</v>
      </c>
      <c r="AB5" s="345">
        <v>37226</v>
      </c>
      <c r="AC5" s="345">
        <v>37591</v>
      </c>
      <c r="AD5" s="345">
        <v>37956</v>
      </c>
      <c r="AE5" s="345">
        <v>38322</v>
      </c>
      <c r="AF5" s="345">
        <v>38687</v>
      </c>
      <c r="AG5" s="345">
        <v>39053</v>
      </c>
      <c r="AH5" s="345">
        <v>39417</v>
      </c>
      <c r="AI5" s="345">
        <v>39783</v>
      </c>
      <c r="AJ5" s="345">
        <v>40148</v>
      </c>
      <c r="AK5" s="345">
        <v>40513</v>
      </c>
      <c r="AL5" s="345">
        <v>40878</v>
      </c>
      <c r="AM5" s="345">
        <v>40878</v>
      </c>
      <c r="AN5" s="346"/>
      <c r="AO5" s="345">
        <v>34700</v>
      </c>
      <c r="AP5" s="345">
        <v>34731</v>
      </c>
      <c r="AQ5" s="345">
        <v>34759</v>
      </c>
      <c r="AR5" s="345">
        <v>34790</v>
      </c>
      <c r="AS5" s="345">
        <v>34820</v>
      </c>
      <c r="AT5" s="345">
        <v>34851</v>
      </c>
      <c r="AU5" s="345">
        <v>34881</v>
      </c>
      <c r="AV5" s="345">
        <v>34912</v>
      </c>
      <c r="AW5" s="345">
        <v>34943</v>
      </c>
      <c r="AX5" s="345">
        <v>34973</v>
      </c>
      <c r="AY5" s="345">
        <v>35004</v>
      </c>
      <c r="AZ5" s="345">
        <v>35034</v>
      </c>
      <c r="BA5" s="345">
        <v>35065</v>
      </c>
      <c r="BB5" s="345">
        <v>35096</v>
      </c>
      <c r="BC5" s="345">
        <v>35125</v>
      </c>
      <c r="BD5" s="345">
        <v>35156</v>
      </c>
      <c r="BE5" s="345">
        <v>35186</v>
      </c>
      <c r="BF5" s="345">
        <v>35217</v>
      </c>
      <c r="BG5" s="345">
        <v>35247</v>
      </c>
      <c r="BH5" s="345">
        <v>35278</v>
      </c>
      <c r="BI5" s="345">
        <v>35309</v>
      </c>
      <c r="BJ5" s="345">
        <v>35339</v>
      </c>
      <c r="BK5" s="345">
        <v>35370</v>
      </c>
      <c r="BL5" s="345">
        <v>35400</v>
      </c>
      <c r="BM5" s="345">
        <v>35431</v>
      </c>
      <c r="BN5" s="345">
        <v>35462</v>
      </c>
      <c r="BO5" s="345">
        <v>35490</v>
      </c>
      <c r="BP5" s="345">
        <v>35521</v>
      </c>
      <c r="BQ5" s="345">
        <v>35551</v>
      </c>
      <c r="BR5" s="345">
        <v>35582</v>
      </c>
      <c r="BS5" s="345">
        <v>35612</v>
      </c>
      <c r="BT5" s="345">
        <v>35643</v>
      </c>
      <c r="BU5" s="345">
        <v>35674</v>
      </c>
      <c r="BV5" s="345">
        <v>35704</v>
      </c>
      <c r="BW5" s="345">
        <v>35735</v>
      </c>
      <c r="BX5" s="345">
        <v>35765</v>
      </c>
      <c r="BY5" s="345">
        <v>35796</v>
      </c>
      <c r="BZ5" s="345">
        <v>35827</v>
      </c>
      <c r="CA5" s="345">
        <v>35855</v>
      </c>
      <c r="CB5" s="345">
        <v>35886</v>
      </c>
      <c r="CC5" s="345">
        <v>35916</v>
      </c>
      <c r="CD5" s="345">
        <v>35947</v>
      </c>
      <c r="CE5" s="345">
        <v>35977</v>
      </c>
      <c r="CF5" s="345">
        <v>36008</v>
      </c>
      <c r="CG5" s="345">
        <v>36039</v>
      </c>
      <c r="CH5" s="345">
        <v>36069</v>
      </c>
      <c r="CI5" s="345">
        <v>36100</v>
      </c>
      <c r="CJ5" s="345">
        <v>36130</v>
      </c>
      <c r="CK5" s="345">
        <v>36161</v>
      </c>
      <c r="CL5" s="345">
        <v>36192</v>
      </c>
      <c r="CM5" s="345">
        <v>36220</v>
      </c>
      <c r="CN5" s="345">
        <v>36251</v>
      </c>
      <c r="CO5" s="345">
        <v>36281</v>
      </c>
      <c r="CP5" s="345">
        <v>36312</v>
      </c>
      <c r="CQ5" s="345">
        <v>36342</v>
      </c>
      <c r="CR5" s="345">
        <v>36373</v>
      </c>
      <c r="CS5" s="345">
        <v>36404</v>
      </c>
      <c r="CT5" s="345">
        <v>36434</v>
      </c>
      <c r="CU5" s="345">
        <v>36465</v>
      </c>
      <c r="CV5" s="345">
        <v>36495</v>
      </c>
      <c r="CW5" s="345">
        <v>36526</v>
      </c>
      <c r="CX5" s="345">
        <v>36557</v>
      </c>
      <c r="CY5" s="345">
        <v>36586</v>
      </c>
      <c r="CZ5" s="345">
        <v>36617</v>
      </c>
      <c r="DA5" s="345">
        <v>36647</v>
      </c>
      <c r="DB5" s="345">
        <v>36678</v>
      </c>
      <c r="DC5" s="345">
        <v>36708</v>
      </c>
      <c r="DD5" s="345">
        <v>36739</v>
      </c>
      <c r="DE5" s="345">
        <v>36770</v>
      </c>
      <c r="DF5" s="345">
        <v>36800</v>
      </c>
      <c r="DG5" s="345">
        <v>36831</v>
      </c>
      <c r="DH5" s="345">
        <v>36861</v>
      </c>
      <c r="DI5" s="345">
        <v>36892</v>
      </c>
      <c r="DJ5" s="345">
        <v>36923</v>
      </c>
      <c r="DK5" s="345">
        <v>36951</v>
      </c>
      <c r="DL5" s="345">
        <v>36982</v>
      </c>
      <c r="DM5" s="345">
        <v>37012</v>
      </c>
      <c r="DN5" s="345">
        <v>37043</v>
      </c>
      <c r="DO5" s="345">
        <v>37073</v>
      </c>
      <c r="DP5" s="345">
        <v>37104</v>
      </c>
      <c r="DQ5" s="345">
        <v>37135</v>
      </c>
      <c r="DR5" s="345">
        <v>37165</v>
      </c>
      <c r="DS5" s="345">
        <v>37196</v>
      </c>
      <c r="DT5" s="345">
        <v>37226</v>
      </c>
      <c r="DU5" s="345">
        <v>37257</v>
      </c>
      <c r="DV5" s="345">
        <v>37288</v>
      </c>
      <c r="DW5" s="345">
        <v>37316</v>
      </c>
      <c r="DX5" s="345">
        <v>37347</v>
      </c>
      <c r="DY5" s="345">
        <v>37377</v>
      </c>
      <c r="DZ5" s="345">
        <v>37408</v>
      </c>
      <c r="EA5" s="345">
        <v>37438</v>
      </c>
      <c r="EB5" s="345">
        <v>37469</v>
      </c>
      <c r="EC5" s="345">
        <v>37500</v>
      </c>
      <c r="ED5" s="345">
        <v>37530</v>
      </c>
      <c r="EE5" s="345">
        <v>37561</v>
      </c>
      <c r="EF5" s="345">
        <v>37591</v>
      </c>
      <c r="EG5" s="345">
        <v>37622</v>
      </c>
      <c r="EH5" s="345">
        <v>37653</v>
      </c>
      <c r="EI5" s="345">
        <v>37681</v>
      </c>
      <c r="EJ5" s="345">
        <v>37712</v>
      </c>
      <c r="EK5" s="345">
        <v>37742</v>
      </c>
      <c r="EL5" s="345">
        <v>37773</v>
      </c>
      <c r="EM5" s="345">
        <v>37803</v>
      </c>
      <c r="EN5" s="345">
        <v>37834</v>
      </c>
      <c r="EO5" s="345">
        <v>37865</v>
      </c>
      <c r="EP5" s="345">
        <v>37895</v>
      </c>
      <c r="EQ5" s="345">
        <v>37926</v>
      </c>
      <c r="ER5" s="345">
        <v>37956</v>
      </c>
      <c r="ES5" s="345">
        <v>37987</v>
      </c>
      <c r="ET5" s="345">
        <v>38018</v>
      </c>
      <c r="EU5" s="345">
        <v>38047</v>
      </c>
      <c r="EV5" s="345">
        <v>38078</v>
      </c>
      <c r="EW5" s="345">
        <v>38108</v>
      </c>
      <c r="EX5" s="345">
        <v>38139</v>
      </c>
      <c r="EY5" s="345">
        <v>38169</v>
      </c>
      <c r="EZ5" s="345">
        <v>38200</v>
      </c>
      <c r="FA5" s="345">
        <v>38231</v>
      </c>
      <c r="FB5" s="345">
        <v>38261</v>
      </c>
      <c r="FC5" s="345">
        <v>38292</v>
      </c>
      <c r="FD5" s="345">
        <v>38322</v>
      </c>
      <c r="FE5" s="345">
        <v>38353</v>
      </c>
      <c r="FF5" s="345">
        <v>38384</v>
      </c>
      <c r="FG5" s="345">
        <v>38412</v>
      </c>
      <c r="FH5" s="345">
        <v>38443</v>
      </c>
      <c r="FI5" s="345">
        <v>38473</v>
      </c>
      <c r="FJ5" s="345">
        <v>38504</v>
      </c>
      <c r="FK5" s="345">
        <v>38534</v>
      </c>
      <c r="FL5" s="345">
        <v>38565</v>
      </c>
      <c r="FM5" s="345">
        <v>38596</v>
      </c>
      <c r="FN5" s="345">
        <v>38626</v>
      </c>
      <c r="FO5" s="345">
        <v>38657</v>
      </c>
      <c r="FP5" s="345">
        <v>38687</v>
      </c>
      <c r="FQ5" s="345">
        <v>38718</v>
      </c>
      <c r="FR5" s="345">
        <v>38749</v>
      </c>
      <c r="FS5" s="345">
        <v>38777</v>
      </c>
      <c r="FT5" s="345">
        <v>38808</v>
      </c>
      <c r="FU5" s="345">
        <v>38838</v>
      </c>
      <c r="FV5" s="345">
        <v>38869</v>
      </c>
      <c r="FW5" s="345">
        <v>38899</v>
      </c>
      <c r="FX5" s="345">
        <v>38930</v>
      </c>
      <c r="FY5" s="345">
        <v>38961</v>
      </c>
      <c r="FZ5" s="345">
        <v>38991</v>
      </c>
      <c r="GA5" s="345">
        <v>39022</v>
      </c>
      <c r="GB5" s="345">
        <v>39052</v>
      </c>
      <c r="GC5" s="345">
        <v>39083</v>
      </c>
      <c r="GD5" s="345">
        <v>39114</v>
      </c>
      <c r="GE5" s="345">
        <v>39142</v>
      </c>
      <c r="GF5" s="345">
        <v>39173</v>
      </c>
      <c r="GG5" s="345">
        <v>39203</v>
      </c>
      <c r="GH5" s="345">
        <v>39234</v>
      </c>
      <c r="GI5" s="345">
        <v>39264</v>
      </c>
      <c r="GJ5" s="345">
        <v>39295</v>
      </c>
      <c r="GK5" s="345">
        <v>39326</v>
      </c>
      <c r="GL5" s="345">
        <v>39356</v>
      </c>
      <c r="GM5" s="345">
        <v>39387</v>
      </c>
      <c r="GN5" s="345">
        <v>39417</v>
      </c>
      <c r="GO5" s="345">
        <v>39448</v>
      </c>
      <c r="GP5" s="345">
        <v>39479</v>
      </c>
      <c r="GQ5" s="345">
        <v>39508</v>
      </c>
      <c r="GR5" s="345">
        <v>39539</v>
      </c>
      <c r="GS5" s="345">
        <v>39569</v>
      </c>
      <c r="GT5" s="345">
        <v>39600</v>
      </c>
      <c r="GU5" s="345">
        <v>39630</v>
      </c>
      <c r="GV5" s="345">
        <v>39661</v>
      </c>
      <c r="GW5" s="345">
        <v>39692</v>
      </c>
      <c r="GX5" s="345">
        <v>39722</v>
      </c>
      <c r="GY5" s="345">
        <v>39753</v>
      </c>
      <c r="GZ5" s="345">
        <v>39783</v>
      </c>
      <c r="HA5" s="345">
        <v>39814</v>
      </c>
      <c r="HB5" s="345">
        <v>39845</v>
      </c>
      <c r="HC5" s="345">
        <v>39873</v>
      </c>
      <c r="HD5" s="345">
        <v>39904</v>
      </c>
      <c r="HE5" s="345">
        <v>39934</v>
      </c>
      <c r="HF5" s="345">
        <v>39965</v>
      </c>
      <c r="HG5" s="345">
        <v>39995</v>
      </c>
      <c r="HH5" s="345">
        <v>40026</v>
      </c>
      <c r="HI5" s="345">
        <v>40057</v>
      </c>
      <c r="HJ5" s="345">
        <v>40087</v>
      </c>
      <c r="HK5" s="345">
        <v>40118</v>
      </c>
      <c r="HL5" s="345">
        <v>40148</v>
      </c>
      <c r="HM5" s="345">
        <v>40179</v>
      </c>
      <c r="HN5" s="345">
        <v>40210</v>
      </c>
      <c r="HO5" s="345">
        <v>40238</v>
      </c>
      <c r="HP5" s="345">
        <v>40269</v>
      </c>
      <c r="HQ5" s="345">
        <v>40299</v>
      </c>
      <c r="HR5" s="345">
        <v>40330</v>
      </c>
      <c r="HS5" s="345">
        <v>40360</v>
      </c>
      <c r="HT5" s="345">
        <v>40391</v>
      </c>
      <c r="HU5" s="345">
        <v>40422</v>
      </c>
      <c r="HV5" s="345">
        <v>40452</v>
      </c>
      <c r="HW5" s="345">
        <v>40483</v>
      </c>
      <c r="HX5" s="345">
        <v>40513</v>
      </c>
      <c r="HY5" s="347">
        <v>40544</v>
      </c>
      <c r="HZ5" s="347">
        <v>40575</v>
      </c>
      <c r="IA5" s="347">
        <v>40603</v>
      </c>
      <c r="IB5" s="347">
        <v>40634</v>
      </c>
      <c r="IC5" s="347">
        <v>40664</v>
      </c>
      <c r="ID5" s="347">
        <v>40695</v>
      </c>
      <c r="IE5" s="347">
        <v>40725</v>
      </c>
      <c r="IF5" s="347">
        <v>40756</v>
      </c>
      <c r="IG5" s="347">
        <v>40787</v>
      </c>
      <c r="IH5" s="347">
        <v>40817</v>
      </c>
      <c r="II5" s="347">
        <v>40848</v>
      </c>
      <c r="IJ5" s="347">
        <v>40878</v>
      </c>
      <c r="IK5" s="347">
        <v>40909</v>
      </c>
      <c r="IL5" s="347">
        <v>40940</v>
      </c>
      <c r="IM5" s="347">
        <v>40969</v>
      </c>
      <c r="IN5" s="347">
        <v>41000</v>
      </c>
      <c r="IO5" s="347">
        <v>41030</v>
      </c>
      <c r="IP5" s="347">
        <v>41061</v>
      </c>
      <c r="IQ5" s="347">
        <v>41091</v>
      </c>
      <c r="IR5" s="347">
        <v>41122</v>
      </c>
      <c r="IS5" s="347">
        <v>41153</v>
      </c>
      <c r="IT5" s="347">
        <v>41183</v>
      </c>
      <c r="IU5" s="347">
        <v>41214</v>
      </c>
      <c r="IV5" s="347">
        <v>41244</v>
      </c>
      <c r="IW5" s="346"/>
    </row>
    <row r="6" spans="1:257" ht="12.75" customHeight="1" x14ac:dyDescent="0.25">
      <c r="A6" s="348">
        <v>111</v>
      </c>
      <c r="B6" s="349" t="s">
        <v>355</v>
      </c>
      <c r="C6" s="350">
        <v>439.80351496502277</v>
      </c>
      <c r="D6" s="350">
        <v>430.26199503969411</v>
      </c>
      <c r="E6" s="350">
        <v>441.08651058261097</v>
      </c>
      <c r="F6" s="350">
        <v>451.90475424964075</v>
      </c>
      <c r="G6" s="350">
        <v>465.37543699186682</v>
      </c>
      <c r="H6" s="350">
        <v>463.73794767531717</v>
      </c>
      <c r="I6" s="350">
        <v>462.64191062227223</v>
      </c>
      <c r="J6" s="350">
        <v>485.96666035708182</v>
      </c>
      <c r="K6" s="350">
        <v>639.57876156876375</v>
      </c>
      <c r="L6" s="350">
        <v>768.5683355113556</v>
      </c>
      <c r="M6" s="350">
        <v>847.57416828406861</v>
      </c>
      <c r="N6" s="350">
        <v>1045.7540705461213</v>
      </c>
      <c r="O6" s="350">
        <v>1287.0105939721186</v>
      </c>
      <c r="P6" s="350">
        <v>1762.4739745260674</v>
      </c>
      <c r="Q6" s="350">
        <v>2123.7757055549855</v>
      </c>
      <c r="R6" s="350">
        <v>2691.5427017568563</v>
      </c>
      <c r="S6" s="350">
        <v>3497.1721003326488</v>
      </c>
      <c r="T6" s="350">
        <v>4516.3245368272701</v>
      </c>
      <c r="U6" s="330"/>
      <c r="V6" s="350">
        <v>605.98548466361626</v>
      </c>
      <c r="W6" s="350">
        <v>574.16648470149687</v>
      </c>
      <c r="X6" s="350">
        <v>591.81993293547578</v>
      </c>
      <c r="Y6" s="350">
        <v>610.67031759454528</v>
      </c>
      <c r="Z6" s="350">
        <v>620.5310077617587</v>
      </c>
      <c r="AA6" s="350">
        <v>618.93020868452265</v>
      </c>
      <c r="AB6" s="350">
        <v>615.29747241033476</v>
      </c>
      <c r="AC6" s="350">
        <v>678.42581802218444</v>
      </c>
      <c r="AD6" s="350">
        <v>961.20169063208857</v>
      </c>
      <c r="AE6" s="350">
        <v>1059.5816393936523</v>
      </c>
      <c r="AF6" s="350">
        <v>1239.3161780157752</v>
      </c>
      <c r="AG6" s="350">
        <v>1560.6930073847911</v>
      </c>
      <c r="AH6" s="350">
        <v>2058.5737304142804</v>
      </c>
      <c r="AI6" s="350">
        <v>2714.9004857003888</v>
      </c>
      <c r="AJ6" s="350">
        <v>3334.5365891330807</v>
      </c>
      <c r="AK6" s="350">
        <v>4243.6707156195498</v>
      </c>
      <c r="AL6" s="350">
        <v>5541.881948668838</v>
      </c>
      <c r="AM6" s="350">
        <v>7022.9220707793393</v>
      </c>
      <c r="AN6" s="341"/>
      <c r="AO6" s="350">
        <v>408.98560049838187</v>
      </c>
      <c r="AP6" s="350">
        <v>406.10423368337484</v>
      </c>
      <c r="AQ6" s="350">
        <v>407.91613625473877</v>
      </c>
      <c r="AR6" s="350">
        <v>385.81695312702004</v>
      </c>
      <c r="AS6" s="350">
        <v>400.32489770265477</v>
      </c>
      <c r="AT6" s="350">
        <v>592.03639527682549</v>
      </c>
      <c r="AU6" s="350">
        <v>413.24403675317882</v>
      </c>
      <c r="AV6" s="350">
        <v>412.59915877193089</v>
      </c>
      <c r="AW6" s="350">
        <v>412.11587357331007</v>
      </c>
      <c r="AX6" s="350">
        <v>415.94766450376557</v>
      </c>
      <c r="AY6" s="350">
        <v>416.56574477147529</v>
      </c>
      <c r="AZ6" s="350">
        <v>605.98548466361626</v>
      </c>
      <c r="BA6" s="350">
        <v>422.94931216094801</v>
      </c>
      <c r="BB6" s="350">
        <v>408.07885513594204</v>
      </c>
      <c r="BC6" s="350">
        <v>401.64245794805521</v>
      </c>
      <c r="BD6" s="350">
        <v>396.40915962361981</v>
      </c>
      <c r="BE6" s="350">
        <v>396.09573031338692</v>
      </c>
      <c r="BF6" s="350">
        <v>571.05989733206422</v>
      </c>
      <c r="BG6" s="350">
        <v>399.50241914802058</v>
      </c>
      <c r="BH6" s="350">
        <v>397.61676232820616</v>
      </c>
      <c r="BI6" s="350">
        <v>399.66597492221047</v>
      </c>
      <c r="BJ6" s="350">
        <v>401.25486985998828</v>
      </c>
      <c r="BK6" s="350">
        <v>394.70201700239068</v>
      </c>
      <c r="BL6" s="350">
        <v>574.16648470149687</v>
      </c>
      <c r="BM6" s="350">
        <v>417.66015237044974</v>
      </c>
      <c r="BN6" s="350">
        <v>408.70006488438514</v>
      </c>
      <c r="BO6" s="350">
        <v>403.97304783044655</v>
      </c>
      <c r="BP6" s="350">
        <v>402.95485112800935</v>
      </c>
      <c r="BQ6" s="350">
        <v>402.31326626274398</v>
      </c>
      <c r="BR6" s="350">
        <v>588.22022805386769</v>
      </c>
      <c r="BS6" s="350">
        <v>415.1980401500079</v>
      </c>
      <c r="BT6" s="350">
        <v>413.54896466756946</v>
      </c>
      <c r="BU6" s="350">
        <v>418.06778775296351</v>
      </c>
      <c r="BV6" s="350">
        <v>420.49091342368206</v>
      </c>
      <c r="BW6" s="350">
        <v>410.09087753173054</v>
      </c>
      <c r="BX6" s="350">
        <v>591.81993293547578</v>
      </c>
      <c r="BY6" s="350">
        <v>431.10203966290658</v>
      </c>
      <c r="BZ6" s="350">
        <v>421.61459600982562</v>
      </c>
      <c r="CA6" s="350">
        <v>417.47321863246646</v>
      </c>
      <c r="CB6" s="350">
        <v>414.10110029897248</v>
      </c>
      <c r="CC6" s="350">
        <v>412.06067547780168</v>
      </c>
      <c r="CD6" s="350">
        <v>593.11929468079882</v>
      </c>
      <c r="CE6" s="350">
        <v>416.00183855156962</v>
      </c>
      <c r="CF6" s="350">
        <v>426.73979583800144</v>
      </c>
      <c r="CG6" s="350">
        <v>429.38283947292553</v>
      </c>
      <c r="CH6" s="350">
        <v>427.83324877587222</v>
      </c>
      <c r="CI6" s="350">
        <v>422.75808600000312</v>
      </c>
      <c r="CJ6" s="350">
        <v>610.67031759454528</v>
      </c>
      <c r="CK6" s="350">
        <v>448.5614098743568</v>
      </c>
      <c r="CL6" s="350">
        <v>433.26332841056234</v>
      </c>
      <c r="CM6" s="350">
        <v>434.78433820584718</v>
      </c>
      <c r="CN6" s="350">
        <v>427.21941551457786</v>
      </c>
      <c r="CO6" s="350">
        <v>424.51868452310322</v>
      </c>
      <c r="CP6" s="350">
        <v>629.10397008504265</v>
      </c>
      <c r="CQ6" s="350">
        <v>431.2344634982897</v>
      </c>
      <c r="CR6" s="350">
        <v>435.96725978337236</v>
      </c>
      <c r="CS6" s="350">
        <v>437.11850617770915</v>
      </c>
      <c r="CT6" s="350">
        <v>434.56905909002217</v>
      </c>
      <c r="CU6" s="350">
        <v>427.63380097775968</v>
      </c>
      <c r="CV6" s="350">
        <v>620.5310077617587</v>
      </c>
      <c r="CW6" s="350">
        <v>448.07225136971687</v>
      </c>
      <c r="CX6" s="350">
        <v>439.67245404999881</v>
      </c>
      <c r="CY6" s="350">
        <v>431.94624976119076</v>
      </c>
      <c r="CZ6" s="350">
        <v>423.0939115272422</v>
      </c>
      <c r="DA6" s="350">
        <v>421.20422829036954</v>
      </c>
      <c r="DB6" s="350">
        <v>619.91784594764238</v>
      </c>
      <c r="DC6" s="350">
        <v>429.84883888851704</v>
      </c>
      <c r="DD6" s="350">
        <v>432.82236811041804</v>
      </c>
      <c r="DE6" s="350">
        <v>437.76529302326026</v>
      </c>
      <c r="DF6" s="350">
        <v>431.68232019239656</v>
      </c>
      <c r="DG6" s="350">
        <v>429.89940225853036</v>
      </c>
      <c r="DH6" s="350">
        <v>618.93020868452265</v>
      </c>
      <c r="DI6" s="350">
        <v>449.84677973988283</v>
      </c>
      <c r="DJ6" s="350">
        <v>447.68177692864549</v>
      </c>
      <c r="DK6" s="350">
        <v>434.9636940346706</v>
      </c>
      <c r="DL6" s="350">
        <v>422.58090569581026</v>
      </c>
      <c r="DM6" s="350">
        <v>419.94988020321944</v>
      </c>
      <c r="DN6" s="350">
        <v>615.61412219328815</v>
      </c>
      <c r="DO6" s="350">
        <v>428.9862658442413</v>
      </c>
      <c r="DP6" s="350">
        <v>429.9288593401053</v>
      </c>
      <c r="DQ6" s="350">
        <v>432.52528780986205</v>
      </c>
      <c r="DR6" s="350">
        <v>429.18436311720956</v>
      </c>
      <c r="DS6" s="350">
        <v>425.14352014999702</v>
      </c>
      <c r="DT6" s="350">
        <v>615.29747241033476</v>
      </c>
      <c r="DU6" s="350">
        <v>440.35615845200635</v>
      </c>
      <c r="DV6" s="350">
        <v>443.64665750698759</v>
      </c>
      <c r="DW6" s="350">
        <v>428.4257839478434</v>
      </c>
      <c r="DX6" s="350">
        <v>427.15247432143292</v>
      </c>
      <c r="DY6" s="350">
        <v>428.21177783556817</v>
      </c>
      <c r="DZ6" s="350">
        <v>626.32619475739011</v>
      </c>
      <c r="EA6" s="350">
        <v>446.18138624215294</v>
      </c>
      <c r="EB6" s="350">
        <v>471.72324061974973</v>
      </c>
      <c r="EC6" s="350">
        <v>476.37866350446433</v>
      </c>
      <c r="ED6" s="350">
        <v>485.64287701067855</v>
      </c>
      <c r="EE6" s="350">
        <v>479.12889206452388</v>
      </c>
      <c r="EF6" s="350">
        <v>678.42581802218444</v>
      </c>
      <c r="EG6" s="350">
        <v>519.75531396479141</v>
      </c>
      <c r="EH6" s="350">
        <v>522.76263057577125</v>
      </c>
      <c r="EI6" s="350">
        <v>516.44022283553397</v>
      </c>
      <c r="EJ6" s="350">
        <v>510.16558226506589</v>
      </c>
      <c r="EK6" s="350">
        <v>527.73968962115384</v>
      </c>
      <c r="EL6" s="350">
        <v>799.48839538861353</v>
      </c>
      <c r="EM6" s="350">
        <v>641.93092677536038</v>
      </c>
      <c r="EN6" s="350">
        <v>653.18039672489749</v>
      </c>
      <c r="EO6" s="350">
        <v>669.89263404194287</v>
      </c>
      <c r="EP6" s="350">
        <v>677.96652165679166</v>
      </c>
      <c r="EQ6" s="350">
        <v>674.42113434315399</v>
      </c>
      <c r="ER6" s="350">
        <v>961.20169063208857</v>
      </c>
      <c r="ES6" s="350">
        <v>708.45709895969753</v>
      </c>
      <c r="ET6" s="350">
        <v>696.81929738400879</v>
      </c>
      <c r="EU6" s="350">
        <v>711.57531433128395</v>
      </c>
      <c r="EV6" s="350">
        <v>709.67653213265271</v>
      </c>
      <c r="EW6" s="350">
        <v>695.1053191832317</v>
      </c>
      <c r="EX6" s="350">
        <v>1004.7181522017961</v>
      </c>
      <c r="EY6" s="350">
        <v>719.28860556326458</v>
      </c>
      <c r="EZ6" s="350">
        <v>725.1282245520955</v>
      </c>
      <c r="FA6" s="350">
        <v>728.80642014985028</v>
      </c>
      <c r="FB6" s="350">
        <v>734.35997257370673</v>
      </c>
      <c r="FC6" s="350">
        <v>729.3034497110275</v>
      </c>
      <c r="FD6" s="350">
        <v>1059.5816393936523</v>
      </c>
      <c r="FE6" s="350">
        <v>770.41597724412657</v>
      </c>
      <c r="FF6" s="350">
        <v>742.50719223265241</v>
      </c>
      <c r="FG6" s="350">
        <v>728.58579487599593</v>
      </c>
      <c r="FH6" s="350">
        <v>728.76240677700662</v>
      </c>
      <c r="FI6" s="350">
        <v>737.38721177694697</v>
      </c>
      <c r="FJ6" s="350">
        <v>1066.7504313903009</v>
      </c>
      <c r="FK6" s="350">
        <v>775.10246079866681</v>
      </c>
      <c r="FL6" s="350">
        <v>796.08022455542948</v>
      </c>
      <c r="FM6" s="350">
        <v>806.73703668564053</v>
      </c>
      <c r="FN6" s="350">
        <v>902.88977510360758</v>
      </c>
      <c r="FO6" s="350">
        <v>876.35532995267613</v>
      </c>
      <c r="FP6" s="350">
        <v>1239.3161780157752</v>
      </c>
      <c r="FQ6" s="350">
        <v>907.42284599651862</v>
      </c>
      <c r="FR6" s="350">
        <v>870.07093157611337</v>
      </c>
      <c r="FS6" s="350">
        <v>848.43145778991322</v>
      </c>
      <c r="FT6" s="350">
        <v>861.9079290916485</v>
      </c>
      <c r="FU6" s="350">
        <v>938.45625007572346</v>
      </c>
      <c r="FV6" s="350">
        <v>1380.7835161295238</v>
      </c>
      <c r="FW6" s="350">
        <v>995.57354277413174</v>
      </c>
      <c r="FX6" s="350">
        <v>1017.7816483590848</v>
      </c>
      <c r="FY6" s="350">
        <v>1028.7749941003924</v>
      </c>
      <c r="FZ6" s="350">
        <v>1071.5051705071876</v>
      </c>
      <c r="GA6" s="350">
        <v>1067.6475527684277</v>
      </c>
      <c r="GB6" s="350">
        <v>1560.6930073847911</v>
      </c>
      <c r="GC6" s="350">
        <v>1140.5521658446271</v>
      </c>
      <c r="GD6" s="350">
        <v>1063.9283294272477</v>
      </c>
      <c r="GE6" s="350">
        <v>1042.5312941612315</v>
      </c>
      <c r="GF6" s="350">
        <v>1072.1290093943865</v>
      </c>
      <c r="GG6" s="350">
        <v>1100.9333146305646</v>
      </c>
      <c r="GH6" s="350">
        <v>1595.4822468301752</v>
      </c>
      <c r="GI6" s="350">
        <v>1163.5933349743577</v>
      </c>
      <c r="GJ6" s="350">
        <v>1187.3883643309243</v>
      </c>
      <c r="GK6" s="350">
        <v>1222.9933574960871</v>
      </c>
      <c r="GL6" s="350">
        <v>1431.4291573211108</v>
      </c>
      <c r="GM6" s="350">
        <v>1364.5928228404316</v>
      </c>
      <c r="GN6" s="350">
        <v>2058.5737304142804</v>
      </c>
      <c r="GO6" s="350">
        <v>1507.3654498690355</v>
      </c>
      <c r="GP6" s="350">
        <v>1414.9435539364349</v>
      </c>
      <c r="GQ6" s="350">
        <v>1402.0376355636265</v>
      </c>
      <c r="GR6" s="350">
        <v>1450.1076895962958</v>
      </c>
      <c r="GS6" s="350">
        <v>1462.9532591435329</v>
      </c>
      <c r="GT6" s="350">
        <v>2134.3930208527704</v>
      </c>
      <c r="GU6" s="350">
        <v>1568.5532947411536</v>
      </c>
      <c r="GV6" s="350">
        <v>1801.8079509752158</v>
      </c>
      <c r="GW6" s="350">
        <v>1931.7799578232703</v>
      </c>
      <c r="GX6" s="350">
        <v>1893.2656971520346</v>
      </c>
      <c r="GY6" s="350">
        <v>1867.5796989590506</v>
      </c>
      <c r="GZ6" s="350">
        <v>2714.9004857003888</v>
      </c>
      <c r="HA6" s="350">
        <v>1997.2843252107823</v>
      </c>
      <c r="HB6" s="350">
        <v>1882.2410612225444</v>
      </c>
      <c r="HC6" s="350">
        <v>1821.857286324079</v>
      </c>
      <c r="HD6" s="350">
        <v>1855.7100314526406</v>
      </c>
      <c r="HE6" s="350">
        <v>1879.9107825541375</v>
      </c>
      <c r="HF6" s="350">
        <v>2810.034792193348</v>
      </c>
      <c r="HG6" s="350">
        <v>1941.8416607357483</v>
      </c>
      <c r="HH6" s="350">
        <v>1984.1319387573544</v>
      </c>
      <c r="HI6" s="350">
        <v>1968.861294183595</v>
      </c>
      <c r="HJ6" s="350">
        <v>2022.9841933511589</v>
      </c>
      <c r="HK6" s="350">
        <v>1985.9145115413558</v>
      </c>
      <c r="HL6" s="350">
        <v>3334.5365891330807</v>
      </c>
      <c r="HM6" s="350">
        <v>2346.8515919876572</v>
      </c>
      <c r="HN6" s="350">
        <v>2170.9369034466577</v>
      </c>
      <c r="HO6" s="350">
        <v>2140.1492094333466</v>
      </c>
      <c r="HP6" s="350">
        <v>2190.4584761318429</v>
      </c>
      <c r="HQ6" s="350">
        <v>2250.0499415871791</v>
      </c>
      <c r="HR6" s="350">
        <v>3345.978376917335</v>
      </c>
      <c r="HS6" s="350">
        <v>2377.2866063846109</v>
      </c>
      <c r="HT6" s="350">
        <v>2454.1769045019514</v>
      </c>
      <c r="HU6" s="350">
        <v>2902.1825827608218</v>
      </c>
      <c r="HV6" s="350">
        <v>2902.1825827608218</v>
      </c>
      <c r="HW6" s="350">
        <v>2974.5885295505027</v>
      </c>
      <c r="HX6" s="350">
        <v>4243.6707156195498</v>
      </c>
      <c r="HY6" s="351">
        <v>3050.3470110620274</v>
      </c>
      <c r="HZ6" s="351">
        <v>2873.3417285593223</v>
      </c>
      <c r="IA6" s="351">
        <v>2804.1064599872616</v>
      </c>
      <c r="IB6" s="351">
        <v>2920.0890556197887</v>
      </c>
      <c r="IC6" s="351">
        <v>2921.8426835628743</v>
      </c>
      <c r="ID6" s="351">
        <v>4353.3820373051331</v>
      </c>
      <c r="IE6" s="351">
        <v>3159.0500005761228</v>
      </c>
      <c r="IF6" s="351">
        <v>3239.0642579339792</v>
      </c>
      <c r="IG6" s="351">
        <v>3293.5214517026129</v>
      </c>
      <c r="IH6" s="351">
        <v>3449.8994369889256</v>
      </c>
      <c r="II6" s="351">
        <v>4359.5391320248955</v>
      </c>
      <c r="IJ6" s="351">
        <v>5541.881948668838</v>
      </c>
      <c r="IK6" s="351">
        <v>3985.4485762853169</v>
      </c>
      <c r="IL6" s="351">
        <v>3852.1306646547596</v>
      </c>
      <c r="IM6" s="351">
        <v>3753.8667793596073</v>
      </c>
      <c r="IN6" s="351">
        <v>3922.6437593620535</v>
      </c>
      <c r="IO6" s="351">
        <v>3922.3326740897614</v>
      </c>
      <c r="IP6" s="351">
        <v>5836.8299126071988</v>
      </c>
      <c r="IQ6" s="351">
        <v>4145.4035741052403</v>
      </c>
      <c r="IR6" s="351">
        <v>4187.1993376870432</v>
      </c>
      <c r="IS6" s="351">
        <v>4224.8273610957776</v>
      </c>
      <c r="IT6" s="351">
        <v>4374.5875430073211</v>
      </c>
      <c r="IU6" s="351">
        <v>4967.7021888938789</v>
      </c>
      <c r="IV6" s="351">
        <v>7022.9220707793393</v>
      </c>
      <c r="IW6" s="352"/>
    </row>
    <row r="7" spans="1:257" ht="12.75" customHeight="1" x14ac:dyDescent="0.25">
      <c r="A7" s="348">
        <v>112</v>
      </c>
      <c r="B7" s="349" t="s">
        <v>356</v>
      </c>
      <c r="C7" s="350">
        <v>348.08780599908431</v>
      </c>
      <c r="D7" s="350">
        <v>342.64704305986658</v>
      </c>
      <c r="E7" s="350">
        <v>348.05797501189085</v>
      </c>
      <c r="F7" s="350">
        <v>354.7240113128401</v>
      </c>
      <c r="G7" s="350">
        <v>367.09695389529179</v>
      </c>
      <c r="H7" s="350">
        <v>359.20490561566527</v>
      </c>
      <c r="I7" s="350">
        <v>348.65836461705385</v>
      </c>
      <c r="J7" s="350">
        <v>367.93426356450919</v>
      </c>
      <c r="K7" s="350">
        <v>492.09089994969014</v>
      </c>
      <c r="L7" s="350">
        <v>561.4520395068887</v>
      </c>
      <c r="M7" s="350">
        <v>621.79809141712974</v>
      </c>
      <c r="N7" s="350">
        <v>732.25493710817557</v>
      </c>
      <c r="O7" s="350">
        <v>900.65609862398242</v>
      </c>
      <c r="P7" s="350">
        <v>1163.8383182401096</v>
      </c>
      <c r="Q7" s="350">
        <v>1385.5859487551106</v>
      </c>
      <c r="R7" s="350">
        <v>1736.3018518579504</v>
      </c>
      <c r="S7" s="350">
        <v>2164.3061008080826</v>
      </c>
      <c r="T7" s="350">
        <v>2848.99454246713</v>
      </c>
      <c r="U7" s="330"/>
      <c r="V7" s="350">
        <v>436.78490455369615</v>
      </c>
      <c r="W7" s="350">
        <v>441.8157161424466</v>
      </c>
      <c r="X7" s="350">
        <v>444.56821203299177</v>
      </c>
      <c r="Y7" s="350">
        <v>454.99884815534108</v>
      </c>
      <c r="Z7" s="350">
        <v>468.31761256634252</v>
      </c>
      <c r="AA7" s="350">
        <v>458.49803345791707</v>
      </c>
      <c r="AB7" s="350">
        <v>443.54434012765097</v>
      </c>
      <c r="AC7" s="350">
        <v>512.13135871871339</v>
      </c>
      <c r="AD7" s="350">
        <v>672.6235317949629</v>
      </c>
      <c r="AE7" s="350">
        <v>768.15774302621242</v>
      </c>
      <c r="AF7" s="350">
        <v>885.46242032925772</v>
      </c>
      <c r="AG7" s="350">
        <v>1044.9045461565458</v>
      </c>
      <c r="AH7" s="350">
        <v>1363.4630588622183</v>
      </c>
      <c r="AI7" s="350">
        <v>1749.5984641004466</v>
      </c>
      <c r="AJ7" s="350">
        <v>2040.5058855520028</v>
      </c>
      <c r="AK7" s="350">
        <v>2557.1628194364712</v>
      </c>
      <c r="AL7" s="350">
        <v>3281.9029168043894</v>
      </c>
      <c r="AM7" s="350">
        <v>4358.942027963707</v>
      </c>
      <c r="AN7" s="332"/>
      <c r="AO7" s="350">
        <v>321.07671143944316</v>
      </c>
      <c r="AP7" s="350">
        <v>318.44829034321094</v>
      </c>
      <c r="AQ7" s="350">
        <v>324.59299258640516</v>
      </c>
      <c r="AR7" s="350">
        <v>324.95713101160999</v>
      </c>
      <c r="AS7" s="350">
        <v>331.6718370902762</v>
      </c>
      <c r="AT7" s="350">
        <v>467.32594641214456</v>
      </c>
      <c r="AU7" s="350">
        <v>333.84789804986303</v>
      </c>
      <c r="AV7" s="350">
        <v>333.48321742358507</v>
      </c>
      <c r="AW7" s="350">
        <v>328.38608579414085</v>
      </c>
      <c r="AX7" s="350">
        <v>331.5442536358334</v>
      </c>
      <c r="AY7" s="350">
        <v>324.93440364880274</v>
      </c>
      <c r="AZ7" s="350">
        <v>436.78490455369615</v>
      </c>
      <c r="BA7" s="350">
        <v>327.94449122440409</v>
      </c>
      <c r="BB7" s="350">
        <v>307.71182684824907</v>
      </c>
      <c r="BC7" s="350">
        <v>306.86036742800513</v>
      </c>
      <c r="BD7" s="350">
        <v>310.4807722630361</v>
      </c>
      <c r="BE7" s="350">
        <v>322.93676210782718</v>
      </c>
      <c r="BF7" s="350">
        <v>455.10597709233633</v>
      </c>
      <c r="BG7" s="350">
        <v>333.44236842105312</v>
      </c>
      <c r="BH7" s="350">
        <v>328.27696875606381</v>
      </c>
      <c r="BI7" s="350">
        <v>326.98667757459026</v>
      </c>
      <c r="BJ7" s="350">
        <v>330.77055759567293</v>
      </c>
      <c r="BK7" s="350">
        <v>319.43203126471423</v>
      </c>
      <c r="BL7" s="350">
        <v>441.8157161424466</v>
      </c>
      <c r="BM7" s="350">
        <v>337.71208906811478</v>
      </c>
      <c r="BN7" s="350">
        <v>321.20591312431372</v>
      </c>
      <c r="BO7" s="350">
        <v>309.60757652280267</v>
      </c>
      <c r="BP7" s="350">
        <v>319.38185841392641</v>
      </c>
      <c r="BQ7" s="350">
        <v>330.06988255584736</v>
      </c>
      <c r="BR7" s="350">
        <v>459.8476890318048</v>
      </c>
      <c r="BS7" s="350">
        <v>329.25578721541473</v>
      </c>
      <c r="BT7" s="350">
        <v>330.57689011685784</v>
      </c>
      <c r="BU7" s="350">
        <v>334.70706200656554</v>
      </c>
      <c r="BV7" s="350">
        <v>341.56598015106141</v>
      </c>
      <c r="BW7" s="350">
        <v>318.19675990298879</v>
      </c>
      <c r="BX7" s="350">
        <v>444.56821203299177</v>
      </c>
      <c r="BY7" s="350">
        <v>335.94708919810074</v>
      </c>
      <c r="BZ7" s="350">
        <v>323.27138715398314</v>
      </c>
      <c r="CA7" s="350">
        <v>324.74464247137701</v>
      </c>
      <c r="CB7" s="350">
        <v>321.60015934148902</v>
      </c>
      <c r="CC7" s="350">
        <v>326.34800466200517</v>
      </c>
      <c r="CD7" s="350">
        <v>465.73200049253228</v>
      </c>
      <c r="CE7" s="350">
        <v>337.57376296787936</v>
      </c>
      <c r="CF7" s="350">
        <v>343.75791548569612</v>
      </c>
      <c r="CG7" s="350">
        <v>347.70650661959263</v>
      </c>
      <c r="CH7" s="350">
        <v>350.37349647918035</v>
      </c>
      <c r="CI7" s="350">
        <v>324.63432272690386</v>
      </c>
      <c r="CJ7" s="350">
        <v>454.99884815534108</v>
      </c>
      <c r="CK7" s="350">
        <v>341.40744680851105</v>
      </c>
      <c r="CL7" s="350">
        <v>330.2927544054624</v>
      </c>
      <c r="CM7" s="350">
        <v>338.47676267905678</v>
      </c>
      <c r="CN7" s="350">
        <v>337.31193768176047</v>
      </c>
      <c r="CO7" s="350">
        <v>340.90953836878737</v>
      </c>
      <c r="CP7" s="350">
        <v>481.74709939679792</v>
      </c>
      <c r="CQ7" s="350">
        <v>348.27312741668203</v>
      </c>
      <c r="CR7" s="350">
        <v>349.8675679607245</v>
      </c>
      <c r="CS7" s="350">
        <v>362.647013948194</v>
      </c>
      <c r="CT7" s="350">
        <v>352.42146802459013</v>
      </c>
      <c r="CU7" s="350">
        <v>353.49111748659237</v>
      </c>
      <c r="CV7" s="350">
        <v>468.31761256634252</v>
      </c>
      <c r="CW7" s="350">
        <v>347.15337980938875</v>
      </c>
      <c r="CX7" s="350">
        <v>347.26255106631646</v>
      </c>
      <c r="CY7" s="350">
        <v>345.39186107470408</v>
      </c>
      <c r="CZ7" s="350">
        <v>334.83564521679375</v>
      </c>
      <c r="DA7" s="350">
        <v>332.64315390577951</v>
      </c>
      <c r="DB7" s="350">
        <v>464.52879048717534</v>
      </c>
      <c r="DC7" s="350">
        <v>337.01379992671286</v>
      </c>
      <c r="DD7" s="350">
        <v>334.27335642730003</v>
      </c>
      <c r="DE7" s="350">
        <v>338.94554867256778</v>
      </c>
      <c r="DF7" s="350">
        <v>338.91762017569943</v>
      </c>
      <c r="DG7" s="350">
        <v>330.99512716762882</v>
      </c>
      <c r="DH7" s="350">
        <v>458.49803345791707</v>
      </c>
      <c r="DI7" s="350">
        <v>332.95437266173934</v>
      </c>
      <c r="DJ7" s="350">
        <v>331.06941424950867</v>
      </c>
      <c r="DK7" s="350">
        <v>326.60409368818699</v>
      </c>
      <c r="DL7" s="350">
        <v>322.18646434523475</v>
      </c>
      <c r="DM7" s="350">
        <v>328.47355921411707</v>
      </c>
      <c r="DN7" s="350">
        <v>457.17946636602733</v>
      </c>
      <c r="DO7" s="350">
        <v>330.21235886130421</v>
      </c>
      <c r="DP7" s="350">
        <v>331.4586810676056</v>
      </c>
      <c r="DQ7" s="350">
        <v>329.44758182601009</v>
      </c>
      <c r="DR7" s="350">
        <v>327.93054033485379</v>
      </c>
      <c r="DS7" s="350">
        <v>322.8395026624076</v>
      </c>
      <c r="DT7" s="350">
        <v>443.54434012765097</v>
      </c>
      <c r="DU7" s="350">
        <v>332.46661452636306</v>
      </c>
      <c r="DV7" s="350">
        <v>331.67403358464708</v>
      </c>
      <c r="DW7" s="350">
        <v>325.63802560575726</v>
      </c>
      <c r="DX7" s="350">
        <v>322.80532838436955</v>
      </c>
      <c r="DY7" s="350">
        <v>321.1235214800862</v>
      </c>
      <c r="DZ7" s="350">
        <v>450.64633575550442</v>
      </c>
      <c r="EA7" s="350">
        <v>335.25793920772577</v>
      </c>
      <c r="EB7" s="350">
        <v>367.68229677419146</v>
      </c>
      <c r="EC7" s="350">
        <v>370.15272257458059</v>
      </c>
      <c r="ED7" s="350">
        <v>370.35598411100062</v>
      </c>
      <c r="EE7" s="350">
        <v>375.27700205117128</v>
      </c>
      <c r="EF7" s="350">
        <v>512.13135871871339</v>
      </c>
      <c r="EG7" s="350">
        <v>418.22530994661878</v>
      </c>
      <c r="EH7" s="350">
        <v>410.02986788834454</v>
      </c>
      <c r="EI7" s="350">
        <v>413.85185420597992</v>
      </c>
      <c r="EJ7" s="350">
        <v>414.03753654468773</v>
      </c>
      <c r="EK7" s="350">
        <v>426.11059502307984</v>
      </c>
      <c r="EL7" s="350">
        <v>586.31126441274512</v>
      </c>
      <c r="EM7" s="350">
        <v>533.35286523101979</v>
      </c>
      <c r="EN7" s="350">
        <v>497.78155942389526</v>
      </c>
      <c r="EO7" s="350">
        <v>515.38057862420203</v>
      </c>
      <c r="EP7" s="350">
        <v>522.56416932589207</v>
      </c>
      <c r="EQ7" s="350">
        <v>494.82166697485377</v>
      </c>
      <c r="ER7" s="350">
        <v>672.6235317949629</v>
      </c>
      <c r="ES7" s="350">
        <v>539.81253454025864</v>
      </c>
      <c r="ET7" s="350">
        <v>539.18774517228439</v>
      </c>
      <c r="EU7" s="350">
        <v>521.13933813559663</v>
      </c>
      <c r="EV7" s="350">
        <v>523.93752438300396</v>
      </c>
      <c r="EW7" s="350">
        <v>521.27631190011391</v>
      </c>
      <c r="EX7" s="350">
        <v>709.70379488046274</v>
      </c>
      <c r="EY7" s="350">
        <v>536.96113541303077</v>
      </c>
      <c r="EZ7" s="350">
        <v>522.93583441698024</v>
      </c>
      <c r="FA7" s="350">
        <v>522.76543074966844</v>
      </c>
      <c r="FB7" s="350">
        <v>520.83716590984295</v>
      </c>
      <c r="FC7" s="350">
        <v>510.70991555520948</v>
      </c>
      <c r="FD7" s="350">
        <v>768.15774302621242</v>
      </c>
      <c r="FE7" s="350">
        <v>593.73030058322649</v>
      </c>
      <c r="FF7" s="350">
        <v>574.05898358022591</v>
      </c>
      <c r="FG7" s="350">
        <v>570.85405605542292</v>
      </c>
      <c r="FH7" s="350">
        <v>553.39789525244998</v>
      </c>
      <c r="FI7" s="350">
        <v>559.97793653275266</v>
      </c>
      <c r="FJ7" s="350">
        <v>761.31817606665857</v>
      </c>
      <c r="FK7" s="350">
        <v>573.16134321409174</v>
      </c>
      <c r="FL7" s="350">
        <v>566.55395518419857</v>
      </c>
      <c r="FM7" s="350">
        <v>575.7433532416469</v>
      </c>
      <c r="FN7" s="350">
        <v>629.51283054590795</v>
      </c>
      <c r="FO7" s="350">
        <v>617.8058464197187</v>
      </c>
      <c r="FP7" s="350">
        <v>885.46242032925772</v>
      </c>
      <c r="FQ7" s="350">
        <v>669.7133882948292</v>
      </c>
      <c r="FR7" s="350">
        <v>622.43753162627524</v>
      </c>
      <c r="FS7" s="350">
        <v>595.99460945289945</v>
      </c>
      <c r="FT7" s="350">
        <v>626.53132328308777</v>
      </c>
      <c r="FU7" s="350">
        <v>663.63459199437727</v>
      </c>
      <c r="FV7" s="350">
        <v>926.0956633691128</v>
      </c>
      <c r="FW7" s="350">
        <v>702.22142366946127</v>
      </c>
      <c r="FX7" s="350">
        <v>725.40804689211711</v>
      </c>
      <c r="FY7" s="350">
        <v>726.27221742570339</v>
      </c>
      <c r="FZ7" s="350">
        <v>739.59375282484621</v>
      </c>
      <c r="GA7" s="350">
        <v>744.25215030885181</v>
      </c>
      <c r="GB7" s="350">
        <v>1044.9045461565458</v>
      </c>
      <c r="GC7" s="350">
        <v>822.20659109738085</v>
      </c>
      <c r="GD7" s="350">
        <v>779.80344060854577</v>
      </c>
      <c r="GE7" s="350">
        <v>783.84161655921127</v>
      </c>
      <c r="GF7" s="350">
        <v>787.41133750898018</v>
      </c>
      <c r="GG7" s="350">
        <v>773.52973834779868</v>
      </c>
      <c r="GH7" s="350">
        <v>1073.876155395317</v>
      </c>
      <c r="GI7" s="350">
        <v>819.24803947808095</v>
      </c>
      <c r="GJ7" s="350">
        <v>843.86202709240058</v>
      </c>
      <c r="GK7" s="350">
        <v>867.29656267178927</v>
      </c>
      <c r="GL7" s="350">
        <v>955.81017660476311</v>
      </c>
      <c r="GM7" s="350">
        <v>937.52443926130309</v>
      </c>
      <c r="GN7" s="350">
        <v>1363.4630588622183</v>
      </c>
      <c r="GO7" s="350">
        <v>1050.8427929556722</v>
      </c>
      <c r="GP7" s="350">
        <v>1010.2739340117962</v>
      </c>
      <c r="GQ7" s="350">
        <v>950.90546637869807</v>
      </c>
      <c r="GR7" s="350">
        <v>1005.7566643534556</v>
      </c>
      <c r="GS7" s="350">
        <v>997.05279116698102</v>
      </c>
      <c r="GT7" s="350">
        <v>1361.9956386182571</v>
      </c>
      <c r="GU7" s="350">
        <v>1063.8276462120104</v>
      </c>
      <c r="GV7" s="350">
        <v>1154.1636098428587</v>
      </c>
      <c r="GW7" s="350">
        <v>1220.6069849426244</v>
      </c>
      <c r="GX7" s="350">
        <v>1195.7007568037054</v>
      </c>
      <c r="GY7" s="350">
        <v>1205.3350694948087</v>
      </c>
      <c r="GZ7" s="350">
        <v>1749.5984641004466</v>
      </c>
      <c r="HA7" s="350">
        <v>1344.7121832680225</v>
      </c>
      <c r="HB7" s="350">
        <v>1277.348413355593</v>
      </c>
      <c r="HC7" s="350">
        <v>1193.0668559207888</v>
      </c>
      <c r="HD7" s="350">
        <v>1206.2217310737055</v>
      </c>
      <c r="HE7" s="350">
        <v>1258.1817547345438</v>
      </c>
      <c r="HF7" s="350">
        <v>1769.710917323076</v>
      </c>
      <c r="HG7" s="350">
        <v>1324.5310204211469</v>
      </c>
      <c r="HH7" s="350">
        <v>1324.4986381372605</v>
      </c>
      <c r="HI7" s="350">
        <v>1322.3325474036315</v>
      </c>
      <c r="HJ7" s="350">
        <v>1297.7682722696989</v>
      </c>
      <c r="HK7" s="350">
        <v>1268.1531656018574</v>
      </c>
      <c r="HL7" s="350">
        <v>2040.5058855520028</v>
      </c>
      <c r="HM7" s="350">
        <v>1574.1864962698573</v>
      </c>
      <c r="HN7" s="350">
        <v>1536.5396931313653</v>
      </c>
      <c r="HO7" s="350">
        <v>1428.1896611597736</v>
      </c>
      <c r="HP7" s="350">
        <v>1476.1825374494317</v>
      </c>
      <c r="HQ7" s="350">
        <v>1479.3356207740653</v>
      </c>
      <c r="HR7" s="350">
        <v>2157.5249900139215</v>
      </c>
      <c r="HS7" s="350">
        <v>1597.5824277280622</v>
      </c>
      <c r="HT7" s="350">
        <v>1586.6659962496851</v>
      </c>
      <c r="HU7" s="350">
        <v>1840.9660477908228</v>
      </c>
      <c r="HV7" s="350">
        <v>1840.9660477908228</v>
      </c>
      <c r="HW7" s="350">
        <v>1760.3198845011284</v>
      </c>
      <c r="HX7" s="350">
        <v>2557.1628194364712</v>
      </c>
      <c r="HY7" s="351">
        <v>1984.3849902676304</v>
      </c>
      <c r="HZ7" s="351">
        <v>1797.4064195008634</v>
      </c>
      <c r="IA7" s="351">
        <v>1772.1753129960396</v>
      </c>
      <c r="IB7" s="351">
        <v>1805.3902239950844</v>
      </c>
      <c r="IC7" s="351">
        <v>1871.4473567680927</v>
      </c>
      <c r="ID7" s="351">
        <v>2613.8625976887934</v>
      </c>
      <c r="IE7" s="351">
        <v>2047.5945542100599</v>
      </c>
      <c r="IF7" s="351">
        <v>2080.3694740736455</v>
      </c>
      <c r="IG7" s="351">
        <v>2161.544786343994</v>
      </c>
      <c r="IH7" s="351">
        <v>2156.7530776783869</v>
      </c>
      <c r="II7" s="351">
        <v>2398.8414993700094</v>
      </c>
      <c r="IJ7" s="351">
        <v>3281.9029168043894</v>
      </c>
      <c r="IK7" s="351">
        <v>2599.1326557020338</v>
      </c>
      <c r="IL7" s="351">
        <v>2457.7637940268951</v>
      </c>
      <c r="IM7" s="351">
        <v>2415.0317115060311</v>
      </c>
      <c r="IN7" s="351">
        <v>2457.9181637275587</v>
      </c>
      <c r="IO7" s="351">
        <v>2504.4104056525775</v>
      </c>
      <c r="IP7" s="351">
        <v>3564.4937873734912</v>
      </c>
      <c r="IQ7" s="351">
        <v>2700.5936730097042</v>
      </c>
      <c r="IR7" s="351">
        <v>2719.0392817000939</v>
      </c>
      <c r="IS7" s="351">
        <v>2733.2055791118678</v>
      </c>
      <c r="IT7" s="351">
        <v>2784.8345166612285</v>
      </c>
      <c r="IU7" s="351">
        <v>2892.5689131703707</v>
      </c>
      <c r="IV7" s="351">
        <v>4358.942027963707</v>
      </c>
      <c r="IW7" s="352"/>
    </row>
    <row r="8" spans="1:257" ht="12.75" customHeight="1" x14ac:dyDescent="0.25">
      <c r="A8" s="348">
        <v>113</v>
      </c>
      <c r="B8" s="349" t="s">
        <v>357</v>
      </c>
      <c r="C8" s="350">
        <v>449.63119871329451</v>
      </c>
      <c r="D8" s="350">
        <v>435.44389802736674</v>
      </c>
      <c r="E8" s="350">
        <v>442.5356576895976</v>
      </c>
      <c r="F8" s="350">
        <v>436.67748799309032</v>
      </c>
      <c r="G8" s="350">
        <v>432.94529932517463</v>
      </c>
      <c r="H8" s="350">
        <v>410.20495479913058</v>
      </c>
      <c r="I8" s="350">
        <v>404.80484638003782</v>
      </c>
      <c r="J8" s="350">
        <v>431.11381336590279</v>
      </c>
      <c r="K8" s="350">
        <v>598.28603148315096</v>
      </c>
      <c r="L8" s="350">
        <v>700.205144446394</v>
      </c>
      <c r="M8" s="350">
        <v>801.1076109292477</v>
      </c>
      <c r="N8" s="350">
        <v>955.76469973024598</v>
      </c>
      <c r="O8" s="350">
        <v>1138.0274790920507</v>
      </c>
      <c r="P8" s="350">
        <v>1487.5036639416219</v>
      </c>
      <c r="Q8" s="350">
        <v>1770.8976403869883</v>
      </c>
      <c r="R8" s="350">
        <v>2201.7163553859641</v>
      </c>
      <c r="S8" s="350">
        <v>2801.6953091814917</v>
      </c>
      <c r="T8" s="350">
        <v>3500.0009082462402</v>
      </c>
      <c r="U8" s="330"/>
      <c r="V8" s="350">
        <v>580.33309813084577</v>
      </c>
      <c r="W8" s="350">
        <v>562.59218954606797</v>
      </c>
      <c r="X8" s="350">
        <v>561.75359161411893</v>
      </c>
      <c r="Y8" s="350">
        <v>548.14214332744075</v>
      </c>
      <c r="Z8" s="350">
        <v>541.15564887202027</v>
      </c>
      <c r="AA8" s="350">
        <v>494.5683656985745</v>
      </c>
      <c r="AB8" s="350">
        <v>514.39305507475035</v>
      </c>
      <c r="AC8" s="350">
        <v>593.49127869897893</v>
      </c>
      <c r="AD8" s="350">
        <v>828.64738210126723</v>
      </c>
      <c r="AE8" s="350">
        <v>928.10195843828126</v>
      </c>
      <c r="AF8" s="350">
        <v>1024.9317870296231</v>
      </c>
      <c r="AG8" s="350">
        <v>1249.8701893948923</v>
      </c>
      <c r="AH8" s="350">
        <v>1510.7202294464282</v>
      </c>
      <c r="AI8" s="350">
        <v>1929.3355686954183</v>
      </c>
      <c r="AJ8" s="350">
        <v>2290.2798881753592</v>
      </c>
      <c r="AK8" s="350">
        <v>2906.2922575457346</v>
      </c>
      <c r="AL8" s="350">
        <v>3843.9947602302373</v>
      </c>
      <c r="AM8" s="350">
        <v>4847.9735808299365</v>
      </c>
      <c r="AN8" s="332"/>
      <c r="AO8" s="350">
        <v>395.31643951051666</v>
      </c>
      <c r="AP8" s="350">
        <v>461.80794889968519</v>
      </c>
      <c r="AQ8" s="350">
        <v>491.74737953944771</v>
      </c>
      <c r="AR8" s="350">
        <v>452.74864718654061</v>
      </c>
      <c r="AS8" s="350">
        <v>401.42283808343728</v>
      </c>
      <c r="AT8" s="350">
        <v>567.35715034049804</v>
      </c>
      <c r="AU8" s="350">
        <v>399.38769972165335</v>
      </c>
      <c r="AV8" s="350">
        <v>423.46076829676554</v>
      </c>
      <c r="AW8" s="350">
        <v>413.13225773196058</v>
      </c>
      <c r="AX8" s="350">
        <v>401.05365783132839</v>
      </c>
      <c r="AY8" s="350">
        <v>407.80649928685517</v>
      </c>
      <c r="AZ8" s="350">
        <v>580.33309813084577</v>
      </c>
      <c r="BA8" s="350">
        <v>384.72653395374789</v>
      </c>
      <c r="BB8" s="350">
        <v>454.84905655647395</v>
      </c>
      <c r="BC8" s="350">
        <v>483.30409570808979</v>
      </c>
      <c r="BD8" s="350">
        <v>415.07510644133009</v>
      </c>
      <c r="BE8" s="350">
        <v>393.62707052582908</v>
      </c>
      <c r="BF8" s="350">
        <v>537.84830776677836</v>
      </c>
      <c r="BG8" s="350">
        <v>400.32664091665021</v>
      </c>
      <c r="BH8" s="350">
        <v>400.95010493644389</v>
      </c>
      <c r="BI8" s="350">
        <v>394.49012580289246</v>
      </c>
      <c r="BJ8" s="350">
        <v>399.84126152073765</v>
      </c>
      <c r="BK8" s="350">
        <v>397.69628265335928</v>
      </c>
      <c r="BL8" s="350">
        <v>562.59218954606797</v>
      </c>
      <c r="BM8" s="350">
        <v>408.92807673274592</v>
      </c>
      <c r="BN8" s="350">
        <v>457.4862935446622</v>
      </c>
      <c r="BO8" s="350">
        <v>475.45297634339511</v>
      </c>
      <c r="BP8" s="350">
        <v>451.87220817467988</v>
      </c>
      <c r="BQ8" s="350">
        <v>408.62604032114734</v>
      </c>
      <c r="BR8" s="350">
        <v>548.42730434188991</v>
      </c>
      <c r="BS8" s="350">
        <v>406.50664422114721</v>
      </c>
      <c r="BT8" s="350">
        <v>399.9444248218378</v>
      </c>
      <c r="BU8" s="350">
        <v>403.53564369171374</v>
      </c>
      <c r="BV8" s="350">
        <v>404.41549653829492</v>
      </c>
      <c r="BW8" s="350">
        <v>383.47919192953873</v>
      </c>
      <c r="BX8" s="350">
        <v>561.75359161411893</v>
      </c>
      <c r="BY8" s="350">
        <v>389.89457536517909</v>
      </c>
      <c r="BZ8" s="350">
        <v>464.1896552755353</v>
      </c>
      <c r="CA8" s="350">
        <v>512.04655338642169</v>
      </c>
      <c r="CB8" s="350">
        <v>437.08349842240779</v>
      </c>
      <c r="CC8" s="350">
        <v>413.25151094946108</v>
      </c>
      <c r="CD8" s="350">
        <v>546.93421702642331</v>
      </c>
      <c r="CE8" s="350">
        <v>385.39428359537169</v>
      </c>
      <c r="CF8" s="350">
        <v>386.96201261089806</v>
      </c>
      <c r="CG8" s="350">
        <v>391.7897822820089</v>
      </c>
      <c r="CH8" s="350">
        <v>388.71189296520379</v>
      </c>
      <c r="CI8" s="350">
        <v>375.72973071073199</v>
      </c>
      <c r="CJ8" s="350">
        <v>548.14214332744075</v>
      </c>
      <c r="CK8" s="350">
        <v>383.43180342624447</v>
      </c>
      <c r="CL8" s="350">
        <v>466.81259339439475</v>
      </c>
      <c r="CM8" s="350">
        <v>481.05735056230083</v>
      </c>
      <c r="CN8" s="350">
        <v>435.22707817361891</v>
      </c>
      <c r="CO8" s="350">
        <v>399.12550948973569</v>
      </c>
      <c r="CP8" s="350">
        <v>550.10674085027176</v>
      </c>
      <c r="CQ8" s="350">
        <v>388.54421076677158</v>
      </c>
      <c r="CR8" s="350">
        <v>403.57094436476353</v>
      </c>
      <c r="CS8" s="350">
        <v>386.91858602003725</v>
      </c>
      <c r="CT8" s="350">
        <v>378.174535953825</v>
      </c>
      <c r="CU8" s="350">
        <v>381.21859002811243</v>
      </c>
      <c r="CV8" s="350">
        <v>541.15564887202027</v>
      </c>
      <c r="CW8" s="350">
        <v>386.94156746210689</v>
      </c>
      <c r="CX8" s="350">
        <v>457.80333890779679</v>
      </c>
      <c r="CY8" s="350">
        <v>462.59732272951345</v>
      </c>
      <c r="CZ8" s="350">
        <v>393.80399357729169</v>
      </c>
      <c r="DA8" s="350">
        <v>381.2802421893893</v>
      </c>
      <c r="DB8" s="350">
        <v>520.28749179716692</v>
      </c>
      <c r="DC8" s="350">
        <v>371.51682829649604</v>
      </c>
      <c r="DD8" s="350">
        <v>378.72519379249394</v>
      </c>
      <c r="DE8" s="350">
        <v>360.20613289195882</v>
      </c>
      <c r="DF8" s="350">
        <v>358.89585675323281</v>
      </c>
      <c r="DG8" s="350">
        <v>355.83312349354583</v>
      </c>
      <c r="DH8" s="350">
        <v>494.5683656985745</v>
      </c>
      <c r="DI8" s="350">
        <v>338.25195398271444</v>
      </c>
      <c r="DJ8" s="350">
        <v>431.57337275849363</v>
      </c>
      <c r="DK8" s="350">
        <v>448.06292752276136</v>
      </c>
      <c r="DL8" s="350">
        <v>436.88632740931445</v>
      </c>
      <c r="DM8" s="350">
        <v>388.33548089742254</v>
      </c>
      <c r="DN8" s="350">
        <v>490.79235991034386</v>
      </c>
      <c r="DO8" s="350">
        <v>374.23129110341847</v>
      </c>
      <c r="DP8" s="350">
        <v>375.84756244357806</v>
      </c>
      <c r="DQ8" s="350">
        <v>345.96905352828236</v>
      </c>
      <c r="DR8" s="350">
        <v>355.64880044565712</v>
      </c>
      <c r="DS8" s="350">
        <v>357.66597148371676</v>
      </c>
      <c r="DT8" s="350">
        <v>514.39305507475035</v>
      </c>
      <c r="DU8" s="350">
        <v>360.81146002109153</v>
      </c>
      <c r="DV8" s="350">
        <v>439.96991565706259</v>
      </c>
      <c r="DW8" s="350">
        <v>456.39044923733621</v>
      </c>
      <c r="DX8" s="350">
        <v>392.15369602301445</v>
      </c>
      <c r="DY8" s="350">
        <v>375.20647806903656</v>
      </c>
      <c r="DZ8" s="350">
        <v>486.09467864451085</v>
      </c>
      <c r="EA8" s="350">
        <v>395.35272011202295</v>
      </c>
      <c r="EB8" s="350">
        <v>409.26879226523408</v>
      </c>
      <c r="EC8" s="350">
        <v>408.86593493013913</v>
      </c>
      <c r="ED8" s="350">
        <v>433.22792662253721</v>
      </c>
      <c r="EE8" s="350">
        <v>422.5324301098687</v>
      </c>
      <c r="EF8" s="350">
        <v>593.49127869897893</v>
      </c>
      <c r="EG8" s="350">
        <v>490.56414244968499</v>
      </c>
      <c r="EH8" s="350">
        <v>613.42086307783313</v>
      </c>
      <c r="EI8" s="350">
        <v>641.83467458802386</v>
      </c>
      <c r="EJ8" s="350">
        <v>539.53374762568285</v>
      </c>
      <c r="EK8" s="350">
        <v>511.7590157983168</v>
      </c>
      <c r="EL8" s="350">
        <v>667.91209559643107</v>
      </c>
      <c r="EM8" s="350">
        <v>577.99559069095233</v>
      </c>
      <c r="EN8" s="350">
        <v>570.74674442752553</v>
      </c>
      <c r="EO8" s="350">
        <v>579.95635967711507</v>
      </c>
      <c r="EP8" s="350">
        <v>578.47498675009797</v>
      </c>
      <c r="EQ8" s="350">
        <v>578.58677501488171</v>
      </c>
      <c r="ER8" s="350">
        <v>828.64738210126723</v>
      </c>
      <c r="ES8" s="350">
        <v>601.68281673407591</v>
      </c>
      <c r="ET8" s="350">
        <v>753.82593987252608</v>
      </c>
      <c r="EU8" s="350">
        <v>802.18847490493533</v>
      </c>
      <c r="EV8" s="350">
        <v>670.76347472293628</v>
      </c>
      <c r="EW8" s="350">
        <v>634.06020483091845</v>
      </c>
      <c r="EX8" s="350">
        <v>835.05800011873362</v>
      </c>
      <c r="EY8" s="350">
        <v>635.13533753539821</v>
      </c>
      <c r="EZ8" s="350">
        <v>632.26670999059866</v>
      </c>
      <c r="FA8" s="350">
        <v>651.21655748753244</v>
      </c>
      <c r="FB8" s="350">
        <v>618.3621739550133</v>
      </c>
      <c r="FC8" s="350">
        <v>639.80008476577734</v>
      </c>
      <c r="FD8" s="350">
        <v>928.10195843828126</v>
      </c>
      <c r="FE8" s="350">
        <v>675.93467698116979</v>
      </c>
      <c r="FF8" s="350">
        <v>812.72679244432857</v>
      </c>
      <c r="FG8" s="350">
        <v>909.21548844299616</v>
      </c>
      <c r="FH8" s="350">
        <v>794.02574915361197</v>
      </c>
      <c r="FI8" s="350">
        <v>747.17004905316116</v>
      </c>
      <c r="FJ8" s="350">
        <v>896.25420084788072</v>
      </c>
      <c r="FK8" s="350">
        <v>747.26376819499251</v>
      </c>
      <c r="FL8" s="350">
        <v>767.03721498906975</v>
      </c>
      <c r="FM8" s="350">
        <v>730.40259613241426</v>
      </c>
      <c r="FN8" s="350">
        <v>748.5019300339178</v>
      </c>
      <c r="FO8" s="350">
        <v>759.82707784780666</v>
      </c>
      <c r="FP8" s="350">
        <v>1024.9317870296231</v>
      </c>
      <c r="FQ8" s="350">
        <v>770.24363876922098</v>
      </c>
      <c r="FR8" s="350">
        <v>982.5547467736659</v>
      </c>
      <c r="FS8" s="350">
        <v>1073.0443144676426</v>
      </c>
      <c r="FT8" s="350">
        <v>916.11832473331265</v>
      </c>
      <c r="FU8" s="350">
        <v>896.27269696100723</v>
      </c>
      <c r="FV8" s="350">
        <v>1136.661298125498</v>
      </c>
      <c r="FW8" s="350">
        <v>904.32799774084356</v>
      </c>
      <c r="FX8" s="350">
        <v>918.99723869048137</v>
      </c>
      <c r="FY8" s="350">
        <v>883.17767135433655</v>
      </c>
      <c r="FZ8" s="350">
        <v>850.23871238817571</v>
      </c>
      <c r="GA8" s="350">
        <v>887.66956736387237</v>
      </c>
      <c r="GB8" s="350">
        <v>1249.8701893948923</v>
      </c>
      <c r="GC8" s="350">
        <v>974.05334004359361</v>
      </c>
      <c r="GD8" s="350">
        <v>1185.0093379091118</v>
      </c>
      <c r="GE8" s="350">
        <v>1256.9797520268085</v>
      </c>
      <c r="GF8" s="350">
        <v>1100.1816480099612</v>
      </c>
      <c r="GG8" s="350">
        <v>1035.1945763806934</v>
      </c>
      <c r="GH8" s="350">
        <v>1336.279364557739</v>
      </c>
      <c r="GI8" s="350">
        <v>1059.7061830529817</v>
      </c>
      <c r="GJ8" s="350">
        <v>1072.0729177479168</v>
      </c>
      <c r="GK8" s="350">
        <v>1005.8132484016321</v>
      </c>
      <c r="GL8" s="350">
        <v>1051.3605354106157</v>
      </c>
      <c r="GM8" s="350">
        <v>1068.9586161171287</v>
      </c>
      <c r="GN8" s="350">
        <v>1510.7202294464282</v>
      </c>
      <c r="GO8" s="350">
        <v>1146.8494881797758</v>
      </c>
      <c r="GP8" s="350">
        <v>1497.0213084975405</v>
      </c>
      <c r="GQ8" s="350">
        <v>1595.2942986550504</v>
      </c>
      <c r="GR8" s="350">
        <v>1506.3710464083022</v>
      </c>
      <c r="GS8" s="350">
        <v>1375.8623704464983</v>
      </c>
      <c r="GT8" s="350">
        <v>1730.1311814536521</v>
      </c>
      <c r="GU8" s="350">
        <v>1386.0875579187384</v>
      </c>
      <c r="GV8" s="350">
        <v>1430.1306320663746</v>
      </c>
      <c r="GW8" s="350">
        <v>1506.7298403604675</v>
      </c>
      <c r="GX8" s="350">
        <v>1379.7185504034933</v>
      </c>
      <c r="GY8" s="350">
        <v>1366.5121242141477</v>
      </c>
      <c r="GZ8" s="350">
        <v>1929.3355686954183</v>
      </c>
      <c r="HA8" s="350">
        <v>1422.7948290881486</v>
      </c>
      <c r="HB8" s="350">
        <v>1879.5267662440972</v>
      </c>
      <c r="HC8" s="350">
        <v>2022.8828527225148</v>
      </c>
      <c r="HD8" s="350">
        <v>1836.0733623574929</v>
      </c>
      <c r="HE8" s="350">
        <v>1622.8144325202604</v>
      </c>
      <c r="HF8" s="350">
        <v>2204.8430159179816</v>
      </c>
      <c r="HG8" s="350">
        <v>1722.035851219812</v>
      </c>
      <c r="HH8" s="350">
        <v>1671.2202596965662</v>
      </c>
      <c r="HI8" s="350">
        <v>1622.4071686540572</v>
      </c>
      <c r="HJ8" s="350">
        <v>1484.5924102033675</v>
      </c>
      <c r="HK8" s="350">
        <v>1471.3008478442039</v>
      </c>
      <c r="HL8" s="350">
        <v>2290.2798881753592</v>
      </c>
      <c r="HM8" s="350">
        <v>1628.5792932607435</v>
      </c>
      <c r="HN8" s="350">
        <v>2176.0240062452322</v>
      </c>
      <c r="HO8" s="350">
        <v>2444.3780592938911</v>
      </c>
      <c r="HP8" s="350">
        <v>2155.2264540836163</v>
      </c>
      <c r="HQ8" s="350">
        <v>2002.6894310014702</v>
      </c>
      <c r="HR8" s="350">
        <v>2683.1937158295937</v>
      </c>
      <c r="HS8" s="350">
        <v>2113.642414660801</v>
      </c>
      <c r="HT8" s="350">
        <v>2146.7619692203657</v>
      </c>
      <c r="HU8" s="350">
        <v>2040.4793173059536</v>
      </c>
      <c r="HV8" s="350">
        <v>2040.4793173059536</v>
      </c>
      <c r="HW8" s="350">
        <v>2082.850028878212</v>
      </c>
      <c r="HX8" s="350">
        <v>2906.2922575457346</v>
      </c>
      <c r="HY8" s="351">
        <v>1990.1149679835521</v>
      </c>
      <c r="HZ8" s="351">
        <v>2701.9040333764883</v>
      </c>
      <c r="IA8" s="351">
        <v>2988.3873306677638</v>
      </c>
      <c r="IB8" s="351">
        <v>2744.2285748704107</v>
      </c>
      <c r="IC8" s="351">
        <v>2736.8167189129244</v>
      </c>
      <c r="ID8" s="351">
        <v>3428.3363035465554</v>
      </c>
      <c r="IE8" s="351">
        <v>2625.4613159183709</v>
      </c>
      <c r="IF8" s="351">
        <v>2672.0058144609429</v>
      </c>
      <c r="IG8" s="351">
        <v>2662.2582012323301</v>
      </c>
      <c r="IH8" s="351">
        <v>2448.0689926186719</v>
      </c>
      <c r="II8" s="351">
        <v>2778.7666963596539</v>
      </c>
      <c r="IJ8" s="351">
        <v>3843.9947602302373</v>
      </c>
      <c r="IK8" s="351">
        <v>2638.5109672718409</v>
      </c>
      <c r="IL8" s="351">
        <v>3493.1127963863109</v>
      </c>
      <c r="IM8" s="351">
        <v>3813.1491789495312</v>
      </c>
      <c r="IN8" s="351">
        <v>3268.7482827336758</v>
      </c>
      <c r="IO8" s="351">
        <v>3260.674545154588</v>
      </c>
      <c r="IP8" s="351">
        <v>4374.8160286631601</v>
      </c>
      <c r="IQ8" s="351">
        <v>3324.1672798295695</v>
      </c>
      <c r="IR8" s="351">
        <v>3381.056933901335</v>
      </c>
      <c r="IS8" s="351">
        <v>3126.8395447048465</v>
      </c>
      <c r="IT8" s="351">
        <v>3219.4255839137759</v>
      </c>
      <c r="IU8" s="351">
        <v>3251.5361766163142</v>
      </c>
      <c r="IV8" s="351">
        <v>4847.9735808299365</v>
      </c>
      <c r="IW8" s="352"/>
    </row>
    <row r="9" spans="1:257" ht="12.75" customHeight="1" x14ac:dyDescent="0.25">
      <c r="A9" s="348">
        <v>114</v>
      </c>
      <c r="B9" s="349" t="s">
        <v>358</v>
      </c>
      <c r="C9" s="350">
        <v>345.83978472173408</v>
      </c>
      <c r="D9" s="350">
        <v>306.71303799429069</v>
      </c>
      <c r="E9" s="350">
        <v>316.71216986858184</v>
      </c>
      <c r="F9" s="350">
        <v>312.65943243002846</v>
      </c>
      <c r="G9" s="350">
        <v>310.8731723112748</v>
      </c>
      <c r="H9" s="350">
        <v>296.22768630691485</v>
      </c>
      <c r="I9" s="350">
        <v>287.3405893898788</v>
      </c>
      <c r="J9" s="350">
        <v>304.72565171940772</v>
      </c>
      <c r="K9" s="350">
        <v>396.66471588079594</v>
      </c>
      <c r="L9" s="350">
        <v>495.19635145216034</v>
      </c>
      <c r="M9" s="350">
        <v>595.51109232022009</v>
      </c>
      <c r="N9" s="350">
        <v>715.61885508896387</v>
      </c>
      <c r="O9" s="350">
        <v>864.39676145217538</v>
      </c>
      <c r="P9" s="350">
        <v>1079.9393689695983</v>
      </c>
      <c r="Q9" s="350">
        <v>1252.3434084685312</v>
      </c>
      <c r="R9" s="350">
        <v>1652.8920000510125</v>
      </c>
      <c r="S9" s="350">
        <v>2170.1608879080613</v>
      </c>
      <c r="T9" s="350">
        <v>2824.4617918330509</v>
      </c>
      <c r="U9" s="330"/>
      <c r="V9" s="350">
        <v>446.56625104198986</v>
      </c>
      <c r="W9" s="350">
        <v>397.28783030031997</v>
      </c>
      <c r="X9" s="350">
        <v>394.07589998245811</v>
      </c>
      <c r="Y9" s="350">
        <v>390.79358147980372</v>
      </c>
      <c r="Z9" s="350">
        <v>387.75900166466801</v>
      </c>
      <c r="AA9" s="350">
        <v>363.36302289631874</v>
      </c>
      <c r="AB9" s="350">
        <v>354.06476721594754</v>
      </c>
      <c r="AC9" s="350">
        <v>403.8791362376673</v>
      </c>
      <c r="AD9" s="350">
        <v>547.91884077479926</v>
      </c>
      <c r="AE9" s="350">
        <v>669.91304637859287</v>
      </c>
      <c r="AF9" s="350">
        <v>816.96392988625144</v>
      </c>
      <c r="AG9" s="350">
        <v>976.92660998789347</v>
      </c>
      <c r="AH9" s="350">
        <v>1202.8438412168034</v>
      </c>
      <c r="AI9" s="350">
        <v>1484.5580686933738</v>
      </c>
      <c r="AJ9" s="350">
        <v>1831.0669923007738</v>
      </c>
      <c r="AK9" s="350">
        <v>2309.0644658227548</v>
      </c>
      <c r="AL9" s="350">
        <v>3128.6444690141943</v>
      </c>
      <c r="AM9" s="350">
        <v>3932.084269080136</v>
      </c>
      <c r="AN9" s="332"/>
      <c r="AO9" s="350">
        <v>330.91033811175708</v>
      </c>
      <c r="AP9" s="350">
        <v>315.4359553175637</v>
      </c>
      <c r="AQ9" s="350">
        <v>331.78492575551581</v>
      </c>
      <c r="AR9" s="350">
        <v>314.92571052240919</v>
      </c>
      <c r="AS9" s="350">
        <v>312.1145256925339</v>
      </c>
      <c r="AT9" s="350">
        <v>441.7243095160303</v>
      </c>
      <c r="AU9" s="350">
        <v>329.42658136072845</v>
      </c>
      <c r="AV9" s="350">
        <v>339.05999286970376</v>
      </c>
      <c r="AW9" s="350">
        <v>329.14845260200741</v>
      </c>
      <c r="AX9" s="350">
        <v>332.78866650660058</v>
      </c>
      <c r="AY9" s="350">
        <v>326.19170736396842</v>
      </c>
      <c r="AZ9" s="350">
        <v>446.56625104198986</v>
      </c>
      <c r="BA9" s="350">
        <v>297.48104109462366</v>
      </c>
      <c r="BB9" s="350">
        <v>276.71242722731927</v>
      </c>
      <c r="BC9" s="350">
        <v>259.23052562889848</v>
      </c>
      <c r="BD9" s="350">
        <v>312.35747585722663</v>
      </c>
      <c r="BE9" s="350">
        <v>279.44818628310861</v>
      </c>
      <c r="BF9" s="350">
        <v>366.26745064267465</v>
      </c>
      <c r="BG9" s="350">
        <v>295.08884795057412</v>
      </c>
      <c r="BH9" s="350">
        <v>304.62164262039209</v>
      </c>
      <c r="BI9" s="350">
        <v>293.15649585022271</v>
      </c>
      <c r="BJ9" s="350">
        <v>302.64686012236524</v>
      </c>
      <c r="BK9" s="350">
        <v>296.25767235376316</v>
      </c>
      <c r="BL9" s="350">
        <v>397.28783030031997</v>
      </c>
      <c r="BM9" s="350">
        <v>306.68515549733934</v>
      </c>
      <c r="BN9" s="350">
        <v>294.43549734163065</v>
      </c>
      <c r="BO9" s="350">
        <v>297.67890534899442</v>
      </c>
      <c r="BP9" s="350">
        <v>307.95612952145666</v>
      </c>
      <c r="BQ9" s="350">
        <v>292.60067120887049</v>
      </c>
      <c r="BR9" s="350">
        <v>380.46121093750151</v>
      </c>
      <c r="BS9" s="350">
        <v>303.49109597987484</v>
      </c>
      <c r="BT9" s="350">
        <v>301.6758326425238</v>
      </c>
      <c r="BU9" s="350">
        <v>311.6150050855087</v>
      </c>
      <c r="BV9" s="350">
        <v>316.52340994587968</v>
      </c>
      <c r="BW9" s="350">
        <v>293.34722493094347</v>
      </c>
      <c r="BX9" s="350">
        <v>394.07589998245811</v>
      </c>
      <c r="BY9" s="350">
        <v>296.8016961063999</v>
      </c>
      <c r="BZ9" s="350">
        <v>281.43398035951486</v>
      </c>
      <c r="CA9" s="350">
        <v>313.44865856357751</v>
      </c>
      <c r="CB9" s="350">
        <v>296.14387725415503</v>
      </c>
      <c r="CC9" s="350">
        <v>289.12745826771618</v>
      </c>
      <c r="CD9" s="350">
        <v>394.43922357177593</v>
      </c>
      <c r="CE9" s="350">
        <v>300.11262550715708</v>
      </c>
      <c r="CF9" s="350">
        <v>296.16491177941322</v>
      </c>
      <c r="CG9" s="350">
        <v>295.71098437864066</v>
      </c>
      <c r="CH9" s="350">
        <v>294.67176318043261</v>
      </c>
      <c r="CI9" s="350">
        <v>303.06442871175449</v>
      </c>
      <c r="CJ9" s="350">
        <v>390.79358147980372</v>
      </c>
      <c r="CK9" s="350">
        <v>288.30694561873173</v>
      </c>
      <c r="CL9" s="350">
        <v>277.38593123271477</v>
      </c>
      <c r="CM9" s="350">
        <v>311.21884748683226</v>
      </c>
      <c r="CN9" s="350">
        <v>303.2976257741272</v>
      </c>
      <c r="CO9" s="350">
        <v>285.62883222789918</v>
      </c>
      <c r="CP9" s="350">
        <v>393.52483248538999</v>
      </c>
      <c r="CQ9" s="350">
        <v>296.59434553169075</v>
      </c>
      <c r="CR9" s="350">
        <v>301.63138205554588</v>
      </c>
      <c r="CS9" s="350">
        <v>295.80838029357238</v>
      </c>
      <c r="CT9" s="350">
        <v>296.2030282709373</v>
      </c>
      <c r="CU9" s="350">
        <v>293.11891509318764</v>
      </c>
      <c r="CV9" s="350">
        <v>387.75900166466801</v>
      </c>
      <c r="CW9" s="350">
        <v>286.95609358790716</v>
      </c>
      <c r="CX9" s="350">
        <v>280.40602599694773</v>
      </c>
      <c r="CY9" s="350">
        <v>299.79209998705858</v>
      </c>
      <c r="CZ9" s="350">
        <v>285.05624581334774</v>
      </c>
      <c r="DA9" s="350">
        <v>281.34133991574959</v>
      </c>
      <c r="DB9" s="350">
        <v>367.55160906142243</v>
      </c>
      <c r="DC9" s="350">
        <v>279.24144267649774</v>
      </c>
      <c r="DD9" s="350">
        <v>283.40330783110636</v>
      </c>
      <c r="DE9" s="350">
        <v>276.38197151076247</v>
      </c>
      <c r="DF9" s="350">
        <v>278.14260446266212</v>
      </c>
      <c r="DG9" s="350">
        <v>273.09647194319734</v>
      </c>
      <c r="DH9" s="350">
        <v>363.36302289631874</v>
      </c>
      <c r="DI9" s="350">
        <v>274.05200232754862</v>
      </c>
      <c r="DJ9" s="350">
        <v>265.83981478352717</v>
      </c>
      <c r="DK9" s="350">
        <v>271.31976143221294</v>
      </c>
      <c r="DL9" s="350">
        <v>289.34767436739554</v>
      </c>
      <c r="DM9" s="350">
        <v>271.35057257790947</v>
      </c>
      <c r="DN9" s="350">
        <v>357.12875172484553</v>
      </c>
      <c r="DO9" s="350">
        <v>277.06797583858048</v>
      </c>
      <c r="DP9" s="350">
        <v>279.90744775093276</v>
      </c>
      <c r="DQ9" s="350">
        <v>265.42217512728081</v>
      </c>
      <c r="DR9" s="350">
        <v>274.30166247484789</v>
      </c>
      <c r="DS9" s="350">
        <v>268.28446705751634</v>
      </c>
      <c r="DT9" s="350">
        <v>354.06476721594754</v>
      </c>
      <c r="DU9" s="350">
        <v>272.78582351256591</v>
      </c>
      <c r="DV9" s="350">
        <v>259.75468575502248</v>
      </c>
      <c r="DW9" s="350">
        <v>266.98834011851432</v>
      </c>
      <c r="DX9" s="350">
        <v>282.4186486218789</v>
      </c>
      <c r="DY9" s="350">
        <v>281.91925416833703</v>
      </c>
      <c r="DZ9" s="350">
        <v>370.64512031501255</v>
      </c>
      <c r="EA9" s="350">
        <v>295.89357469144375</v>
      </c>
      <c r="EB9" s="350">
        <v>304.08477307467626</v>
      </c>
      <c r="EC9" s="350">
        <v>299.40466396931248</v>
      </c>
      <c r="ED9" s="350">
        <v>311.16311059371196</v>
      </c>
      <c r="EE9" s="350">
        <v>307.77068957474955</v>
      </c>
      <c r="EF9" s="350">
        <v>403.8791362376673</v>
      </c>
      <c r="EG9" s="350">
        <v>334.23381052880711</v>
      </c>
      <c r="EH9" s="350">
        <v>323.07556062673314</v>
      </c>
      <c r="EI9" s="350">
        <v>345.73120266521397</v>
      </c>
      <c r="EJ9" s="350">
        <v>364.45262957547476</v>
      </c>
      <c r="EK9" s="350">
        <v>359.81896098833261</v>
      </c>
      <c r="EL9" s="350">
        <v>472.02039678299536</v>
      </c>
      <c r="EM9" s="350">
        <v>396.94891278407169</v>
      </c>
      <c r="EN9" s="350">
        <v>396.63046442432289</v>
      </c>
      <c r="EO9" s="350">
        <v>400.77093638790564</v>
      </c>
      <c r="EP9" s="350">
        <v>415.27690972052562</v>
      </c>
      <c r="EQ9" s="350">
        <v>403.09796531036909</v>
      </c>
      <c r="ER9" s="350">
        <v>547.91884077479926</v>
      </c>
      <c r="ES9" s="350">
        <v>427.47451448152702</v>
      </c>
      <c r="ET9" s="350">
        <v>417.36180395144112</v>
      </c>
      <c r="EU9" s="350">
        <v>453.75302073110771</v>
      </c>
      <c r="EV9" s="350">
        <v>467.1361776362362</v>
      </c>
      <c r="EW9" s="350">
        <v>459.12867123052354</v>
      </c>
      <c r="EX9" s="350">
        <v>625.38383777208412</v>
      </c>
      <c r="EY9" s="350">
        <v>473.80030530894919</v>
      </c>
      <c r="EZ9" s="350">
        <v>483.82713785075566</v>
      </c>
      <c r="FA9" s="350">
        <v>484.39902098703465</v>
      </c>
      <c r="FB9" s="350">
        <v>487.58097787068311</v>
      </c>
      <c r="FC9" s="350">
        <v>492.59770322698807</v>
      </c>
      <c r="FD9" s="350">
        <v>669.91304637859287</v>
      </c>
      <c r="FE9" s="350">
        <v>510.98985128019854</v>
      </c>
      <c r="FF9" s="350">
        <v>492.08200988307397</v>
      </c>
      <c r="FG9" s="350">
        <v>550.78983585177377</v>
      </c>
      <c r="FH9" s="350">
        <v>557.44499670598248</v>
      </c>
      <c r="FI9" s="350">
        <v>553.13939054661193</v>
      </c>
      <c r="FJ9" s="350">
        <v>736.66412874280445</v>
      </c>
      <c r="FK9" s="350">
        <v>577.61547586008885</v>
      </c>
      <c r="FL9" s="350">
        <v>581.3362274925247</v>
      </c>
      <c r="FM9" s="350">
        <v>562.64817970548449</v>
      </c>
      <c r="FN9" s="350">
        <v>603.76688064771679</v>
      </c>
      <c r="FO9" s="350">
        <v>602.69220124012952</v>
      </c>
      <c r="FP9" s="350">
        <v>816.96392988625144</v>
      </c>
      <c r="FQ9" s="350">
        <v>605.62171673148077</v>
      </c>
      <c r="FR9" s="350">
        <v>575.90103022368646</v>
      </c>
      <c r="FS9" s="350">
        <v>629.75755600415266</v>
      </c>
      <c r="FT9" s="350">
        <v>647.59352854072063</v>
      </c>
      <c r="FU9" s="350">
        <v>666.43698225444757</v>
      </c>
      <c r="FV9" s="350">
        <v>910.42759745891408</v>
      </c>
      <c r="FW9" s="350">
        <v>707.7677386568231</v>
      </c>
      <c r="FX9" s="350">
        <v>721.33981904826749</v>
      </c>
      <c r="FY9" s="350">
        <v>703.54148811908578</v>
      </c>
      <c r="FZ9" s="350">
        <v>723.5234022811228</v>
      </c>
      <c r="GA9" s="350">
        <v>718.58879176097116</v>
      </c>
      <c r="GB9" s="350">
        <v>976.92660998789347</v>
      </c>
      <c r="GC9" s="350">
        <v>726.20570137548577</v>
      </c>
      <c r="GD9" s="350">
        <v>700.68261489956853</v>
      </c>
      <c r="GE9" s="350">
        <v>744.63890941386626</v>
      </c>
      <c r="GF9" s="350">
        <v>810.14975416475318</v>
      </c>
      <c r="GG9" s="350">
        <v>806.36681808219123</v>
      </c>
      <c r="GH9" s="350">
        <v>1098.7540908351875</v>
      </c>
      <c r="GI9" s="350">
        <v>829.86425498132701</v>
      </c>
      <c r="GJ9" s="350">
        <v>836.97125564943792</v>
      </c>
      <c r="GK9" s="350">
        <v>816.06036304867689</v>
      </c>
      <c r="GL9" s="350">
        <v>910.05046315527227</v>
      </c>
      <c r="GM9" s="350">
        <v>890.17307060353653</v>
      </c>
      <c r="GN9" s="350">
        <v>1202.8438412168034</v>
      </c>
      <c r="GO9" s="350">
        <v>902.91461233269706</v>
      </c>
      <c r="GP9" s="350">
        <v>873.89444672708407</v>
      </c>
      <c r="GQ9" s="350">
        <v>942.91699366704813</v>
      </c>
      <c r="GR9" s="350">
        <v>1006.0376602626233</v>
      </c>
      <c r="GS9" s="350">
        <v>998.27124836357621</v>
      </c>
      <c r="GT9" s="350">
        <v>1351.3590819165406</v>
      </c>
      <c r="GU9" s="350">
        <v>1031.4892779876216</v>
      </c>
      <c r="GV9" s="350">
        <v>1077.5429511266452</v>
      </c>
      <c r="GW9" s="350">
        <v>1084.0466237942057</v>
      </c>
      <c r="GX9" s="350">
        <v>1123.1904879606097</v>
      </c>
      <c r="GY9" s="350">
        <v>1083.0509748031543</v>
      </c>
      <c r="GZ9" s="350">
        <v>1484.5580686933738</v>
      </c>
      <c r="HA9" s="350">
        <v>1119.0855494475895</v>
      </c>
      <c r="HB9" s="350">
        <v>1050.6862741283162</v>
      </c>
      <c r="HC9" s="350">
        <v>1070.1658248934127</v>
      </c>
      <c r="HD9" s="350">
        <v>1104.0837887436514</v>
      </c>
      <c r="HE9" s="350">
        <v>1176.2835964974886</v>
      </c>
      <c r="HF9" s="350">
        <v>1615.1380301926758</v>
      </c>
      <c r="HG9" s="350">
        <v>1197.8722554826948</v>
      </c>
      <c r="HH9" s="350">
        <v>1193.4364242787531</v>
      </c>
      <c r="HI9" s="350">
        <v>1186.6715698354965</v>
      </c>
      <c r="HJ9" s="350">
        <v>1238.2273700987453</v>
      </c>
      <c r="HK9" s="350">
        <v>1245.4032257227784</v>
      </c>
      <c r="HL9" s="350">
        <v>1831.0669923007738</v>
      </c>
      <c r="HM9" s="350">
        <v>1347.6544244819418</v>
      </c>
      <c r="HN9" s="350">
        <v>1279.9337813500447</v>
      </c>
      <c r="HO9" s="350">
        <v>1361.6733763809398</v>
      </c>
      <c r="HP9" s="350">
        <v>1484.5569568821102</v>
      </c>
      <c r="HQ9" s="350">
        <v>1531.5986199134766</v>
      </c>
      <c r="HR9" s="350">
        <v>2129.8179794545231</v>
      </c>
      <c r="HS9" s="350">
        <v>1599.9003131892616</v>
      </c>
      <c r="HT9" s="350">
        <v>1594.5667599655449</v>
      </c>
      <c r="HU9" s="350">
        <v>1732.1042200301597</v>
      </c>
      <c r="HV9" s="350">
        <v>1732.1042200301597</v>
      </c>
      <c r="HW9" s="350">
        <v>1731.7288831112342</v>
      </c>
      <c r="HX9" s="350">
        <v>2309.0644658227548</v>
      </c>
      <c r="HY9" s="351">
        <v>1685.1723654647328</v>
      </c>
      <c r="HZ9" s="351">
        <v>1603.7952139784977</v>
      </c>
      <c r="IA9" s="351">
        <v>1760.0487516399826</v>
      </c>
      <c r="IB9" s="351">
        <v>1888.6534788849553</v>
      </c>
      <c r="IC9" s="351">
        <v>2009.1059440171916</v>
      </c>
      <c r="ID9" s="351">
        <v>2819.0199702012355</v>
      </c>
      <c r="IE9" s="351">
        <v>2179.2454280086649</v>
      </c>
      <c r="IF9" s="351">
        <v>2187.935971790384</v>
      </c>
      <c r="IG9" s="351">
        <v>2174.0921946838189</v>
      </c>
      <c r="IH9" s="351">
        <v>2208.0382021507135</v>
      </c>
      <c r="II9" s="351">
        <v>2398.1786650623631</v>
      </c>
      <c r="IJ9" s="351">
        <v>3128.6444690141943</v>
      </c>
      <c r="IK9" s="351">
        <v>2346.2152990339955</v>
      </c>
      <c r="IL9" s="351">
        <v>2234.0377149570509</v>
      </c>
      <c r="IM9" s="351">
        <v>2272.84902806631</v>
      </c>
      <c r="IN9" s="351">
        <v>2481.2836007320616</v>
      </c>
      <c r="IO9" s="351">
        <v>2729.7247515728141</v>
      </c>
      <c r="IP9" s="351">
        <v>3731.6938480790623</v>
      </c>
      <c r="IQ9" s="351">
        <v>2797.5366654119425</v>
      </c>
      <c r="IR9" s="351">
        <v>2807.3585593055645</v>
      </c>
      <c r="IS9" s="351">
        <v>2763.1016965122835</v>
      </c>
      <c r="IT9" s="351">
        <v>2850.9251581117564</v>
      </c>
      <c r="IU9" s="351">
        <v>2946.7309111336313</v>
      </c>
      <c r="IV9" s="351">
        <v>3932.084269080136</v>
      </c>
      <c r="IW9" s="352"/>
    </row>
    <row r="10" spans="1:257" ht="12.75" customHeight="1" x14ac:dyDescent="0.25">
      <c r="A10" s="348">
        <v>115</v>
      </c>
      <c r="B10" s="349" t="s">
        <v>359</v>
      </c>
      <c r="C10" s="350">
        <v>672.16903673436309</v>
      </c>
      <c r="D10" s="350">
        <v>749.27815316889701</v>
      </c>
      <c r="E10" s="350">
        <v>823.14866032945736</v>
      </c>
      <c r="F10" s="350">
        <v>868.86159176187721</v>
      </c>
      <c r="G10" s="350">
        <v>868.00244730104305</v>
      </c>
      <c r="H10" s="350">
        <v>755.00781606722069</v>
      </c>
      <c r="I10" s="350">
        <v>763.64612656075815</v>
      </c>
      <c r="J10" s="350">
        <v>953.89511310865657</v>
      </c>
      <c r="K10" s="350">
        <v>1074.7569568033541</v>
      </c>
      <c r="L10" s="350">
        <v>1202.3912282098038</v>
      </c>
      <c r="M10" s="350">
        <v>1325.784471076807</v>
      </c>
      <c r="N10" s="350">
        <v>1527.4344073103609</v>
      </c>
      <c r="O10" s="350">
        <v>1824.7347710127142</v>
      </c>
      <c r="P10" s="350">
        <v>2574.4195251464294</v>
      </c>
      <c r="Q10" s="350">
        <v>3173.5138947634537</v>
      </c>
      <c r="R10" s="350">
        <v>3908.2812849907073</v>
      </c>
      <c r="S10" s="350">
        <v>5138.76119544619</v>
      </c>
      <c r="T10" s="350">
        <v>6518.3325283834029</v>
      </c>
      <c r="U10" s="330"/>
      <c r="V10" s="350">
        <v>691.98470142795168</v>
      </c>
      <c r="W10" s="350">
        <v>620.3643115550733</v>
      </c>
      <c r="X10" s="350">
        <v>596.51909191217339</v>
      </c>
      <c r="Y10" s="350">
        <v>689.05963750985029</v>
      </c>
      <c r="Z10" s="350">
        <v>724.73234812287956</v>
      </c>
      <c r="AA10" s="350">
        <v>712.6775509708541</v>
      </c>
      <c r="AB10" s="350">
        <v>735.53537245255905</v>
      </c>
      <c r="AC10" s="350">
        <v>1550.3726659292051</v>
      </c>
      <c r="AD10" s="350">
        <v>1295.0627384703505</v>
      </c>
      <c r="AE10" s="350">
        <v>1523.4043197903045</v>
      </c>
      <c r="AF10" s="350">
        <v>1663.4577221002414</v>
      </c>
      <c r="AG10" s="350">
        <v>2031.7652305895704</v>
      </c>
      <c r="AH10" s="350">
        <v>2401.4052260252397</v>
      </c>
      <c r="AI10" s="350">
        <v>3707.2591106719237</v>
      </c>
      <c r="AJ10" s="350">
        <v>4205.2184487246313</v>
      </c>
      <c r="AK10" s="350">
        <v>5117.7870332080101</v>
      </c>
      <c r="AL10" s="350">
        <v>7282.9834749035399</v>
      </c>
      <c r="AM10" s="350">
        <v>8372.7773811793722</v>
      </c>
      <c r="AN10" s="332"/>
      <c r="AO10" s="350">
        <v>449.91364631336444</v>
      </c>
      <c r="AP10" s="350">
        <v>545.37259513984441</v>
      </c>
      <c r="AQ10" s="350">
        <v>550.43193517635893</v>
      </c>
      <c r="AR10" s="350">
        <v>508.03742272179733</v>
      </c>
      <c r="AS10" s="350">
        <v>509.59112704918141</v>
      </c>
      <c r="AT10" s="350">
        <v>1040.9103413582459</v>
      </c>
      <c r="AU10" s="350">
        <v>833.51348893360307</v>
      </c>
      <c r="AV10" s="350">
        <v>751.97869669190845</v>
      </c>
      <c r="AW10" s="350">
        <v>826.42079219288223</v>
      </c>
      <c r="AX10" s="350">
        <v>704.95750586395764</v>
      </c>
      <c r="AY10" s="350">
        <v>652.91618794326166</v>
      </c>
      <c r="AZ10" s="350">
        <v>691.98470142795168</v>
      </c>
      <c r="BA10" s="350">
        <v>497.90115499863123</v>
      </c>
      <c r="BB10" s="350">
        <v>643.41160903892967</v>
      </c>
      <c r="BC10" s="350">
        <v>736.6616150081544</v>
      </c>
      <c r="BD10" s="350">
        <v>698.82241911546589</v>
      </c>
      <c r="BE10" s="350">
        <v>752.69716913946604</v>
      </c>
      <c r="BF10" s="350">
        <v>1009.3522924187719</v>
      </c>
      <c r="BG10" s="350">
        <v>839.66750076382334</v>
      </c>
      <c r="BH10" s="350">
        <v>848.69238155004803</v>
      </c>
      <c r="BI10" s="350">
        <v>796.35318559556606</v>
      </c>
      <c r="BJ10" s="350">
        <v>750.38573324905178</v>
      </c>
      <c r="BK10" s="350">
        <v>797.02846559378258</v>
      </c>
      <c r="BL10" s="350">
        <v>620.3643115550733</v>
      </c>
      <c r="BM10" s="350">
        <v>590.87453516294772</v>
      </c>
      <c r="BN10" s="350">
        <v>795.27874828060726</v>
      </c>
      <c r="BO10" s="350">
        <v>867.61985967698672</v>
      </c>
      <c r="BP10" s="350">
        <v>777.25151431717711</v>
      </c>
      <c r="BQ10" s="350">
        <v>753.46739522700727</v>
      </c>
      <c r="BR10" s="350">
        <v>1368.4924348089764</v>
      </c>
      <c r="BS10" s="350">
        <v>793.00392568175062</v>
      </c>
      <c r="BT10" s="350">
        <v>794.80756658595533</v>
      </c>
      <c r="BU10" s="350">
        <v>802.61200303490159</v>
      </c>
      <c r="BV10" s="350">
        <v>789.12037080635355</v>
      </c>
      <c r="BW10" s="350">
        <v>948.73647845865071</v>
      </c>
      <c r="BX10" s="350">
        <v>596.51909191217339</v>
      </c>
      <c r="BY10" s="350">
        <v>597.09554271783486</v>
      </c>
      <c r="BZ10" s="350">
        <v>751.26063474591433</v>
      </c>
      <c r="CA10" s="350">
        <v>858.04392228571442</v>
      </c>
      <c r="CB10" s="350">
        <v>823.56716745282972</v>
      </c>
      <c r="CC10" s="350">
        <v>791.04951668302192</v>
      </c>
      <c r="CD10" s="350">
        <v>1414.784288039056</v>
      </c>
      <c r="CE10" s="350">
        <v>832.17098223896699</v>
      </c>
      <c r="CF10" s="350">
        <v>950.0636895161299</v>
      </c>
      <c r="CG10" s="350">
        <v>954.18426685393479</v>
      </c>
      <c r="CH10" s="350">
        <v>982.85772986167547</v>
      </c>
      <c r="CI10" s="350">
        <v>782.20172323759823</v>
      </c>
      <c r="CJ10" s="350">
        <v>689.05963750985029</v>
      </c>
      <c r="CK10" s="350">
        <v>586.14163486153234</v>
      </c>
      <c r="CL10" s="350">
        <v>799.35292176433245</v>
      </c>
      <c r="CM10" s="350">
        <v>835.37915152810251</v>
      </c>
      <c r="CN10" s="350">
        <v>894.21114266547681</v>
      </c>
      <c r="CO10" s="350">
        <v>890.84897155361</v>
      </c>
      <c r="CP10" s="350">
        <v>1362.3445748881238</v>
      </c>
      <c r="CQ10" s="350">
        <v>901.16587516600225</v>
      </c>
      <c r="CR10" s="350">
        <v>886.65469470045923</v>
      </c>
      <c r="CS10" s="350">
        <v>867.06224142816438</v>
      </c>
      <c r="CT10" s="350">
        <v>1014.1957786062517</v>
      </c>
      <c r="CU10" s="350">
        <v>653.94003232758075</v>
      </c>
      <c r="CV10" s="350">
        <v>724.73234812287956</v>
      </c>
      <c r="CW10" s="350">
        <v>567.83783453886872</v>
      </c>
      <c r="CX10" s="350">
        <v>652.36370892018658</v>
      </c>
      <c r="CY10" s="350">
        <v>720.18744957537024</v>
      </c>
      <c r="CZ10" s="350">
        <v>663.02613600000041</v>
      </c>
      <c r="DA10" s="350">
        <v>764.23107960457787</v>
      </c>
      <c r="DB10" s="350">
        <v>1046.0208347655287</v>
      </c>
      <c r="DC10" s="350">
        <v>739.13962006819054</v>
      </c>
      <c r="DD10" s="350">
        <v>713.17415254237278</v>
      </c>
      <c r="DE10" s="350">
        <v>767.22904088843973</v>
      </c>
      <c r="DF10" s="350">
        <v>1048.0081788079469</v>
      </c>
      <c r="DG10" s="350">
        <v>666.1982061243134</v>
      </c>
      <c r="DH10" s="350">
        <v>712.6775509708541</v>
      </c>
      <c r="DI10" s="350">
        <v>554.13018010184339</v>
      </c>
      <c r="DJ10" s="350">
        <v>715.38193705071046</v>
      </c>
      <c r="DK10" s="350">
        <v>714.35404833836856</v>
      </c>
      <c r="DL10" s="350">
        <v>715.00752340614827</v>
      </c>
      <c r="DM10" s="350">
        <v>757.70570541030247</v>
      </c>
      <c r="DN10" s="350">
        <v>1099.514092234296</v>
      </c>
      <c r="DO10" s="350">
        <v>756.16325705162058</v>
      </c>
      <c r="DP10" s="350">
        <v>832.18108358290067</v>
      </c>
      <c r="DQ10" s="350">
        <v>801.82455289304642</v>
      </c>
      <c r="DR10" s="350">
        <v>763.18376329043008</v>
      </c>
      <c r="DS10" s="350">
        <v>718.77200291687075</v>
      </c>
      <c r="DT10" s="350">
        <v>735.53537245255905</v>
      </c>
      <c r="DU10" s="350">
        <v>589.09027278562201</v>
      </c>
      <c r="DV10" s="350">
        <v>857.27281522432543</v>
      </c>
      <c r="DW10" s="350">
        <v>745.35980323449746</v>
      </c>
      <c r="DX10" s="350">
        <v>763.73851241900286</v>
      </c>
      <c r="DY10" s="350">
        <v>832.40140313171571</v>
      </c>
      <c r="DZ10" s="350">
        <v>1235.8652560189855</v>
      </c>
      <c r="EA10" s="350">
        <v>876.09987779329572</v>
      </c>
      <c r="EB10" s="350">
        <v>942.95023359288007</v>
      </c>
      <c r="EC10" s="350">
        <v>995.2996852646628</v>
      </c>
      <c r="ED10" s="350">
        <v>989.44720129171026</v>
      </c>
      <c r="EE10" s="350">
        <v>1068.8436306179776</v>
      </c>
      <c r="EF10" s="350">
        <v>1550.3726659292051</v>
      </c>
      <c r="EG10" s="350">
        <v>952.76611940298233</v>
      </c>
      <c r="EH10" s="350">
        <v>1316.4808939014188</v>
      </c>
      <c r="EI10" s="350">
        <v>894.80471528861358</v>
      </c>
      <c r="EJ10" s="350">
        <v>918.16871294287569</v>
      </c>
      <c r="EK10" s="350">
        <v>894.04891580161427</v>
      </c>
      <c r="EL10" s="350">
        <v>1323.4235235158028</v>
      </c>
      <c r="EM10" s="350">
        <v>989.40394549762959</v>
      </c>
      <c r="EN10" s="350">
        <v>1073.3759566639364</v>
      </c>
      <c r="EO10" s="350">
        <v>1020.3744807238385</v>
      </c>
      <c r="EP10" s="350">
        <v>1105.8231644100563</v>
      </c>
      <c r="EQ10" s="350">
        <v>1113.3503150211302</v>
      </c>
      <c r="ER10" s="350">
        <v>1295.0627384703505</v>
      </c>
      <c r="ES10" s="350">
        <v>1015.7511673952142</v>
      </c>
      <c r="ET10" s="350">
        <v>1479.7974939686339</v>
      </c>
      <c r="EU10" s="350">
        <v>1146.712763706314</v>
      </c>
      <c r="EV10" s="350">
        <v>1039.4640104326486</v>
      </c>
      <c r="EW10" s="350">
        <v>1013.4928670905207</v>
      </c>
      <c r="EX10" s="350">
        <v>1555.5162770847039</v>
      </c>
      <c r="EY10" s="350">
        <v>1097.8180412011181</v>
      </c>
      <c r="EZ10" s="350">
        <v>1151.3162981407681</v>
      </c>
      <c r="FA10" s="350">
        <v>1133.2865957446768</v>
      </c>
      <c r="FB10" s="350">
        <v>1102.7035904168006</v>
      </c>
      <c r="FC10" s="350">
        <v>1169.4313135459411</v>
      </c>
      <c r="FD10" s="350">
        <v>1523.4043197903045</v>
      </c>
      <c r="FE10" s="350">
        <v>1051.6459129213497</v>
      </c>
      <c r="FF10" s="350">
        <v>1496.9191796469454</v>
      </c>
      <c r="FG10" s="350">
        <v>1137.9309945609969</v>
      </c>
      <c r="FH10" s="350">
        <v>1095.2706373793822</v>
      </c>
      <c r="FI10" s="350">
        <v>1137.7900608743773</v>
      </c>
      <c r="FJ10" s="350">
        <v>1781.2621665696022</v>
      </c>
      <c r="FK10" s="350">
        <v>1306.4100828647527</v>
      </c>
      <c r="FL10" s="350">
        <v>1246.2748348175824</v>
      </c>
      <c r="FM10" s="350">
        <v>1313.1417895038669</v>
      </c>
      <c r="FN10" s="350">
        <v>1344.5757383492469</v>
      </c>
      <c r="FO10" s="350">
        <v>1334.7345333333399</v>
      </c>
      <c r="FP10" s="350">
        <v>1663.4577221002414</v>
      </c>
      <c r="FQ10" s="350">
        <v>1180.3846700201345</v>
      </c>
      <c r="FR10" s="350">
        <v>1491.5963257403275</v>
      </c>
      <c r="FS10" s="350">
        <v>1280.7522838771158</v>
      </c>
      <c r="FT10" s="350">
        <v>1294.821597421206</v>
      </c>
      <c r="FU10" s="350">
        <v>1379.1688370951942</v>
      </c>
      <c r="FV10" s="350">
        <v>2055.2390316988581</v>
      </c>
      <c r="FW10" s="350">
        <v>1521.1199085365888</v>
      </c>
      <c r="FX10" s="350">
        <v>1532.926789527206</v>
      </c>
      <c r="FY10" s="350">
        <v>1547.0126951625393</v>
      </c>
      <c r="FZ10" s="350">
        <v>1520.3962711448912</v>
      </c>
      <c r="GA10" s="350">
        <v>1494.0292469106996</v>
      </c>
      <c r="GB10" s="350">
        <v>2031.7652305895704</v>
      </c>
      <c r="GC10" s="350">
        <v>1418.8834951456461</v>
      </c>
      <c r="GD10" s="350">
        <v>1840.4372183617638</v>
      </c>
      <c r="GE10" s="350">
        <v>1637.5231417863854</v>
      </c>
      <c r="GF10" s="350">
        <v>1569.7097936842131</v>
      </c>
      <c r="GG10" s="350">
        <v>1625.7881996907481</v>
      </c>
      <c r="GH10" s="350">
        <v>2340.7134436635611</v>
      </c>
      <c r="GI10" s="350">
        <v>1743.7064738165968</v>
      </c>
      <c r="GJ10" s="350">
        <v>1827.6071303948513</v>
      </c>
      <c r="GK10" s="350">
        <v>1914.5556421811584</v>
      </c>
      <c r="GL10" s="350">
        <v>1792.9976946976021</v>
      </c>
      <c r="GM10" s="350">
        <v>1783.4897927048039</v>
      </c>
      <c r="GN10" s="350">
        <v>2401.4052260252397</v>
      </c>
      <c r="GO10" s="350">
        <v>2009.4551017441684</v>
      </c>
      <c r="GP10" s="350">
        <v>2682.5462577888611</v>
      </c>
      <c r="GQ10" s="350">
        <v>2171.8483967442835</v>
      </c>
      <c r="GR10" s="350">
        <v>2132.0796862081852</v>
      </c>
      <c r="GS10" s="350">
        <v>2057.0029217157121</v>
      </c>
      <c r="GT10" s="350">
        <v>3343.602729581065</v>
      </c>
      <c r="GU10" s="350">
        <v>2368.2237176614381</v>
      </c>
      <c r="GV10" s="350">
        <v>2522.2462707012996</v>
      </c>
      <c r="GW10" s="350">
        <v>2707.0161798663244</v>
      </c>
      <c r="GX10" s="350">
        <v>2541.8372220069677</v>
      </c>
      <c r="GY10" s="350">
        <v>2649.9167070669228</v>
      </c>
      <c r="GZ10" s="350">
        <v>3707.2591106719237</v>
      </c>
      <c r="HA10" s="350">
        <v>2550.1162980914828</v>
      </c>
      <c r="HB10" s="350">
        <v>3285.1167578908894</v>
      </c>
      <c r="HC10" s="350">
        <v>2772.6205041718399</v>
      </c>
      <c r="HD10" s="350">
        <v>2809.6454201050183</v>
      </c>
      <c r="HE10" s="350">
        <v>2815.2161906735764</v>
      </c>
      <c r="HF10" s="350">
        <v>4138.2546220075619</v>
      </c>
      <c r="HG10" s="350">
        <v>2873.0325893045806</v>
      </c>
      <c r="HH10" s="350">
        <v>3083.5513073296156</v>
      </c>
      <c r="HI10" s="350">
        <v>3181.5485153943505</v>
      </c>
      <c r="HJ10" s="350">
        <v>3208.9951848825253</v>
      </c>
      <c r="HK10" s="350">
        <v>3158.8508985853655</v>
      </c>
      <c r="HL10" s="350">
        <v>4205.2184487246313</v>
      </c>
      <c r="HM10" s="350">
        <v>3088.2178274394437</v>
      </c>
      <c r="HN10" s="350">
        <v>3671.6564952477961</v>
      </c>
      <c r="HO10" s="350">
        <v>3136.566440963451</v>
      </c>
      <c r="HP10" s="350">
        <v>3269.9061074270448</v>
      </c>
      <c r="HQ10" s="350">
        <v>3509.8007329934971</v>
      </c>
      <c r="HR10" s="350">
        <v>5008.8380839450283</v>
      </c>
      <c r="HS10" s="350">
        <v>3663.262674796742</v>
      </c>
      <c r="HT10" s="350">
        <v>3750.8102966189736</v>
      </c>
      <c r="HU10" s="350">
        <v>4246.4634933645657</v>
      </c>
      <c r="HV10" s="350">
        <v>4246.4634933645657</v>
      </c>
      <c r="HW10" s="350">
        <v>4189.6027405193681</v>
      </c>
      <c r="HX10" s="350">
        <v>5117.7870332080101</v>
      </c>
      <c r="HY10" s="351">
        <v>4149.3990556777862</v>
      </c>
      <c r="HZ10" s="351">
        <v>5071.6051868057975</v>
      </c>
      <c r="IA10" s="351">
        <v>4168.9034549676862</v>
      </c>
      <c r="IB10" s="351">
        <v>4183.5423587760797</v>
      </c>
      <c r="IC10" s="351">
        <v>4299.3592894219009</v>
      </c>
      <c r="ID10" s="351">
        <v>6677.7745481984421</v>
      </c>
      <c r="IE10" s="351">
        <v>4711.5473694466009</v>
      </c>
      <c r="IF10" s="351">
        <v>4916.6065492268763</v>
      </c>
      <c r="IG10" s="351">
        <v>5165.2344635941026</v>
      </c>
      <c r="IH10" s="351">
        <v>5887.1144883634843</v>
      </c>
      <c r="II10" s="351">
        <v>5151.0641059719828</v>
      </c>
      <c r="IJ10" s="351">
        <v>7282.9834749035399</v>
      </c>
      <c r="IK10" s="351">
        <v>5039.1819602106289</v>
      </c>
      <c r="IL10" s="351">
        <v>5213.985489555218</v>
      </c>
      <c r="IM10" s="351">
        <v>6661.6018187274767</v>
      </c>
      <c r="IN10" s="351">
        <v>6041.5844874860431</v>
      </c>
      <c r="IO10" s="351">
        <v>5829.3108868144627</v>
      </c>
      <c r="IP10" s="351">
        <v>8387.3495311090937</v>
      </c>
      <c r="IQ10" s="351">
        <v>6179.8338379530851</v>
      </c>
      <c r="IR10" s="351">
        <v>6506.4423032958457</v>
      </c>
      <c r="IS10" s="351">
        <v>7263.8979966076031</v>
      </c>
      <c r="IT10" s="351">
        <v>6348.0785559440055</v>
      </c>
      <c r="IU10" s="351">
        <v>6375.9460917180068</v>
      </c>
      <c r="IV10" s="351">
        <v>8372.7773811793722</v>
      </c>
      <c r="IW10" s="352"/>
    </row>
    <row r="11" spans="1:257" ht="12.75" customHeight="1" x14ac:dyDescent="0.25">
      <c r="A11" s="348">
        <v>121</v>
      </c>
      <c r="B11" s="349" t="s">
        <v>360</v>
      </c>
      <c r="C11" s="350">
        <v>530.09856517490209</v>
      </c>
      <c r="D11" s="350">
        <v>457.69163460613413</v>
      </c>
      <c r="E11" s="350">
        <v>462.71571759985386</v>
      </c>
      <c r="F11" s="350">
        <v>473.64596516650482</v>
      </c>
      <c r="G11" s="350">
        <v>481.34539309204951</v>
      </c>
      <c r="H11" s="350">
        <v>480.26038925966105</v>
      </c>
      <c r="I11" s="350">
        <v>483.22242340170902</v>
      </c>
      <c r="J11" s="350">
        <v>513.4795094377447</v>
      </c>
      <c r="K11" s="350">
        <v>687.4837085156596</v>
      </c>
      <c r="L11" s="350">
        <v>823.28780771953325</v>
      </c>
      <c r="M11" s="350">
        <v>908.15982405430179</v>
      </c>
      <c r="N11" s="350">
        <v>1103.4767841790683</v>
      </c>
      <c r="O11" s="350">
        <v>1338.4334802068461</v>
      </c>
      <c r="P11" s="350">
        <v>1834.2405589998471</v>
      </c>
      <c r="Q11" s="350">
        <v>2183.690825929059</v>
      </c>
      <c r="R11" s="350">
        <v>2815.7427857902971</v>
      </c>
      <c r="S11" s="350">
        <v>3615.2504681828927</v>
      </c>
      <c r="T11" s="350">
        <v>4591.3186927726601</v>
      </c>
      <c r="U11" s="330"/>
      <c r="V11" s="350">
        <v>758.74399610754074</v>
      </c>
      <c r="W11" s="350">
        <v>625.92624562513367</v>
      </c>
      <c r="X11" s="350">
        <v>633.83512695940442</v>
      </c>
      <c r="Y11" s="350">
        <v>653.22823403806865</v>
      </c>
      <c r="Z11" s="350">
        <v>657.37506975729139</v>
      </c>
      <c r="AA11" s="350">
        <v>656.34364264767873</v>
      </c>
      <c r="AB11" s="350">
        <v>656.43445559478721</v>
      </c>
      <c r="AC11" s="350">
        <v>734.48062812019418</v>
      </c>
      <c r="AD11" s="350">
        <v>1046.8438154431899</v>
      </c>
      <c r="AE11" s="350">
        <v>1136.1041327347725</v>
      </c>
      <c r="AF11" s="350">
        <v>1323.1806368768682</v>
      </c>
      <c r="AG11" s="350">
        <v>1623.8275574421066</v>
      </c>
      <c r="AH11" s="350">
        <v>2133.7994907138373</v>
      </c>
      <c r="AI11" s="350">
        <v>2818.49156786196</v>
      </c>
      <c r="AJ11" s="350">
        <v>3482.451280903877</v>
      </c>
      <c r="AK11" s="350">
        <v>4417.4984956137914</v>
      </c>
      <c r="AL11" s="350">
        <v>5726.348134610369</v>
      </c>
      <c r="AM11" s="350">
        <v>7239.2536163464965</v>
      </c>
      <c r="AN11" s="332"/>
      <c r="AO11" s="350">
        <v>519.11751673424214</v>
      </c>
      <c r="AP11" s="350">
        <v>509.77081205288164</v>
      </c>
      <c r="AQ11" s="350">
        <v>508.02174371836134</v>
      </c>
      <c r="AR11" s="350">
        <v>405.50950718768865</v>
      </c>
      <c r="AS11" s="350">
        <v>414.06455826236549</v>
      </c>
      <c r="AT11" s="350">
        <v>721.90738121729692</v>
      </c>
      <c r="AU11" s="350">
        <v>500.31033736790073</v>
      </c>
      <c r="AV11" s="350">
        <v>499.21854608791733</v>
      </c>
      <c r="AW11" s="350">
        <v>502.98950994841744</v>
      </c>
      <c r="AX11" s="350">
        <v>509.55983297586374</v>
      </c>
      <c r="AY11" s="350">
        <v>511.96904043834877</v>
      </c>
      <c r="AZ11" s="350">
        <v>758.74399610754074</v>
      </c>
      <c r="BA11" s="350">
        <v>434.42371572624239</v>
      </c>
      <c r="BB11" s="350">
        <v>427.63942725174093</v>
      </c>
      <c r="BC11" s="350">
        <v>425.40983843138196</v>
      </c>
      <c r="BD11" s="350">
        <v>434.20883441355477</v>
      </c>
      <c r="BE11" s="350">
        <v>419.85709648402917</v>
      </c>
      <c r="BF11" s="350">
        <v>620.44058403796987</v>
      </c>
      <c r="BG11" s="350">
        <v>420.17250242008049</v>
      </c>
      <c r="BH11" s="350">
        <v>419.517352794197</v>
      </c>
      <c r="BI11" s="350">
        <v>420.88628766127658</v>
      </c>
      <c r="BJ11" s="350">
        <v>422.37376837259785</v>
      </c>
      <c r="BK11" s="350">
        <v>421.44396205540528</v>
      </c>
      <c r="BL11" s="350">
        <v>625.92624562513367</v>
      </c>
      <c r="BM11" s="350">
        <v>434.1053865412415</v>
      </c>
      <c r="BN11" s="350">
        <v>430.41539099136389</v>
      </c>
      <c r="BO11" s="350">
        <v>426.95887899662205</v>
      </c>
      <c r="BP11" s="350">
        <v>427.00977102211419</v>
      </c>
      <c r="BQ11" s="350">
        <v>425.72096234467915</v>
      </c>
      <c r="BR11" s="350">
        <v>628.35991993007747</v>
      </c>
      <c r="BS11" s="350">
        <v>428.57109137700564</v>
      </c>
      <c r="BT11" s="350">
        <v>427.53505538354216</v>
      </c>
      <c r="BU11" s="350">
        <v>428.60473046412864</v>
      </c>
      <c r="BV11" s="350">
        <v>430.11023545570742</v>
      </c>
      <c r="BW11" s="350">
        <v>431.36206173236064</v>
      </c>
      <c r="BX11" s="350">
        <v>633.83512695940442</v>
      </c>
      <c r="BY11" s="350">
        <v>451.22235975056429</v>
      </c>
      <c r="BZ11" s="350">
        <v>440.96422656211922</v>
      </c>
      <c r="CA11" s="350">
        <v>437.70709105511264</v>
      </c>
      <c r="CB11" s="350">
        <v>434.07040275965608</v>
      </c>
      <c r="CC11" s="350">
        <v>433.35724831632018</v>
      </c>
      <c r="CD11" s="350">
        <v>641.34656992610394</v>
      </c>
      <c r="CE11" s="350">
        <v>435.74499701143515</v>
      </c>
      <c r="CF11" s="350">
        <v>436.30487901013487</v>
      </c>
      <c r="CG11" s="350">
        <v>438.76958226062692</v>
      </c>
      <c r="CH11" s="350">
        <v>440.48668695256578</v>
      </c>
      <c r="CI11" s="350">
        <v>440.54930435534942</v>
      </c>
      <c r="CJ11" s="350">
        <v>653.22823403806865</v>
      </c>
      <c r="CK11" s="350">
        <v>462.68439991457893</v>
      </c>
      <c r="CL11" s="350">
        <v>449.49823871870359</v>
      </c>
      <c r="CM11" s="350">
        <v>446.88422487223187</v>
      </c>
      <c r="CN11" s="350">
        <v>443.56924292845679</v>
      </c>
      <c r="CO11" s="350">
        <v>441.95758812804507</v>
      </c>
      <c r="CP11" s="350">
        <v>655.7196728413885</v>
      </c>
      <c r="CQ11" s="350">
        <v>442.90597609511462</v>
      </c>
      <c r="CR11" s="350">
        <v>441.97762627040822</v>
      </c>
      <c r="CS11" s="350">
        <v>442.99255154475645</v>
      </c>
      <c r="CT11" s="350">
        <v>445.6133182289559</v>
      </c>
      <c r="CU11" s="350">
        <v>444.96680780466204</v>
      </c>
      <c r="CV11" s="350">
        <v>657.37506975729139</v>
      </c>
      <c r="CW11" s="350">
        <v>453.03618376257617</v>
      </c>
      <c r="CX11" s="350">
        <v>450.24034808598901</v>
      </c>
      <c r="CY11" s="350">
        <v>447.80591264135728</v>
      </c>
      <c r="CZ11" s="350">
        <v>443.3603872880721</v>
      </c>
      <c r="DA11" s="350">
        <v>445.06052704796076</v>
      </c>
      <c r="DB11" s="350">
        <v>650.84078392421952</v>
      </c>
      <c r="DC11" s="350">
        <v>440.24967122383339</v>
      </c>
      <c r="DD11" s="350">
        <v>441.80292165131357</v>
      </c>
      <c r="DE11" s="350">
        <v>444.20816273346242</v>
      </c>
      <c r="DF11" s="350">
        <v>445.27650117427709</v>
      </c>
      <c r="DG11" s="350">
        <v>444.89962893519294</v>
      </c>
      <c r="DH11" s="350">
        <v>656.34364264767873</v>
      </c>
      <c r="DI11" s="350">
        <v>462.91536458951174</v>
      </c>
      <c r="DJ11" s="350">
        <v>454.67549472016793</v>
      </c>
      <c r="DK11" s="350">
        <v>449.46002598361616</v>
      </c>
      <c r="DL11" s="350">
        <v>446.66519360413429</v>
      </c>
      <c r="DM11" s="350">
        <v>446.17127413177758</v>
      </c>
      <c r="DN11" s="350">
        <v>656.93525508845494</v>
      </c>
      <c r="DO11" s="350">
        <v>444.70977651758648</v>
      </c>
      <c r="DP11" s="350">
        <v>444.45208641891827</v>
      </c>
      <c r="DQ11" s="350">
        <v>445.29092696515767</v>
      </c>
      <c r="DR11" s="350">
        <v>447.30072264885547</v>
      </c>
      <c r="DS11" s="350">
        <v>443.65850455754162</v>
      </c>
      <c r="DT11" s="350">
        <v>656.43445559478721</v>
      </c>
      <c r="DU11" s="350">
        <v>469.41911129477603</v>
      </c>
      <c r="DV11" s="350">
        <v>456.54266482148114</v>
      </c>
      <c r="DW11" s="350">
        <v>454.35905332094143</v>
      </c>
      <c r="DX11" s="350">
        <v>453.46622678843613</v>
      </c>
      <c r="DY11" s="350">
        <v>449.97466867179548</v>
      </c>
      <c r="DZ11" s="350">
        <v>671.55702665301794</v>
      </c>
      <c r="EA11" s="350">
        <v>462.3831884179009</v>
      </c>
      <c r="EB11" s="350">
        <v>490.93270250767301</v>
      </c>
      <c r="EC11" s="350">
        <v>498.57093639431275</v>
      </c>
      <c r="ED11" s="350">
        <v>507.50017404290833</v>
      </c>
      <c r="EE11" s="350">
        <v>512.56773221949936</v>
      </c>
      <c r="EF11" s="350">
        <v>734.48062812019418</v>
      </c>
      <c r="EG11" s="350">
        <v>548.07700651461596</v>
      </c>
      <c r="EH11" s="350">
        <v>559.61700331303791</v>
      </c>
      <c r="EI11" s="350">
        <v>554.64528421589739</v>
      </c>
      <c r="EJ11" s="350">
        <v>558.06861699009562</v>
      </c>
      <c r="EK11" s="350">
        <v>571.65124922065547</v>
      </c>
      <c r="EL11" s="350">
        <v>880.61534067700381</v>
      </c>
      <c r="EM11" s="350">
        <v>686.54591366624231</v>
      </c>
      <c r="EN11" s="350">
        <v>691.3196448322376</v>
      </c>
      <c r="EO11" s="350">
        <v>714.86989415946175</v>
      </c>
      <c r="EP11" s="350">
        <v>721.05974443615514</v>
      </c>
      <c r="EQ11" s="350">
        <v>716.4909887193221</v>
      </c>
      <c r="ER11" s="350">
        <v>1046.8438154431899</v>
      </c>
      <c r="ES11" s="350">
        <v>748.96509181905594</v>
      </c>
      <c r="ET11" s="350">
        <v>738.31759515372607</v>
      </c>
      <c r="EU11" s="350">
        <v>773.77497922264752</v>
      </c>
      <c r="EV11" s="350">
        <v>763.93125742091013</v>
      </c>
      <c r="EW11" s="350">
        <v>761.84513030671769</v>
      </c>
      <c r="EX11" s="350">
        <v>1111.7306157290427</v>
      </c>
      <c r="EY11" s="350">
        <v>759.19011115133708</v>
      </c>
      <c r="EZ11" s="350">
        <v>761.52396854035078</v>
      </c>
      <c r="FA11" s="350">
        <v>774.56162763726036</v>
      </c>
      <c r="FB11" s="350">
        <v>769.52003621760014</v>
      </c>
      <c r="FC11" s="350">
        <v>779.98914670097872</v>
      </c>
      <c r="FD11" s="350">
        <v>1136.1041327347725</v>
      </c>
      <c r="FE11" s="350">
        <v>822.89531028490478</v>
      </c>
      <c r="FF11" s="350">
        <v>800.75299731349276</v>
      </c>
      <c r="FG11" s="350">
        <v>801.98286611184767</v>
      </c>
      <c r="FH11" s="350">
        <v>797.59555123470045</v>
      </c>
      <c r="FI11" s="350">
        <v>814.73440508250701</v>
      </c>
      <c r="FJ11" s="350">
        <v>1171.5909446930102</v>
      </c>
      <c r="FK11" s="350">
        <v>813.6230367750145</v>
      </c>
      <c r="FL11" s="350">
        <v>832.75569846659653</v>
      </c>
      <c r="FM11" s="350">
        <v>840.80127921698693</v>
      </c>
      <c r="FN11" s="350">
        <v>961.5232667992417</v>
      </c>
      <c r="FO11" s="350">
        <v>916.48189579645282</v>
      </c>
      <c r="FP11" s="350">
        <v>1323.1806368768682</v>
      </c>
      <c r="FQ11" s="350">
        <v>952.21543239820198</v>
      </c>
      <c r="FR11" s="350">
        <v>921.79560051414626</v>
      </c>
      <c r="FS11" s="350">
        <v>923.29573958472906</v>
      </c>
      <c r="FT11" s="350">
        <v>923.36456148622324</v>
      </c>
      <c r="FU11" s="350">
        <v>1008.7913827268951</v>
      </c>
      <c r="FV11" s="350">
        <v>1518.6820785949981</v>
      </c>
      <c r="FW11" s="350">
        <v>1041.1970786762399</v>
      </c>
      <c r="FX11" s="350">
        <v>1052.3825509190945</v>
      </c>
      <c r="FY11" s="350">
        <v>1070.608609590533</v>
      </c>
      <c r="FZ11" s="350">
        <v>1103.3428224153863</v>
      </c>
      <c r="GA11" s="350">
        <v>1102.2179958002662</v>
      </c>
      <c r="GB11" s="350">
        <v>1623.8275574421066</v>
      </c>
      <c r="GC11" s="350">
        <v>1180.9212556282919</v>
      </c>
      <c r="GD11" s="350">
        <v>1142.9231914917982</v>
      </c>
      <c r="GE11" s="350">
        <v>1142.629713458964</v>
      </c>
      <c r="GF11" s="350">
        <v>1145.933223077717</v>
      </c>
      <c r="GG11" s="350">
        <v>1154.7068538307469</v>
      </c>
      <c r="GH11" s="350">
        <v>1697.1865541414102</v>
      </c>
      <c r="GI11" s="350">
        <v>1173.9577370384388</v>
      </c>
      <c r="GJ11" s="350">
        <v>1196.6338590902556</v>
      </c>
      <c r="GK11" s="350">
        <v>1230.465480453382</v>
      </c>
      <c r="GL11" s="350">
        <v>1469.1941266050073</v>
      </c>
      <c r="GM11" s="350">
        <v>1392.8502769523013</v>
      </c>
      <c r="GN11" s="350">
        <v>2133.7994907138373</v>
      </c>
      <c r="GO11" s="350">
        <v>1571.1288729177957</v>
      </c>
      <c r="GP11" s="350">
        <v>1516.5657496908791</v>
      </c>
      <c r="GQ11" s="350">
        <v>1525.7567321193553</v>
      </c>
      <c r="GR11" s="350">
        <v>1548.7681649402423</v>
      </c>
      <c r="GS11" s="350">
        <v>1547.9191703666595</v>
      </c>
      <c r="GT11" s="350">
        <v>2279.8067353758101</v>
      </c>
      <c r="GU11" s="350">
        <v>1583.2560250791153</v>
      </c>
      <c r="GV11" s="350">
        <v>1840.3728996311422</v>
      </c>
      <c r="GW11" s="350">
        <v>1935.6391761407715</v>
      </c>
      <c r="GX11" s="350">
        <v>1929.940586384035</v>
      </c>
      <c r="GY11" s="350">
        <v>1913.2410274903968</v>
      </c>
      <c r="GZ11" s="350">
        <v>2818.49156786196</v>
      </c>
      <c r="HA11" s="350">
        <v>2000.8093298621677</v>
      </c>
      <c r="HB11" s="350">
        <v>1955.4001937379326</v>
      </c>
      <c r="HC11" s="350">
        <v>1931.3554559455786</v>
      </c>
      <c r="HD11" s="350">
        <v>1953.1196501025152</v>
      </c>
      <c r="HE11" s="350">
        <v>1957.1143526641731</v>
      </c>
      <c r="HF11" s="350">
        <v>2890.0197091307705</v>
      </c>
      <c r="HG11" s="350">
        <v>1967.4220356413625</v>
      </c>
      <c r="HH11" s="350">
        <v>1977.7915559793967</v>
      </c>
      <c r="HI11" s="350">
        <v>2025.9569262488451</v>
      </c>
      <c r="HJ11" s="350">
        <v>2026.5849962693571</v>
      </c>
      <c r="HK11" s="350">
        <v>2036.2644246627276</v>
      </c>
      <c r="HL11" s="350">
        <v>3482.451280903877</v>
      </c>
      <c r="HM11" s="350">
        <v>2422.3242159758215</v>
      </c>
      <c r="HN11" s="350">
        <v>2363.9054111914757</v>
      </c>
      <c r="HO11" s="350">
        <v>2356.4255264807562</v>
      </c>
      <c r="HP11" s="350">
        <v>2365.4168412979088</v>
      </c>
      <c r="HQ11" s="350">
        <v>2396.4553801226225</v>
      </c>
      <c r="HR11" s="350">
        <v>3587.9331469051735</v>
      </c>
      <c r="HS11" s="350">
        <v>2430.7708442444773</v>
      </c>
      <c r="HT11" s="350">
        <v>2453.5256558168658</v>
      </c>
      <c r="HU11" s="350">
        <v>3004.3152325192791</v>
      </c>
      <c r="HV11" s="350">
        <v>3004.3152325192791</v>
      </c>
      <c r="HW11" s="350">
        <v>2986.0274467961176</v>
      </c>
      <c r="HX11" s="350">
        <v>4417.4984956137914</v>
      </c>
      <c r="HY11" s="351">
        <v>3125.5265189540996</v>
      </c>
      <c r="HZ11" s="351">
        <v>3025.8515167820037</v>
      </c>
      <c r="IA11" s="351">
        <v>3079.7358663764244</v>
      </c>
      <c r="IB11" s="351">
        <v>3092.164713487231</v>
      </c>
      <c r="IC11" s="351">
        <v>3148.0064904265473</v>
      </c>
      <c r="ID11" s="351">
        <v>4645.3729790675507</v>
      </c>
      <c r="IE11" s="351">
        <v>3174.8698286426734</v>
      </c>
      <c r="IF11" s="351">
        <v>3204.1189317195635</v>
      </c>
      <c r="IG11" s="351">
        <v>3421.8251418704581</v>
      </c>
      <c r="IH11" s="351">
        <v>3348.9232733514182</v>
      </c>
      <c r="II11" s="351">
        <v>4390.2622229063791</v>
      </c>
      <c r="IJ11" s="351">
        <v>5726.348134610369</v>
      </c>
      <c r="IK11" s="351">
        <v>4012.3817780929194</v>
      </c>
      <c r="IL11" s="351">
        <v>3935.9541021446444</v>
      </c>
      <c r="IM11" s="351">
        <v>3949.3189035683749</v>
      </c>
      <c r="IN11" s="351">
        <v>3980.6983996250319</v>
      </c>
      <c r="IO11" s="351">
        <v>4051.3126192059276</v>
      </c>
      <c r="IP11" s="351">
        <v>6024.177835779994</v>
      </c>
      <c r="IQ11" s="351">
        <v>4092.1789063400529</v>
      </c>
      <c r="IR11" s="351">
        <v>4106.6429213198089</v>
      </c>
      <c r="IS11" s="351">
        <v>4311.555942535676</v>
      </c>
      <c r="IT11" s="351">
        <v>4380.4189049736533</v>
      </c>
      <c r="IU11" s="351">
        <v>5011.9303833393342</v>
      </c>
      <c r="IV11" s="351">
        <v>7239.2536163464965</v>
      </c>
      <c r="IW11" s="352"/>
    </row>
    <row r="12" spans="1:257" ht="12.75" customHeight="1" x14ac:dyDescent="0.25">
      <c r="A12" s="348">
        <v>122</v>
      </c>
      <c r="B12" s="349" t="s">
        <v>361</v>
      </c>
      <c r="C12" s="350">
        <v>480.43029558537927</v>
      </c>
      <c r="D12" s="350">
        <v>469.94965545706526</v>
      </c>
      <c r="E12" s="350">
        <v>483.08382050996858</v>
      </c>
      <c r="F12" s="350">
        <v>472.23583258546415</v>
      </c>
      <c r="G12" s="350">
        <v>459.45291235558733</v>
      </c>
      <c r="H12" s="350">
        <v>447.95216340738739</v>
      </c>
      <c r="I12" s="350">
        <v>444.35591660406726</v>
      </c>
      <c r="J12" s="350">
        <v>459.38574159627689</v>
      </c>
      <c r="K12" s="350">
        <v>602.97132390239528</v>
      </c>
      <c r="L12" s="350">
        <v>757.23087029738747</v>
      </c>
      <c r="M12" s="350">
        <v>875.33657856436696</v>
      </c>
      <c r="N12" s="350">
        <v>1115.4287411414264</v>
      </c>
      <c r="O12" s="350">
        <v>1359.9563330673764</v>
      </c>
      <c r="P12" s="350">
        <v>1821.7364312570053</v>
      </c>
      <c r="Q12" s="350">
        <v>2236.0238642559443</v>
      </c>
      <c r="R12" s="350">
        <v>2970.4001210952097</v>
      </c>
      <c r="S12" s="350">
        <v>3929.1864329838595</v>
      </c>
      <c r="T12" s="350">
        <v>5155.6875650407237</v>
      </c>
      <c r="U12" s="330"/>
      <c r="V12" s="350">
        <v>651.51798373116048</v>
      </c>
      <c r="W12" s="350">
        <v>651.13533873080189</v>
      </c>
      <c r="X12" s="350">
        <v>671.11884655231938</v>
      </c>
      <c r="Y12" s="350">
        <v>638.71047307557626</v>
      </c>
      <c r="Z12" s="350">
        <v>633.9506734743486</v>
      </c>
      <c r="AA12" s="350">
        <v>602.84505556299223</v>
      </c>
      <c r="AB12" s="350">
        <v>608.38437387074305</v>
      </c>
      <c r="AC12" s="350">
        <v>655.6783604902655</v>
      </c>
      <c r="AD12" s="350">
        <v>954.78913758970134</v>
      </c>
      <c r="AE12" s="350">
        <v>1045.412778206683</v>
      </c>
      <c r="AF12" s="350">
        <v>1319.2629105884816</v>
      </c>
      <c r="AG12" s="350">
        <v>1650.6491884604936</v>
      </c>
      <c r="AH12" s="350">
        <v>2106.3212792472104</v>
      </c>
      <c r="AI12" s="350">
        <v>2757.9786438845722</v>
      </c>
      <c r="AJ12" s="350">
        <v>3395.9568973454034</v>
      </c>
      <c r="AK12" s="350">
        <v>4723.7847084421355</v>
      </c>
      <c r="AL12" s="350">
        <v>6354.1420684203631</v>
      </c>
      <c r="AM12" s="350">
        <v>8014.0398999571225</v>
      </c>
      <c r="AN12" s="332"/>
      <c r="AO12" s="350">
        <v>459.82834288387386</v>
      </c>
      <c r="AP12" s="350">
        <v>426.68844761662018</v>
      </c>
      <c r="AQ12" s="350">
        <v>457.95047062986657</v>
      </c>
      <c r="AR12" s="350">
        <v>441.69650584795602</v>
      </c>
      <c r="AS12" s="350">
        <v>449.1643471843804</v>
      </c>
      <c r="AT12" s="350">
        <v>672.29415501446351</v>
      </c>
      <c r="AU12" s="350">
        <v>455.64759683313184</v>
      </c>
      <c r="AV12" s="350">
        <v>455.83931776047609</v>
      </c>
      <c r="AW12" s="350">
        <v>446.89674775449299</v>
      </c>
      <c r="AX12" s="350">
        <v>414.982604597109</v>
      </c>
      <c r="AY12" s="350">
        <v>432.65702717101925</v>
      </c>
      <c r="AZ12" s="350">
        <v>651.51798373116048</v>
      </c>
      <c r="BA12" s="350">
        <v>440.2107059569073</v>
      </c>
      <c r="BB12" s="350">
        <v>437.83812246963731</v>
      </c>
      <c r="BC12" s="350">
        <v>425.63126473477422</v>
      </c>
      <c r="BD12" s="350">
        <v>437.75297897754427</v>
      </c>
      <c r="BE12" s="350">
        <v>439.27438106796069</v>
      </c>
      <c r="BF12" s="350">
        <v>650.80532700036485</v>
      </c>
      <c r="BG12" s="350">
        <v>432.59001928407861</v>
      </c>
      <c r="BH12" s="350">
        <v>426.63265945945767</v>
      </c>
      <c r="BI12" s="350">
        <v>424.96289464264504</v>
      </c>
      <c r="BJ12" s="350">
        <v>437.75032388664113</v>
      </c>
      <c r="BK12" s="350">
        <v>434.81184927397078</v>
      </c>
      <c r="BL12" s="350">
        <v>651.13533873080189</v>
      </c>
      <c r="BM12" s="350">
        <v>451.1258056507873</v>
      </c>
      <c r="BN12" s="350">
        <v>443.27153990610367</v>
      </c>
      <c r="BO12" s="350">
        <v>440.58950163018238</v>
      </c>
      <c r="BP12" s="350">
        <v>444.60959341950752</v>
      </c>
      <c r="BQ12" s="350">
        <v>452.26694533381016</v>
      </c>
      <c r="BR12" s="350">
        <v>674.27212700296695</v>
      </c>
      <c r="BS12" s="350">
        <v>446.63811587320629</v>
      </c>
      <c r="BT12" s="350">
        <v>442.16394817794804</v>
      </c>
      <c r="BU12" s="350">
        <v>440.83788484136358</v>
      </c>
      <c r="BV12" s="350">
        <v>448.71372740079886</v>
      </c>
      <c r="BW12" s="350">
        <v>441.3978103306286</v>
      </c>
      <c r="BX12" s="350">
        <v>671.11884655231938</v>
      </c>
      <c r="BY12" s="350">
        <v>452.69840745888467</v>
      </c>
      <c r="BZ12" s="350">
        <v>439.77299143320278</v>
      </c>
      <c r="CA12" s="350">
        <v>444.25832765667599</v>
      </c>
      <c r="CB12" s="350">
        <v>454.27699147096604</v>
      </c>
      <c r="CC12" s="350">
        <v>437.31408163265286</v>
      </c>
      <c r="CD12" s="350">
        <v>650.53247926723657</v>
      </c>
      <c r="CE12" s="350">
        <v>433.691068973982</v>
      </c>
      <c r="CF12" s="350">
        <v>431.14221991193608</v>
      </c>
      <c r="CG12" s="350">
        <v>425.88477718575803</v>
      </c>
      <c r="CH12" s="350">
        <v>432.54097499999921</v>
      </c>
      <c r="CI12" s="350">
        <v>426.00719795869963</v>
      </c>
      <c r="CJ12" s="350">
        <v>638.71047307557626</v>
      </c>
      <c r="CK12" s="350">
        <v>434.06065985675883</v>
      </c>
      <c r="CL12" s="350">
        <v>426.92697584879295</v>
      </c>
      <c r="CM12" s="350">
        <v>429.43077695123367</v>
      </c>
      <c r="CN12" s="350">
        <v>422.44149448227296</v>
      </c>
      <c r="CO12" s="350">
        <v>432.05574516360281</v>
      </c>
      <c r="CP12" s="350">
        <v>630.75604491725687</v>
      </c>
      <c r="CQ12" s="350">
        <v>423.32692754654448</v>
      </c>
      <c r="CR12" s="350">
        <v>420.88460887193003</v>
      </c>
      <c r="CS12" s="350">
        <v>418.53389001550948</v>
      </c>
      <c r="CT12" s="350">
        <v>422.82676396396334</v>
      </c>
      <c r="CU12" s="350">
        <v>418.24038717483353</v>
      </c>
      <c r="CV12" s="350">
        <v>633.9506734743486</v>
      </c>
      <c r="CW12" s="350">
        <v>424.69675632717923</v>
      </c>
      <c r="CX12" s="350">
        <v>417.21342360248627</v>
      </c>
      <c r="CY12" s="350">
        <v>420.38213203056551</v>
      </c>
      <c r="CZ12" s="350">
        <v>420.46394706411331</v>
      </c>
      <c r="DA12" s="350">
        <v>421.2805566343057</v>
      </c>
      <c r="DB12" s="350">
        <v>623.14652458159253</v>
      </c>
      <c r="DC12" s="350">
        <v>413.29003964059353</v>
      </c>
      <c r="DD12" s="350">
        <v>414.09436467010647</v>
      </c>
      <c r="DE12" s="350">
        <v>401.96502426530077</v>
      </c>
      <c r="DF12" s="350">
        <v>408.80292245448453</v>
      </c>
      <c r="DG12" s="350">
        <v>407.24521405492817</v>
      </c>
      <c r="DH12" s="350">
        <v>602.84505556299223</v>
      </c>
      <c r="DI12" s="350">
        <v>421.66525593667461</v>
      </c>
      <c r="DJ12" s="350">
        <v>414.09889891217773</v>
      </c>
      <c r="DK12" s="350">
        <v>410.35976926137084</v>
      </c>
      <c r="DL12" s="350">
        <v>415.43910707124707</v>
      </c>
      <c r="DM12" s="350">
        <v>409.35517999191177</v>
      </c>
      <c r="DN12" s="350">
        <v>610.54759100937713</v>
      </c>
      <c r="DO12" s="350">
        <v>412.02850721649435</v>
      </c>
      <c r="DP12" s="350">
        <v>408.7104436860065</v>
      </c>
      <c r="DQ12" s="350">
        <v>411.7524280798342</v>
      </c>
      <c r="DR12" s="350">
        <v>408.13314796838148</v>
      </c>
      <c r="DS12" s="350">
        <v>401.7962962445888</v>
      </c>
      <c r="DT12" s="350">
        <v>608.38437387074305</v>
      </c>
      <c r="DU12" s="350">
        <v>414.46621913580259</v>
      </c>
      <c r="DV12" s="350">
        <v>408.11116269104053</v>
      </c>
      <c r="DW12" s="350">
        <v>410.93354764307344</v>
      </c>
      <c r="DX12" s="350">
        <v>409.58557334109253</v>
      </c>
      <c r="DY12" s="350">
        <v>409.19675258482442</v>
      </c>
      <c r="DZ12" s="350">
        <v>599.62603723793768</v>
      </c>
      <c r="EA12" s="350">
        <v>420.25716208222229</v>
      </c>
      <c r="EB12" s="350">
        <v>436.01235285440242</v>
      </c>
      <c r="EC12" s="350">
        <v>436.63995890209912</v>
      </c>
      <c r="ED12" s="350">
        <v>457.33649316661706</v>
      </c>
      <c r="EE12" s="350">
        <v>454.78527902594527</v>
      </c>
      <c r="EF12" s="350">
        <v>655.6783604902655</v>
      </c>
      <c r="EG12" s="350">
        <v>489.10894908062096</v>
      </c>
      <c r="EH12" s="350">
        <v>485.02537055266237</v>
      </c>
      <c r="EI12" s="350">
        <v>498.49236142217177</v>
      </c>
      <c r="EJ12" s="350">
        <v>498.70455490030668</v>
      </c>
      <c r="EK12" s="350">
        <v>519.27113496932157</v>
      </c>
      <c r="EL12" s="350">
        <v>748.38227680419709</v>
      </c>
      <c r="EM12" s="350">
        <v>580.33496147086601</v>
      </c>
      <c r="EN12" s="350">
        <v>577.01278509647125</v>
      </c>
      <c r="EO12" s="350">
        <v>620.17378096479752</v>
      </c>
      <c r="EP12" s="350">
        <v>637.64246736460734</v>
      </c>
      <c r="EQ12" s="350">
        <v>626.71810661301993</v>
      </c>
      <c r="ER12" s="350">
        <v>954.78913758970134</v>
      </c>
      <c r="ES12" s="350">
        <v>677.44737206757645</v>
      </c>
      <c r="ET12" s="350">
        <v>703.85554621848439</v>
      </c>
      <c r="EU12" s="350">
        <v>720.0478985335842</v>
      </c>
      <c r="EV12" s="350">
        <v>719.30794823529379</v>
      </c>
      <c r="EW12" s="350">
        <v>697.37063852304539</v>
      </c>
      <c r="EX12" s="350">
        <v>1023.3264084424039</v>
      </c>
      <c r="EY12" s="350">
        <v>696.91253944139316</v>
      </c>
      <c r="EZ12" s="350">
        <v>700.52617964488945</v>
      </c>
      <c r="FA12" s="350">
        <v>693.61861807312118</v>
      </c>
      <c r="FB12" s="350">
        <v>703.60396945688649</v>
      </c>
      <c r="FC12" s="350">
        <v>705.3405467252893</v>
      </c>
      <c r="FD12" s="350">
        <v>1045.412778206683</v>
      </c>
      <c r="FE12" s="350">
        <v>756.07196505110437</v>
      </c>
      <c r="FF12" s="350">
        <v>743.83996505405844</v>
      </c>
      <c r="FG12" s="350">
        <v>753.76134111741783</v>
      </c>
      <c r="FH12" s="350">
        <v>749.58464371848379</v>
      </c>
      <c r="FI12" s="350">
        <v>761.22418148309191</v>
      </c>
      <c r="FJ12" s="350">
        <v>1095.3019790655014</v>
      </c>
      <c r="FK12" s="350">
        <v>810.06310020538331</v>
      </c>
      <c r="FL12" s="350">
        <v>834.03629358769911</v>
      </c>
      <c r="FM12" s="350">
        <v>829.67317264921257</v>
      </c>
      <c r="FN12" s="350">
        <v>907.58403549695834</v>
      </c>
      <c r="FO12" s="350">
        <v>943.6353547550101</v>
      </c>
      <c r="FP12" s="350">
        <v>1319.2629105884816</v>
      </c>
      <c r="FQ12" s="350">
        <v>936.48668458605812</v>
      </c>
      <c r="FR12" s="350">
        <v>915.54908914163298</v>
      </c>
      <c r="FS12" s="350">
        <v>935.53417533287461</v>
      </c>
      <c r="FT12" s="350">
        <v>925.39440882152383</v>
      </c>
      <c r="FU12" s="350">
        <v>1045.9526872033398</v>
      </c>
      <c r="FV12" s="350">
        <v>1548.4460688721103</v>
      </c>
      <c r="FW12" s="350">
        <v>1060.4311905216884</v>
      </c>
      <c r="FX12" s="350">
        <v>1094.2573418907518</v>
      </c>
      <c r="FY12" s="350">
        <v>1070.9101854094822</v>
      </c>
      <c r="FZ12" s="350">
        <v>1101.160541334071</v>
      </c>
      <c r="GA12" s="350">
        <v>1100.3733321230918</v>
      </c>
      <c r="GB12" s="350">
        <v>1650.6491884604936</v>
      </c>
      <c r="GC12" s="350">
        <v>1152.2058931892832</v>
      </c>
      <c r="GD12" s="350">
        <v>1123.0466058556735</v>
      </c>
      <c r="GE12" s="350">
        <v>1155.7562404000848</v>
      </c>
      <c r="GF12" s="350">
        <v>1166.3980876957662</v>
      </c>
      <c r="GG12" s="350">
        <v>1211.4912729051844</v>
      </c>
      <c r="GH12" s="350">
        <v>1820.0979585172161</v>
      </c>
      <c r="GI12" s="350">
        <v>1263.0996656963746</v>
      </c>
      <c r="GJ12" s="350">
        <v>1267.1744145721848</v>
      </c>
      <c r="GK12" s="350">
        <v>1283.8141749347217</v>
      </c>
      <c r="GL12" s="350">
        <v>1401.6227038884981</v>
      </c>
      <c r="GM12" s="350">
        <v>1368.4476999063183</v>
      </c>
      <c r="GN12" s="350">
        <v>2106.3212792472104</v>
      </c>
      <c r="GO12" s="350">
        <v>1488.5792008791238</v>
      </c>
      <c r="GP12" s="350">
        <v>1487.1889946392389</v>
      </c>
      <c r="GQ12" s="350">
        <v>1513.813229753501</v>
      </c>
      <c r="GR12" s="350">
        <v>1551.0114418116532</v>
      </c>
      <c r="GS12" s="350">
        <v>1607.6528218036626</v>
      </c>
      <c r="GT12" s="350">
        <v>2410.4221007456426</v>
      </c>
      <c r="GU12" s="350">
        <v>1766.7916615226297</v>
      </c>
      <c r="GV12" s="350">
        <v>1795.7335449825566</v>
      </c>
      <c r="GW12" s="350">
        <v>1815.4041296871189</v>
      </c>
      <c r="GX12" s="350">
        <v>1845.4535669482302</v>
      </c>
      <c r="GY12" s="350">
        <v>1820.8078384261298</v>
      </c>
      <c r="GZ12" s="350">
        <v>2757.9786438845722</v>
      </c>
      <c r="HA12" s="350">
        <v>1941.9708911440596</v>
      </c>
      <c r="HB12" s="350">
        <v>1888.7003484872594</v>
      </c>
      <c r="HC12" s="350">
        <v>1996.7844345616375</v>
      </c>
      <c r="HD12" s="350">
        <v>2017.993767482513</v>
      </c>
      <c r="HE12" s="350">
        <v>2026.6331151313132</v>
      </c>
      <c r="HF12" s="350">
        <v>3021.9975678019432</v>
      </c>
      <c r="HG12" s="350">
        <v>2056.2770102929562</v>
      </c>
      <c r="HH12" s="350">
        <v>2063.6846756628784</v>
      </c>
      <c r="HI12" s="350">
        <v>2060.390371968921</v>
      </c>
      <c r="HJ12" s="350">
        <v>2159.8604302162653</v>
      </c>
      <c r="HK12" s="350">
        <v>2202.036860976184</v>
      </c>
      <c r="HL12" s="350">
        <v>3395.9568973454034</v>
      </c>
      <c r="HM12" s="350">
        <v>2375.1560831310362</v>
      </c>
      <c r="HN12" s="350">
        <v>2383.737045627347</v>
      </c>
      <c r="HO12" s="350">
        <v>2424.8120045282772</v>
      </c>
      <c r="HP12" s="350">
        <v>2474.6367340449492</v>
      </c>
      <c r="HQ12" s="350">
        <v>2588.710678068684</v>
      </c>
      <c r="HR12" s="350">
        <v>3905.0482149294021</v>
      </c>
      <c r="HS12" s="350">
        <v>2750.3344690265176</v>
      </c>
      <c r="HT12" s="350">
        <v>2823.9756274188271</v>
      </c>
      <c r="HU12" s="350">
        <v>3047.3183345648308</v>
      </c>
      <c r="HV12" s="350">
        <v>3047.3183345648308</v>
      </c>
      <c r="HW12" s="350">
        <v>3099.9692187956703</v>
      </c>
      <c r="HX12" s="350">
        <v>4723.7847084421355</v>
      </c>
      <c r="HY12" s="351">
        <v>3278.1489976566845</v>
      </c>
      <c r="HZ12" s="351">
        <v>3186.6236666417385</v>
      </c>
      <c r="IA12" s="351">
        <v>3313.1643707144426</v>
      </c>
      <c r="IB12" s="351">
        <v>3262.730324300298</v>
      </c>
      <c r="IC12" s="351">
        <v>3415.0848849086005</v>
      </c>
      <c r="ID12" s="351">
        <v>5161.7372820550536</v>
      </c>
      <c r="IE12" s="351">
        <v>3722.1477590148334</v>
      </c>
      <c r="IF12" s="351">
        <v>3756.3559399602977</v>
      </c>
      <c r="IG12" s="351">
        <v>3733.9837595085091</v>
      </c>
      <c r="IH12" s="351">
        <v>3819.4174546382133</v>
      </c>
      <c r="II12" s="351">
        <v>4146.7006879872806</v>
      </c>
      <c r="IJ12" s="351">
        <v>6354.1420684203631</v>
      </c>
      <c r="IK12" s="351">
        <v>4360.0130332092722</v>
      </c>
      <c r="IL12" s="351">
        <v>4334.6606385879359</v>
      </c>
      <c r="IM12" s="351">
        <v>4367.2825670169213</v>
      </c>
      <c r="IN12" s="351">
        <v>4403.3999026886722</v>
      </c>
      <c r="IO12" s="351">
        <v>4621.4963112913783</v>
      </c>
      <c r="IP12" s="351">
        <v>6873.8009956055721</v>
      </c>
      <c r="IQ12" s="351">
        <v>4780.0928166582607</v>
      </c>
      <c r="IR12" s="351">
        <v>4870.5096545768411</v>
      </c>
      <c r="IS12" s="351">
        <v>4881.9468119910734</v>
      </c>
      <c r="IT12" s="351">
        <v>4997.3192022873845</v>
      </c>
      <c r="IU12" s="351">
        <v>5363.6889466182511</v>
      </c>
      <c r="IV12" s="351">
        <v>8014.0398999571225</v>
      </c>
      <c r="IW12" s="352"/>
    </row>
    <row r="13" spans="1:257" ht="12.75" customHeight="1" x14ac:dyDescent="0.25">
      <c r="A13" s="348">
        <v>141</v>
      </c>
      <c r="B13" s="349" t="s">
        <v>362</v>
      </c>
      <c r="C13" s="350">
        <v>412.82782936994818</v>
      </c>
      <c r="D13" s="350">
        <v>370.48501567528803</v>
      </c>
      <c r="E13" s="350">
        <v>361.06061321326462</v>
      </c>
      <c r="F13" s="350">
        <v>355.5123714511667</v>
      </c>
      <c r="G13" s="350">
        <v>348.28320758240028</v>
      </c>
      <c r="H13" s="350">
        <v>321.13278294621927</v>
      </c>
      <c r="I13" s="350">
        <v>312.01145677009669</v>
      </c>
      <c r="J13" s="350">
        <v>343.80724524013112</v>
      </c>
      <c r="K13" s="350">
        <v>454.48589817120637</v>
      </c>
      <c r="L13" s="350">
        <v>523.84373681021259</v>
      </c>
      <c r="M13" s="350">
        <v>586.97320558120316</v>
      </c>
      <c r="N13" s="350">
        <v>707.07691860124953</v>
      </c>
      <c r="O13" s="350">
        <v>848.45230469299497</v>
      </c>
      <c r="P13" s="350">
        <v>1076.4994951376132</v>
      </c>
      <c r="Q13" s="350">
        <v>1245.0040860961071</v>
      </c>
      <c r="R13" s="350">
        <v>1571.9233905006379</v>
      </c>
      <c r="S13" s="350">
        <v>2088.0697526566851</v>
      </c>
      <c r="T13" s="350">
        <v>2722.7318795492461</v>
      </c>
      <c r="U13" s="330"/>
      <c r="V13" s="350">
        <v>555.90762926410525</v>
      </c>
      <c r="W13" s="350">
        <v>482.85861928616163</v>
      </c>
      <c r="X13" s="350">
        <v>475.50734478084297</v>
      </c>
      <c r="Y13" s="350">
        <v>448.5402325771102</v>
      </c>
      <c r="Z13" s="350">
        <v>436.94701992337252</v>
      </c>
      <c r="AA13" s="350">
        <v>411.59987915634747</v>
      </c>
      <c r="AB13" s="350">
        <v>431.08784892272962</v>
      </c>
      <c r="AC13" s="350">
        <v>500.80073682471351</v>
      </c>
      <c r="AD13" s="350">
        <v>679.49948473556344</v>
      </c>
      <c r="AE13" s="350">
        <v>728.17571405149477</v>
      </c>
      <c r="AF13" s="350">
        <v>875.6765688531018</v>
      </c>
      <c r="AG13" s="350">
        <v>1043.6199051289748</v>
      </c>
      <c r="AH13" s="350">
        <v>1309.6172372163958</v>
      </c>
      <c r="AI13" s="350">
        <v>1666.3957238020007</v>
      </c>
      <c r="AJ13" s="350">
        <v>1911.0756670755534</v>
      </c>
      <c r="AK13" s="350">
        <v>2443.2282802393447</v>
      </c>
      <c r="AL13" s="350">
        <v>3156.9500998240705</v>
      </c>
      <c r="AM13" s="350">
        <v>4208.4025110100993</v>
      </c>
      <c r="AN13" s="332"/>
      <c r="AO13" s="350">
        <v>409.7302504057501</v>
      </c>
      <c r="AP13" s="350">
        <v>408.660095411177</v>
      </c>
      <c r="AQ13" s="350">
        <v>408.57297921477988</v>
      </c>
      <c r="AR13" s="350">
        <v>364.182026683608</v>
      </c>
      <c r="AS13" s="350">
        <v>368.29714843749764</v>
      </c>
      <c r="AT13" s="350">
        <v>521.43663833075721</v>
      </c>
      <c r="AU13" s="350">
        <v>366.57775146771098</v>
      </c>
      <c r="AV13" s="350">
        <v>374.13290637450126</v>
      </c>
      <c r="AW13" s="350">
        <v>378.84284861407201</v>
      </c>
      <c r="AX13" s="350">
        <v>395.76185341790034</v>
      </c>
      <c r="AY13" s="350">
        <v>401.83182481751902</v>
      </c>
      <c r="AZ13" s="350">
        <v>555.90762926410525</v>
      </c>
      <c r="BA13" s="350">
        <v>375.69090285714174</v>
      </c>
      <c r="BB13" s="350">
        <v>393.94276893135202</v>
      </c>
      <c r="BC13" s="350">
        <v>379.65598564733409</v>
      </c>
      <c r="BD13" s="350">
        <v>358.50557286166816</v>
      </c>
      <c r="BE13" s="350">
        <v>349.19799426605277</v>
      </c>
      <c r="BF13" s="350">
        <v>428.92094082267897</v>
      </c>
      <c r="BG13" s="350">
        <v>337.08514690113583</v>
      </c>
      <c r="BH13" s="350">
        <v>329.15593992749683</v>
      </c>
      <c r="BI13" s="350">
        <v>327.58604072647103</v>
      </c>
      <c r="BJ13" s="350">
        <v>344.1541990629359</v>
      </c>
      <c r="BK13" s="350">
        <v>339.06607681302825</v>
      </c>
      <c r="BL13" s="350">
        <v>482.85861928616163</v>
      </c>
      <c r="BM13" s="350">
        <v>365.7593705197126</v>
      </c>
      <c r="BN13" s="350">
        <v>369.14476060502665</v>
      </c>
      <c r="BO13" s="350">
        <v>358.53248646594875</v>
      </c>
      <c r="BP13" s="350">
        <v>345.6347641781208</v>
      </c>
      <c r="BQ13" s="350">
        <v>321.41455620892486</v>
      </c>
      <c r="BR13" s="350">
        <v>405.61679409512084</v>
      </c>
      <c r="BS13" s="350">
        <v>333.23412983824812</v>
      </c>
      <c r="BT13" s="350">
        <v>336.16346980392058</v>
      </c>
      <c r="BU13" s="350">
        <v>327.4135768875467</v>
      </c>
      <c r="BV13" s="350">
        <v>349.86357298249641</v>
      </c>
      <c r="BW13" s="350">
        <v>344.44253219326652</v>
      </c>
      <c r="BX13" s="350">
        <v>475.50734478084297</v>
      </c>
      <c r="BY13" s="350">
        <v>370.48429768593337</v>
      </c>
      <c r="BZ13" s="350">
        <v>366.55339546022492</v>
      </c>
      <c r="CA13" s="350">
        <v>355.26131041053418</v>
      </c>
      <c r="CB13" s="350">
        <v>331.58235921568627</v>
      </c>
      <c r="CC13" s="350">
        <v>329.30203451467941</v>
      </c>
      <c r="CD13" s="350">
        <v>406.49655401627518</v>
      </c>
      <c r="CE13" s="350">
        <v>322.41516076405298</v>
      </c>
      <c r="CF13" s="350">
        <v>329.2420775583484</v>
      </c>
      <c r="CG13" s="350">
        <v>330.65883204134298</v>
      </c>
      <c r="CH13" s="350">
        <v>336.25472548507975</v>
      </c>
      <c r="CI13" s="350">
        <v>339.35747768473283</v>
      </c>
      <c r="CJ13" s="350">
        <v>448.5402325771102</v>
      </c>
      <c r="CK13" s="350">
        <v>357.25534359170319</v>
      </c>
      <c r="CL13" s="350">
        <v>358.27547548566031</v>
      </c>
      <c r="CM13" s="350">
        <v>364.45412507465494</v>
      </c>
      <c r="CN13" s="350">
        <v>320.60816894497208</v>
      </c>
      <c r="CO13" s="350">
        <v>312.02121785692407</v>
      </c>
      <c r="CP13" s="350">
        <v>401.7669812845856</v>
      </c>
      <c r="CQ13" s="350">
        <v>334.51306160676643</v>
      </c>
      <c r="CR13" s="350">
        <v>329.58755600556549</v>
      </c>
      <c r="CS13" s="350">
        <v>306.75463210093608</v>
      </c>
      <c r="CT13" s="350">
        <v>326.35982433901245</v>
      </c>
      <c r="CU13" s="350">
        <v>330.85508477465044</v>
      </c>
      <c r="CV13" s="350">
        <v>436.94701992337252</v>
      </c>
      <c r="CW13" s="350">
        <v>347.17611190138183</v>
      </c>
      <c r="CX13" s="350">
        <v>344.707463788974</v>
      </c>
      <c r="CY13" s="350">
        <v>330.94827111040473</v>
      </c>
      <c r="CZ13" s="350">
        <v>288.66417806382833</v>
      </c>
      <c r="DA13" s="350">
        <v>294.2862834890999</v>
      </c>
      <c r="DB13" s="350">
        <v>360.91456713268337</v>
      </c>
      <c r="DC13" s="350">
        <v>295.14809152506137</v>
      </c>
      <c r="DD13" s="350">
        <v>313.19029506408538</v>
      </c>
      <c r="DE13" s="350">
        <v>260.96834054314508</v>
      </c>
      <c r="DF13" s="350">
        <v>300.04167380137318</v>
      </c>
      <c r="DG13" s="350">
        <v>305.94823977824666</v>
      </c>
      <c r="DH13" s="350">
        <v>411.59987915634747</v>
      </c>
      <c r="DI13" s="350">
        <v>327.54095836947442</v>
      </c>
      <c r="DJ13" s="350">
        <v>330.91818374689569</v>
      </c>
      <c r="DK13" s="350">
        <v>309.95781770639553</v>
      </c>
      <c r="DL13" s="350">
        <v>287.92084222021941</v>
      </c>
      <c r="DM13" s="350">
        <v>275.0301921445282</v>
      </c>
      <c r="DN13" s="350">
        <v>333.00265296250728</v>
      </c>
      <c r="DO13" s="350">
        <v>297.21877766122168</v>
      </c>
      <c r="DP13" s="350">
        <v>283.66174463030404</v>
      </c>
      <c r="DQ13" s="350">
        <v>263.05529157810838</v>
      </c>
      <c r="DR13" s="350">
        <v>295.13661260504301</v>
      </c>
      <c r="DS13" s="350">
        <v>309.60655869373329</v>
      </c>
      <c r="DT13" s="350">
        <v>431.08784892272962</v>
      </c>
      <c r="DU13" s="350">
        <v>340.63117282737096</v>
      </c>
      <c r="DV13" s="350">
        <v>368.79658875965293</v>
      </c>
      <c r="DW13" s="350">
        <v>303.58020669512786</v>
      </c>
      <c r="DX13" s="350">
        <v>271.20495392417871</v>
      </c>
      <c r="DY13" s="350">
        <v>277.2606458354536</v>
      </c>
      <c r="DZ13" s="350">
        <v>348.06788014575523</v>
      </c>
      <c r="EA13" s="350">
        <v>317.06843187258443</v>
      </c>
      <c r="EB13" s="350">
        <v>321.8500572944215</v>
      </c>
      <c r="EC13" s="350">
        <v>327.03287368495421</v>
      </c>
      <c r="ED13" s="350">
        <v>368.95586002372039</v>
      </c>
      <c r="EE13" s="350">
        <v>380.43753499363976</v>
      </c>
      <c r="EF13" s="350">
        <v>500.80073682471351</v>
      </c>
      <c r="EG13" s="350">
        <v>401.45901019690399</v>
      </c>
      <c r="EH13" s="350">
        <v>382.2514386226311</v>
      </c>
      <c r="EI13" s="350">
        <v>364.00499398821296</v>
      </c>
      <c r="EJ13" s="350">
        <v>360.95170710303131</v>
      </c>
      <c r="EK13" s="350">
        <v>393.54418597742637</v>
      </c>
      <c r="EL13" s="350">
        <v>470.51065814312813</v>
      </c>
      <c r="EM13" s="350">
        <v>484.46132993675656</v>
      </c>
      <c r="EN13" s="350">
        <v>454.9540711127849</v>
      </c>
      <c r="EO13" s="350">
        <v>451.4418482826768</v>
      </c>
      <c r="EP13" s="350">
        <v>517.21480384306813</v>
      </c>
      <c r="EQ13" s="350">
        <v>493.53724611229245</v>
      </c>
      <c r="ER13" s="350">
        <v>679.49948473556344</v>
      </c>
      <c r="ES13" s="350">
        <v>527.79869015957797</v>
      </c>
      <c r="ET13" s="350">
        <v>518.70717308930034</v>
      </c>
      <c r="EU13" s="350">
        <v>479.70291744321929</v>
      </c>
      <c r="EV13" s="350">
        <v>465.52371237731091</v>
      </c>
      <c r="EW13" s="350">
        <v>475.53957089419987</v>
      </c>
      <c r="EX13" s="350">
        <v>595.16227288695734</v>
      </c>
      <c r="EY13" s="350">
        <v>514.61519745834539</v>
      </c>
      <c r="EZ13" s="350">
        <v>486.61487829210239</v>
      </c>
      <c r="FA13" s="350">
        <v>477.51559706005622</v>
      </c>
      <c r="FB13" s="350">
        <v>496.51782259888051</v>
      </c>
      <c r="FC13" s="350">
        <v>520.25129541110721</v>
      </c>
      <c r="FD13" s="350">
        <v>728.17571405149477</v>
      </c>
      <c r="FE13" s="350">
        <v>588.44598220152614</v>
      </c>
      <c r="FF13" s="350">
        <v>552.46069223052939</v>
      </c>
      <c r="FG13" s="350">
        <v>485.4291612903188</v>
      </c>
      <c r="FH13" s="350">
        <v>518.58113895004021</v>
      </c>
      <c r="FI13" s="350">
        <v>515.30235639837554</v>
      </c>
      <c r="FJ13" s="350">
        <v>597.93754820938352</v>
      </c>
      <c r="FK13" s="350">
        <v>593.32367639466872</v>
      </c>
      <c r="FL13" s="350">
        <v>608.51788784505345</v>
      </c>
      <c r="FM13" s="350">
        <v>537.21677506966842</v>
      </c>
      <c r="FN13" s="350">
        <v>544.39662837838819</v>
      </c>
      <c r="FO13" s="350">
        <v>626.39005115338284</v>
      </c>
      <c r="FP13" s="350">
        <v>875.6765688531018</v>
      </c>
      <c r="FQ13" s="350">
        <v>665.89547708976318</v>
      </c>
      <c r="FR13" s="350">
        <v>644.4000912696788</v>
      </c>
      <c r="FS13" s="350">
        <v>579.46043160933482</v>
      </c>
      <c r="FT13" s="350">
        <v>582.912100501346</v>
      </c>
      <c r="FU13" s="350">
        <v>669.80658148810426</v>
      </c>
      <c r="FV13" s="350">
        <v>809.92356357331494</v>
      </c>
      <c r="FW13" s="350">
        <v>724.6580634016766</v>
      </c>
      <c r="FX13" s="350">
        <v>728.7553579827902</v>
      </c>
      <c r="FY13" s="350">
        <v>660.21590076845871</v>
      </c>
      <c r="FZ13" s="350">
        <v>651.23787636288307</v>
      </c>
      <c r="GA13" s="350">
        <v>724.03767403867073</v>
      </c>
      <c r="GB13" s="350">
        <v>1043.6199051289748</v>
      </c>
      <c r="GC13" s="350">
        <v>808.99039685082823</v>
      </c>
      <c r="GD13" s="350">
        <v>777.5683147596684</v>
      </c>
      <c r="GE13" s="350">
        <v>711.75338880772063</v>
      </c>
      <c r="GF13" s="350">
        <v>734.34367258919031</v>
      </c>
      <c r="GG13" s="350">
        <v>788.41978598532</v>
      </c>
      <c r="GH13" s="350">
        <v>987.99781760356063</v>
      </c>
      <c r="GI13" s="350">
        <v>835.04174906511366</v>
      </c>
      <c r="GJ13" s="350">
        <v>858.76607191131825</v>
      </c>
      <c r="GK13" s="350">
        <v>784.80989300362501</v>
      </c>
      <c r="GL13" s="350">
        <v>727.4744958758597</v>
      </c>
      <c r="GM13" s="350">
        <v>856.64483264733735</v>
      </c>
      <c r="GN13" s="350">
        <v>1309.6172372163958</v>
      </c>
      <c r="GO13" s="350">
        <v>1039.5848736842136</v>
      </c>
      <c r="GP13" s="350">
        <v>1012.5583136349316</v>
      </c>
      <c r="GQ13" s="350">
        <v>899.68930154209477</v>
      </c>
      <c r="GR13" s="350">
        <v>940.0267956746751</v>
      </c>
      <c r="GS13" s="350">
        <v>996.97726122298513</v>
      </c>
      <c r="GT13" s="350">
        <v>1223.9587493471925</v>
      </c>
      <c r="GU13" s="350">
        <v>1072.027275343715</v>
      </c>
      <c r="GV13" s="350">
        <v>1087.9829007713276</v>
      </c>
      <c r="GW13" s="350">
        <v>1036.7209346489826</v>
      </c>
      <c r="GX13" s="350">
        <v>906.221356097284</v>
      </c>
      <c r="GY13" s="350">
        <v>1035.8504558819563</v>
      </c>
      <c r="GZ13" s="350">
        <v>1666.3957238020007</v>
      </c>
      <c r="HA13" s="350">
        <v>1312.6562748822976</v>
      </c>
      <c r="HB13" s="350">
        <v>1326.075806005862</v>
      </c>
      <c r="HC13" s="350">
        <v>1166.3085263007642</v>
      </c>
      <c r="HD13" s="350">
        <v>1117.5129559491604</v>
      </c>
      <c r="HE13" s="350">
        <v>1084.985072065273</v>
      </c>
      <c r="HF13" s="350">
        <v>1511.5745989895559</v>
      </c>
      <c r="HG13" s="350">
        <v>1224.8522388201377</v>
      </c>
      <c r="HH13" s="350">
        <v>1217.4326931016003</v>
      </c>
      <c r="HI13" s="350">
        <v>1089.5069895594995</v>
      </c>
      <c r="HJ13" s="350">
        <v>949.7263362048194</v>
      </c>
      <c r="HK13" s="350">
        <v>1028.3418741987632</v>
      </c>
      <c r="HL13" s="350">
        <v>1911.0756670755534</v>
      </c>
      <c r="HM13" s="350">
        <v>1497.4651444187148</v>
      </c>
      <c r="HN13" s="350">
        <v>1484.532302869063</v>
      </c>
      <c r="HO13" s="350">
        <v>1420.4674704569122</v>
      </c>
      <c r="HP13" s="350">
        <v>1312.1796473388627</v>
      </c>
      <c r="HQ13" s="350">
        <v>1395.7916537479628</v>
      </c>
      <c r="HR13" s="350">
        <v>1864.3301522411041</v>
      </c>
      <c r="HS13" s="350">
        <v>1579.0331317155017</v>
      </c>
      <c r="HT13" s="350">
        <v>1583.0439915492236</v>
      </c>
      <c r="HU13" s="350">
        <v>1341.9531322517623</v>
      </c>
      <c r="HV13" s="350">
        <v>1341.9531322517623</v>
      </c>
      <c r="HW13" s="350">
        <v>1599.10264692744</v>
      </c>
      <c r="HX13" s="350">
        <v>2443.2282802393447</v>
      </c>
      <c r="HY13" s="351">
        <v>1963.5135169780315</v>
      </c>
      <c r="HZ13" s="351">
        <v>1904.4298674843483</v>
      </c>
      <c r="IA13" s="351">
        <v>1819.084849710549</v>
      </c>
      <c r="IB13" s="351">
        <v>1877.1480159556659</v>
      </c>
      <c r="IC13" s="351">
        <v>1929.1147350938995</v>
      </c>
      <c r="ID13" s="351">
        <v>2383.4201461753419</v>
      </c>
      <c r="IE13" s="351">
        <v>2050.3848023825099</v>
      </c>
      <c r="IF13" s="351">
        <v>2116.6593611444923</v>
      </c>
      <c r="IG13" s="351">
        <v>2015.0162451830099</v>
      </c>
      <c r="IH13" s="351">
        <v>1665.1648132716257</v>
      </c>
      <c r="II13" s="351">
        <v>2175.9505786766795</v>
      </c>
      <c r="IJ13" s="351">
        <v>3156.9500998240705</v>
      </c>
      <c r="IK13" s="351">
        <v>2575.8129417146088</v>
      </c>
      <c r="IL13" s="351">
        <v>2564.1330737264143</v>
      </c>
      <c r="IM13" s="351">
        <v>2447.225593927029</v>
      </c>
      <c r="IN13" s="351">
        <v>2253.156815022372</v>
      </c>
      <c r="IO13" s="351">
        <v>2359.1653667713613</v>
      </c>
      <c r="IP13" s="351">
        <v>3208.631440697643</v>
      </c>
      <c r="IQ13" s="351">
        <v>2695.9233193191899</v>
      </c>
      <c r="IR13" s="351">
        <v>2705.4325915386398</v>
      </c>
      <c r="IS13" s="351">
        <v>2497.4046847783356</v>
      </c>
      <c r="IT13" s="351">
        <v>2317.7788201378867</v>
      </c>
      <c r="IU13" s="351">
        <v>2839.7153959473776</v>
      </c>
      <c r="IV13" s="351">
        <v>4208.4025110100993</v>
      </c>
      <c r="IW13" s="352"/>
    </row>
    <row r="14" spans="1:257" ht="12.75" customHeight="1" x14ac:dyDescent="0.25">
      <c r="A14" s="348">
        <v>142</v>
      </c>
      <c r="B14" s="349" t="s">
        <v>363</v>
      </c>
      <c r="C14" s="350">
        <v>516.84279047037683</v>
      </c>
      <c r="D14" s="350">
        <v>458.77557122518323</v>
      </c>
      <c r="E14" s="350">
        <v>456.44267931390908</v>
      </c>
      <c r="F14" s="350">
        <v>512.67567554808522</v>
      </c>
      <c r="G14" s="350">
        <v>501.2491491125806</v>
      </c>
      <c r="H14" s="350">
        <v>437.27388063304494</v>
      </c>
      <c r="I14" s="350">
        <v>439.68729861068363</v>
      </c>
      <c r="J14" s="350">
        <v>453.77625489637654</v>
      </c>
      <c r="K14" s="350">
        <v>578.23267045060231</v>
      </c>
      <c r="L14" s="350">
        <v>703.37328204543758</v>
      </c>
      <c r="M14" s="350">
        <v>783.24763623048318</v>
      </c>
      <c r="N14" s="350">
        <v>899.34452373459192</v>
      </c>
      <c r="O14" s="350">
        <v>1092.5979625950815</v>
      </c>
      <c r="P14" s="350">
        <v>1394.4625842078246</v>
      </c>
      <c r="Q14" s="350">
        <v>1632.0450008699263</v>
      </c>
      <c r="R14" s="350">
        <v>2087.0461396863457</v>
      </c>
      <c r="S14" s="350">
        <v>2755.6750279311959</v>
      </c>
      <c r="T14" s="350">
        <v>3705.1895823869449</v>
      </c>
      <c r="U14" s="330"/>
      <c r="V14" s="350">
        <v>748.76906866614024</v>
      </c>
      <c r="W14" s="350">
        <v>560.33869369369313</v>
      </c>
      <c r="X14" s="350">
        <v>611.70869322412398</v>
      </c>
      <c r="Y14" s="350">
        <v>684.12223181817922</v>
      </c>
      <c r="Z14" s="350">
        <v>561.86897035881486</v>
      </c>
      <c r="AA14" s="350">
        <v>524.33413969335459</v>
      </c>
      <c r="AB14" s="350">
        <v>564.35934868421043</v>
      </c>
      <c r="AC14" s="350">
        <v>588.99150872817938</v>
      </c>
      <c r="AD14" s="350">
        <v>755.63922677438029</v>
      </c>
      <c r="AE14" s="350">
        <v>852.08108836745009</v>
      </c>
      <c r="AF14" s="350">
        <v>1024.5513904931165</v>
      </c>
      <c r="AG14" s="350">
        <v>1153.1365316168112</v>
      </c>
      <c r="AH14" s="350">
        <v>1703.095763478258</v>
      </c>
      <c r="AI14" s="350">
        <v>1982.3219562377599</v>
      </c>
      <c r="AJ14" s="350">
        <v>2349.3058247067029</v>
      </c>
      <c r="AK14" s="350">
        <v>3194.7455740489195</v>
      </c>
      <c r="AL14" s="350">
        <v>4298.5629999999919</v>
      </c>
      <c r="AM14" s="350">
        <v>5602.9213873873814</v>
      </c>
      <c r="AN14" s="332"/>
      <c r="AO14" s="350">
        <v>487.19793598954936</v>
      </c>
      <c r="AP14" s="350">
        <v>473.75000645161225</v>
      </c>
      <c r="AQ14" s="350">
        <v>490.72876440460857</v>
      </c>
      <c r="AR14" s="350">
        <v>469.91448456610283</v>
      </c>
      <c r="AS14" s="350">
        <v>459.27739226519265</v>
      </c>
      <c r="AT14" s="350">
        <v>640.93201505500872</v>
      </c>
      <c r="AU14" s="350">
        <v>455.14211267605594</v>
      </c>
      <c r="AV14" s="350">
        <v>473.42102717031059</v>
      </c>
      <c r="AW14" s="350">
        <v>465.78742760942697</v>
      </c>
      <c r="AX14" s="350">
        <v>492.26169746748695</v>
      </c>
      <c r="AY14" s="350">
        <v>544.93155332302865</v>
      </c>
      <c r="AZ14" s="350">
        <v>748.76906866614024</v>
      </c>
      <c r="BA14" s="350">
        <v>471.29917789757326</v>
      </c>
      <c r="BB14" s="350">
        <v>449.55504087193367</v>
      </c>
      <c r="BC14" s="350">
        <v>446.09745817245755</v>
      </c>
      <c r="BD14" s="350">
        <v>447.50808343409886</v>
      </c>
      <c r="BE14" s="350">
        <v>466.40149188514312</v>
      </c>
      <c r="BF14" s="350">
        <v>636.19557703573594</v>
      </c>
      <c r="BG14" s="350">
        <v>428.4751689008047</v>
      </c>
      <c r="BH14" s="350">
        <v>399.01278148854919</v>
      </c>
      <c r="BI14" s="350">
        <v>387.69847184986668</v>
      </c>
      <c r="BJ14" s="350">
        <v>401.92593036315924</v>
      </c>
      <c r="BK14" s="350">
        <v>410.79897910918334</v>
      </c>
      <c r="BL14" s="350">
        <v>560.33869369369313</v>
      </c>
      <c r="BM14" s="350">
        <v>425.37549192364168</v>
      </c>
      <c r="BN14" s="350">
        <v>414.60362576346546</v>
      </c>
      <c r="BO14" s="350">
        <v>413.08917431192737</v>
      </c>
      <c r="BP14" s="350">
        <v>420.93604663486997</v>
      </c>
      <c r="BQ14" s="350">
        <v>431.18976696012498</v>
      </c>
      <c r="BR14" s="350">
        <v>592.30381712626922</v>
      </c>
      <c r="BS14" s="350">
        <v>432.56791254555003</v>
      </c>
      <c r="BT14" s="350">
        <v>425.16296428571439</v>
      </c>
      <c r="BU14" s="350">
        <v>439.14205751316399</v>
      </c>
      <c r="BV14" s="350">
        <v>425.20615159282431</v>
      </c>
      <c r="BW14" s="350">
        <v>446.02644988523406</v>
      </c>
      <c r="BX14" s="350">
        <v>611.70869322412398</v>
      </c>
      <c r="BY14" s="350">
        <v>476.94271639042364</v>
      </c>
      <c r="BZ14" s="350">
        <v>476.68741823587732</v>
      </c>
      <c r="CA14" s="350">
        <v>496.72407156673154</v>
      </c>
      <c r="CB14" s="350">
        <v>424.38558610709191</v>
      </c>
      <c r="CC14" s="350">
        <v>495.32384125428729</v>
      </c>
      <c r="CD14" s="350">
        <v>692.22897044804438</v>
      </c>
      <c r="CE14" s="350">
        <v>492.08898652022049</v>
      </c>
      <c r="CF14" s="350">
        <v>488.53495417269647</v>
      </c>
      <c r="CG14" s="350">
        <v>455.8101091226539</v>
      </c>
      <c r="CH14" s="350">
        <v>482.85785931393849</v>
      </c>
      <c r="CI14" s="350">
        <v>486.40136162687963</v>
      </c>
      <c r="CJ14" s="350">
        <v>684.12223181817922</v>
      </c>
      <c r="CK14" s="350">
        <v>505.31984879032319</v>
      </c>
      <c r="CL14" s="350">
        <v>503.73618739903048</v>
      </c>
      <c r="CM14" s="350">
        <v>521.7061550468261</v>
      </c>
      <c r="CN14" s="350">
        <v>509.90499205087411</v>
      </c>
      <c r="CO14" s="350">
        <v>505.73976267529679</v>
      </c>
      <c r="CP14" s="350">
        <v>744.5991453940062</v>
      </c>
      <c r="CQ14" s="350">
        <v>521.84675565873431</v>
      </c>
      <c r="CR14" s="350">
        <v>446.98496537027097</v>
      </c>
      <c r="CS14" s="350">
        <v>404.92192043221888</v>
      </c>
      <c r="CT14" s="350">
        <v>390.2576991565137</v>
      </c>
      <c r="CU14" s="350">
        <v>398.10338701805739</v>
      </c>
      <c r="CV14" s="350">
        <v>561.86897035881486</v>
      </c>
      <c r="CW14" s="350">
        <v>426.3652142857141</v>
      </c>
      <c r="CX14" s="350">
        <v>437.57608888888871</v>
      </c>
      <c r="CY14" s="350">
        <v>430.79283333333223</v>
      </c>
      <c r="CZ14" s="350">
        <v>417.33455016181199</v>
      </c>
      <c r="DA14" s="350">
        <v>416.00044747081762</v>
      </c>
      <c r="DB14" s="350">
        <v>600.41526281635299</v>
      </c>
      <c r="DC14" s="350">
        <v>441.82375252185653</v>
      </c>
      <c r="DD14" s="350">
        <v>420.35556053811604</v>
      </c>
      <c r="DE14" s="350">
        <v>379.74884256719724</v>
      </c>
      <c r="DF14" s="350">
        <v>382.24099569429382</v>
      </c>
      <c r="DG14" s="350">
        <v>370.29887962480404</v>
      </c>
      <c r="DH14" s="350">
        <v>524.33413969335459</v>
      </c>
      <c r="DI14" s="350">
        <v>441.54251141552521</v>
      </c>
      <c r="DJ14" s="350">
        <v>416.03219544846127</v>
      </c>
      <c r="DK14" s="350">
        <v>407.03610923803302</v>
      </c>
      <c r="DL14" s="350">
        <v>414.73992887624615</v>
      </c>
      <c r="DM14" s="350">
        <v>407.14494600432164</v>
      </c>
      <c r="DN14" s="350">
        <v>582.91948587979778</v>
      </c>
      <c r="DO14" s="350">
        <v>450.08607305936312</v>
      </c>
      <c r="DP14" s="350">
        <v>424.51749271137118</v>
      </c>
      <c r="DQ14" s="350">
        <v>367.13620155038922</v>
      </c>
      <c r="DR14" s="350">
        <v>381.1075678798386</v>
      </c>
      <c r="DS14" s="350">
        <v>419.62572258064614</v>
      </c>
      <c r="DT14" s="350">
        <v>564.35934868421043</v>
      </c>
      <c r="DU14" s="350">
        <v>440.26584602368843</v>
      </c>
      <c r="DV14" s="350">
        <v>433.26299741602065</v>
      </c>
      <c r="DW14" s="350">
        <v>442.69312389380548</v>
      </c>
      <c r="DX14" s="350">
        <v>436.67229885057452</v>
      </c>
      <c r="DY14" s="350">
        <v>434.0215315315308</v>
      </c>
      <c r="DZ14" s="350">
        <v>599.23216284987302</v>
      </c>
      <c r="EA14" s="350">
        <v>443.73936772046585</v>
      </c>
      <c r="EB14" s="350">
        <v>414.70430205949754</v>
      </c>
      <c r="EC14" s="350">
        <v>380.77766091954157</v>
      </c>
      <c r="ED14" s="350">
        <v>412.75063950490079</v>
      </c>
      <c r="EE14" s="350">
        <v>418.20361925843963</v>
      </c>
      <c r="EF14" s="350">
        <v>588.99150872817938</v>
      </c>
      <c r="EG14" s="350">
        <v>504.56784920634936</v>
      </c>
      <c r="EH14" s="350">
        <v>513.82377719756346</v>
      </c>
      <c r="EI14" s="350">
        <v>523.03075471698116</v>
      </c>
      <c r="EJ14" s="350">
        <v>531.83336805555723</v>
      </c>
      <c r="EK14" s="350">
        <v>539.55568627451089</v>
      </c>
      <c r="EL14" s="350">
        <v>792.99549127639989</v>
      </c>
      <c r="EM14" s="350">
        <v>613.29317850637528</v>
      </c>
      <c r="EN14" s="350">
        <v>553.76654841093932</v>
      </c>
      <c r="EO14" s="350">
        <v>512.74373354396937</v>
      </c>
      <c r="EP14" s="350">
        <v>563.92755426917745</v>
      </c>
      <c r="EQ14" s="350">
        <v>533.6148771750245</v>
      </c>
      <c r="ER14" s="350">
        <v>755.63922677438029</v>
      </c>
      <c r="ES14" s="350">
        <v>647.28119733924632</v>
      </c>
      <c r="ET14" s="350">
        <v>699.71281967213076</v>
      </c>
      <c r="EU14" s="350">
        <v>707.54738271604799</v>
      </c>
      <c r="EV14" s="350">
        <v>733.01262308313107</v>
      </c>
      <c r="EW14" s="350">
        <v>704.03968388588919</v>
      </c>
      <c r="EX14" s="350">
        <v>978.09336441336507</v>
      </c>
      <c r="EY14" s="350">
        <v>720.2539868804663</v>
      </c>
      <c r="EZ14" s="350">
        <v>626.17052980132462</v>
      </c>
      <c r="FA14" s="350">
        <v>547.54613406408214</v>
      </c>
      <c r="FB14" s="350">
        <v>627.84271200327737</v>
      </c>
      <c r="FC14" s="350">
        <v>596.89786231884125</v>
      </c>
      <c r="FD14" s="350">
        <v>852.08108836745009</v>
      </c>
      <c r="FE14" s="350">
        <v>749.34960299194461</v>
      </c>
      <c r="FF14" s="350">
        <v>734.76426132632719</v>
      </c>
      <c r="FG14" s="350">
        <v>711.9917669411002</v>
      </c>
      <c r="FH14" s="350">
        <v>740.90037499999846</v>
      </c>
      <c r="FI14" s="350">
        <v>744.5009040928519</v>
      </c>
      <c r="FJ14" s="350">
        <v>1076.6004327868875</v>
      </c>
      <c r="FK14" s="350">
        <v>784.63542748575117</v>
      </c>
      <c r="FL14" s="350">
        <v>735.29104177683655</v>
      </c>
      <c r="FM14" s="350">
        <v>653.15537743506343</v>
      </c>
      <c r="FN14" s="350">
        <v>703.75758581667378</v>
      </c>
      <c r="FO14" s="350">
        <v>739.47346861924848</v>
      </c>
      <c r="FP14" s="350">
        <v>1024.5513904931165</v>
      </c>
      <c r="FQ14" s="350">
        <v>828.01607782898179</v>
      </c>
      <c r="FR14" s="350">
        <v>806.15316111111065</v>
      </c>
      <c r="FS14" s="350">
        <v>787.15149253731238</v>
      </c>
      <c r="FT14" s="350">
        <v>884.70355595668002</v>
      </c>
      <c r="FU14" s="350">
        <v>881.30074134199117</v>
      </c>
      <c r="FV14" s="350">
        <v>1301.8584837962962</v>
      </c>
      <c r="FW14" s="350">
        <v>971.10800718132873</v>
      </c>
      <c r="FX14" s="350">
        <v>810.29653153152867</v>
      </c>
      <c r="FY14" s="350">
        <v>771.85713748289857</v>
      </c>
      <c r="FZ14" s="350">
        <v>780.10756617172251</v>
      </c>
      <c r="GA14" s="350">
        <v>816.44499825844355</v>
      </c>
      <c r="GB14" s="350">
        <v>1153.1365316168112</v>
      </c>
      <c r="GC14" s="350">
        <v>971.18234443470453</v>
      </c>
      <c r="GD14" s="350">
        <v>914.96985546522069</v>
      </c>
      <c r="GE14" s="350">
        <v>1000.8745204178537</v>
      </c>
      <c r="GF14" s="350">
        <v>967.28127970749415</v>
      </c>
      <c r="GG14" s="350">
        <v>1025.1198993288583</v>
      </c>
      <c r="GH14" s="350">
        <v>1506.8851668351842</v>
      </c>
      <c r="GI14" s="350">
        <v>1068.667961445783</v>
      </c>
      <c r="GJ14" s="350">
        <v>925.03048141592888</v>
      </c>
      <c r="GK14" s="350">
        <v>893.76449970742999</v>
      </c>
      <c r="GL14" s="350">
        <v>963.87212957746328</v>
      </c>
      <c r="GM14" s="350">
        <v>1170.4316493268032</v>
      </c>
      <c r="GN14" s="350">
        <v>1703.095763478258</v>
      </c>
      <c r="GO14" s="350">
        <v>1197.6998761384334</v>
      </c>
      <c r="GP14" s="350">
        <v>1191.2864665127049</v>
      </c>
      <c r="GQ14" s="350">
        <v>1241.6862504877101</v>
      </c>
      <c r="GR14" s="350">
        <v>1306.7943058271424</v>
      </c>
      <c r="GS14" s="350">
        <v>1382.3718015564209</v>
      </c>
      <c r="GT14" s="350">
        <v>1965.3522056384757</v>
      </c>
      <c r="GU14" s="350">
        <v>1351.253060525316</v>
      </c>
      <c r="GV14" s="350">
        <v>1252.8088224181317</v>
      </c>
      <c r="GW14" s="350">
        <v>1250.0470613563134</v>
      </c>
      <c r="GX14" s="350">
        <v>1285.0727729083667</v>
      </c>
      <c r="GY14" s="350">
        <v>1326.8564308871166</v>
      </c>
      <c r="GZ14" s="350">
        <v>1982.3219562377599</v>
      </c>
      <c r="HA14" s="350">
        <v>1452.1864005235579</v>
      </c>
      <c r="HB14" s="350">
        <v>1531.1923024830651</v>
      </c>
      <c r="HC14" s="350">
        <v>1491.9293519882128</v>
      </c>
      <c r="HD14" s="350">
        <v>1546.062190476184</v>
      </c>
      <c r="HE14" s="350">
        <v>1727.977376782075</v>
      </c>
      <c r="HF14" s="350">
        <v>2419.4731827775477</v>
      </c>
      <c r="HG14" s="350">
        <v>1575.1038458434209</v>
      </c>
      <c r="HH14" s="350">
        <v>1374.3317798041248</v>
      </c>
      <c r="HI14" s="350">
        <v>1291.491090299126</v>
      </c>
      <c r="HJ14" s="350">
        <v>1378.0186112725141</v>
      </c>
      <c r="HK14" s="350">
        <v>1447.4680534825854</v>
      </c>
      <c r="HL14" s="350">
        <v>2349.3058247067029</v>
      </c>
      <c r="HM14" s="350">
        <v>1823.2691093865462</v>
      </c>
      <c r="HN14" s="350">
        <v>1807.6211692429633</v>
      </c>
      <c r="HO14" s="350">
        <v>1817.9377910210494</v>
      </c>
      <c r="HP14" s="350">
        <v>1889.0393122529615</v>
      </c>
      <c r="HQ14" s="350">
        <v>2005.3112221755609</v>
      </c>
      <c r="HR14" s="350">
        <v>2838.9922204536451</v>
      </c>
      <c r="HS14" s="350">
        <v>2006.3987000783075</v>
      </c>
      <c r="HT14" s="350">
        <v>1791.3283520105485</v>
      </c>
      <c r="HU14" s="350">
        <v>1875.1859810942597</v>
      </c>
      <c r="HV14" s="350">
        <v>1875.1859810942597</v>
      </c>
      <c r="HW14" s="350">
        <v>2119.5382633771278</v>
      </c>
      <c r="HX14" s="350">
        <v>3194.7455740489195</v>
      </c>
      <c r="HY14" s="351">
        <v>2294.8019562990844</v>
      </c>
      <c r="HZ14" s="351">
        <v>2452.021775218424</v>
      </c>
      <c r="IA14" s="351">
        <v>2576.1594256371259</v>
      </c>
      <c r="IB14" s="351">
        <v>2521.8803004450961</v>
      </c>
      <c r="IC14" s="351">
        <v>2592.0683104125715</v>
      </c>
      <c r="ID14" s="351">
        <v>3742.2527339237581</v>
      </c>
      <c r="IE14" s="351">
        <v>2613.7945505408461</v>
      </c>
      <c r="IF14" s="351">
        <v>2351.1063811896629</v>
      </c>
      <c r="IG14" s="351">
        <v>2365.8831341534938</v>
      </c>
      <c r="IH14" s="351">
        <v>2385.5142738231957</v>
      </c>
      <c r="II14" s="351">
        <v>2874.0544935311009</v>
      </c>
      <c r="IJ14" s="351">
        <v>4298.5629999999919</v>
      </c>
      <c r="IK14" s="351">
        <v>3226.9112851123568</v>
      </c>
      <c r="IL14" s="351">
        <v>3359.5032094861563</v>
      </c>
      <c r="IM14" s="351">
        <v>3290.799675349178</v>
      </c>
      <c r="IN14" s="351">
        <v>3223.0613395176097</v>
      </c>
      <c r="IO14" s="351">
        <v>3446.683758673867</v>
      </c>
      <c r="IP14" s="351">
        <v>5084.4848716936485</v>
      </c>
      <c r="IQ14" s="351">
        <v>3560.4331048069289</v>
      </c>
      <c r="IR14" s="351">
        <v>3229.9582099596132</v>
      </c>
      <c r="IS14" s="351">
        <v>3175.7799469744036</v>
      </c>
      <c r="IT14" s="351">
        <v>3327.1442653125887</v>
      </c>
      <c r="IU14" s="351">
        <v>3934.5939343696014</v>
      </c>
      <c r="IV14" s="351">
        <v>5602.9213873873814</v>
      </c>
      <c r="IW14" s="352"/>
    </row>
    <row r="15" spans="1:257" ht="12.75" customHeight="1" x14ac:dyDescent="0.25">
      <c r="A15" s="348">
        <v>150</v>
      </c>
      <c r="B15" s="349" t="s">
        <v>364</v>
      </c>
      <c r="C15" s="350">
        <v>505.17615476190468</v>
      </c>
      <c r="D15" s="350">
        <v>666.83965151515144</v>
      </c>
      <c r="E15" s="350">
        <v>662.86488975575321</v>
      </c>
      <c r="F15" s="350">
        <v>557.66458144541059</v>
      </c>
      <c r="G15" s="350">
        <v>705.5767453436257</v>
      </c>
      <c r="H15" s="350">
        <v>644.44105214850617</v>
      </c>
      <c r="I15" s="350">
        <v>507.72586034833461</v>
      </c>
      <c r="J15" s="350">
        <v>580.67928051378442</v>
      </c>
      <c r="K15" s="350">
        <v>678.67573326818513</v>
      </c>
      <c r="L15" s="350">
        <v>696.79004542442328</v>
      </c>
      <c r="M15" s="350">
        <v>741.29132842174465</v>
      </c>
      <c r="N15" s="350">
        <v>971.63824107206676</v>
      </c>
      <c r="O15" s="350">
        <v>1205.5591368557473</v>
      </c>
      <c r="P15" s="350">
        <v>1976.2110299804037</v>
      </c>
      <c r="Q15" s="350">
        <v>2049.3257101348163</v>
      </c>
      <c r="R15" s="350">
        <v>2111.9514255522231</v>
      </c>
      <c r="S15" s="350">
        <v>3219.3901101114243</v>
      </c>
      <c r="T15" s="350">
        <v>4125.4242563713788</v>
      </c>
      <c r="U15" s="330"/>
      <c r="V15" s="350">
        <v>629.78899999999999</v>
      </c>
      <c r="W15" s="350" t="s">
        <v>69</v>
      </c>
      <c r="X15" s="350">
        <v>778.84304347826105</v>
      </c>
      <c r="Y15" s="350">
        <v>1425.4336842105263</v>
      </c>
      <c r="Z15" s="350">
        <v>921.6099999999999</v>
      </c>
      <c r="AA15" s="350">
        <v>840.47874999999999</v>
      </c>
      <c r="AB15" s="350">
        <v>555.63625000000013</v>
      </c>
      <c r="AC15" s="350">
        <v>869.92178571428565</v>
      </c>
      <c r="AD15" s="350">
        <v>886.57250000000022</v>
      </c>
      <c r="AE15" s="350">
        <v>787.42062499999975</v>
      </c>
      <c r="AF15" s="350">
        <v>1063.8335714285708</v>
      </c>
      <c r="AG15" s="350">
        <v>1421.1547500000006</v>
      </c>
      <c r="AH15" s="350">
        <v>1831.8177192982453</v>
      </c>
      <c r="AI15" s="350">
        <v>2566.4064285714285</v>
      </c>
      <c r="AJ15" s="350">
        <v>2563.5334782608688</v>
      </c>
      <c r="AK15" s="350">
        <v>2979.8238596491233</v>
      </c>
      <c r="AL15" s="350">
        <v>5237.8506097560967</v>
      </c>
      <c r="AM15" s="350">
        <v>6084.1379710144929</v>
      </c>
      <c r="AN15" s="332"/>
      <c r="AO15" s="350">
        <v>419.36374999999998</v>
      </c>
      <c r="AP15" s="350">
        <v>445.59857142857135</v>
      </c>
      <c r="AQ15" s="350">
        <v>401.851</v>
      </c>
      <c r="AR15" s="350">
        <v>477.02111111111105</v>
      </c>
      <c r="AS15" s="350">
        <v>473.48599999999999</v>
      </c>
      <c r="AT15" s="350">
        <v>847.52555555555557</v>
      </c>
      <c r="AU15" s="350">
        <v>490.28428571428566</v>
      </c>
      <c r="AV15" s="350">
        <v>367.8175</v>
      </c>
      <c r="AW15" s="350">
        <v>364.89375000000001</v>
      </c>
      <c r="AX15" s="350">
        <v>543.85</v>
      </c>
      <c r="AY15" s="350">
        <v>600.63333333333333</v>
      </c>
      <c r="AZ15" s="350">
        <v>629.78899999999999</v>
      </c>
      <c r="BA15" s="350">
        <v>306.72700000000003</v>
      </c>
      <c r="BB15" s="350">
        <v>586.67999999999995</v>
      </c>
      <c r="BC15" s="350">
        <v>703.01454545454544</v>
      </c>
      <c r="BD15" s="350">
        <v>664.98363636363638</v>
      </c>
      <c r="BE15" s="350">
        <v>722.09545454545446</v>
      </c>
      <c r="BF15" s="350">
        <v>1017.5372727272729</v>
      </c>
      <c r="BG15" s="353" t="s">
        <v>69</v>
      </c>
      <c r="BH15" s="353" t="s">
        <v>69</v>
      </c>
      <c r="BI15" s="353" t="s">
        <v>69</v>
      </c>
      <c r="BJ15" s="353" t="s">
        <v>69</v>
      </c>
      <c r="BK15" s="353" t="s">
        <v>69</v>
      </c>
      <c r="BL15" s="353" t="s">
        <v>69</v>
      </c>
      <c r="BM15" s="353" t="s">
        <v>69</v>
      </c>
      <c r="BN15" s="353" t="s">
        <v>69</v>
      </c>
      <c r="BO15" s="353" t="s">
        <v>69</v>
      </c>
      <c r="BP15" s="350">
        <v>763.60176470588237</v>
      </c>
      <c r="BQ15" s="350">
        <v>658.39399999999989</v>
      </c>
      <c r="BR15" s="350">
        <v>731.40736842105275</v>
      </c>
      <c r="BS15" s="350">
        <v>646.8976923076923</v>
      </c>
      <c r="BT15" s="350">
        <v>560.5338888888889</v>
      </c>
      <c r="BU15" s="350">
        <v>603.92400000000009</v>
      </c>
      <c r="BV15" s="350">
        <v>613.35849999999994</v>
      </c>
      <c r="BW15" s="350">
        <v>608.82375000000013</v>
      </c>
      <c r="BX15" s="350">
        <v>778.84304347826105</v>
      </c>
      <c r="BY15" s="350">
        <v>639.34045454545458</v>
      </c>
      <c r="BZ15" s="350">
        <v>668.29652173913053</v>
      </c>
      <c r="CA15" s="350">
        <v>702.39</v>
      </c>
      <c r="CB15" s="350">
        <v>519.35</v>
      </c>
      <c r="CC15" s="350">
        <v>405.93076923076927</v>
      </c>
      <c r="CD15" s="350">
        <v>540.48500000000001</v>
      </c>
      <c r="CE15" s="350">
        <v>355.42214285714289</v>
      </c>
      <c r="CF15" s="350">
        <v>359.74142857142857</v>
      </c>
      <c r="CG15" s="350">
        <v>359.76214285714286</v>
      </c>
      <c r="CH15" s="350">
        <v>371.85533333333336</v>
      </c>
      <c r="CI15" s="350">
        <v>343.96750000000003</v>
      </c>
      <c r="CJ15" s="350">
        <v>1425.4336842105263</v>
      </c>
      <c r="CK15" s="350">
        <v>742.67666666666662</v>
      </c>
      <c r="CL15" s="350">
        <v>660.63</v>
      </c>
      <c r="CM15" s="350">
        <v>678.2530303030303</v>
      </c>
      <c r="CN15" s="350">
        <v>674.06259259259241</v>
      </c>
      <c r="CO15" s="350">
        <v>685.0777272727272</v>
      </c>
      <c r="CP15" s="350">
        <v>891.94391304347823</v>
      </c>
      <c r="CQ15" s="350">
        <v>555.08000000000004</v>
      </c>
      <c r="CR15" s="350">
        <v>631.5350000000002</v>
      </c>
      <c r="CS15" s="350">
        <v>722.67699999999979</v>
      </c>
      <c r="CT15" s="350">
        <v>638.50538461538463</v>
      </c>
      <c r="CU15" s="350">
        <v>664.8696296296298</v>
      </c>
      <c r="CV15" s="350">
        <v>921.6099999999999</v>
      </c>
      <c r="CW15" s="350">
        <v>636.79230769230765</v>
      </c>
      <c r="CX15" s="350">
        <v>628.51153846153841</v>
      </c>
      <c r="CY15" s="350">
        <v>602.60370370370379</v>
      </c>
      <c r="CZ15" s="350">
        <v>586.4670000000001</v>
      </c>
      <c r="DA15" s="350">
        <v>577.76233333333334</v>
      </c>
      <c r="DB15" s="350">
        <v>823.35413793103464</v>
      </c>
      <c r="DC15" s="350">
        <v>576.20107142857137</v>
      </c>
      <c r="DD15" s="350">
        <v>600.08071428571441</v>
      </c>
      <c r="DE15" s="350">
        <v>621.48740740740743</v>
      </c>
      <c r="DF15" s="350">
        <v>621.3152</v>
      </c>
      <c r="DG15" s="350">
        <v>618.23846153846148</v>
      </c>
      <c r="DH15" s="350">
        <v>840.47874999999999</v>
      </c>
      <c r="DI15" s="350">
        <v>448.66083333333319</v>
      </c>
      <c r="DJ15" s="350">
        <v>580.32222222222219</v>
      </c>
      <c r="DK15" s="350">
        <v>538.80235294117642</v>
      </c>
      <c r="DL15" s="350">
        <v>502.35333333333324</v>
      </c>
      <c r="DM15" s="350">
        <v>532.54882352941161</v>
      </c>
      <c r="DN15" s="350">
        <v>761.488823529412</v>
      </c>
      <c r="DO15" s="350">
        <v>482.20894736842104</v>
      </c>
      <c r="DP15" s="350">
        <v>484.88555555555547</v>
      </c>
      <c r="DQ15" s="350">
        <v>483.76222222222219</v>
      </c>
      <c r="DR15" s="350">
        <v>325.44791666666669</v>
      </c>
      <c r="DS15" s="350">
        <v>396.59304347826077</v>
      </c>
      <c r="DT15" s="350">
        <v>555.63625000000013</v>
      </c>
      <c r="DU15" s="350">
        <v>459.15210526315786</v>
      </c>
      <c r="DV15" s="350">
        <v>393.94639999999998</v>
      </c>
      <c r="DW15" s="350">
        <v>462.68894736842105</v>
      </c>
      <c r="DX15" s="350">
        <v>456.86849999999993</v>
      </c>
      <c r="DY15" s="350">
        <v>481.54699999999991</v>
      </c>
      <c r="DZ15" s="350">
        <v>716.56684210526305</v>
      </c>
      <c r="EA15" s="350">
        <v>648.84050000000002</v>
      </c>
      <c r="EB15" s="350">
        <v>643.05300000000011</v>
      </c>
      <c r="EC15" s="350">
        <v>561.59199999999998</v>
      </c>
      <c r="ED15" s="350">
        <v>641.74000000000012</v>
      </c>
      <c r="EE15" s="350">
        <v>632.23428571428553</v>
      </c>
      <c r="EF15" s="350">
        <v>869.92178571428565</v>
      </c>
      <c r="EG15" s="350">
        <v>659.08249999999987</v>
      </c>
      <c r="EH15" s="350">
        <v>636.87629629629612</v>
      </c>
      <c r="EI15" s="350">
        <v>631.408064516129</v>
      </c>
      <c r="EJ15" s="350">
        <v>565.95652173913038</v>
      </c>
      <c r="EK15" s="350">
        <v>566.09291666666661</v>
      </c>
      <c r="EL15" s="350">
        <v>794.29466666666679</v>
      </c>
      <c r="EM15" s="350">
        <v>706.75555555555547</v>
      </c>
      <c r="EN15" s="350">
        <v>683.49444444444441</v>
      </c>
      <c r="EO15" s="350">
        <v>664.62777777777762</v>
      </c>
      <c r="EP15" s="350">
        <v>717.27555555555546</v>
      </c>
      <c r="EQ15" s="350">
        <v>631.67200000000003</v>
      </c>
      <c r="ER15" s="350">
        <v>886.57250000000022</v>
      </c>
      <c r="ES15" s="350">
        <v>764.80727272727279</v>
      </c>
      <c r="ET15" s="350">
        <v>756.32636363636368</v>
      </c>
      <c r="EU15" s="350">
        <v>774.0663999999997</v>
      </c>
      <c r="EV15" s="350">
        <v>628.92115384615386</v>
      </c>
      <c r="EW15" s="350">
        <v>534.85783783783802</v>
      </c>
      <c r="EX15" s="350">
        <v>894.58212121212102</v>
      </c>
      <c r="EY15" s="350">
        <v>635.6284374999999</v>
      </c>
      <c r="EZ15" s="350">
        <v>675.25599999999986</v>
      </c>
      <c r="FA15" s="350">
        <v>661.09300000000007</v>
      </c>
      <c r="FB15" s="350">
        <v>626.73799999999983</v>
      </c>
      <c r="FC15" s="350">
        <v>621.7833333333333</v>
      </c>
      <c r="FD15" s="350">
        <v>787.42062499999975</v>
      </c>
      <c r="FE15" s="350">
        <v>545.22592592592594</v>
      </c>
      <c r="FF15" s="350">
        <v>653.67333333333329</v>
      </c>
      <c r="FG15" s="350">
        <v>992.11119047619025</v>
      </c>
      <c r="FH15" s="350">
        <v>597.48666666666668</v>
      </c>
      <c r="FI15" s="350">
        <v>645.74450000000013</v>
      </c>
      <c r="FJ15" s="350">
        <v>831.37406249999992</v>
      </c>
      <c r="FK15" s="350">
        <v>661.39961538461534</v>
      </c>
      <c r="FL15" s="350">
        <v>678.17615384615374</v>
      </c>
      <c r="FM15" s="350">
        <v>712.27937499999996</v>
      </c>
      <c r="FN15" s="350">
        <v>738.42878787878783</v>
      </c>
      <c r="FO15" s="350">
        <v>775.76275862068962</v>
      </c>
      <c r="FP15" s="350">
        <v>1063.8335714285708</v>
      </c>
      <c r="FQ15" s="350">
        <v>801.56380952380937</v>
      </c>
      <c r="FR15" s="350">
        <v>810.62682926829302</v>
      </c>
      <c r="FS15" s="350">
        <v>788.09360000000015</v>
      </c>
      <c r="FT15" s="350">
        <v>767.76333333333275</v>
      </c>
      <c r="FU15" s="350">
        <v>906.48173076923092</v>
      </c>
      <c r="FV15" s="350">
        <v>1186.4916326530611</v>
      </c>
      <c r="FW15" s="350">
        <v>942.2743902439023</v>
      </c>
      <c r="FX15" s="350">
        <v>990.06536585365836</v>
      </c>
      <c r="FY15" s="350">
        <v>988.17146341463445</v>
      </c>
      <c r="FZ15" s="350">
        <v>1019.3904878048781</v>
      </c>
      <c r="GA15" s="350">
        <v>1037.5814999999998</v>
      </c>
      <c r="GB15" s="350">
        <v>1421.1547500000006</v>
      </c>
      <c r="GC15" s="350">
        <v>1009.5208333333331</v>
      </c>
      <c r="GD15" s="350">
        <v>1020.6709302325586</v>
      </c>
      <c r="GE15" s="350">
        <v>1074.7932786885249</v>
      </c>
      <c r="GF15" s="350">
        <v>1114.9419047619049</v>
      </c>
      <c r="GG15" s="350">
        <v>1174.6675294117645</v>
      </c>
      <c r="GH15" s="350">
        <v>1494.2079746835443</v>
      </c>
      <c r="GI15" s="350">
        <v>1124.768157894737</v>
      </c>
      <c r="GJ15" s="350">
        <v>1048.9549275362319</v>
      </c>
      <c r="GK15" s="350">
        <v>1129.0481538461538</v>
      </c>
      <c r="GL15" s="350">
        <v>1192.2959375000003</v>
      </c>
      <c r="GM15" s="350">
        <v>1251.0222950819673</v>
      </c>
      <c r="GN15" s="350">
        <v>1831.8177192982453</v>
      </c>
      <c r="GO15" s="350">
        <v>1834.0763749999999</v>
      </c>
      <c r="GP15" s="350">
        <v>1600.7588505747128</v>
      </c>
      <c r="GQ15" s="350">
        <v>1804.0889887640449</v>
      </c>
      <c r="GR15" s="350">
        <v>1954.2591463414631</v>
      </c>
      <c r="GS15" s="350">
        <v>1715.367402597403</v>
      </c>
      <c r="GT15" s="350">
        <v>2367.2337333333339</v>
      </c>
      <c r="GU15" s="350">
        <v>1957.8556944444442</v>
      </c>
      <c r="GV15" s="350">
        <v>1964.6432857142861</v>
      </c>
      <c r="GW15" s="350">
        <v>1995.6202739726032</v>
      </c>
      <c r="GX15" s="350">
        <v>2006.3853947368418</v>
      </c>
      <c r="GY15" s="350">
        <v>1947.8367857142862</v>
      </c>
      <c r="GZ15" s="350">
        <v>2566.4064285714285</v>
      </c>
      <c r="HA15" s="350">
        <v>1828.7238805970146</v>
      </c>
      <c r="HB15" s="350">
        <v>1766.3383823529414</v>
      </c>
      <c r="HC15" s="350">
        <v>1901.241617647059</v>
      </c>
      <c r="HD15" s="350">
        <v>1955.6738028169002</v>
      </c>
      <c r="HE15" s="350">
        <v>1997.2104545454538</v>
      </c>
      <c r="HF15" s="350">
        <v>2947.4231249999993</v>
      </c>
      <c r="HG15" s="350">
        <v>2025.4837499999994</v>
      </c>
      <c r="HH15" s="350">
        <v>1937.8398360655731</v>
      </c>
      <c r="HI15" s="350">
        <v>1929.2392982456138</v>
      </c>
      <c r="HJ15" s="350">
        <v>1927.6622807017538</v>
      </c>
      <c r="HK15" s="350">
        <v>1811.5386153846146</v>
      </c>
      <c r="HL15" s="350">
        <v>2563.5334782608688</v>
      </c>
      <c r="HM15" s="350">
        <v>1978.1870175438594</v>
      </c>
      <c r="HN15" s="350">
        <v>1991.1449999999998</v>
      </c>
      <c r="HO15" s="350">
        <v>1976.3139285714285</v>
      </c>
      <c r="HP15" s="350">
        <v>1855.3079104477608</v>
      </c>
      <c r="HQ15" s="350">
        <v>1834.6198507462689</v>
      </c>
      <c r="HR15" s="350">
        <v>2789.3098461538466</v>
      </c>
      <c r="HS15" s="350">
        <v>2047.2625925925929</v>
      </c>
      <c r="HT15" s="350">
        <v>2048.9608000000007</v>
      </c>
      <c r="HU15" s="350">
        <v>1867.422711864406</v>
      </c>
      <c r="HV15" s="350">
        <v>1867.422711864406</v>
      </c>
      <c r="HW15" s="350">
        <v>2107.6408771929823</v>
      </c>
      <c r="HX15" s="350">
        <v>2979.8238596491233</v>
      </c>
      <c r="HY15" s="351">
        <v>2550.0916883116893</v>
      </c>
      <c r="HZ15" s="351">
        <v>2578.0310526315802</v>
      </c>
      <c r="IA15" s="351">
        <v>2377.3504854368944</v>
      </c>
      <c r="IB15" s="351">
        <v>2610.8454368932039</v>
      </c>
      <c r="IC15" s="351">
        <v>2921.323039215687</v>
      </c>
      <c r="ID15" s="351">
        <v>4166.5426470588218</v>
      </c>
      <c r="IE15" s="351">
        <v>2967.609904761905</v>
      </c>
      <c r="IF15" s="351">
        <v>3115.0498058252433</v>
      </c>
      <c r="IG15" s="351">
        <v>3350.8371604938284</v>
      </c>
      <c r="IH15" s="351">
        <v>3081.0010958904131</v>
      </c>
      <c r="II15" s="351">
        <v>3676.1483950617294</v>
      </c>
      <c r="IJ15" s="351">
        <v>5237.8506097560967</v>
      </c>
      <c r="IK15" s="351">
        <v>3908.5891463414628</v>
      </c>
      <c r="IL15" s="351">
        <v>3485.2720000000004</v>
      </c>
      <c r="IM15" s="351">
        <v>3441.3474390243896</v>
      </c>
      <c r="IN15" s="351">
        <v>3707.0713580246916</v>
      </c>
      <c r="IO15" s="351">
        <v>3885.1376250000003</v>
      </c>
      <c r="IP15" s="351">
        <v>5419.1843243243229</v>
      </c>
      <c r="IQ15" s="351">
        <v>3637.0506329113937</v>
      </c>
      <c r="IR15" s="351">
        <v>3925.0825000000009</v>
      </c>
      <c r="IS15" s="351">
        <v>3906.2335064935064</v>
      </c>
      <c r="IT15" s="351">
        <v>3847.9963380281688</v>
      </c>
      <c r="IU15" s="351">
        <v>4257.9882352941177</v>
      </c>
      <c r="IV15" s="351">
        <v>6084.1379710144929</v>
      </c>
      <c r="IW15" s="352"/>
    </row>
    <row r="16" spans="1:257" ht="12.75" customHeight="1" x14ac:dyDescent="0.25">
      <c r="A16" s="348">
        <v>201</v>
      </c>
      <c r="B16" s="349" t="s">
        <v>365</v>
      </c>
      <c r="C16" s="350">
        <v>372.78344620416419</v>
      </c>
      <c r="D16" s="350">
        <v>373.47653354274343</v>
      </c>
      <c r="E16" s="350">
        <v>390.49858692785909</v>
      </c>
      <c r="F16" s="350">
        <v>380.63587039025123</v>
      </c>
      <c r="G16" s="350">
        <v>374.37178412556381</v>
      </c>
      <c r="H16" s="350">
        <v>380.63177828211479</v>
      </c>
      <c r="I16" s="350">
        <v>407.92304389953938</v>
      </c>
      <c r="J16" s="350">
        <v>486.9488168275314</v>
      </c>
      <c r="K16" s="350">
        <v>646.86217189599108</v>
      </c>
      <c r="L16" s="350">
        <v>685.22939889969075</v>
      </c>
      <c r="M16" s="350">
        <v>724.81234138954153</v>
      </c>
      <c r="N16" s="350">
        <v>886.27325846084295</v>
      </c>
      <c r="O16" s="350">
        <v>1073.0238287136438</v>
      </c>
      <c r="P16" s="350">
        <v>1408.3431889834246</v>
      </c>
      <c r="Q16" s="350">
        <v>1707.622910221585</v>
      </c>
      <c r="R16" s="350">
        <v>2217.8545464974554</v>
      </c>
      <c r="S16" s="350">
        <v>2895.2973561958643</v>
      </c>
      <c r="T16" s="350">
        <v>3860.5954612085457</v>
      </c>
      <c r="U16" s="330"/>
      <c r="V16" s="350">
        <v>504.44353730092178</v>
      </c>
      <c r="W16" s="350">
        <v>501.7443719512205</v>
      </c>
      <c r="X16" s="350">
        <v>511.80413176996069</v>
      </c>
      <c r="Y16" s="350">
        <v>499.00161802355387</v>
      </c>
      <c r="Z16" s="350">
        <v>502.60994773519235</v>
      </c>
      <c r="AA16" s="350">
        <v>505.14368076235843</v>
      </c>
      <c r="AB16" s="350">
        <v>581.43967092008018</v>
      </c>
      <c r="AC16" s="350">
        <v>699.70626302083463</v>
      </c>
      <c r="AD16" s="350">
        <v>919.73973497091208</v>
      </c>
      <c r="AE16" s="350">
        <v>876.85301944107118</v>
      </c>
      <c r="AF16" s="350">
        <v>1072.6615867158653</v>
      </c>
      <c r="AG16" s="350">
        <v>1297.5420519618208</v>
      </c>
      <c r="AH16" s="350">
        <v>1621.9100865332623</v>
      </c>
      <c r="AI16" s="350">
        <v>2199.8248002283099</v>
      </c>
      <c r="AJ16" s="350">
        <v>2696.7263500597323</v>
      </c>
      <c r="AK16" s="350">
        <v>3580.4692287581761</v>
      </c>
      <c r="AL16" s="350">
        <v>4656.3765336821416</v>
      </c>
      <c r="AM16" s="350">
        <v>6242.5459323204432</v>
      </c>
      <c r="AN16" s="332"/>
      <c r="AO16" s="350">
        <v>347.91216905901069</v>
      </c>
      <c r="AP16" s="350">
        <v>335.92171518489312</v>
      </c>
      <c r="AQ16" s="350">
        <v>342.3195129870125</v>
      </c>
      <c r="AR16" s="350">
        <v>332.21479122434465</v>
      </c>
      <c r="AS16" s="350">
        <v>343.77994964028767</v>
      </c>
      <c r="AT16" s="350">
        <v>488.37600790513801</v>
      </c>
      <c r="AU16" s="350">
        <v>353.23318852458885</v>
      </c>
      <c r="AV16" s="350">
        <v>350.53976228209206</v>
      </c>
      <c r="AW16" s="350">
        <v>345.8199919678716</v>
      </c>
      <c r="AX16" s="350">
        <v>360.37548984995624</v>
      </c>
      <c r="AY16" s="350">
        <v>368.46523852385252</v>
      </c>
      <c r="AZ16" s="350">
        <v>504.44353730092178</v>
      </c>
      <c r="BA16" s="350">
        <v>339.65511180124213</v>
      </c>
      <c r="BB16" s="350">
        <v>340.4579153303398</v>
      </c>
      <c r="BC16" s="350">
        <v>335.92491823899365</v>
      </c>
      <c r="BD16" s="350">
        <v>349.4589356110385</v>
      </c>
      <c r="BE16" s="350">
        <v>355.59955555555547</v>
      </c>
      <c r="BF16" s="350">
        <v>503.3376867151365</v>
      </c>
      <c r="BG16" s="350">
        <v>346.23484264611466</v>
      </c>
      <c r="BH16" s="350">
        <v>351.52417794970995</v>
      </c>
      <c r="BI16" s="350">
        <v>343.60484035759924</v>
      </c>
      <c r="BJ16" s="350">
        <v>349.29025721455531</v>
      </c>
      <c r="BK16" s="350">
        <v>364.88578914141488</v>
      </c>
      <c r="BL16" s="350">
        <v>501.7443719512205</v>
      </c>
      <c r="BM16" s="350">
        <v>367.42360458107333</v>
      </c>
      <c r="BN16" s="350">
        <v>361.9457239679615</v>
      </c>
      <c r="BO16" s="350">
        <v>368.64853479853588</v>
      </c>
      <c r="BP16" s="350">
        <v>368.85201928872908</v>
      </c>
      <c r="BQ16" s="350">
        <v>369.41944477611918</v>
      </c>
      <c r="BR16" s="350">
        <v>511.01414414414467</v>
      </c>
      <c r="BS16" s="350">
        <v>372.48791267942607</v>
      </c>
      <c r="BT16" s="350">
        <v>364.23178757980293</v>
      </c>
      <c r="BU16" s="350">
        <v>361.62742491657457</v>
      </c>
      <c r="BV16" s="350">
        <v>361.17160881542674</v>
      </c>
      <c r="BW16" s="350">
        <v>367.35670581655438</v>
      </c>
      <c r="BX16" s="350">
        <v>511.80413176996069</v>
      </c>
      <c r="BY16" s="350">
        <v>366.74692691029861</v>
      </c>
      <c r="BZ16" s="350">
        <v>358.54393372528068</v>
      </c>
      <c r="CA16" s="350">
        <v>355.54582933333296</v>
      </c>
      <c r="CB16" s="350">
        <v>356.7288900804291</v>
      </c>
      <c r="CC16" s="350">
        <v>371.48308956014739</v>
      </c>
      <c r="CD16" s="350">
        <v>498.95445726271572</v>
      </c>
      <c r="CE16" s="350">
        <v>352.43349459598522</v>
      </c>
      <c r="CF16" s="350">
        <v>353.70165910236949</v>
      </c>
      <c r="CG16" s="350">
        <v>350.88673780487733</v>
      </c>
      <c r="CH16" s="350">
        <v>355.47645956607516</v>
      </c>
      <c r="CI16" s="350">
        <v>348.12734871794856</v>
      </c>
      <c r="CJ16" s="350">
        <v>499.00161802355387</v>
      </c>
      <c r="CK16" s="350">
        <v>352.91847884306316</v>
      </c>
      <c r="CL16" s="350">
        <v>354.15254807692241</v>
      </c>
      <c r="CM16" s="350">
        <v>350.91105207785387</v>
      </c>
      <c r="CN16" s="350">
        <v>354.36439231203985</v>
      </c>
      <c r="CO16" s="350">
        <v>348.91162029459849</v>
      </c>
      <c r="CP16" s="350">
        <v>476.73010804970284</v>
      </c>
      <c r="CQ16" s="350">
        <v>352.45674054053984</v>
      </c>
      <c r="CR16" s="350">
        <v>351.67985491671118</v>
      </c>
      <c r="CS16" s="350">
        <v>344.10787712561728</v>
      </c>
      <c r="CT16" s="350">
        <v>349.58474395047858</v>
      </c>
      <c r="CU16" s="350">
        <v>354.03404558404571</v>
      </c>
      <c r="CV16" s="350">
        <v>502.60994773519235</v>
      </c>
      <c r="CW16" s="350">
        <v>348.81947217441132</v>
      </c>
      <c r="CX16" s="350">
        <v>350.04496304718538</v>
      </c>
      <c r="CY16" s="350">
        <v>354.7427330631146</v>
      </c>
      <c r="CZ16" s="350">
        <v>359.62890909090879</v>
      </c>
      <c r="DA16" s="350">
        <v>353.60358862144449</v>
      </c>
      <c r="DB16" s="350">
        <v>494.68672824791486</v>
      </c>
      <c r="DC16" s="350">
        <v>354.67419182948424</v>
      </c>
      <c r="DD16" s="350">
        <v>369.72227058823495</v>
      </c>
      <c r="DE16" s="350">
        <v>357.55491134751702</v>
      </c>
      <c r="DF16" s="350">
        <v>358.69656323185023</v>
      </c>
      <c r="DG16" s="350">
        <v>360.26332738095317</v>
      </c>
      <c r="DH16" s="350">
        <v>505.14368076235843</v>
      </c>
      <c r="DI16" s="350">
        <v>358.28838279830279</v>
      </c>
      <c r="DJ16" s="350">
        <v>354.24079249848705</v>
      </c>
      <c r="DK16" s="350">
        <v>362.39656024096325</v>
      </c>
      <c r="DL16" s="350">
        <v>365.08593220338958</v>
      </c>
      <c r="DM16" s="350">
        <v>360.26406231276206</v>
      </c>
      <c r="DN16" s="350">
        <v>497.0878279438686</v>
      </c>
      <c r="DO16" s="350">
        <v>401.93035381750468</v>
      </c>
      <c r="DP16" s="350">
        <v>399.6613371721042</v>
      </c>
      <c r="DQ16" s="350">
        <v>401.54113195342779</v>
      </c>
      <c r="DR16" s="350">
        <v>402.0953145057764</v>
      </c>
      <c r="DS16" s="350">
        <v>411.04516042780625</v>
      </c>
      <c r="DT16" s="350">
        <v>581.43967092008018</v>
      </c>
      <c r="DU16" s="350">
        <v>408.86173089925552</v>
      </c>
      <c r="DV16" s="350">
        <v>412.65847307430096</v>
      </c>
      <c r="DW16" s="350">
        <v>421.24772318339137</v>
      </c>
      <c r="DX16" s="350">
        <v>432.14309388335693</v>
      </c>
      <c r="DY16" s="350">
        <v>440.50815286624237</v>
      </c>
      <c r="DZ16" s="350">
        <v>609.86604227405223</v>
      </c>
      <c r="EA16" s="350">
        <v>447.52656737588734</v>
      </c>
      <c r="EB16" s="350">
        <v>477.91972399150779</v>
      </c>
      <c r="EC16" s="350">
        <v>487.57008959338378</v>
      </c>
      <c r="ED16" s="350">
        <v>502.64025299600416</v>
      </c>
      <c r="EE16" s="350">
        <v>502.7376887721606</v>
      </c>
      <c r="EF16" s="350">
        <v>699.70626302083463</v>
      </c>
      <c r="EG16" s="350">
        <v>548.92360644728024</v>
      </c>
      <c r="EH16" s="350">
        <v>557.99930753564104</v>
      </c>
      <c r="EI16" s="350">
        <v>574.55887457627159</v>
      </c>
      <c r="EJ16" s="350">
        <v>568.37429366736239</v>
      </c>
      <c r="EK16" s="350">
        <v>589.14535891968785</v>
      </c>
      <c r="EL16" s="350">
        <v>815.64945010183214</v>
      </c>
      <c r="EM16" s="350">
        <v>635.43342067988647</v>
      </c>
      <c r="EN16" s="350">
        <v>625.25373551465736</v>
      </c>
      <c r="EO16" s="350">
        <v>636.98999999999944</v>
      </c>
      <c r="EP16" s="350">
        <v>646.38585609593622</v>
      </c>
      <c r="EQ16" s="350">
        <v>643.89242424242502</v>
      </c>
      <c r="ER16" s="350">
        <v>919.73973497091208</v>
      </c>
      <c r="ES16" s="350">
        <v>664.29713551701855</v>
      </c>
      <c r="ET16" s="350">
        <v>625.14682627378841</v>
      </c>
      <c r="EU16" s="350">
        <v>679.18978097622073</v>
      </c>
      <c r="EV16" s="350">
        <v>647.65533417402389</v>
      </c>
      <c r="EW16" s="350">
        <v>656.01610243597725</v>
      </c>
      <c r="EX16" s="350">
        <v>883.80139156626819</v>
      </c>
      <c r="EY16" s="350">
        <v>635.03517502917032</v>
      </c>
      <c r="EZ16" s="350">
        <v>655.16291306850735</v>
      </c>
      <c r="FA16" s="350">
        <v>667.04034050179155</v>
      </c>
      <c r="FB16" s="350">
        <v>630.9634352941157</v>
      </c>
      <c r="FC16" s="350">
        <v>601.59133251833669</v>
      </c>
      <c r="FD16" s="350">
        <v>876.85301944107118</v>
      </c>
      <c r="FE16" s="350">
        <v>641.86293865030666</v>
      </c>
      <c r="FF16" s="350">
        <v>633.37705627705452</v>
      </c>
      <c r="FG16" s="350">
        <v>625.52782258064406</v>
      </c>
      <c r="FH16" s="350">
        <v>611.02307923169224</v>
      </c>
      <c r="FI16" s="350">
        <v>639.67572307692228</v>
      </c>
      <c r="FJ16" s="350">
        <v>921.7691915422896</v>
      </c>
      <c r="FK16" s="350">
        <v>655.54863970588167</v>
      </c>
      <c r="FL16" s="350">
        <v>717.52434782608589</v>
      </c>
      <c r="FM16" s="350">
        <v>670.65788369304573</v>
      </c>
      <c r="FN16" s="350">
        <v>751.02748798076948</v>
      </c>
      <c r="FO16" s="350">
        <v>757.09233939394016</v>
      </c>
      <c r="FP16" s="350">
        <v>1072.6615867158653</v>
      </c>
      <c r="FQ16" s="350">
        <v>776.47872860636005</v>
      </c>
      <c r="FR16" s="350">
        <v>748.34328449328711</v>
      </c>
      <c r="FS16" s="350">
        <v>780.99648332358379</v>
      </c>
      <c r="FT16" s="350">
        <v>746.88540762463674</v>
      </c>
      <c r="FU16" s="350">
        <v>819.59175489067559</v>
      </c>
      <c r="FV16" s="350">
        <v>1173.6903826955102</v>
      </c>
      <c r="FW16" s="350">
        <v>856.66496699669472</v>
      </c>
      <c r="FX16" s="350">
        <v>832.00878803777414</v>
      </c>
      <c r="FY16" s="350">
        <v>842.25103120041842</v>
      </c>
      <c r="FZ16" s="350">
        <v>885.54509930219933</v>
      </c>
      <c r="GA16" s="350">
        <v>875.28112239715392</v>
      </c>
      <c r="GB16" s="350">
        <v>1297.5420519618208</v>
      </c>
      <c r="GC16" s="350">
        <v>945.4572886937417</v>
      </c>
      <c r="GD16" s="350">
        <v>910.30073061907433</v>
      </c>
      <c r="GE16" s="350">
        <v>936.31397637795351</v>
      </c>
      <c r="GF16" s="350">
        <v>923.96223173516012</v>
      </c>
      <c r="GG16" s="350">
        <v>957.72655913978485</v>
      </c>
      <c r="GH16" s="350">
        <v>1357.8683129855697</v>
      </c>
      <c r="GI16" s="350">
        <v>987.9918282548482</v>
      </c>
      <c r="GJ16" s="350">
        <v>989.9212824765051</v>
      </c>
      <c r="GK16" s="350">
        <v>987.75925683059961</v>
      </c>
      <c r="GL16" s="350">
        <v>1131.5232460447355</v>
      </c>
      <c r="GM16" s="350">
        <v>1125.5511448724915</v>
      </c>
      <c r="GN16" s="350">
        <v>1621.9100865332623</v>
      </c>
      <c r="GO16" s="350">
        <v>1167.2296330777674</v>
      </c>
      <c r="GP16" s="350">
        <v>1174.0985145317541</v>
      </c>
      <c r="GQ16" s="350">
        <v>1196.0252915531328</v>
      </c>
      <c r="GR16" s="350">
        <v>1214.4450590128781</v>
      </c>
      <c r="GS16" s="350">
        <v>1219.5130328738078</v>
      </c>
      <c r="GT16" s="350">
        <v>1757.2624919786124</v>
      </c>
      <c r="GU16" s="350">
        <v>1217.0748541114065</v>
      </c>
      <c r="GV16" s="350">
        <v>1347.7453550453815</v>
      </c>
      <c r="GW16" s="350">
        <v>1445.2650080862547</v>
      </c>
      <c r="GX16" s="350">
        <v>1495.0286674132112</v>
      </c>
      <c r="GY16" s="350">
        <v>1466.6055598885782</v>
      </c>
      <c r="GZ16" s="350">
        <v>2199.8248002283099</v>
      </c>
      <c r="HA16" s="350">
        <v>1588.5462677254695</v>
      </c>
      <c r="HB16" s="350">
        <v>1537.816362068967</v>
      </c>
      <c r="HC16" s="350">
        <v>1535.9874853458386</v>
      </c>
      <c r="HD16" s="350">
        <v>1520.7257683352761</v>
      </c>
      <c r="HE16" s="350">
        <v>1515.18179245283</v>
      </c>
      <c r="HF16" s="350">
        <v>2232.4681412854711</v>
      </c>
      <c r="HG16" s="350">
        <v>1505.3872955974821</v>
      </c>
      <c r="HH16" s="350">
        <v>1527.9542465753404</v>
      </c>
      <c r="HI16" s="350">
        <v>1588.0555037420838</v>
      </c>
      <c r="HJ16" s="350">
        <v>1630.21319460727</v>
      </c>
      <c r="HK16" s="350">
        <v>1612.4125148632593</v>
      </c>
      <c r="HL16" s="350">
        <v>2696.7263500597323</v>
      </c>
      <c r="HM16" s="350">
        <v>1912.9707524271892</v>
      </c>
      <c r="HN16" s="350">
        <v>1846.8689309712984</v>
      </c>
      <c r="HO16" s="350">
        <v>1901.2488387893775</v>
      </c>
      <c r="HP16" s="350">
        <v>1847.2024114774192</v>
      </c>
      <c r="HQ16" s="350">
        <v>1888.5689615149756</v>
      </c>
      <c r="HR16" s="350">
        <v>2769.3384027346137</v>
      </c>
      <c r="HS16" s="350">
        <v>1908.8637523452239</v>
      </c>
      <c r="HT16" s="350">
        <v>1951.6021191222619</v>
      </c>
      <c r="HU16" s="350">
        <v>2324.3982459425656</v>
      </c>
      <c r="HV16" s="350">
        <v>2324.3982459425656</v>
      </c>
      <c r="HW16" s="350">
        <v>2358.3246679438025</v>
      </c>
      <c r="HX16" s="350">
        <v>3580.4692287581761</v>
      </c>
      <c r="HY16" s="351">
        <v>2498.1784200131574</v>
      </c>
      <c r="HZ16" s="351">
        <v>2384.4769046073925</v>
      </c>
      <c r="IA16" s="351">
        <v>2553.2027945911091</v>
      </c>
      <c r="IB16" s="351">
        <v>2470.9827326732629</v>
      </c>
      <c r="IC16" s="351">
        <v>2511.4421536441223</v>
      </c>
      <c r="ID16" s="351">
        <v>3749.0767434210534</v>
      </c>
      <c r="IE16" s="351">
        <v>2584.5222036082446</v>
      </c>
      <c r="IF16" s="351">
        <v>2599.2936450381626</v>
      </c>
      <c r="IG16" s="351">
        <v>2748.8386105799909</v>
      </c>
      <c r="IH16" s="351">
        <v>2715.2016910362381</v>
      </c>
      <c r="II16" s="351">
        <v>3271.9758414554894</v>
      </c>
      <c r="IJ16" s="351">
        <v>4656.3765336821416</v>
      </c>
      <c r="IK16" s="351">
        <v>3353.0798546895658</v>
      </c>
      <c r="IL16" s="351">
        <v>3280.9430171278054</v>
      </c>
      <c r="IM16" s="351">
        <v>3338.9270006548868</v>
      </c>
      <c r="IN16" s="351">
        <v>3297.2284069611724</v>
      </c>
      <c r="IO16" s="351">
        <v>3419.1414903526188</v>
      </c>
      <c r="IP16" s="351">
        <v>4996.0305740988097</v>
      </c>
      <c r="IQ16" s="351">
        <v>3406.5515982028114</v>
      </c>
      <c r="IR16" s="351">
        <v>3507.335313725489</v>
      </c>
      <c r="IS16" s="351">
        <v>3656.2791816367194</v>
      </c>
      <c r="IT16" s="351">
        <v>3705.3441097724276</v>
      </c>
      <c r="IU16" s="351">
        <v>4123.7390549597994</v>
      </c>
      <c r="IV16" s="351">
        <v>6242.5459323204432</v>
      </c>
      <c r="IW16" s="352"/>
    </row>
    <row r="17" spans="1:257" ht="12.75" customHeight="1" x14ac:dyDescent="0.25">
      <c r="A17" s="348">
        <v>202</v>
      </c>
      <c r="B17" s="349" t="s">
        <v>366</v>
      </c>
      <c r="C17" s="350">
        <v>388.61313447659387</v>
      </c>
      <c r="D17" s="350">
        <v>369.55013162915844</v>
      </c>
      <c r="E17" s="350">
        <v>361.55035427661602</v>
      </c>
      <c r="F17" s="350">
        <v>341.21434949854921</v>
      </c>
      <c r="G17" s="350">
        <v>333.45739447325064</v>
      </c>
      <c r="H17" s="350">
        <v>311.89929577576373</v>
      </c>
      <c r="I17" s="350">
        <v>304.9460639339909</v>
      </c>
      <c r="J17" s="350">
        <v>343.25090045347588</v>
      </c>
      <c r="K17" s="350">
        <v>452.41322732720801</v>
      </c>
      <c r="L17" s="350">
        <v>570.376694301523</v>
      </c>
      <c r="M17" s="350">
        <v>660.04872838168274</v>
      </c>
      <c r="N17" s="350">
        <v>790.82370102727339</v>
      </c>
      <c r="O17" s="350">
        <v>964.22625125078685</v>
      </c>
      <c r="P17" s="350">
        <v>1281.7283988941715</v>
      </c>
      <c r="Q17" s="350">
        <v>1406.1679142724831</v>
      </c>
      <c r="R17" s="350">
        <v>1887.0808763833272</v>
      </c>
      <c r="S17" s="350">
        <v>2519.2888861406495</v>
      </c>
      <c r="T17" s="350">
        <v>3353.212919774805</v>
      </c>
      <c r="U17" s="330"/>
      <c r="V17" s="350">
        <v>544.17486199575376</v>
      </c>
      <c r="W17" s="350">
        <v>481.59010349750076</v>
      </c>
      <c r="X17" s="350">
        <v>473.56178739416913</v>
      </c>
      <c r="Y17" s="350">
        <v>428.69869022316686</v>
      </c>
      <c r="Z17" s="350">
        <v>458.3157694459984</v>
      </c>
      <c r="AA17" s="350">
        <v>406.24941490714855</v>
      </c>
      <c r="AB17" s="350">
        <v>392.66249569707247</v>
      </c>
      <c r="AC17" s="350">
        <v>484.96770384254785</v>
      </c>
      <c r="AD17" s="350">
        <v>668.23858707557736</v>
      </c>
      <c r="AE17" s="350">
        <v>803.59006458279282</v>
      </c>
      <c r="AF17" s="350">
        <v>955.64038899900595</v>
      </c>
      <c r="AG17" s="350">
        <v>1135.8587524579423</v>
      </c>
      <c r="AH17" s="350">
        <v>1472.4497392218675</v>
      </c>
      <c r="AI17" s="350">
        <v>1887.0633504442271</v>
      </c>
      <c r="AJ17" s="350">
        <v>2101.8059093809866</v>
      </c>
      <c r="AK17" s="350">
        <v>2954.6355024133409</v>
      </c>
      <c r="AL17" s="350">
        <v>3981.7561339229292</v>
      </c>
      <c r="AM17" s="350">
        <v>5199.5713871456082</v>
      </c>
      <c r="AN17" s="332"/>
      <c r="AO17" s="350">
        <v>369.58379088785057</v>
      </c>
      <c r="AP17" s="350">
        <v>372.01112059765006</v>
      </c>
      <c r="AQ17" s="350">
        <v>353.48585429769304</v>
      </c>
      <c r="AR17" s="350">
        <v>342.59025043177809</v>
      </c>
      <c r="AS17" s="350">
        <v>359.31214033539027</v>
      </c>
      <c r="AT17" s="350">
        <v>498.79483672503483</v>
      </c>
      <c r="AU17" s="350">
        <v>360.08824603555843</v>
      </c>
      <c r="AV17" s="350">
        <v>358.09650901999004</v>
      </c>
      <c r="AW17" s="350">
        <v>361.98461689587384</v>
      </c>
      <c r="AX17" s="350">
        <v>365.03467257508601</v>
      </c>
      <c r="AY17" s="350">
        <v>378.20071392146832</v>
      </c>
      <c r="AZ17" s="350">
        <v>544.17486199575376</v>
      </c>
      <c r="BA17" s="350">
        <v>362.68042617305161</v>
      </c>
      <c r="BB17" s="350">
        <v>363.07896214376876</v>
      </c>
      <c r="BC17" s="350">
        <v>341.62840854149874</v>
      </c>
      <c r="BD17" s="350">
        <v>344.48659274193568</v>
      </c>
      <c r="BE17" s="350">
        <v>348.25335640138383</v>
      </c>
      <c r="BF17" s="350">
        <v>472.44645085803529</v>
      </c>
      <c r="BG17" s="350">
        <v>344.69265024262774</v>
      </c>
      <c r="BH17" s="350">
        <v>340.32640787119817</v>
      </c>
      <c r="BI17" s="350">
        <v>333.17151356993611</v>
      </c>
      <c r="BJ17" s="350">
        <v>346.14221285563696</v>
      </c>
      <c r="BK17" s="350">
        <v>356.10449465332835</v>
      </c>
      <c r="BL17" s="350">
        <v>481.59010349750076</v>
      </c>
      <c r="BM17" s="350">
        <v>356.31873717721999</v>
      </c>
      <c r="BN17" s="350">
        <v>356.77031667839469</v>
      </c>
      <c r="BO17" s="350">
        <v>352.19719449225477</v>
      </c>
      <c r="BP17" s="350">
        <v>354.69502180476417</v>
      </c>
      <c r="BQ17" s="350">
        <v>340.66645280690972</v>
      </c>
      <c r="BR17" s="350">
        <v>424.44658482142813</v>
      </c>
      <c r="BS17" s="350">
        <v>335.50409596255196</v>
      </c>
      <c r="BT17" s="350">
        <v>335.56680334969593</v>
      </c>
      <c r="BU17" s="350">
        <v>336.6012427409978</v>
      </c>
      <c r="BV17" s="350">
        <v>335.56323067811746</v>
      </c>
      <c r="BW17" s="350">
        <v>336.7127834128882</v>
      </c>
      <c r="BX17" s="350">
        <v>473.56178739416913</v>
      </c>
      <c r="BY17" s="350">
        <v>339.70020944149019</v>
      </c>
      <c r="BZ17" s="350">
        <v>334.26817228226315</v>
      </c>
      <c r="CA17" s="350">
        <v>325.48666867469871</v>
      </c>
      <c r="CB17" s="350">
        <v>327.07815349105613</v>
      </c>
      <c r="CC17" s="350">
        <v>340.13615150593262</v>
      </c>
      <c r="CD17" s="350">
        <v>438.18564507348952</v>
      </c>
      <c r="CE17" s="350">
        <v>316.50963101604452</v>
      </c>
      <c r="CF17" s="350">
        <v>311.5087037509586</v>
      </c>
      <c r="CG17" s="350">
        <v>309.46201464276606</v>
      </c>
      <c r="CH17" s="350">
        <v>309.57509617850781</v>
      </c>
      <c r="CI17" s="350">
        <v>313.96305770221659</v>
      </c>
      <c r="CJ17" s="350">
        <v>428.69869022316686</v>
      </c>
      <c r="CK17" s="350">
        <v>307.97822391718876</v>
      </c>
      <c r="CL17" s="350">
        <v>305.62740982749648</v>
      </c>
      <c r="CM17" s="350">
        <v>320.55570894449289</v>
      </c>
      <c r="CN17" s="350">
        <v>313.97050334672065</v>
      </c>
      <c r="CO17" s="350">
        <v>319.61356273160476</v>
      </c>
      <c r="CP17" s="350">
        <v>419.44099777722892</v>
      </c>
      <c r="CQ17" s="350">
        <v>303.26796007789642</v>
      </c>
      <c r="CR17" s="350">
        <v>308.22042836041493</v>
      </c>
      <c r="CS17" s="350">
        <v>314.02729354257798</v>
      </c>
      <c r="CT17" s="350">
        <v>309.39169546706751</v>
      </c>
      <c r="CU17" s="350">
        <v>321.07918024032023</v>
      </c>
      <c r="CV17" s="350">
        <v>458.3157694459984</v>
      </c>
      <c r="CW17" s="350">
        <v>322.55926630434766</v>
      </c>
      <c r="CX17" s="350">
        <v>313.63044952893682</v>
      </c>
      <c r="CY17" s="350">
        <v>310.49179315873812</v>
      </c>
      <c r="CZ17" s="350">
        <v>304.31363543003943</v>
      </c>
      <c r="DA17" s="350">
        <v>299.87456363208463</v>
      </c>
      <c r="DB17" s="350">
        <v>379.65808772688041</v>
      </c>
      <c r="DC17" s="350">
        <v>274.59364745477558</v>
      </c>
      <c r="DD17" s="350">
        <v>282.25012862437268</v>
      </c>
      <c r="DE17" s="350">
        <v>276.05581950895862</v>
      </c>
      <c r="DF17" s="350">
        <v>283.32673059566719</v>
      </c>
      <c r="DG17" s="350">
        <v>289.78801243721506</v>
      </c>
      <c r="DH17" s="350">
        <v>406.24941490714855</v>
      </c>
      <c r="DI17" s="350">
        <v>299.6785943877548</v>
      </c>
      <c r="DJ17" s="350">
        <v>286.70477105995428</v>
      </c>
      <c r="DK17" s="350">
        <v>293.91528059332427</v>
      </c>
      <c r="DL17" s="350">
        <v>290.14387937453392</v>
      </c>
      <c r="DM17" s="350">
        <v>280.52895024993973</v>
      </c>
      <c r="DN17" s="350">
        <v>370.41546435371077</v>
      </c>
      <c r="DO17" s="350">
        <v>287.28618131280723</v>
      </c>
      <c r="DP17" s="350">
        <v>294.5699670908283</v>
      </c>
      <c r="DQ17" s="350">
        <v>286.2591491287609</v>
      </c>
      <c r="DR17" s="350">
        <v>295.69067226890712</v>
      </c>
      <c r="DS17" s="350">
        <v>281.49736169029626</v>
      </c>
      <c r="DT17" s="350">
        <v>392.66249569707247</v>
      </c>
      <c r="DU17" s="350">
        <v>299.63032370675927</v>
      </c>
      <c r="DV17" s="350">
        <v>302.41082838283813</v>
      </c>
      <c r="DW17" s="350">
        <v>296.23473566878931</v>
      </c>
      <c r="DX17" s="350">
        <v>300.79550437885104</v>
      </c>
      <c r="DY17" s="350">
        <v>310.55453378171677</v>
      </c>
      <c r="DZ17" s="350">
        <v>422.81341921794399</v>
      </c>
      <c r="EA17" s="350">
        <v>319.37902901124886</v>
      </c>
      <c r="EB17" s="350">
        <v>341.43516036655188</v>
      </c>
      <c r="EC17" s="350">
        <v>349.11285171102577</v>
      </c>
      <c r="ED17" s="350">
        <v>343.34989161437437</v>
      </c>
      <c r="EE17" s="350">
        <v>348.32682375906296</v>
      </c>
      <c r="EF17" s="350">
        <v>484.96770384254785</v>
      </c>
      <c r="EG17" s="350">
        <v>380.19842502357687</v>
      </c>
      <c r="EH17" s="350">
        <v>377.48612468671683</v>
      </c>
      <c r="EI17" s="350">
        <v>389.91721596101007</v>
      </c>
      <c r="EJ17" s="350">
        <v>385.52376585077951</v>
      </c>
      <c r="EK17" s="350">
        <v>405.58330590238211</v>
      </c>
      <c r="EL17" s="350">
        <v>543.55287234042316</v>
      </c>
      <c r="EM17" s="350">
        <v>437.35148913043435</v>
      </c>
      <c r="EN17" s="350">
        <v>452.11944894228213</v>
      </c>
      <c r="EO17" s="350">
        <v>450.21711077080278</v>
      </c>
      <c r="EP17" s="350">
        <v>471.62638118542759</v>
      </c>
      <c r="EQ17" s="350">
        <v>467.14400105708273</v>
      </c>
      <c r="ER17" s="350">
        <v>668.23858707557736</v>
      </c>
      <c r="ES17" s="350">
        <v>511.51976588628736</v>
      </c>
      <c r="ET17" s="350">
        <v>502.15345144711858</v>
      </c>
      <c r="EU17" s="350">
        <v>527.60575806021905</v>
      </c>
      <c r="EV17" s="350">
        <v>540.76180722891604</v>
      </c>
      <c r="EW17" s="350">
        <v>526.56502122346853</v>
      </c>
      <c r="EX17" s="350">
        <v>702.89959729925329</v>
      </c>
      <c r="EY17" s="350">
        <v>532.68503579952267</v>
      </c>
      <c r="EZ17" s="350">
        <v>545.50821146008104</v>
      </c>
      <c r="FA17" s="350">
        <v>538.6224987893462</v>
      </c>
      <c r="FB17" s="350">
        <v>551.49106428571508</v>
      </c>
      <c r="FC17" s="350">
        <v>561.118055555556</v>
      </c>
      <c r="FD17" s="350">
        <v>803.59006458279282</v>
      </c>
      <c r="FE17" s="350">
        <v>590.1527729772198</v>
      </c>
      <c r="FF17" s="350">
        <v>562.21967513754225</v>
      </c>
      <c r="FG17" s="350">
        <v>569.34636084845374</v>
      </c>
      <c r="FH17" s="350">
        <v>586.66908037288931</v>
      </c>
      <c r="FI17" s="350">
        <v>582.00998290180974</v>
      </c>
      <c r="FJ17" s="350">
        <v>780.62298363811192</v>
      </c>
      <c r="FK17" s="350">
        <v>633.17625598086249</v>
      </c>
      <c r="FL17" s="350">
        <v>659.58255615984649</v>
      </c>
      <c r="FM17" s="350">
        <v>636.47525082043978</v>
      </c>
      <c r="FN17" s="350">
        <v>687.58878083157083</v>
      </c>
      <c r="FO17" s="350">
        <v>677.10065191243962</v>
      </c>
      <c r="FP17" s="350">
        <v>955.64038899900595</v>
      </c>
      <c r="FQ17" s="350">
        <v>684.33219306930891</v>
      </c>
      <c r="FR17" s="350">
        <v>687.5855249280952</v>
      </c>
      <c r="FS17" s="350">
        <v>683.6187822014067</v>
      </c>
      <c r="FT17" s="350">
        <v>669.2270590878461</v>
      </c>
      <c r="FU17" s="350">
        <v>727.35128227194434</v>
      </c>
      <c r="FV17" s="350">
        <v>994.60573105656601</v>
      </c>
      <c r="FW17" s="350">
        <v>746.90716395547975</v>
      </c>
      <c r="FX17" s="350">
        <v>791.91454758856378</v>
      </c>
      <c r="FY17" s="350">
        <v>768.48769711331522</v>
      </c>
      <c r="FZ17" s="350">
        <v>797.06456701248999</v>
      </c>
      <c r="GA17" s="350">
        <v>802.93111158432475</v>
      </c>
      <c r="GB17" s="350">
        <v>1135.8587524579423</v>
      </c>
      <c r="GC17" s="350">
        <v>821.54262039045238</v>
      </c>
      <c r="GD17" s="350">
        <v>819.37176710271922</v>
      </c>
      <c r="GE17" s="350">
        <v>827.07048965808247</v>
      </c>
      <c r="GF17" s="350">
        <v>844.64329237288007</v>
      </c>
      <c r="GG17" s="350">
        <v>873.19577464788756</v>
      </c>
      <c r="GH17" s="350">
        <v>1206.5144488270741</v>
      </c>
      <c r="GI17" s="350">
        <v>888.76578064251908</v>
      </c>
      <c r="GJ17" s="350">
        <v>907.88833640647169</v>
      </c>
      <c r="GK17" s="350">
        <v>894.92396265134141</v>
      </c>
      <c r="GL17" s="350">
        <v>1025.4322607432007</v>
      </c>
      <c r="GM17" s="350">
        <v>988.91654234494445</v>
      </c>
      <c r="GN17" s="350">
        <v>1472.4497392218675</v>
      </c>
      <c r="GO17" s="350">
        <v>1094.063661401374</v>
      </c>
      <c r="GP17" s="350">
        <v>1105.9356391731878</v>
      </c>
      <c r="GQ17" s="350">
        <v>1112.990464698848</v>
      </c>
      <c r="GR17" s="350">
        <v>1131.6378799688246</v>
      </c>
      <c r="GS17" s="350">
        <v>1177.0165647377587</v>
      </c>
      <c r="GT17" s="350">
        <v>1611.8897394636017</v>
      </c>
      <c r="GU17" s="350">
        <v>1195.7118272171226</v>
      </c>
      <c r="GV17" s="350">
        <v>1232.8443583859207</v>
      </c>
      <c r="GW17" s="350">
        <v>1269.6028237951805</v>
      </c>
      <c r="GX17" s="350">
        <v>1278.4985711578549</v>
      </c>
      <c r="GY17" s="350">
        <v>1283.4859062861581</v>
      </c>
      <c r="GZ17" s="350">
        <v>1887.0633504442271</v>
      </c>
      <c r="HA17" s="350">
        <v>1298.9765135782754</v>
      </c>
      <c r="HB17" s="350">
        <v>1278.1428342563256</v>
      </c>
      <c r="HC17" s="350">
        <v>1290.5695756858065</v>
      </c>
      <c r="HD17" s="350">
        <v>1304.6436038186096</v>
      </c>
      <c r="HE17" s="350">
        <v>1291.1281263573494</v>
      </c>
      <c r="HF17" s="350">
        <v>1793.7882456479631</v>
      </c>
      <c r="HG17" s="350">
        <v>1275.1125603956571</v>
      </c>
      <c r="HH17" s="350">
        <v>1285.3108242583517</v>
      </c>
      <c r="HI17" s="350">
        <v>1270.3811341393159</v>
      </c>
      <c r="HJ17" s="350">
        <v>1299.7245937202676</v>
      </c>
      <c r="HK17" s="350">
        <v>1384.4310500308868</v>
      </c>
      <c r="HL17" s="350">
        <v>2101.8059093809866</v>
      </c>
      <c r="HM17" s="350">
        <v>1517.3712125813408</v>
      </c>
      <c r="HN17" s="350">
        <v>1514.6580408163245</v>
      </c>
      <c r="HO17" s="350">
        <v>1586.1810244420792</v>
      </c>
      <c r="HP17" s="350">
        <v>1596.6200569980977</v>
      </c>
      <c r="HQ17" s="350">
        <v>1641.714366018593</v>
      </c>
      <c r="HR17" s="350">
        <v>2336.3347522665022</v>
      </c>
      <c r="HS17" s="350">
        <v>1706.4406202045971</v>
      </c>
      <c r="HT17" s="350">
        <v>1780.8869798369717</v>
      </c>
      <c r="HU17" s="350">
        <v>2000.9339978308024</v>
      </c>
      <c r="HV17" s="350">
        <v>2000.9339978308024</v>
      </c>
      <c r="HW17" s="350">
        <v>2008.2599653604723</v>
      </c>
      <c r="HX17" s="350">
        <v>2954.6355024133409</v>
      </c>
      <c r="HY17" s="351">
        <v>2039.1048078602562</v>
      </c>
      <c r="HZ17" s="351">
        <v>1972.3677933673491</v>
      </c>
      <c r="IA17" s="351">
        <v>2043.5944072757698</v>
      </c>
      <c r="IB17" s="351">
        <v>2062.3725240888193</v>
      </c>
      <c r="IC17" s="351">
        <v>2233.3727582488623</v>
      </c>
      <c r="ID17" s="351">
        <v>3323.4241087005134</v>
      </c>
      <c r="IE17" s="351">
        <v>2333.0087643678194</v>
      </c>
      <c r="IF17" s="351">
        <v>2426.4499694523251</v>
      </c>
      <c r="IG17" s="351">
        <v>2496.5304315156759</v>
      </c>
      <c r="IH17" s="351">
        <v>2562.7791783693197</v>
      </c>
      <c r="II17" s="351">
        <v>2756.7057565181558</v>
      </c>
      <c r="IJ17" s="351">
        <v>3981.7561339229292</v>
      </c>
      <c r="IK17" s="351">
        <v>2767.9118483312045</v>
      </c>
      <c r="IL17" s="351">
        <v>2854.1249451939302</v>
      </c>
      <c r="IM17" s="351">
        <v>2921.8887824984076</v>
      </c>
      <c r="IN17" s="351">
        <v>2952.018701052627</v>
      </c>
      <c r="IO17" s="351">
        <v>3131.9097185465143</v>
      </c>
      <c r="IP17" s="351">
        <v>4275.6149833333284</v>
      </c>
      <c r="IQ17" s="351">
        <v>3050.8971509079433</v>
      </c>
      <c r="IR17" s="351">
        <v>3102.2252409129255</v>
      </c>
      <c r="IS17" s="351">
        <v>3170.7811922914202</v>
      </c>
      <c r="IT17" s="351">
        <v>3329.9813694267614</v>
      </c>
      <c r="IU17" s="351">
        <v>3481.6297176569833</v>
      </c>
      <c r="IV17" s="351">
        <v>5199.5713871456082</v>
      </c>
      <c r="IW17" s="352"/>
    </row>
    <row r="18" spans="1:257" ht="12.75" customHeight="1" x14ac:dyDescent="0.25">
      <c r="A18" s="348">
        <v>203</v>
      </c>
      <c r="B18" s="349" t="s">
        <v>367</v>
      </c>
      <c r="C18" s="350">
        <v>281.67966000292989</v>
      </c>
      <c r="D18" s="350">
        <v>286.22323622376177</v>
      </c>
      <c r="E18" s="350">
        <v>270.84954901571058</v>
      </c>
      <c r="F18" s="350">
        <v>269.25342263534111</v>
      </c>
      <c r="G18" s="350">
        <v>280.55830408329626</v>
      </c>
      <c r="H18" s="350">
        <v>286.40045422337607</v>
      </c>
      <c r="I18" s="350">
        <v>289.09406579971363</v>
      </c>
      <c r="J18" s="350">
        <v>309.31582139028558</v>
      </c>
      <c r="K18" s="350">
        <v>457.77041026281245</v>
      </c>
      <c r="L18" s="350">
        <v>583.36191409234266</v>
      </c>
      <c r="M18" s="350">
        <v>646.29184280510128</v>
      </c>
      <c r="N18" s="350">
        <v>814.642226435314</v>
      </c>
      <c r="O18" s="350">
        <v>1031.1000437377008</v>
      </c>
      <c r="P18" s="350">
        <v>1289.2862225159604</v>
      </c>
      <c r="Q18" s="350">
        <v>1484.2826443793513</v>
      </c>
      <c r="R18" s="350">
        <v>1819.8832329029817</v>
      </c>
      <c r="S18" s="350">
        <v>2328.7944277428883</v>
      </c>
      <c r="T18" s="350">
        <v>3098.0955687908358</v>
      </c>
      <c r="U18" s="330"/>
      <c r="V18" s="350">
        <v>341.80785811732676</v>
      </c>
      <c r="W18" s="350">
        <v>341.24113359023812</v>
      </c>
      <c r="X18" s="350">
        <v>327.55119000842149</v>
      </c>
      <c r="Y18" s="350">
        <v>328.06329110583169</v>
      </c>
      <c r="Z18" s="350">
        <v>335.66346819196491</v>
      </c>
      <c r="AA18" s="350">
        <v>340.41264795144389</v>
      </c>
      <c r="AB18" s="350">
        <v>337.14416068866564</v>
      </c>
      <c r="AC18" s="350">
        <v>405.16968562446317</v>
      </c>
      <c r="AD18" s="350">
        <v>673.72799173979922</v>
      </c>
      <c r="AE18" s="350">
        <v>758.2063290501352</v>
      </c>
      <c r="AF18" s="350">
        <v>861.72013633265476</v>
      </c>
      <c r="AG18" s="350">
        <v>1232.8707711918437</v>
      </c>
      <c r="AH18" s="350">
        <v>1583.9792418623788</v>
      </c>
      <c r="AI18" s="350">
        <v>1948.0121496992729</v>
      </c>
      <c r="AJ18" s="350">
        <v>2122.71141543674</v>
      </c>
      <c r="AK18" s="350">
        <v>2811.7396858124648</v>
      </c>
      <c r="AL18" s="350">
        <v>3626.6322328931669</v>
      </c>
      <c r="AM18" s="350">
        <v>4882.4950940438857</v>
      </c>
      <c r="AN18" s="332"/>
      <c r="AO18" s="350">
        <v>266.3215795206965</v>
      </c>
      <c r="AP18" s="350">
        <v>266.95187793427181</v>
      </c>
      <c r="AQ18" s="350">
        <v>267.77907921810686</v>
      </c>
      <c r="AR18" s="350">
        <v>271.06024850894613</v>
      </c>
      <c r="AS18" s="350">
        <v>270.76481075697183</v>
      </c>
      <c r="AT18" s="350">
        <v>344.88378155117027</v>
      </c>
      <c r="AU18" s="350">
        <v>272.17833018867907</v>
      </c>
      <c r="AV18" s="350">
        <v>267.18857392825811</v>
      </c>
      <c r="AW18" s="350">
        <v>264.34228761061934</v>
      </c>
      <c r="AX18" s="350">
        <v>268.81210526315681</v>
      </c>
      <c r="AY18" s="350">
        <v>278.06538743695603</v>
      </c>
      <c r="AZ18" s="350">
        <v>341.80785811732676</v>
      </c>
      <c r="BA18" s="350">
        <v>274.9457033125301</v>
      </c>
      <c r="BB18" s="350">
        <v>288.60239962210665</v>
      </c>
      <c r="BC18" s="350">
        <v>276.42964826357957</v>
      </c>
      <c r="BD18" s="350">
        <v>279.60100343053125</v>
      </c>
      <c r="BE18" s="350">
        <v>292.68032322425995</v>
      </c>
      <c r="BF18" s="350">
        <v>355.10498840803729</v>
      </c>
      <c r="BG18" s="350">
        <v>272.35294711203738</v>
      </c>
      <c r="BH18" s="350">
        <v>262.05111576910508</v>
      </c>
      <c r="BI18" s="350">
        <v>263.66788907562972</v>
      </c>
      <c r="BJ18" s="350">
        <v>256.50895532194426</v>
      </c>
      <c r="BK18" s="350">
        <v>271.49272755514227</v>
      </c>
      <c r="BL18" s="350">
        <v>341.24113359023812</v>
      </c>
      <c r="BM18" s="350">
        <v>248.35332054969621</v>
      </c>
      <c r="BN18" s="350">
        <v>246.04006013745686</v>
      </c>
      <c r="BO18" s="350">
        <v>260.11784922993826</v>
      </c>
      <c r="BP18" s="350">
        <v>265.81241248303877</v>
      </c>
      <c r="BQ18" s="350">
        <v>265.20209869540457</v>
      </c>
      <c r="BR18" s="350">
        <v>318.79352132049712</v>
      </c>
      <c r="BS18" s="350">
        <v>266.01434551887075</v>
      </c>
      <c r="BT18" s="350">
        <v>265.62295652174072</v>
      </c>
      <c r="BU18" s="350">
        <v>274.44592017062848</v>
      </c>
      <c r="BV18" s="350">
        <v>258.34822346368793</v>
      </c>
      <c r="BW18" s="350">
        <v>253.89269008914519</v>
      </c>
      <c r="BX18" s="350">
        <v>327.55119000842149</v>
      </c>
      <c r="BY18" s="350">
        <v>260.00520338520141</v>
      </c>
      <c r="BZ18" s="350">
        <v>252.86565645805479</v>
      </c>
      <c r="CA18" s="350">
        <v>253.88060528340529</v>
      </c>
      <c r="CB18" s="350">
        <v>252.13966970091073</v>
      </c>
      <c r="CC18" s="350">
        <v>258.42168014148439</v>
      </c>
      <c r="CD18" s="350">
        <v>318.36342822677778</v>
      </c>
      <c r="CE18" s="350">
        <v>271.6116889952151</v>
      </c>
      <c r="CF18" s="350">
        <v>253.20160312573941</v>
      </c>
      <c r="CG18" s="350">
        <v>254.10119086459892</v>
      </c>
      <c r="CH18" s="350">
        <v>262.08201622524405</v>
      </c>
      <c r="CI18" s="350">
        <v>266.30503811162976</v>
      </c>
      <c r="CJ18" s="350">
        <v>328.06329110583169</v>
      </c>
      <c r="CK18" s="350">
        <v>261.73757559539825</v>
      </c>
      <c r="CL18" s="350">
        <v>260.39599685616957</v>
      </c>
      <c r="CM18" s="350">
        <v>268.77767416934631</v>
      </c>
      <c r="CN18" s="350">
        <v>270.41038256903892</v>
      </c>
      <c r="CO18" s="350">
        <v>271.13849814126291</v>
      </c>
      <c r="CP18" s="350">
        <v>328.84502100321123</v>
      </c>
      <c r="CQ18" s="350">
        <v>269.25268753104814</v>
      </c>
      <c r="CR18" s="350">
        <v>274.20849336455962</v>
      </c>
      <c r="CS18" s="350">
        <v>267.70602964531491</v>
      </c>
      <c r="CT18" s="350">
        <v>277.16874139355554</v>
      </c>
      <c r="CU18" s="350">
        <v>281.39508053868434</v>
      </c>
      <c r="CV18" s="350">
        <v>335.66346819196491</v>
      </c>
      <c r="CW18" s="350">
        <v>275.82411501787828</v>
      </c>
      <c r="CX18" s="350">
        <v>275.8818743315511</v>
      </c>
      <c r="CY18" s="350">
        <v>273.17775294695281</v>
      </c>
      <c r="CZ18" s="350">
        <v>269.58373010041669</v>
      </c>
      <c r="DA18" s="350">
        <v>282.0449099207313</v>
      </c>
      <c r="DB18" s="350">
        <v>336.98211024367163</v>
      </c>
      <c r="DC18" s="350">
        <v>276.18210252600352</v>
      </c>
      <c r="DD18" s="350">
        <v>280.24366308055596</v>
      </c>
      <c r="DE18" s="350">
        <v>276.31345934185487</v>
      </c>
      <c r="DF18" s="350">
        <v>273.12597661440219</v>
      </c>
      <c r="DG18" s="350">
        <v>277.03310860505081</v>
      </c>
      <c r="DH18" s="350">
        <v>340.41264795144389</v>
      </c>
      <c r="DI18" s="350">
        <v>276.81217627293819</v>
      </c>
      <c r="DJ18" s="350">
        <v>279.68184523809634</v>
      </c>
      <c r="DK18" s="350">
        <v>283.71484870145377</v>
      </c>
      <c r="DL18" s="350">
        <v>280.4337639902688</v>
      </c>
      <c r="DM18" s="350">
        <v>284.88333498390722</v>
      </c>
      <c r="DN18" s="350">
        <v>340.0049570647929</v>
      </c>
      <c r="DO18" s="350">
        <v>279.00314603763468</v>
      </c>
      <c r="DP18" s="350">
        <v>280.15215865118898</v>
      </c>
      <c r="DQ18" s="350">
        <v>273.06853116994074</v>
      </c>
      <c r="DR18" s="350">
        <v>279.87835347007564</v>
      </c>
      <c r="DS18" s="350">
        <v>274.35151332760097</v>
      </c>
      <c r="DT18" s="350">
        <v>337.14416068866564</v>
      </c>
      <c r="DU18" s="350">
        <v>266.29038249693957</v>
      </c>
      <c r="DV18" s="350">
        <v>273.63142767295619</v>
      </c>
      <c r="DW18" s="350">
        <v>274.60829169269175</v>
      </c>
      <c r="DX18" s="350">
        <v>274.84024069319543</v>
      </c>
      <c r="DY18" s="350">
        <v>270.29656140350841</v>
      </c>
      <c r="DZ18" s="350">
        <v>327.38189618961803</v>
      </c>
      <c r="EA18" s="350">
        <v>283.78948522692531</v>
      </c>
      <c r="EB18" s="350">
        <v>323.21970758452539</v>
      </c>
      <c r="EC18" s="350">
        <v>326.44935068821025</v>
      </c>
      <c r="ED18" s="350">
        <v>340.96883200941517</v>
      </c>
      <c r="EE18" s="350">
        <v>345.14399540097861</v>
      </c>
      <c r="EF18" s="350">
        <v>405.16968562446317</v>
      </c>
      <c r="EG18" s="350">
        <v>351.58517575422104</v>
      </c>
      <c r="EH18" s="350">
        <v>360.31583802628023</v>
      </c>
      <c r="EI18" s="350">
        <v>378.26747409326231</v>
      </c>
      <c r="EJ18" s="350">
        <v>380.72403330731152</v>
      </c>
      <c r="EK18" s="350">
        <v>404.86617280747186</v>
      </c>
      <c r="EL18" s="350">
        <v>513.3999947739743</v>
      </c>
      <c r="EM18" s="350">
        <v>464.28154848800409</v>
      </c>
      <c r="EN18" s="350">
        <v>469.64757225433482</v>
      </c>
      <c r="EO18" s="350">
        <v>482.99024793388293</v>
      </c>
      <c r="EP18" s="350">
        <v>513.42190365790748</v>
      </c>
      <c r="EQ18" s="350">
        <v>500.01697031729947</v>
      </c>
      <c r="ER18" s="350">
        <v>673.72799173979922</v>
      </c>
      <c r="ES18" s="350">
        <v>534.75615265998363</v>
      </c>
      <c r="ET18" s="350">
        <v>526.13041829046585</v>
      </c>
      <c r="EU18" s="350">
        <v>565.60636848793138</v>
      </c>
      <c r="EV18" s="350">
        <v>559.44306080736214</v>
      </c>
      <c r="EW18" s="350">
        <v>547.18298636926806</v>
      </c>
      <c r="EX18" s="350">
        <v>684.11421863712758</v>
      </c>
      <c r="EY18" s="350">
        <v>550.74394120458919</v>
      </c>
      <c r="EZ18" s="350">
        <v>559.68189313346534</v>
      </c>
      <c r="FA18" s="350">
        <v>556.15082552981596</v>
      </c>
      <c r="FB18" s="350">
        <v>573.03125453226824</v>
      </c>
      <c r="FC18" s="350">
        <v>585.29552040569911</v>
      </c>
      <c r="FD18" s="350">
        <v>758.2063290501352</v>
      </c>
      <c r="FE18" s="350">
        <v>588.67987552900354</v>
      </c>
      <c r="FF18" s="350">
        <v>591.94565206812888</v>
      </c>
      <c r="FG18" s="350">
        <v>611.3424246050738</v>
      </c>
      <c r="FH18" s="350">
        <v>594.88282235621477</v>
      </c>
      <c r="FI18" s="350">
        <v>602.94205134030005</v>
      </c>
      <c r="FJ18" s="350">
        <v>739.46817189631611</v>
      </c>
      <c r="FK18" s="350">
        <v>609.28076201373153</v>
      </c>
      <c r="FL18" s="350">
        <v>621.83730794923281</v>
      </c>
      <c r="FM18" s="350">
        <v>605.13658683974938</v>
      </c>
      <c r="FN18" s="350">
        <v>648.27994569939028</v>
      </c>
      <c r="FO18" s="350">
        <v>679.9863770314189</v>
      </c>
      <c r="FP18" s="350">
        <v>861.72013633265476</v>
      </c>
      <c r="FQ18" s="350">
        <v>676.44281407034839</v>
      </c>
      <c r="FR18" s="350">
        <v>669.73034054401205</v>
      </c>
      <c r="FS18" s="350">
        <v>690.81621940928096</v>
      </c>
      <c r="FT18" s="350">
        <v>679.2617170444978</v>
      </c>
      <c r="FU18" s="350">
        <v>723.6553767123263</v>
      </c>
      <c r="FV18" s="350">
        <v>905.50695573440873</v>
      </c>
      <c r="FW18" s="350">
        <v>753.60323912607453</v>
      </c>
      <c r="FX18" s="350">
        <v>814.49738282035901</v>
      </c>
      <c r="FY18" s="350">
        <v>838.47064653425502</v>
      </c>
      <c r="FZ18" s="350">
        <v>894.72351012145759</v>
      </c>
      <c r="GA18" s="350">
        <v>896.12774391490416</v>
      </c>
      <c r="GB18" s="350">
        <v>1232.8707711918437</v>
      </c>
      <c r="GC18" s="350">
        <v>869.8357407793286</v>
      </c>
      <c r="GD18" s="350">
        <v>905.42055139409047</v>
      </c>
      <c r="GE18" s="350">
        <v>876.91563959289181</v>
      </c>
      <c r="GF18" s="350">
        <v>902.6569493196597</v>
      </c>
      <c r="GG18" s="350">
        <v>938.62130434782364</v>
      </c>
      <c r="GH18" s="350">
        <v>1235.2899083642069</v>
      </c>
      <c r="GI18" s="350">
        <v>972.27673951565589</v>
      </c>
      <c r="GJ18" s="350">
        <v>996.41683788122191</v>
      </c>
      <c r="GK18" s="350">
        <v>963.00400561911033</v>
      </c>
      <c r="GL18" s="350">
        <v>1065.7096798078842</v>
      </c>
      <c r="GM18" s="350">
        <v>1063.0739263681564</v>
      </c>
      <c r="GN18" s="350">
        <v>1583.9792418623788</v>
      </c>
      <c r="GO18" s="350">
        <v>1110.847935723117</v>
      </c>
      <c r="GP18" s="350">
        <v>1108.5074622052048</v>
      </c>
      <c r="GQ18" s="350">
        <v>1121.4181062124228</v>
      </c>
      <c r="GR18" s="350">
        <v>1141.4098884758394</v>
      </c>
      <c r="GS18" s="350">
        <v>1142.7862770970683</v>
      </c>
      <c r="GT18" s="350">
        <v>1576.5106074045382</v>
      </c>
      <c r="GU18" s="350">
        <v>1193.1225849817479</v>
      </c>
      <c r="GV18" s="350">
        <v>1202.5664403131093</v>
      </c>
      <c r="GW18" s="350">
        <v>1304.5917243436766</v>
      </c>
      <c r="GX18" s="350">
        <v>1311.9847925521071</v>
      </c>
      <c r="GY18" s="350">
        <v>1309.6767011834258</v>
      </c>
      <c r="GZ18" s="350">
        <v>1948.0121496992729</v>
      </c>
      <c r="HA18" s="350">
        <v>1343.2448980963063</v>
      </c>
      <c r="HB18" s="350">
        <v>1340.6136740513257</v>
      </c>
      <c r="HC18" s="350">
        <v>1394.4802430939171</v>
      </c>
      <c r="HD18" s="350">
        <v>1391.0769485791523</v>
      </c>
      <c r="HE18" s="350">
        <v>1385.9575487086565</v>
      </c>
      <c r="HF18" s="350">
        <v>1888.1787452725243</v>
      </c>
      <c r="HG18" s="350">
        <v>1395.0105723158792</v>
      </c>
      <c r="HH18" s="350">
        <v>1388.2201246383258</v>
      </c>
      <c r="HI18" s="350">
        <v>1344.4854330357132</v>
      </c>
      <c r="HJ18" s="350">
        <v>1421.0248517764157</v>
      </c>
      <c r="HK18" s="350">
        <v>1396.3872775472571</v>
      </c>
      <c r="HL18" s="350">
        <v>2122.71141543674</v>
      </c>
      <c r="HM18" s="350">
        <v>1547.8519539951565</v>
      </c>
      <c r="HN18" s="350">
        <v>1533.5837144853301</v>
      </c>
      <c r="HO18" s="350">
        <v>1609.9698353432334</v>
      </c>
      <c r="HP18" s="350">
        <v>1568.9899623263582</v>
      </c>
      <c r="HQ18" s="350">
        <v>1612.4246822742491</v>
      </c>
      <c r="HR18" s="350">
        <v>2252.6776511516368</v>
      </c>
      <c r="HS18" s="350">
        <v>1618.2483662306774</v>
      </c>
      <c r="HT18" s="350">
        <v>1701.9473393160335</v>
      </c>
      <c r="HU18" s="350">
        <v>1836.2105663507004</v>
      </c>
      <c r="HV18" s="350">
        <v>1836.2105663507004</v>
      </c>
      <c r="HW18" s="350">
        <v>1908.7444711992418</v>
      </c>
      <c r="HX18" s="350">
        <v>2811.7396858124648</v>
      </c>
      <c r="HY18" s="351">
        <v>2000.8926458752521</v>
      </c>
      <c r="HZ18" s="351">
        <v>1971.2302729284449</v>
      </c>
      <c r="IA18" s="351">
        <v>2062.7204488542407</v>
      </c>
      <c r="IB18" s="351">
        <v>2022.4585222960136</v>
      </c>
      <c r="IC18" s="351">
        <v>2119.8708967001462</v>
      </c>
      <c r="ID18" s="351">
        <v>2920.6717656844098</v>
      </c>
      <c r="IE18" s="351">
        <v>2110.8525469678934</v>
      </c>
      <c r="IF18" s="351">
        <v>2172.5855511443342</v>
      </c>
      <c r="IG18" s="351">
        <v>2204.9933691674337</v>
      </c>
      <c r="IH18" s="351">
        <v>2289.4409917733119</v>
      </c>
      <c r="II18" s="351">
        <v>2443.1838886300052</v>
      </c>
      <c r="IJ18" s="351">
        <v>3626.6322328931669</v>
      </c>
      <c r="IK18" s="351">
        <v>2556.4305114596027</v>
      </c>
      <c r="IL18" s="351">
        <v>2654.9906608779461</v>
      </c>
      <c r="IM18" s="351">
        <v>2651.7406515580651</v>
      </c>
      <c r="IN18" s="351">
        <v>2694.3974748201422</v>
      </c>
      <c r="IO18" s="351">
        <v>2764.1032984790741</v>
      </c>
      <c r="IP18" s="351">
        <v>3818.8147542555735</v>
      </c>
      <c r="IQ18" s="351">
        <v>2811.5083459380435</v>
      </c>
      <c r="IR18" s="351">
        <v>2947.6567788461534</v>
      </c>
      <c r="IS18" s="351">
        <v>3017.2127233611768</v>
      </c>
      <c r="IT18" s="351">
        <v>3101.0412689585542</v>
      </c>
      <c r="IU18" s="351">
        <v>3276.7552628918111</v>
      </c>
      <c r="IV18" s="351">
        <v>4882.4950940438857</v>
      </c>
      <c r="IW18" s="352"/>
    </row>
    <row r="19" spans="1:257" ht="12.75" customHeight="1" x14ac:dyDescent="0.25">
      <c r="A19" s="348">
        <v>501</v>
      </c>
      <c r="B19" s="349" t="s">
        <v>368</v>
      </c>
      <c r="C19" s="350">
        <v>1224.3612394804793</v>
      </c>
      <c r="D19" s="350">
        <v>1243.4771826122355</v>
      </c>
      <c r="E19" s="350">
        <v>1219.7713451183249</v>
      </c>
      <c r="F19" s="350">
        <v>1352.086012670459</v>
      </c>
      <c r="G19" s="350">
        <v>1320.6290532946907</v>
      </c>
      <c r="H19" s="350">
        <v>1464.3900736913126</v>
      </c>
      <c r="I19" s="350">
        <v>1710.6666011621692</v>
      </c>
      <c r="J19" s="350">
        <v>2105.9767011402751</v>
      </c>
      <c r="K19" s="350">
        <v>2313.6620021715012</v>
      </c>
      <c r="L19" s="350">
        <v>2377.3660120436739</v>
      </c>
      <c r="M19" s="350">
        <v>2660.2128369480733</v>
      </c>
      <c r="N19" s="350">
        <v>3967.61479906248</v>
      </c>
      <c r="O19" s="350">
        <v>4365.9821265088494</v>
      </c>
      <c r="P19" s="350">
        <v>4847.664626547823</v>
      </c>
      <c r="Q19" s="350">
        <v>5397.0982647994342</v>
      </c>
      <c r="R19" s="350">
        <v>6539.2861297297923</v>
      </c>
      <c r="S19" s="350">
        <v>8428.071461662812</v>
      </c>
      <c r="T19" s="350">
        <v>10175.037023766892</v>
      </c>
      <c r="U19" s="330"/>
      <c r="V19" s="350">
        <v>1480.3317820069205</v>
      </c>
      <c r="W19" s="350">
        <v>1411.7581646046217</v>
      </c>
      <c r="X19" s="350">
        <v>1489.1288904449009</v>
      </c>
      <c r="Y19" s="350">
        <v>1553.0274017278671</v>
      </c>
      <c r="Z19" s="350">
        <v>1528.6664443688301</v>
      </c>
      <c r="AA19" s="350">
        <v>1801.6267412482557</v>
      </c>
      <c r="AB19" s="350">
        <v>2189.7754099854337</v>
      </c>
      <c r="AC19" s="350">
        <v>2739.0973962321045</v>
      </c>
      <c r="AD19" s="350">
        <v>3105.3762840542204</v>
      </c>
      <c r="AE19" s="350">
        <v>2961.4169324191889</v>
      </c>
      <c r="AF19" s="350">
        <v>3789.2218179071783</v>
      </c>
      <c r="AG19" s="350">
        <v>5011.8604803646631</v>
      </c>
      <c r="AH19" s="350">
        <v>5225.4742164224845</v>
      </c>
      <c r="AI19" s="350">
        <v>6242.4782127265698</v>
      </c>
      <c r="AJ19" s="350">
        <v>6963.4832398287044</v>
      </c>
      <c r="AK19" s="350">
        <v>9552.9676004243138</v>
      </c>
      <c r="AL19" s="350">
        <v>11110.621708486102</v>
      </c>
      <c r="AM19" s="350">
        <v>13216.846466565854</v>
      </c>
      <c r="AN19" s="332"/>
      <c r="AO19" s="350">
        <v>1172.0875317604339</v>
      </c>
      <c r="AP19" s="350">
        <v>1223.7982043935044</v>
      </c>
      <c r="AQ19" s="350">
        <v>1234.8873458013311</v>
      </c>
      <c r="AR19" s="350">
        <v>1198.6857816640168</v>
      </c>
      <c r="AS19" s="350">
        <v>1138.9011177484192</v>
      </c>
      <c r="AT19" s="350">
        <v>1357.8256386677265</v>
      </c>
      <c r="AU19" s="350">
        <v>1144.7072088796604</v>
      </c>
      <c r="AV19" s="350">
        <v>1174.4539642684749</v>
      </c>
      <c r="AW19" s="350">
        <v>1174.6155011026844</v>
      </c>
      <c r="AX19" s="350">
        <v>1181.4884612222472</v>
      </c>
      <c r="AY19" s="350">
        <v>1210.5523362503311</v>
      </c>
      <c r="AZ19" s="350">
        <v>1480.3317820069205</v>
      </c>
      <c r="BA19" s="350">
        <v>1154.0385875216571</v>
      </c>
      <c r="BB19" s="350">
        <v>1190.4143889024588</v>
      </c>
      <c r="BC19" s="350">
        <v>1278.3936237814378</v>
      </c>
      <c r="BD19" s="350">
        <v>1155.6482457692589</v>
      </c>
      <c r="BE19" s="350">
        <v>1282.1066809859744</v>
      </c>
      <c r="BF19" s="350">
        <v>1344.1181689104042</v>
      </c>
      <c r="BG19" s="350">
        <v>1159.2187583239356</v>
      </c>
      <c r="BH19" s="350">
        <v>1152.9752500504067</v>
      </c>
      <c r="BI19" s="350">
        <v>1244.4828960055111</v>
      </c>
      <c r="BJ19" s="350">
        <v>1201.2498213207791</v>
      </c>
      <c r="BK19" s="350">
        <v>1347.321605170383</v>
      </c>
      <c r="BL19" s="350">
        <v>1411.7581646046217</v>
      </c>
      <c r="BM19" s="350">
        <v>1132.0432486587042</v>
      </c>
      <c r="BN19" s="350">
        <v>1129.2921264367908</v>
      </c>
      <c r="BO19" s="350">
        <v>1165.9305599324719</v>
      </c>
      <c r="BP19" s="350">
        <v>1259.1424527588731</v>
      </c>
      <c r="BQ19" s="350">
        <v>1240.1175494672684</v>
      </c>
      <c r="BR19" s="350">
        <v>1434.0790808857573</v>
      </c>
      <c r="BS19" s="350">
        <v>1164.3930786180156</v>
      </c>
      <c r="BT19" s="350">
        <v>1074.7458580422317</v>
      </c>
      <c r="BU19" s="350">
        <v>1183.0320478293618</v>
      </c>
      <c r="BV19" s="350">
        <v>1178.4769959312725</v>
      </c>
      <c r="BW19" s="350">
        <v>1186.8742524142515</v>
      </c>
      <c r="BX19" s="350">
        <v>1489.1288904449009</v>
      </c>
      <c r="BY19" s="350">
        <v>945.45670161028647</v>
      </c>
      <c r="BZ19" s="350">
        <v>1112.1622011893021</v>
      </c>
      <c r="CA19" s="350">
        <v>1377.7514288461539</v>
      </c>
      <c r="CB19" s="350">
        <v>1352.0888832204771</v>
      </c>
      <c r="CC19" s="350">
        <v>1383.2512349930371</v>
      </c>
      <c r="CD19" s="350">
        <v>1637.9291781818108</v>
      </c>
      <c r="CE19" s="350">
        <v>1326.4857056145593</v>
      </c>
      <c r="CF19" s="350">
        <v>1320.3990682468389</v>
      </c>
      <c r="CG19" s="350">
        <v>1312.5566624685155</v>
      </c>
      <c r="CH19" s="350">
        <v>1495.820743962455</v>
      </c>
      <c r="CI19" s="350">
        <v>1408.1029419842057</v>
      </c>
      <c r="CJ19" s="350">
        <v>1553.0274017278671</v>
      </c>
      <c r="CK19" s="350">
        <v>1177.9474131981958</v>
      </c>
      <c r="CL19" s="350">
        <v>1267.092499441851</v>
      </c>
      <c r="CM19" s="350">
        <v>1310.9078308977139</v>
      </c>
      <c r="CN19" s="350">
        <v>1403.4945610345978</v>
      </c>
      <c r="CO19" s="350">
        <v>1334.3571531126213</v>
      </c>
      <c r="CP19" s="350">
        <v>1501.2248719034535</v>
      </c>
      <c r="CQ19" s="350">
        <v>1338.6318153313871</v>
      </c>
      <c r="CR19" s="350">
        <v>1363.8180573605225</v>
      </c>
      <c r="CS19" s="350">
        <v>1139.2715851271989</v>
      </c>
      <c r="CT19" s="350">
        <v>1205.7381059652646</v>
      </c>
      <c r="CU19" s="350">
        <v>1276.3983017946546</v>
      </c>
      <c r="CV19" s="350">
        <v>1528.6664443688301</v>
      </c>
      <c r="CW19" s="350">
        <v>1087.5040653716344</v>
      </c>
      <c r="CX19" s="350">
        <v>1299.3914976821591</v>
      </c>
      <c r="CY19" s="350">
        <v>1745.6069186173565</v>
      </c>
      <c r="CZ19" s="350">
        <v>1654.3106344480102</v>
      </c>
      <c r="DA19" s="350">
        <v>1482.6325662376953</v>
      </c>
      <c r="DB19" s="350">
        <v>1778.1473209609442</v>
      </c>
      <c r="DC19" s="350">
        <v>1248.0935970274438</v>
      </c>
      <c r="DD19" s="350">
        <v>1516.4724073215787</v>
      </c>
      <c r="DE19" s="350">
        <v>1217.4105819547178</v>
      </c>
      <c r="DF19" s="350">
        <v>1427.6617881562199</v>
      </c>
      <c r="DG19" s="350">
        <v>1313.8227652697333</v>
      </c>
      <c r="DH19" s="350">
        <v>1801.6267412482557</v>
      </c>
      <c r="DI19" s="350">
        <v>1249.3895521590489</v>
      </c>
      <c r="DJ19" s="350">
        <v>1123.1816324392366</v>
      </c>
      <c r="DK19" s="350">
        <v>1461.5356410012309</v>
      </c>
      <c r="DL19" s="350">
        <v>1608.6174943853155</v>
      </c>
      <c r="DM19" s="350">
        <v>1738.5954769878547</v>
      </c>
      <c r="DN19" s="350">
        <v>1880.1125537684693</v>
      </c>
      <c r="DO19" s="350">
        <v>1328.8512351639531</v>
      </c>
      <c r="DP19" s="350">
        <v>1984.1600407766953</v>
      </c>
      <c r="DQ19" s="350">
        <v>2263.5349279334114</v>
      </c>
      <c r="DR19" s="350">
        <v>1967.4998983739849</v>
      </c>
      <c r="DS19" s="350">
        <v>1732.7453509713989</v>
      </c>
      <c r="DT19" s="350">
        <v>2189.7754099854337</v>
      </c>
      <c r="DU19" s="350">
        <v>1505.5833323954271</v>
      </c>
      <c r="DV19" s="350">
        <v>1411.5572754865161</v>
      </c>
      <c r="DW19" s="350">
        <v>1636.4006156294602</v>
      </c>
      <c r="DX19" s="350">
        <v>2027.7782894416807</v>
      </c>
      <c r="DY19" s="350">
        <v>2341.6646677675435</v>
      </c>
      <c r="DZ19" s="350">
        <v>2693.1581116720695</v>
      </c>
      <c r="EA19" s="350">
        <v>2252.7570594619929</v>
      </c>
      <c r="EB19" s="350">
        <v>2399.3735365170924</v>
      </c>
      <c r="EC19" s="350">
        <v>1937.6652085925218</v>
      </c>
      <c r="ED19" s="350">
        <v>2206.8058872861429</v>
      </c>
      <c r="EE19" s="350">
        <v>2119.879033200747</v>
      </c>
      <c r="EF19" s="350">
        <v>2739.0973962321045</v>
      </c>
      <c r="EG19" s="350">
        <v>1876.6299784366647</v>
      </c>
      <c r="EH19" s="350">
        <v>1809.8138928465473</v>
      </c>
      <c r="EI19" s="350">
        <v>2255.9061118535105</v>
      </c>
      <c r="EJ19" s="350">
        <v>2275.9331458906795</v>
      </c>
      <c r="EK19" s="350">
        <v>2279.8131294133145</v>
      </c>
      <c r="EL19" s="350">
        <v>3031.3797965154231</v>
      </c>
      <c r="EM19" s="350">
        <v>2233.7401415457966</v>
      </c>
      <c r="EN19" s="350">
        <v>2249.957969506464</v>
      </c>
      <c r="EO19" s="350">
        <v>2231.9247636470095</v>
      </c>
      <c r="EP19" s="350">
        <v>2269.0579521333257</v>
      </c>
      <c r="EQ19" s="350">
        <v>2144.4108602150609</v>
      </c>
      <c r="ER19" s="350">
        <v>3105.3762840542204</v>
      </c>
      <c r="ES19" s="350">
        <v>2016.0919781299119</v>
      </c>
      <c r="ET19" s="350">
        <v>2066.9504612983687</v>
      </c>
      <c r="EU19" s="350">
        <v>2663.4338991566224</v>
      </c>
      <c r="EV19" s="350">
        <v>2427.7375763624486</v>
      </c>
      <c r="EW19" s="350">
        <v>2418.6099678709952</v>
      </c>
      <c r="EX19" s="350">
        <v>3330.9593682843142</v>
      </c>
      <c r="EY19" s="350">
        <v>2004.7029719270543</v>
      </c>
      <c r="EZ19" s="350">
        <v>2234.0272589403871</v>
      </c>
      <c r="FA19" s="350">
        <v>2076.4519518480729</v>
      </c>
      <c r="FB19" s="350">
        <v>2165.9143948957053</v>
      </c>
      <c r="FC19" s="350">
        <v>2162.095383391013</v>
      </c>
      <c r="FD19" s="350">
        <v>2961.4169324191889</v>
      </c>
      <c r="FE19" s="350">
        <v>1997.9084045565946</v>
      </c>
      <c r="FF19" s="350">
        <v>2297.2104531946698</v>
      </c>
      <c r="FG19" s="350">
        <v>2622.4192866973658</v>
      </c>
      <c r="FH19" s="350">
        <v>2782.1367472888774</v>
      </c>
      <c r="FI19" s="350">
        <v>2929.1314899248341</v>
      </c>
      <c r="FJ19" s="350">
        <v>3797.0235140740874</v>
      </c>
      <c r="FK19" s="350">
        <v>2399.6545719374149</v>
      </c>
      <c r="FL19" s="350">
        <v>2147.7807398891091</v>
      </c>
      <c r="FM19" s="350">
        <v>2122.8486181976145</v>
      </c>
      <c r="FN19" s="350">
        <v>2345.1398968021622</v>
      </c>
      <c r="FO19" s="350">
        <v>2692.0785029069693</v>
      </c>
      <c r="FP19" s="350">
        <v>3789.2218179071783</v>
      </c>
      <c r="FQ19" s="350">
        <v>2661.4634314875429</v>
      </c>
      <c r="FR19" s="350">
        <v>3063.2343655597542</v>
      </c>
      <c r="FS19" s="350">
        <v>3847.0907831494274</v>
      </c>
      <c r="FT19" s="350">
        <v>3722.7436184542958</v>
      </c>
      <c r="FU19" s="350">
        <v>4183.6331522950368</v>
      </c>
      <c r="FV19" s="350">
        <v>5152.6631410727878</v>
      </c>
      <c r="FW19" s="350">
        <v>4400.7444020066359</v>
      </c>
      <c r="FX19" s="350">
        <v>4692.3234099481369</v>
      </c>
      <c r="FY19" s="350">
        <v>3876.5539235340125</v>
      </c>
      <c r="FZ19" s="350">
        <v>3885.5591924135852</v>
      </c>
      <c r="GA19" s="350">
        <v>3113.5076884638875</v>
      </c>
      <c r="GB19" s="350">
        <v>5011.8604803646631</v>
      </c>
      <c r="GC19" s="350">
        <v>3778.7030635288543</v>
      </c>
      <c r="GD19" s="350">
        <v>3279.9450040045544</v>
      </c>
      <c r="GE19" s="350">
        <v>4615.9986234993366</v>
      </c>
      <c r="GF19" s="350">
        <v>4709.6062054263557</v>
      </c>
      <c r="GG19" s="350">
        <v>4712.0517252801601</v>
      </c>
      <c r="GH19" s="350">
        <v>6141.9233566809953</v>
      </c>
      <c r="GI19" s="350">
        <v>4921.0265527876745</v>
      </c>
      <c r="GJ19" s="350">
        <v>4237.9351366474448</v>
      </c>
      <c r="GK19" s="350">
        <v>3734.0715464559385</v>
      </c>
      <c r="GL19" s="350">
        <v>3739.4514185161579</v>
      </c>
      <c r="GM19" s="350">
        <v>3295.5986688562343</v>
      </c>
      <c r="GN19" s="350">
        <v>5225.4742164224845</v>
      </c>
      <c r="GO19" s="350">
        <v>3479.7776904504608</v>
      </c>
      <c r="GP19" s="350">
        <v>3192.9189472369508</v>
      </c>
      <c r="GQ19" s="350">
        <v>4186.1075013596001</v>
      </c>
      <c r="GR19" s="350">
        <v>4951.9820031871714</v>
      </c>
      <c r="GS19" s="350">
        <v>5377.0067966161605</v>
      </c>
      <c r="GT19" s="350">
        <v>6926.1725282036741</v>
      </c>
      <c r="GU19" s="350">
        <v>4905.5572274180868</v>
      </c>
      <c r="GV19" s="350">
        <v>5576.9247888561558</v>
      </c>
      <c r="GW19" s="350">
        <v>4433.8975321517673</v>
      </c>
      <c r="GX19" s="350">
        <v>4840.2444352364946</v>
      </c>
      <c r="GY19" s="350">
        <v>4058.9078551307816</v>
      </c>
      <c r="GZ19" s="350">
        <v>6242.4782127265698</v>
      </c>
      <c r="HA19" s="350">
        <v>4137.4056802858659</v>
      </c>
      <c r="HB19" s="350">
        <v>3803.9760209527267</v>
      </c>
      <c r="HC19" s="350">
        <v>4422.9558800102395</v>
      </c>
      <c r="HD19" s="350">
        <v>5357.2845452211523</v>
      </c>
      <c r="HE19" s="350">
        <v>5630.7591157297211</v>
      </c>
      <c r="HF19" s="350">
        <v>6685.6791737385674</v>
      </c>
      <c r="HG19" s="350">
        <v>4667.3130169374144</v>
      </c>
      <c r="HH19" s="350">
        <v>6346.2277472603073</v>
      </c>
      <c r="HI19" s="350">
        <v>6511.491828986972</v>
      </c>
      <c r="HJ19" s="350">
        <v>5583.4180324090121</v>
      </c>
      <c r="HK19" s="350">
        <v>4655.1848962325157</v>
      </c>
      <c r="HL19" s="350">
        <v>6963.4832398287044</v>
      </c>
      <c r="HM19" s="350">
        <v>4214.2463406395627</v>
      </c>
      <c r="HN19" s="350">
        <v>4427.1867293546229</v>
      </c>
      <c r="HO19" s="350">
        <v>5238.7154305752347</v>
      </c>
      <c r="HP19" s="350">
        <v>5170.2859459087422</v>
      </c>
      <c r="HQ19" s="350">
        <v>6509.7698445374808</v>
      </c>
      <c r="HR19" s="350">
        <v>9789.7481176135243</v>
      </c>
      <c r="HS19" s="350">
        <v>8212.8315988646591</v>
      </c>
      <c r="HT19" s="350">
        <v>7057.1999054579537</v>
      </c>
      <c r="HU19" s="350">
        <v>6288.7636733248009</v>
      </c>
      <c r="HV19" s="350">
        <v>6288.7636733248009</v>
      </c>
      <c r="HW19" s="350">
        <v>5720.954696731812</v>
      </c>
      <c r="HX19" s="350">
        <v>9552.9676004243138</v>
      </c>
      <c r="HY19" s="351">
        <v>6725.7315698924349</v>
      </c>
      <c r="HZ19" s="351">
        <v>5628.8747950709903</v>
      </c>
      <c r="IA19" s="351">
        <v>6275.8820481213124</v>
      </c>
      <c r="IB19" s="351">
        <v>6584.5063702262414</v>
      </c>
      <c r="IC19" s="351">
        <v>6987.9749893770077</v>
      </c>
      <c r="ID19" s="351">
        <v>12340.410063865551</v>
      </c>
      <c r="IE19" s="351">
        <v>8705.2884105334597</v>
      </c>
      <c r="IF19" s="351">
        <v>10134.645552981672</v>
      </c>
      <c r="IG19" s="351">
        <v>9498.8244999312265</v>
      </c>
      <c r="IH19" s="351">
        <v>9015.4316017912279</v>
      </c>
      <c r="II19" s="351">
        <v>8128.6659296764974</v>
      </c>
      <c r="IJ19" s="351">
        <v>11110.621708486102</v>
      </c>
      <c r="IK19" s="351">
        <v>7126.0105794537849</v>
      </c>
      <c r="IL19" s="351">
        <v>7087.0948001665183</v>
      </c>
      <c r="IM19" s="351">
        <v>7739.6019925046576</v>
      </c>
      <c r="IN19" s="351">
        <v>7974.3071886447206</v>
      </c>
      <c r="IO19" s="351">
        <v>7945.9962392792713</v>
      </c>
      <c r="IP19" s="351">
        <v>12543.938086189492</v>
      </c>
      <c r="IQ19" s="351">
        <v>10729.218153916252</v>
      </c>
      <c r="IR19" s="351">
        <v>13046.58666468937</v>
      </c>
      <c r="IS19" s="351">
        <v>12955.300931757596</v>
      </c>
      <c r="IT19" s="351">
        <v>11795.809333533725</v>
      </c>
      <c r="IU19" s="351">
        <v>9939.7338485014443</v>
      </c>
      <c r="IV19" s="351">
        <v>13216.846466565854</v>
      </c>
      <c r="IW19" s="352"/>
    </row>
    <row r="20" spans="1:257" ht="12.75" customHeight="1" x14ac:dyDescent="0.25">
      <c r="A20" s="348">
        <v>502</v>
      </c>
      <c r="B20" s="349" t="s">
        <v>369</v>
      </c>
      <c r="C20" s="350">
        <v>402.09230527854379</v>
      </c>
      <c r="D20" s="350">
        <v>426.27367851283225</v>
      </c>
      <c r="E20" s="350">
        <v>335.75586433038717</v>
      </c>
      <c r="F20" s="350">
        <v>329.00691978443018</v>
      </c>
      <c r="G20" s="350">
        <v>385.9444214267906</v>
      </c>
      <c r="H20" s="350">
        <v>345.91080794706772</v>
      </c>
      <c r="I20" s="350">
        <v>343.78287615682962</v>
      </c>
      <c r="J20" s="350">
        <v>389.46855109582992</v>
      </c>
      <c r="K20" s="350">
        <v>585.85146953280309</v>
      </c>
      <c r="L20" s="350">
        <v>701.85928531270622</v>
      </c>
      <c r="M20" s="350">
        <v>778.88862847591508</v>
      </c>
      <c r="N20" s="350">
        <v>1066.7175443081671</v>
      </c>
      <c r="O20" s="350">
        <v>1377.1284562156197</v>
      </c>
      <c r="P20" s="350">
        <v>1836.4205660870318</v>
      </c>
      <c r="Q20" s="350">
        <v>2200.8961528116229</v>
      </c>
      <c r="R20" s="350">
        <v>2643.6431866870998</v>
      </c>
      <c r="S20" s="350">
        <v>3013.3327498713788</v>
      </c>
      <c r="T20" s="350">
        <v>3555.2255749668038</v>
      </c>
      <c r="U20" s="330"/>
      <c r="V20" s="350">
        <v>540.02943661971813</v>
      </c>
      <c r="W20" s="350">
        <v>490.69299999999993</v>
      </c>
      <c r="X20" s="350">
        <v>453.22813953488367</v>
      </c>
      <c r="Y20" s="350">
        <v>526.85556521739124</v>
      </c>
      <c r="Z20" s="350">
        <v>471.96887323943662</v>
      </c>
      <c r="AA20" s="350">
        <v>417.72476190476198</v>
      </c>
      <c r="AB20" s="350">
        <v>475.66384615384629</v>
      </c>
      <c r="AC20" s="350">
        <v>570.99092592592592</v>
      </c>
      <c r="AD20" s="350">
        <v>907.68268292682944</v>
      </c>
      <c r="AE20" s="350">
        <v>928.90944444444438</v>
      </c>
      <c r="AF20" s="350">
        <v>1081.1753225806456</v>
      </c>
      <c r="AG20" s="350">
        <v>1785.6372631578938</v>
      </c>
      <c r="AH20" s="350">
        <v>2146.4991752577316</v>
      </c>
      <c r="AI20" s="350">
        <v>2592.9374683544302</v>
      </c>
      <c r="AJ20" s="350">
        <v>3600.1715652173925</v>
      </c>
      <c r="AK20" s="350">
        <v>3517.2543589743586</v>
      </c>
      <c r="AL20" s="350">
        <v>4285.1577272727282</v>
      </c>
      <c r="AM20" s="350">
        <v>5481.1108235294123</v>
      </c>
      <c r="AN20" s="332"/>
      <c r="AO20" s="350">
        <v>312.55833333333345</v>
      </c>
      <c r="AP20" s="350">
        <v>332.19068965517243</v>
      </c>
      <c r="AQ20" s="350">
        <v>381.77650000000006</v>
      </c>
      <c r="AR20" s="350">
        <v>365.41015624999989</v>
      </c>
      <c r="AS20" s="350">
        <v>377.86965517241384</v>
      </c>
      <c r="AT20" s="350">
        <v>514.39784313725511</v>
      </c>
      <c r="AU20" s="350">
        <v>428.76804878048796</v>
      </c>
      <c r="AV20" s="350">
        <v>432.33166666666665</v>
      </c>
      <c r="AW20" s="350">
        <v>382.68265625000004</v>
      </c>
      <c r="AX20" s="350">
        <v>350.50081081081106</v>
      </c>
      <c r="AY20" s="350">
        <v>406.59186666666665</v>
      </c>
      <c r="AZ20" s="350">
        <v>540.02943661971813</v>
      </c>
      <c r="BA20" s="350">
        <v>399.44033333333346</v>
      </c>
      <c r="BB20" s="350">
        <v>379.10592592592593</v>
      </c>
      <c r="BC20" s="350">
        <v>399.25802083333332</v>
      </c>
      <c r="BD20" s="350">
        <v>377.75074766355146</v>
      </c>
      <c r="BE20" s="350">
        <v>432.04054054054052</v>
      </c>
      <c r="BF20" s="350">
        <v>526.31666666666672</v>
      </c>
      <c r="BG20" s="350">
        <v>402.6142307692308</v>
      </c>
      <c r="BH20" s="350">
        <v>519.49701923076918</v>
      </c>
      <c r="BI20" s="350">
        <v>352.03971153846146</v>
      </c>
      <c r="BJ20" s="350">
        <v>455.05619565217398</v>
      </c>
      <c r="BK20" s="350">
        <v>381.47175000000004</v>
      </c>
      <c r="BL20" s="350">
        <v>490.69299999999993</v>
      </c>
      <c r="BM20" s="350">
        <v>345.9782608695653</v>
      </c>
      <c r="BN20" s="350">
        <v>366.80500000000006</v>
      </c>
      <c r="BO20" s="350">
        <v>331.61463768115948</v>
      </c>
      <c r="BP20" s="350">
        <v>310.97314814814808</v>
      </c>
      <c r="BQ20" s="350">
        <v>318.9287037037036</v>
      </c>
      <c r="BR20" s="350">
        <v>441.34094339622618</v>
      </c>
      <c r="BS20" s="350">
        <v>267.91199999999992</v>
      </c>
      <c r="BT20" s="350">
        <v>281.5188135593221</v>
      </c>
      <c r="BU20" s="350">
        <v>288.31841269841266</v>
      </c>
      <c r="BV20" s="350">
        <v>312.70058823529416</v>
      </c>
      <c r="BW20" s="350">
        <v>309.75172413793109</v>
      </c>
      <c r="BX20" s="350">
        <v>453.22813953488367</v>
      </c>
      <c r="BY20" s="350">
        <v>291.91152542372879</v>
      </c>
      <c r="BZ20" s="350">
        <v>314.1138181818182</v>
      </c>
      <c r="CA20" s="350">
        <v>323.79133333333328</v>
      </c>
      <c r="CB20" s="350">
        <v>315.86660000000006</v>
      </c>
      <c r="CC20" s="350">
        <v>316.27000000000004</v>
      </c>
      <c r="CD20" s="350">
        <v>451.09901960784322</v>
      </c>
      <c r="CE20" s="350">
        <v>240.93784810126587</v>
      </c>
      <c r="CF20" s="350">
        <v>247.77546511627901</v>
      </c>
      <c r="CG20" s="350">
        <v>321.64881355932187</v>
      </c>
      <c r="CH20" s="350">
        <v>253.71349999999987</v>
      </c>
      <c r="CI20" s="350">
        <v>344.09954887218038</v>
      </c>
      <c r="CJ20" s="350">
        <v>526.85556521739124</v>
      </c>
      <c r="CK20" s="350">
        <v>324.99593750000003</v>
      </c>
      <c r="CL20" s="350">
        <v>361.70839285714288</v>
      </c>
      <c r="CM20" s="350">
        <v>398.98369047619053</v>
      </c>
      <c r="CN20" s="350">
        <v>397.43390243902451</v>
      </c>
      <c r="CO20" s="350">
        <v>431.94531645569623</v>
      </c>
      <c r="CP20" s="350">
        <v>569.99670588235267</v>
      </c>
      <c r="CQ20" s="350">
        <v>363.30086419753087</v>
      </c>
      <c r="CR20" s="350">
        <v>328.957868852459</v>
      </c>
      <c r="CS20" s="350">
        <v>333.0956250000001</v>
      </c>
      <c r="CT20" s="350">
        <v>329.99014492753616</v>
      </c>
      <c r="CU20" s="350">
        <v>318.95573529411769</v>
      </c>
      <c r="CV20" s="350">
        <v>471.96887323943662</v>
      </c>
      <c r="CW20" s="350">
        <v>366.99102941176471</v>
      </c>
      <c r="CX20" s="350">
        <v>342.98983870967743</v>
      </c>
      <c r="CY20" s="350">
        <v>336.85281249999997</v>
      </c>
      <c r="CZ20" s="350">
        <v>351.35206349206345</v>
      </c>
      <c r="DA20" s="350">
        <v>331.56945454545439</v>
      </c>
      <c r="DB20" s="350">
        <v>440.70776119402996</v>
      </c>
      <c r="DC20" s="350">
        <v>328.41047619047617</v>
      </c>
      <c r="DD20" s="350">
        <v>304.07211764705892</v>
      </c>
      <c r="DE20" s="350">
        <v>330.10759999999999</v>
      </c>
      <c r="DF20" s="350">
        <v>311.53450704225338</v>
      </c>
      <c r="DG20" s="350">
        <v>288.61727272727268</v>
      </c>
      <c r="DH20" s="350">
        <v>417.72476190476198</v>
      </c>
      <c r="DI20" s="350">
        <v>327.5545454545454</v>
      </c>
      <c r="DJ20" s="350">
        <v>330.34894736842108</v>
      </c>
      <c r="DK20" s="350">
        <v>311.12835616438349</v>
      </c>
      <c r="DL20" s="350">
        <v>313.55385714285705</v>
      </c>
      <c r="DM20" s="350">
        <v>307.76917808219173</v>
      </c>
      <c r="DN20" s="350">
        <v>435.67384615384611</v>
      </c>
      <c r="DO20" s="350">
        <v>321.50016393442615</v>
      </c>
      <c r="DP20" s="350">
        <v>324.79557377049173</v>
      </c>
      <c r="DQ20" s="350">
        <v>321.84090909090901</v>
      </c>
      <c r="DR20" s="350">
        <v>328.55849056603779</v>
      </c>
      <c r="DS20" s="350">
        <v>327.0068</v>
      </c>
      <c r="DT20" s="350">
        <v>475.66384615384629</v>
      </c>
      <c r="DU20" s="350">
        <v>368.47372549019616</v>
      </c>
      <c r="DV20" s="350">
        <v>357.89442307692326</v>
      </c>
      <c r="DW20" s="350">
        <v>337.01830188679236</v>
      </c>
      <c r="DX20" s="350">
        <v>342.73792452830185</v>
      </c>
      <c r="DY20" s="350">
        <v>345.58490196078418</v>
      </c>
      <c r="DZ20" s="350">
        <v>506.68387755102032</v>
      </c>
      <c r="EA20" s="350">
        <v>345.06940000000003</v>
      </c>
      <c r="EB20" s="350">
        <v>351.44215686274509</v>
      </c>
      <c r="EC20" s="350">
        <v>356.93274509803916</v>
      </c>
      <c r="ED20" s="350">
        <v>364.16961538461538</v>
      </c>
      <c r="EE20" s="350">
        <v>426.62461538461542</v>
      </c>
      <c r="EF20" s="350">
        <v>570.99092592592592</v>
      </c>
      <c r="EG20" s="350">
        <v>470.51865384615394</v>
      </c>
      <c r="EH20" s="350">
        <v>448.65576923076912</v>
      </c>
      <c r="EI20" s="350">
        <v>496.09509433962256</v>
      </c>
      <c r="EJ20" s="350">
        <v>487.08333333333331</v>
      </c>
      <c r="EK20" s="350">
        <v>508.79458333333349</v>
      </c>
      <c r="EL20" s="350">
        <v>697.92361702127641</v>
      </c>
      <c r="EM20" s="350">
        <v>626.02227272727282</v>
      </c>
      <c r="EN20" s="350">
        <v>567.4289583333333</v>
      </c>
      <c r="EO20" s="350">
        <v>585.75760869565204</v>
      </c>
      <c r="EP20" s="350">
        <v>603.09733333333327</v>
      </c>
      <c r="EQ20" s="350">
        <v>631.15772727272736</v>
      </c>
      <c r="ER20" s="350">
        <v>907.68268292682944</v>
      </c>
      <c r="ES20" s="350">
        <v>638.01622222222227</v>
      </c>
      <c r="ET20" s="350">
        <v>654.19893617021285</v>
      </c>
      <c r="EU20" s="350">
        <v>725.49260869565239</v>
      </c>
      <c r="EV20" s="350">
        <v>708.96302325581405</v>
      </c>
      <c r="EW20" s="350">
        <v>675.47021276595751</v>
      </c>
      <c r="EX20" s="350">
        <v>879.34285714285659</v>
      </c>
      <c r="EY20" s="350">
        <v>618.79549019607839</v>
      </c>
      <c r="EZ20" s="350">
        <v>646.83265306122451</v>
      </c>
      <c r="FA20" s="350">
        <v>641.21208333333345</v>
      </c>
      <c r="FB20" s="350">
        <v>663.02346938775531</v>
      </c>
      <c r="FC20" s="350">
        <v>642.05442307692306</v>
      </c>
      <c r="FD20" s="350">
        <v>928.90944444444438</v>
      </c>
      <c r="FE20" s="350">
        <v>720.6164705882353</v>
      </c>
      <c r="FF20" s="350">
        <v>720.84634615384596</v>
      </c>
      <c r="FG20" s="350">
        <v>661.18399999999974</v>
      </c>
      <c r="FH20" s="350">
        <v>700.70442307692292</v>
      </c>
      <c r="FI20" s="350">
        <v>707.67918367346931</v>
      </c>
      <c r="FJ20" s="350">
        <v>1011.3979166666669</v>
      </c>
      <c r="FK20" s="350">
        <v>759.13959183673467</v>
      </c>
      <c r="FL20" s="350">
        <v>721.06068965517238</v>
      </c>
      <c r="FM20" s="350">
        <v>724.06883333333337</v>
      </c>
      <c r="FN20" s="350">
        <v>784.23737704918017</v>
      </c>
      <c r="FO20" s="350">
        <v>754.55338709677403</v>
      </c>
      <c r="FP20" s="350">
        <v>1081.1753225806456</v>
      </c>
      <c r="FQ20" s="350">
        <v>759.52907692307679</v>
      </c>
      <c r="FR20" s="350">
        <v>788.30968253968229</v>
      </c>
      <c r="FS20" s="350">
        <v>764.8059740259738</v>
      </c>
      <c r="FT20" s="350">
        <v>811.87586666666641</v>
      </c>
      <c r="FU20" s="350">
        <v>1029.1022222222221</v>
      </c>
      <c r="FV20" s="350">
        <v>1423.9116666666664</v>
      </c>
      <c r="FW20" s="350">
        <v>977.75095238095184</v>
      </c>
      <c r="FX20" s="350">
        <v>1060.6659302325579</v>
      </c>
      <c r="FY20" s="350">
        <v>1087.5805555555553</v>
      </c>
      <c r="FZ20" s="350">
        <v>1187.6640217391305</v>
      </c>
      <c r="GA20" s="350">
        <v>1123.7773195876296</v>
      </c>
      <c r="GB20" s="350">
        <v>1785.6372631578938</v>
      </c>
      <c r="GC20" s="350">
        <v>1231.6094949494948</v>
      </c>
      <c r="GD20" s="350">
        <v>1199.7174489795912</v>
      </c>
      <c r="GE20" s="350">
        <v>1184.2247999999997</v>
      </c>
      <c r="GF20" s="350">
        <v>1168.3518999999992</v>
      </c>
      <c r="GG20" s="350">
        <v>1161.2842574257418</v>
      </c>
      <c r="GH20" s="350">
        <v>1733.0105154639175</v>
      </c>
      <c r="GI20" s="350">
        <v>1160.451428571429</v>
      </c>
      <c r="GJ20" s="350">
        <v>1279.0678431372555</v>
      </c>
      <c r="GK20" s="350">
        <v>1286.7989320388344</v>
      </c>
      <c r="GL20" s="350">
        <v>1500.5239583333332</v>
      </c>
      <c r="GM20" s="350">
        <v>1474.0017204301082</v>
      </c>
      <c r="GN20" s="350">
        <v>2146.4991752577316</v>
      </c>
      <c r="GO20" s="350">
        <v>1566.2281818181814</v>
      </c>
      <c r="GP20" s="350">
        <v>1557.6858999999999</v>
      </c>
      <c r="GQ20" s="350">
        <v>1554.321505376344</v>
      </c>
      <c r="GR20" s="350">
        <v>1678.5436781609192</v>
      </c>
      <c r="GS20" s="350">
        <v>1555.6882558139539</v>
      </c>
      <c r="GT20" s="350">
        <v>2357.5937037037033</v>
      </c>
      <c r="GU20" s="350">
        <v>1631.012820512821</v>
      </c>
      <c r="GV20" s="350">
        <v>1905.0275000000004</v>
      </c>
      <c r="GW20" s="350">
        <v>2013.8542857142857</v>
      </c>
      <c r="GX20" s="350">
        <v>1855.8054166666677</v>
      </c>
      <c r="GY20" s="350">
        <v>1768.3480769230775</v>
      </c>
      <c r="GZ20" s="350">
        <v>2592.9374683544302</v>
      </c>
      <c r="HA20" s="350">
        <v>1890.5938372093017</v>
      </c>
      <c r="HB20" s="350">
        <v>1929.9287058823527</v>
      </c>
      <c r="HC20" s="350">
        <v>1984.1279310344821</v>
      </c>
      <c r="HD20" s="350">
        <v>1931.3993975903611</v>
      </c>
      <c r="HE20" s="350">
        <v>2117.6215929203536</v>
      </c>
      <c r="HF20" s="350">
        <v>3118.0823008849547</v>
      </c>
      <c r="HG20" s="350">
        <v>2006.8411594202908</v>
      </c>
      <c r="HH20" s="350">
        <v>1770.9081456953659</v>
      </c>
      <c r="HI20" s="350">
        <v>2094.5066666666676</v>
      </c>
      <c r="HJ20" s="350">
        <v>2113.2733576642345</v>
      </c>
      <c r="HK20" s="350">
        <v>1853.2991735537187</v>
      </c>
      <c r="HL20" s="350">
        <v>3600.1715652173925</v>
      </c>
      <c r="HM20" s="350">
        <v>2370.101980198021</v>
      </c>
      <c r="HN20" s="350">
        <v>2356.1335789473683</v>
      </c>
      <c r="HO20" s="350">
        <v>2315.1197647058821</v>
      </c>
      <c r="HP20" s="350">
        <v>2420.163855421687</v>
      </c>
      <c r="HQ20" s="350">
        <v>2217.2578571428571</v>
      </c>
      <c r="HR20" s="350">
        <v>3276.4654761904758</v>
      </c>
      <c r="HS20" s="350">
        <v>2447.2927848101272</v>
      </c>
      <c r="HT20" s="350">
        <v>2660.1524691358027</v>
      </c>
      <c r="HU20" s="350">
        <v>2812.7388311688319</v>
      </c>
      <c r="HV20" s="350">
        <v>2812.7388311688319</v>
      </c>
      <c r="HW20" s="350">
        <v>2518.2984523809523</v>
      </c>
      <c r="HX20" s="350">
        <v>3517.2543589743586</v>
      </c>
      <c r="HY20" s="351">
        <v>2541.3506250000005</v>
      </c>
      <c r="HZ20" s="351">
        <v>2645.0382926829261</v>
      </c>
      <c r="IA20" s="351">
        <v>2857.9758749999996</v>
      </c>
      <c r="IB20" s="351">
        <v>2822.8888157894739</v>
      </c>
      <c r="IC20" s="351">
        <v>2970.8873972602742</v>
      </c>
      <c r="ID20" s="351">
        <v>3870.7613157894734</v>
      </c>
      <c r="IE20" s="351">
        <v>2939.9003076923077</v>
      </c>
      <c r="IF20" s="351">
        <v>2812.843442622951</v>
      </c>
      <c r="IG20" s="351">
        <v>2789.1553968253979</v>
      </c>
      <c r="IH20" s="351">
        <v>2665.5857142857149</v>
      </c>
      <c r="II20" s="351">
        <v>2958.448088235295</v>
      </c>
      <c r="IJ20" s="351">
        <v>4285.1577272727282</v>
      </c>
      <c r="IK20" s="351">
        <v>2979.0371641791048</v>
      </c>
      <c r="IL20" s="351">
        <v>2941.9176190476187</v>
      </c>
      <c r="IM20" s="351">
        <v>2975.7739682539682</v>
      </c>
      <c r="IN20" s="351">
        <v>2921.2863076923072</v>
      </c>
      <c r="IO20" s="351">
        <v>3406.1549333333328</v>
      </c>
      <c r="IP20" s="351">
        <v>4912.9724675324678</v>
      </c>
      <c r="IQ20" s="351">
        <v>3370.4587654320976</v>
      </c>
      <c r="IR20" s="351">
        <v>3207.792948717949</v>
      </c>
      <c r="IS20" s="351">
        <v>3496.329220779221</v>
      </c>
      <c r="IT20" s="351">
        <v>3336.6406329113906</v>
      </c>
      <c r="IU20" s="351">
        <v>3633.23204819277</v>
      </c>
      <c r="IV20" s="351">
        <v>5481.1108235294123</v>
      </c>
      <c r="IW20" s="352"/>
    </row>
    <row r="21" spans="1:257" ht="12.75" customHeight="1" x14ac:dyDescent="0.25">
      <c r="A21" s="348">
        <v>503</v>
      </c>
      <c r="B21" s="349" t="s">
        <v>370</v>
      </c>
      <c r="C21" s="350">
        <v>452.91352585899341</v>
      </c>
      <c r="D21" s="350">
        <v>385.5345362391958</v>
      </c>
      <c r="E21" s="350">
        <v>374.65205570700437</v>
      </c>
      <c r="F21" s="350">
        <v>343.4340492003621</v>
      </c>
      <c r="G21" s="350">
        <v>307.16899519324761</v>
      </c>
      <c r="H21" s="350">
        <v>208.52136538645206</v>
      </c>
      <c r="I21" s="350">
        <v>256.26995445191147</v>
      </c>
      <c r="J21" s="350">
        <v>368.43374915517387</v>
      </c>
      <c r="K21" s="350">
        <v>564.65524229032951</v>
      </c>
      <c r="L21" s="350">
        <v>1001.763645871218</v>
      </c>
      <c r="M21" s="350">
        <v>1317.404036810686</v>
      </c>
      <c r="N21" s="350">
        <v>1734.4080746218585</v>
      </c>
      <c r="O21" s="350">
        <v>2352.5156496497762</v>
      </c>
      <c r="P21" s="350">
        <v>2404.2395231419418</v>
      </c>
      <c r="Q21" s="350">
        <v>2139.373572729663</v>
      </c>
      <c r="R21" s="350">
        <v>2198.643438226522</v>
      </c>
      <c r="S21" s="350">
        <v>2694.6264193503889</v>
      </c>
      <c r="T21" s="350">
        <v>3313.1554995798924</v>
      </c>
      <c r="U21" s="330"/>
      <c r="V21" s="350">
        <v>565.01914062500077</v>
      </c>
      <c r="W21" s="350">
        <v>489.17881578947379</v>
      </c>
      <c r="X21" s="350">
        <v>324.82986531986523</v>
      </c>
      <c r="Y21" s="350">
        <v>431.67809090909037</v>
      </c>
      <c r="Z21" s="350">
        <v>271.79733218588598</v>
      </c>
      <c r="AA21" s="350">
        <v>218.21448369565221</v>
      </c>
      <c r="AB21" s="350">
        <v>468.06776340110906</v>
      </c>
      <c r="AC21" s="350">
        <v>470.78227488151697</v>
      </c>
      <c r="AD21" s="350">
        <v>856.56402826855287</v>
      </c>
      <c r="AE21" s="350">
        <v>1174.8646537396121</v>
      </c>
      <c r="AF21" s="350">
        <v>1213.8425330396469</v>
      </c>
      <c r="AG21" s="350">
        <v>2175.2239933993401</v>
      </c>
      <c r="AH21" s="350">
        <v>2907.1447683923734</v>
      </c>
      <c r="AI21" s="350">
        <v>3165.3622611464989</v>
      </c>
      <c r="AJ21" s="350">
        <v>2795.3299514563096</v>
      </c>
      <c r="AK21" s="350">
        <v>2554.0033739837363</v>
      </c>
      <c r="AL21" s="350">
        <v>3429.8155038759705</v>
      </c>
      <c r="AM21" s="350">
        <v>3150.142558746737</v>
      </c>
      <c r="AN21" s="332"/>
      <c r="AO21" s="350">
        <v>374.11775</v>
      </c>
      <c r="AP21" s="350">
        <v>388.59644736842114</v>
      </c>
      <c r="AQ21" s="350">
        <v>403.19376470588219</v>
      </c>
      <c r="AR21" s="350">
        <v>374.10823529411755</v>
      </c>
      <c r="AS21" s="350">
        <v>444.10328947368419</v>
      </c>
      <c r="AT21" s="350">
        <v>670.89361111111111</v>
      </c>
      <c r="AU21" s="350">
        <v>472.04267605633811</v>
      </c>
      <c r="AV21" s="350">
        <v>467.22898550724648</v>
      </c>
      <c r="AW21" s="350">
        <v>475.8160869565217</v>
      </c>
      <c r="AX21" s="350">
        <v>406.08704761904733</v>
      </c>
      <c r="AY21" s="350">
        <v>393.75527559055087</v>
      </c>
      <c r="AZ21" s="350">
        <v>565.01914062500077</v>
      </c>
      <c r="BA21" s="350">
        <v>360.66427536231879</v>
      </c>
      <c r="BB21" s="350">
        <v>356.57762295081972</v>
      </c>
      <c r="BC21" s="350">
        <v>394.23611650485418</v>
      </c>
      <c r="BD21" s="350">
        <v>395.44522522522487</v>
      </c>
      <c r="BE21" s="350">
        <v>404.38603773584919</v>
      </c>
      <c r="BF21" s="350">
        <v>491.99014492753668</v>
      </c>
      <c r="BG21" s="350">
        <v>375.79784883720941</v>
      </c>
      <c r="BH21" s="350">
        <v>331.50399061032908</v>
      </c>
      <c r="BI21" s="350">
        <v>356.14720279720297</v>
      </c>
      <c r="BJ21" s="350">
        <v>348.46946524064163</v>
      </c>
      <c r="BK21" s="350">
        <v>322.0176888888887</v>
      </c>
      <c r="BL21" s="350">
        <v>489.17881578947379</v>
      </c>
      <c r="BM21" s="350">
        <v>328.67333333333318</v>
      </c>
      <c r="BN21" s="350">
        <v>333.71727272727287</v>
      </c>
      <c r="BO21" s="350">
        <v>392.71357142857158</v>
      </c>
      <c r="BP21" s="350">
        <v>407.98101010100999</v>
      </c>
      <c r="BQ21" s="350">
        <v>390.40556701030931</v>
      </c>
      <c r="BR21" s="350">
        <v>534.3740566037734</v>
      </c>
      <c r="BS21" s="350">
        <v>364.91235849056602</v>
      </c>
      <c r="BT21" s="350">
        <v>357.54561403508802</v>
      </c>
      <c r="BU21" s="350">
        <v>378.83636363636322</v>
      </c>
      <c r="BV21" s="350">
        <v>360.1798692810458</v>
      </c>
      <c r="BW21" s="350">
        <v>321.65578651685382</v>
      </c>
      <c r="BX21" s="350">
        <v>324.82986531986523</v>
      </c>
      <c r="BY21" s="350">
        <v>246.10120000000001</v>
      </c>
      <c r="BZ21" s="350">
        <v>403.27632653061221</v>
      </c>
      <c r="CA21" s="350">
        <v>311.2257391304351</v>
      </c>
      <c r="CB21" s="350">
        <v>321.43523404255313</v>
      </c>
      <c r="CC21" s="350">
        <v>352.58129943502831</v>
      </c>
      <c r="CD21" s="350">
        <v>452.96407960198962</v>
      </c>
      <c r="CE21" s="350">
        <v>328.39805128205137</v>
      </c>
      <c r="CF21" s="350">
        <v>326.81656084656106</v>
      </c>
      <c r="CG21" s="350">
        <v>314.22328042328024</v>
      </c>
      <c r="CH21" s="350">
        <v>345.04588235294125</v>
      </c>
      <c r="CI21" s="350">
        <v>287.46284584980231</v>
      </c>
      <c r="CJ21" s="350">
        <v>431.67809090909037</v>
      </c>
      <c r="CK21" s="350">
        <v>346.89182170542608</v>
      </c>
      <c r="CL21" s="350">
        <v>300.24807843137233</v>
      </c>
      <c r="CM21" s="350">
        <v>307.00793846153812</v>
      </c>
      <c r="CN21" s="350">
        <v>296.20764492753597</v>
      </c>
      <c r="CO21" s="350">
        <v>305.10867469879497</v>
      </c>
      <c r="CP21" s="350">
        <v>374.39728888888919</v>
      </c>
      <c r="CQ21" s="350">
        <v>309.54064220183477</v>
      </c>
      <c r="CR21" s="350">
        <v>324.04026785714251</v>
      </c>
      <c r="CS21" s="350">
        <v>318.26742358078593</v>
      </c>
      <c r="CT21" s="350">
        <v>273.09417322834616</v>
      </c>
      <c r="CU21" s="350">
        <v>259.42665615141948</v>
      </c>
      <c r="CV21" s="350">
        <v>271.79733218588598</v>
      </c>
      <c r="CW21" s="350">
        <v>211.99440766550504</v>
      </c>
      <c r="CX21" s="350">
        <v>203.43616554054097</v>
      </c>
      <c r="CY21" s="350">
        <v>233.54004683840765</v>
      </c>
      <c r="CZ21" s="350">
        <v>214.19994609164408</v>
      </c>
      <c r="DA21" s="350">
        <v>205.9363559322033</v>
      </c>
      <c r="DB21" s="350">
        <v>317.00331858407105</v>
      </c>
      <c r="DC21" s="350">
        <v>153.36590551181109</v>
      </c>
      <c r="DD21" s="350">
        <v>175.89541818181812</v>
      </c>
      <c r="DE21" s="350">
        <v>185.54960317460333</v>
      </c>
      <c r="DF21" s="350">
        <v>165.0390909090911</v>
      </c>
      <c r="DG21" s="350">
        <v>218.08164251207717</v>
      </c>
      <c r="DH21" s="350">
        <v>218.21448369565221</v>
      </c>
      <c r="DI21" s="350">
        <v>182.34917948717981</v>
      </c>
      <c r="DJ21" s="350">
        <v>175.21490196078418</v>
      </c>
      <c r="DK21" s="350">
        <v>191.83648648648656</v>
      </c>
      <c r="DL21" s="350">
        <v>177.25573407202234</v>
      </c>
      <c r="DM21" s="350">
        <v>193.87715962441285</v>
      </c>
      <c r="DN21" s="350">
        <v>261.24823943661949</v>
      </c>
      <c r="DO21" s="350">
        <v>241.36683870967781</v>
      </c>
      <c r="DP21" s="350">
        <v>235.97200000000001</v>
      </c>
      <c r="DQ21" s="350">
        <v>275.88016427104753</v>
      </c>
      <c r="DR21" s="350">
        <v>294.64541666666662</v>
      </c>
      <c r="DS21" s="350">
        <v>377.525569306931</v>
      </c>
      <c r="DT21" s="350">
        <v>468.06776340110906</v>
      </c>
      <c r="DU21" s="350">
        <v>343.7132129963897</v>
      </c>
      <c r="DV21" s="350">
        <v>311.03777934936329</v>
      </c>
      <c r="DW21" s="350">
        <v>293.4584161073825</v>
      </c>
      <c r="DX21" s="350">
        <v>272.31515151515134</v>
      </c>
      <c r="DY21" s="350">
        <v>290.22221343873514</v>
      </c>
      <c r="DZ21" s="350">
        <v>433.70817283950646</v>
      </c>
      <c r="EA21" s="350">
        <v>397.59047486033558</v>
      </c>
      <c r="EB21" s="350">
        <v>366.00275280898876</v>
      </c>
      <c r="EC21" s="350">
        <v>365.20106145251407</v>
      </c>
      <c r="ED21" s="350">
        <v>420.04004640371272</v>
      </c>
      <c r="EE21" s="350">
        <v>457.13343320848946</v>
      </c>
      <c r="EF21" s="350">
        <v>470.78227488151697</v>
      </c>
      <c r="EG21" s="350">
        <v>391.23198518518473</v>
      </c>
      <c r="EH21" s="350">
        <v>382.36452459016323</v>
      </c>
      <c r="EI21" s="350">
        <v>333.75320855614922</v>
      </c>
      <c r="EJ21" s="350">
        <v>580.11990421455948</v>
      </c>
      <c r="EK21" s="350">
        <v>709.43841304347757</v>
      </c>
      <c r="EL21" s="350">
        <v>993.12403846153757</v>
      </c>
      <c r="EM21" s="350">
        <v>420.93322784810073</v>
      </c>
      <c r="EN21" s="350">
        <v>454.83867219917028</v>
      </c>
      <c r="EO21" s="350">
        <v>479.21068548387041</v>
      </c>
      <c r="EP21" s="350">
        <v>509.17170478170385</v>
      </c>
      <c r="EQ21" s="350">
        <v>665.112514851485</v>
      </c>
      <c r="ER21" s="350">
        <v>856.56402826855287</v>
      </c>
      <c r="ES21" s="350">
        <v>922.38544067796636</v>
      </c>
      <c r="ET21" s="350">
        <v>1001.8793250444032</v>
      </c>
      <c r="EU21" s="350">
        <v>1047.6211304347819</v>
      </c>
      <c r="EV21" s="350">
        <v>1004.9845047169806</v>
      </c>
      <c r="EW21" s="350">
        <v>1201.8707653061222</v>
      </c>
      <c r="EX21" s="350">
        <v>1452.1533037693987</v>
      </c>
      <c r="EY21" s="350">
        <v>831.82116822429839</v>
      </c>
      <c r="EZ21" s="350">
        <v>949.87213333333227</v>
      </c>
      <c r="FA21" s="350">
        <v>819.24537634408534</v>
      </c>
      <c r="FB21" s="350">
        <v>835.40563636363572</v>
      </c>
      <c r="FC21" s="350">
        <v>779.0603124999991</v>
      </c>
      <c r="FD21" s="350">
        <v>1174.8646537396121</v>
      </c>
      <c r="FE21" s="350">
        <v>1033.4886216216207</v>
      </c>
      <c r="FF21" s="350">
        <v>1090.7838461538456</v>
      </c>
      <c r="FG21" s="350">
        <v>1510.9944200626949</v>
      </c>
      <c r="FH21" s="350">
        <v>1352.529429530199</v>
      </c>
      <c r="FI21" s="350">
        <v>1296.6247260273951</v>
      </c>
      <c r="FJ21" s="350">
        <v>2327.5557096774187</v>
      </c>
      <c r="FK21" s="350">
        <v>1359.1217543859634</v>
      </c>
      <c r="FL21" s="350">
        <v>1472.4423972602731</v>
      </c>
      <c r="FM21" s="350">
        <v>1005.8862598425189</v>
      </c>
      <c r="FN21" s="350">
        <v>1060.7847272727267</v>
      </c>
      <c r="FO21" s="350">
        <v>1084.7940168539303</v>
      </c>
      <c r="FP21" s="350">
        <v>1213.8425330396469</v>
      </c>
      <c r="FQ21" s="350">
        <v>1138.263316953316</v>
      </c>
      <c r="FR21" s="350">
        <v>1505.8596614583305</v>
      </c>
      <c r="FS21" s="350">
        <v>2442.9754983922835</v>
      </c>
      <c r="FT21" s="350">
        <v>1985.5626203208569</v>
      </c>
      <c r="FU21" s="350">
        <v>2174.4568085106393</v>
      </c>
      <c r="FV21" s="350">
        <v>2448.53336515513</v>
      </c>
      <c r="FW21" s="350">
        <v>1153.1861707988976</v>
      </c>
      <c r="FX21" s="350">
        <v>1351.5623921568617</v>
      </c>
      <c r="FY21" s="350">
        <v>1618.0909677419347</v>
      </c>
      <c r="FZ21" s="350">
        <v>1516.8942672413777</v>
      </c>
      <c r="GA21" s="350">
        <v>1302.2878333333322</v>
      </c>
      <c r="GB21" s="350">
        <v>2175.2239933993401</v>
      </c>
      <c r="GC21" s="350">
        <v>1683.5137370242207</v>
      </c>
      <c r="GD21" s="350">
        <v>1602.1411604095565</v>
      </c>
      <c r="GE21" s="350">
        <v>1599.8294968553455</v>
      </c>
      <c r="GF21" s="350">
        <v>2312.3506603773571</v>
      </c>
      <c r="GG21" s="350">
        <v>3157.1932967032972</v>
      </c>
      <c r="GH21" s="350">
        <v>4338.0034701492541</v>
      </c>
      <c r="GI21" s="350">
        <v>1810.9744036697241</v>
      </c>
      <c r="GJ21" s="350">
        <v>2878.8558054711239</v>
      </c>
      <c r="GK21" s="350">
        <v>2141.3466775244301</v>
      </c>
      <c r="GL21" s="350">
        <v>1918.6085910652923</v>
      </c>
      <c r="GM21" s="350">
        <v>1880.2257281553379</v>
      </c>
      <c r="GN21" s="350">
        <v>2907.1447683923734</v>
      </c>
      <c r="GO21" s="350">
        <v>1614.8686402266285</v>
      </c>
      <c r="GP21" s="350">
        <v>1700.7185249999984</v>
      </c>
      <c r="GQ21" s="350">
        <v>1590.6764231738055</v>
      </c>
      <c r="GR21" s="350">
        <v>2811.7553776435038</v>
      </c>
      <c r="GS21" s="350">
        <v>3143.3370061728383</v>
      </c>
      <c r="GT21" s="350">
        <v>3741.0954729729738</v>
      </c>
      <c r="GU21" s="350">
        <v>2034.0173037542661</v>
      </c>
      <c r="GV21" s="350">
        <v>3050.3157094594585</v>
      </c>
      <c r="GW21" s="350">
        <v>2303.9367625899272</v>
      </c>
      <c r="GX21" s="350">
        <v>1934.3341762452119</v>
      </c>
      <c r="GY21" s="350">
        <v>1760.4566193181877</v>
      </c>
      <c r="GZ21" s="350">
        <v>3165.3622611464989</v>
      </c>
      <c r="HA21" s="350">
        <v>1593.363631578947</v>
      </c>
      <c r="HB21" s="350">
        <v>1960.0312735849068</v>
      </c>
      <c r="HC21" s="350">
        <v>1684.1688477366274</v>
      </c>
      <c r="HD21" s="350">
        <v>2099.8930975609755</v>
      </c>
      <c r="HE21" s="350">
        <v>2138.872219178083</v>
      </c>
      <c r="HF21" s="350">
        <v>3141.6067005076125</v>
      </c>
      <c r="HG21" s="350">
        <v>2009.3560490463217</v>
      </c>
      <c r="HH21" s="350">
        <v>2014.9695093457944</v>
      </c>
      <c r="HI21" s="350">
        <v>2063.8239449541279</v>
      </c>
      <c r="HJ21" s="350">
        <v>2342.189212598425</v>
      </c>
      <c r="HK21" s="350">
        <v>1828.8784352078246</v>
      </c>
      <c r="HL21" s="350">
        <v>2795.3299514563096</v>
      </c>
      <c r="HM21" s="350">
        <v>1852.0527014218021</v>
      </c>
      <c r="HN21" s="350">
        <v>2089.5732885906045</v>
      </c>
      <c r="HO21" s="350">
        <v>2205.021678004533</v>
      </c>
      <c r="HP21" s="350">
        <v>2109.694745762712</v>
      </c>
      <c r="HQ21" s="350">
        <v>2107.7840594059421</v>
      </c>
      <c r="HR21" s="350">
        <v>2951.2973490813656</v>
      </c>
      <c r="HS21" s="350">
        <v>1941.4480493827145</v>
      </c>
      <c r="HT21" s="350">
        <v>1989.6125515463909</v>
      </c>
      <c r="HU21" s="350">
        <v>2274.405000000002</v>
      </c>
      <c r="HV21" s="350">
        <v>2274.405000000002</v>
      </c>
      <c r="HW21" s="350">
        <v>2034.4234615384612</v>
      </c>
      <c r="HX21" s="350">
        <v>2554.0033739837363</v>
      </c>
      <c r="HY21" s="351">
        <v>1650.6601044386434</v>
      </c>
      <c r="HZ21" s="351">
        <v>3021.5444927536196</v>
      </c>
      <c r="IA21" s="351">
        <v>3130.9413804713786</v>
      </c>
      <c r="IB21" s="351">
        <v>2724.3922187499998</v>
      </c>
      <c r="IC21" s="351">
        <v>2431.9779019073571</v>
      </c>
      <c r="ID21" s="351">
        <v>3046.8752522935783</v>
      </c>
      <c r="IE21" s="351">
        <v>2411.7984459459472</v>
      </c>
      <c r="IF21" s="351">
        <v>3175.6314594594578</v>
      </c>
      <c r="IG21" s="351">
        <v>2322.6958311345675</v>
      </c>
      <c r="IH21" s="351">
        <v>2472.0628484848498</v>
      </c>
      <c r="II21" s="351">
        <v>2517.1215926892964</v>
      </c>
      <c r="IJ21" s="351">
        <v>3429.8155038759705</v>
      </c>
      <c r="IK21" s="351">
        <v>2525.4978281622921</v>
      </c>
      <c r="IL21" s="351">
        <v>2402.4585071574616</v>
      </c>
      <c r="IM21" s="351">
        <v>3378.4004710920776</v>
      </c>
      <c r="IN21" s="351">
        <v>2456.1639215686273</v>
      </c>
      <c r="IO21" s="351">
        <v>4958.1236860068229</v>
      </c>
      <c r="IP21" s="351">
        <v>5992.8794274809188</v>
      </c>
      <c r="IQ21" s="351">
        <v>3021.5823904382469</v>
      </c>
      <c r="IR21" s="351">
        <v>2741.8093795620448</v>
      </c>
      <c r="IS21" s="351">
        <v>3362.5552432432423</v>
      </c>
      <c r="IT21" s="351">
        <v>2924.4015140845067</v>
      </c>
      <c r="IU21" s="351">
        <v>2843.8510674157324</v>
      </c>
      <c r="IV21" s="351">
        <v>3150.142558746737</v>
      </c>
      <c r="IW21" s="352"/>
    </row>
    <row r="22" spans="1:257" ht="12.75" customHeight="1" x14ac:dyDescent="0.25">
      <c r="A22" s="348">
        <v>1110</v>
      </c>
      <c r="B22" s="349" t="s">
        <v>214</v>
      </c>
      <c r="C22" s="350">
        <v>3201.2608236066576</v>
      </c>
      <c r="D22" s="350">
        <v>3527.8590403382491</v>
      </c>
      <c r="E22" s="350">
        <v>3799.4460032418119</v>
      </c>
      <c r="F22" s="350">
        <v>4117.6405237730041</v>
      </c>
      <c r="G22" s="350">
        <v>4274.6852929133502</v>
      </c>
      <c r="H22" s="350">
        <v>4361.3175047740688</v>
      </c>
      <c r="I22" s="350">
        <v>4369.0310333377302</v>
      </c>
      <c r="J22" s="350">
        <v>5185.580206324069</v>
      </c>
      <c r="K22" s="350">
        <v>5733.346879679114</v>
      </c>
      <c r="L22" s="350">
        <v>6353.5929841672778</v>
      </c>
      <c r="M22" s="350">
        <v>7795.6046630475612</v>
      </c>
      <c r="N22" s="350">
        <v>9525.2107592577249</v>
      </c>
      <c r="O22" s="350">
        <v>11967.485208358592</v>
      </c>
      <c r="P22" s="350">
        <v>15207.076208602824</v>
      </c>
      <c r="Q22" s="350">
        <v>17891.932819702986</v>
      </c>
      <c r="R22" s="350">
        <v>21059.294956459238</v>
      </c>
      <c r="S22" s="350">
        <v>27336.95656158491</v>
      </c>
      <c r="T22" s="350">
        <v>31756.152211763638</v>
      </c>
      <c r="U22" s="330"/>
      <c r="V22" s="350">
        <v>4786.8213796539594</v>
      </c>
      <c r="W22" s="350">
        <v>5211.2040490319741</v>
      </c>
      <c r="X22" s="350">
        <v>5422.234922067265</v>
      </c>
      <c r="Y22" s="350">
        <v>5694.0241234949663</v>
      </c>
      <c r="Z22" s="350">
        <v>5740.3196231714428</v>
      </c>
      <c r="AA22" s="350">
        <v>5613.7226165674383</v>
      </c>
      <c r="AB22" s="350">
        <v>5467.5375144575928</v>
      </c>
      <c r="AC22" s="350">
        <v>6974.6361239749176</v>
      </c>
      <c r="AD22" s="350">
        <v>7547.3284819166138</v>
      </c>
      <c r="AE22" s="350">
        <v>8191.1740441491556</v>
      </c>
      <c r="AF22" s="350">
        <v>11427.881016589145</v>
      </c>
      <c r="AG22" s="350">
        <v>12813.348230363572</v>
      </c>
      <c r="AH22" s="350">
        <v>16512.04012322205</v>
      </c>
      <c r="AI22" s="350">
        <v>20276.015064615865</v>
      </c>
      <c r="AJ22" s="350">
        <v>25523.251995148999</v>
      </c>
      <c r="AK22" s="350">
        <v>29876.291364338773</v>
      </c>
      <c r="AL22" s="350">
        <v>35590.623707896011</v>
      </c>
      <c r="AM22" s="350">
        <v>42953.914965146396</v>
      </c>
      <c r="AN22" s="332"/>
      <c r="AO22" s="350">
        <v>3055.3963822104834</v>
      </c>
      <c r="AP22" s="350">
        <v>2896.4086490089694</v>
      </c>
      <c r="AQ22" s="350">
        <v>2842.5971099181556</v>
      </c>
      <c r="AR22" s="350">
        <v>2853.3169260943178</v>
      </c>
      <c r="AS22" s="350">
        <v>3056.2169459508377</v>
      </c>
      <c r="AT22" s="350">
        <v>4366.5981248339494</v>
      </c>
      <c r="AU22" s="350">
        <v>2854.1830929019588</v>
      </c>
      <c r="AV22" s="350">
        <v>2891.4367852282035</v>
      </c>
      <c r="AW22" s="350">
        <v>2944.8594370168262</v>
      </c>
      <c r="AX22" s="350">
        <v>2928.9755486636673</v>
      </c>
      <c r="AY22" s="350">
        <v>2938.3195017985659</v>
      </c>
      <c r="AZ22" s="350">
        <v>4786.8213796539594</v>
      </c>
      <c r="BA22" s="350">
        <v>3277.8527562663639</v>
      </c>
      <c r="BB22" s="350">
        <v>3167.5145040113289</v>
      </c>
      <c r="BC22" s="350">
        <v>3157.4904315391832</v>
      </c>
      <c r="BD22" s="350">
        <v>3197.0490917782013</v>
      </c>
      <c r="BE22" s="350">
        <v>3501.045796398244</v>
      </c>
      <c r="BF22" s="350">
        <v>4738.081206540106</v>
      </c>
      <c r="BG22" s="350">
        <v>3183.256477040346</v>
      </c>
      <c r="BH22" s="350">
        <v>3102.3285318168946</v>
      </c>
      <c r="BI22" s="350">
        <v>3222.938013491048</v>
      </c>
      <c r="BJ22" s="350">
        <v>3176.2242141741476</v>
      </c>
      <c r="BK22" s="350">
        <v>3399.3234119711469</v>
      </c>
      <c r="BL22" s="350">
        <v>5211.2040490319741</v>
      </c>
      <c r="BM22" s="350">
        <v>3688.3940312864302</v>
      </c>
      <c r="BN22" s="350">
        <v>3226.2226267778224</v>
      </c>
      <c r="BO22" s="350">
        <v>3360.7709799510931</v>
      </c>
      <c r="BP22" s="350">
        <v>3552.9768662519259</v>
      </c>
      <c r="BQ22" s="350">
        <v>4157.1275241063549</v>
      </c>
      <c r="BR22" s="350">
        <v>4875.0283950946405</v>
      </c>
      <c r="BS22" s="350">
        <v>3381.01471333267</v>
      </c>
      <c r="BT22" s="350">
        <v>3305.7879236253452</v>
      </c>
      <c r="BU22" s="350">
        <v>3406.9290301921151</v>
      </c>
      <c r="BV22" s="350">
        <v>3689.230322315746</v>
      </c>
      <c r="BW22" s="350">
        <v>3527.6347039003404</v>
      </c>
      <c r="BX22" s="350">
        <v>5422.234922067265</v>
      </c>
      <c r="BY22" s="350">
        <v>3915.0581577864709</v>
      </c>
      <c r="BZ22" s="350">
        <v>3546.7970462962949</v>
      </c>
      <c r="CA22" s="350">
        <v>4685.1931471502576</v>
      </c>
      <c r="CB22" s="350">
        <v>3865.5461810690831</v>
      </c>
      <c r="CC22" s="350">
        <v>3687.7418744760976</v>
      </c>
      <c r="CD22" s="350">
        <v>5366.2757150340221</v>
      </c>
      <c r="CE22" s="350">
        <v>3830.3866909975732</v>
      </c>
      <c r="CF22" s="350">
        <v>3531.4230426855333</v>
      </c>
      <c r="CG22" s="350">
        <v>3577.6820152294958</v>
      </c>
      <c r="CH22" s="350">
        <v>3994.385873425907</v>
      </c>
      <c r="CI22" s="350">
        <v>3717.1724176303564</v>
      </c>
      <c r="CJ22" s="350">
        <v>5694.0241234949663</v>
      </c>
      <c r="CK22" s="350">
        <v>4489.0168599464396</v>
      </c>
      <c r="CL22" s="350">
        <v>4314.375816143488</v>
      </c>
      <c r="CM22" s="350">
        <v>3669.1583521063226</v>
      </c>
      <c r="CN22" s="350">
        <v>4110.975840566467</v>
      </c>
      <c r="CO22" s="350">
        <v>3542.671708039165</v>
      </c>
      <c r="CP22" s="350">
        <v>6870.2866308492457</v>
      </c>
      <c r="CQ22" s="350">
        <v>3591.9185582468208</v>
      </c>
      <c r="CR22" s="350">
        <v>3710.5389270386049</v>
      </c>
      <c r="CS22" s="350">
        <v>3719.7639929494644</v>
      </c>
      <c r="CT22" s="350">
        <v>3910.6389237880762</v>
      </c>
      <c r="CU22" s="350">
        <v>3626.5582821146781</v>
      </c>
      <c r="CV22" s="350">
        <v>5740.3196231714428</v>
      </c>
      <c r="CW22" s="350">
        <v>4496.4297788290814</v>
      </c>
      <c r="CX22" s="350">
        <v>4081.9025492991177</v>
      </c>
      <c r="CY22" s="350">
        <v>4953.532787332424</v>
      </c>
      <c r="CZ22" s="350">
        <v>4811.3043317806905</v>
      </c>
      <c r="DA22" s="350">
        <v>3724.1922972485813</v>
      </c>
      <c r="DB22" s="350">
        <v>5710.411253014975</v>
      </c>
      <c r="DC22" s="350">
        <v>3914.0587753378081</v>
      </c>
      <c r="DD22" s="350">
        <v>3670.5860836043703</v>
      </c>
      <c r="DE22" s="350">
        <v>3706.2879075923529</v>
      </c>
      <c r="DF22" s="350">
        <v>3981.849424703883</v>
      </c>
      <c r="DG22" s="350">
        <v>3671.5322519781043</v>
      </c>
      <c r="DH22" s="350">
        <v>5613.7226165674383</v>
      </c>
      <c r="DI22" s="350">
        <v>4557.0128765432019</v>
      </c>
      <c r="DJ22" s="350">
        <v>4399.5786397423053</v>
      </c>
      <c r="DK22" s="350">
        <v>4183.1679509912619</v>
      </c>
      <c r="DL22" s="350">
        <v>3679.5131990695436</v>
      </c>
      <c r="DM22" s="350">
        <v>5516.5327353658467</v>
      </c>
      <c r="DN22" s="350">
        <v>5604.8084247744428</v>
      </c>
      <c r="DO22" s="350">
        <v>3767.3379475346042</v>
      </c>
      <c r="DP22" s="350">
        <v>3943.1726347159597</v>
      </c>
      <c r="DQ22" s="350">
        <v>3613.1108338368626</v>
      </c>
      <c r="DR22" s="350">
        <v>4006.6240391156325</v>
      </c>
      <c r="DS22" s="350">
        <v>3689.9756039055001</v>
      </c>
      <c r="DT22" s="350">
        <v>5467.5375144575928</v>
      </c>
      <c r="DU22" s="350">
        <v>4495.0996510782606</v>
      </c>
      <c r="DV22" s="350">
        <v>4660.8829049806554</v>
      </c>
      <c r="DW22" s="350">
        <v>6455.5610481723443</v>
      </c>
      <c r="DX22" s="350">
        <v>4461.2477159892915</v>
      </c>
      <c r="DY22" s="350">
        <v>5635.3421111516509</v>
      </c>
      <c r="DZ22" s="350">
        <v>5625.4172956204511</v>
      </c>
      <c r="EA22" s="350">
        <v>4648.0769520340018</v>
      </c>
      <c r="EB22" s="350">
        <v>4292.5667529154389</v>
      </c>
      <c r="EC22" s="350">
        <v>4437.5795022404973</v>
      </c>
      <c r="ED22" s="350">
        <v>5892.2312619827544</v>
      </c>
      <c r="EE22" s="350">
        <v>4648.3211557485629</v>
      </c>
      <c r="EF22" s="350">
        <v>6974.6361239749176</v>
      </c>
      <c r="EG22" s="350">
        <v>5393.1830505610978</v>
      </c>
      <c r="EH22" s="350">
        <v>5351.2419009948489</v>
      </c>
      <c r="EI22" s="350">
        <v>7454.9890507383643</v>
      </c>
      <c r="EJ22" s="350">
        <v>5072.6695984749294</v>
      </c>
      <c r="EK22" s="350">
        <v>4841.3978693586796</v>
      </c>
      <c r="EL22" s="350">
        <v>7258.0652443074596</v>
      </c>
      <c r="EM22" s="350">
        <v>5681.2513160695034</v>
      </c>
      <c r="EN22" s="350">
        <v>4950.9987746196239</v>
      </c>
      <c r="EO22" s="350">
        <v>4833.8296087108374</v>
      </c>
      <c r="EP22" s="350">
        <v>5408.6201294199082</v>
      </c>
      <c r="EQ22" s="350">
        <v>5006.5875309775047</v>
      </c>
      <c r="ER22" s="350">
        <v>7547.3284819166138</v>
      </c>
      <c r="ES22" s="350">
        <v>6208.6226682691986</v>
      </c>
      <c r="ET22" s="350">
        <v>6383.1961152968261</v>
      </c>
      <c r="EU22" s="350">
        <v>8440.3128795811281</v>
      </c>
      <c r="EV22" s="350">
        <v>5464.7745283446711</v>
      </c>
      <c r="EW22" s="350">
        <v>5771.6334971130727</v>
      </c>
      <c r="EX22" s="350">
        <v>7787.7735021853496</v>
      </c>
      <c r="EY22" s="350">
        <v>5387.8832599021207</v>
      </c>
      <c r="EZ22" s="350">
        <v>5367.4719563540375</v>
      </c>
      <c r="FA22" s="350">
        <v>5384.8002309797821</v>
      </c>
      <c r="FB22" s="350">
        <v>6485.7442156756342</v>
      </c>
      <c r="FC22" s="350">
        <v>5369.7289121563572</v>
      </c>
      <c r="FD22" s="350">
        <v>8191.1740441491556</v>
      </c>
      <c r="FE22" s="350">
        <v>6973.2677944969591</v>
      </c>
      <c r="FF22" s="350">
        <v>6760.3849443135405</v>
      </c>
      <c r="FG22" s="350">
        <v>9327.6992822150969</v>
      </c>
      <c r="FH22" s="350">
        <v>7216.4300159693294</v>
      </c>
      <c r="FI22" s="350">
        <v>6733.2008308510431</v>
      </c>
      <c r="FJ22" s="350">
        <v>9465.8440928270029</v>
      </c>
      <c r="FK22" s="350">
        <v>6643.9600870385957</v>
      </c>
      <c r="FL22" s="350">
        <v>6505.151274438057</v>
      </c>
      <c r="FM22" s="350">
        <v>8184.7265379410574</v>
      </c>
      <c r="FN22" s="350">
        <v>6932.4452282753564</v>
      </c>
      <c r="FO22" s="350">
        <v>7376.2648516155259</v>
      </c>
      <c r="FP22" s="350">
        <v>11427.881016589145</v>
      </c>
      <c r="FQ22" s="350">
        <v>8548.4474949819614</v>
      </c>
      <c r="FR22" s="350">
        <v>9243.1640521895297</v>
      </c>
      <c r="FS22" s="350">
        <v>11631.528910989617</v>
      </c>
      <c r="FT22" s="350">
        <v>7763.9060248756396</v>
      </c>
      <c r="FU22" s="350">
        <v>9266.2760093662837</v>
      </c>
      <c r="FV22" s="350">
        <v>12026.798752843453</v>
      </c>
      <c r="FW22" s="350">
        <v>8048.5802318926335</v>
      </c>
      <c r="FX22" s="350">
        <v>7910.1913547512795</v>
      </c>
      <c r="FY22" s="350">
        <v>9149.7255001408957</v>
      </c>
      <c r="FZ22" s="350">
        <v>8189.2736964401647</v>
      </c>
      <c r="GA22" s="350">
        <v>9711.2888522576832</v>
      </c>
      <c r="GB22" s="350">
        <v>12813.348230363572</v>
      </c>
      <c r="GC22" s="350">
        <v>10778.238428718147</v>
      </c>
      <c r="GD22" s="350">
        <v>9942.9855594309574</v>
      </c>
      <c r="GE22" s="350">
        <v>15008.109526530605</v>
      </c>
      <c r="GF22" s="350">
        <v>11152.19016622765</v>
      </c>
      <c r="GG22" s="350">
        <v>11144.004402442293</v>
      </c>
      <c r="GH22" s="350">
        <v>13698.80897668631</v>
      </c>
      <c r="GI22" s="350">
        <v>9971.1153284863158</v>
      </c>
      <c r="GJ22" s="350">
        <v>10331.29318662426</v>
      </c>
      <c r="GK22" s="350">
        <v>12441.553273936452</v>
      </c>
      <c r="GL22" s="350">
        <v>11115.179253543592</v>
      </c>
      <c r="GM22" s="350">
        <v>11514.304274454467</v>
      </c>
      <c r="GN22" s="350">
        <v>16512.04012322205</v>
      </c>
      <c r="GO22" s="350">
        <v>15595.099022550072</v>
      </c>
      <c r="GP22" s="350">
        <v>13257.515235175548</v>
      </c>
      <c r="GQ22" s="350">
        <v>17302.352368072698</v>
      </c>
      <c r="GR22" s="350">
        <v>13642.891123485017</v>
      </c>
      <c r="GS22" s="350">
        <v>13851.819133084226</v>
      </c>
      <c r="GT22" s="350">
        <v>18903.743796356441</v>
      </c>
      <c r="GU22" s="350">
        <v>14035.933963330877</v>
      </c>
      <c r="GV22" s="350">
        <v>13238.498824097895</v>
      </c>
      <c r="GW22" s="350">
        <v>14930.192157761563</v>
      </c>
      <c r="GX22" s="350">
        <v>13433.053869575486</v>
      </c>
      <c r="GY22" s="350">
        <v>14017.79994512819</v>
      </c>
      <c r="GZ22" s="350">
        <v>20276.015064615865</v>
      </c>
      <c r="HA22" s="350">
        <v>15115.496738783315</v>
      </c>
      <c r="HB22" s="350">
        <v>18581.115277021567</v>
      </c>
      <c r="HC22" s="350">
        <v>21058.961469144695</v>
      </c>
      <c r="HD22" s="350">
        <v>16068.508690485747</v>
      </c>
      <c r="HE22" s="350">
        <v>16506.728022908708</v>
      </c>
      <c r="HF22" s="350">
        <v>20128.74784072641</v>
      </c>
      <c r="HG22" s="350">
        <v>15715.806852564079</v>
      </c>
      <c r="HH22" s="350">
        <v>16156.318523118805</v>
      </c>
      <c r="HI22" s="350">
        <v>18166.497269765507</v>
      </c>
      <c r="HJ22" s="350">
        <v>15690.950004759203</v>
      </c>
      <c r="HK22" s="350">
        <v>15990.811152008782</v>
      </c>
      <c r="HL22" s="350">
        <v>25523.251995148999</v>
      </c>
      <c r="HM22" s="350">
        <v>17398.847217682385</v>
      </c>
      <c r="HN22" s="350">
        <v>24696.601422021922</v>
      </c>
      <c r="HO22" s="350">
        <v>26435.934351873082</v>
      </c>
      <c r="HP22" s="350">
        <v>18933.195985920778</v>
      </c>
      <c r="HQ22" s="350">
        <v>19087.604547106959</v>
      </c>
      <c r="HR22" s="350">
        <v>24847.568216885666</v>
      </c>
      <c r="HS22" s="350">
        <v>17502.364432440747</v>
      </c>
      <c r="HT22" s="350">
        <v>17935.77911973924</v>
      </c>
      <c r="HU22" s="350">
        <v>18156.797048416604</v>
      </c>
      <c r="HV22" s="350">
        <v>18156.797048416604</v>
      </c>
      <c r="HW22" s="350">
        <v>19683.758722668092</v>
      </c>
      <c r="HX22" s="350">
        <v>29876.291364338773</v>
      </c>
      <c r="HY22" s="351">
        <v>23648.391901516901</v>
      </c>
      <c r="HZ22" s="351">
        <v>23713.368174015068</v>
      </c>
      <c r="IA22" s="351">
        <v>38454.926276884529</v>
      </c>
      <c r="IB22" s="351">
        <v>23820.582548802915</v>
      </c>
      <c r="IC22" s="351">
        <v>29432.176931120292</v>
      </c>
      <c r="ID22" s="351">
        <v>33193.387061687237</v>
      </c>
      <c r="IE22" s="351">
        <v>22341.276918248044</v>
      </c>
      <c r="IF22" s="351">
        <v>24243.176445309698</v>
      </c>
      <c r="IG22" s="351">
        <v>24028.685027662836</v>
      </c>
      <c r="IH22" s="351">
        <v>24735.521767974915</v>
      </c>
      <c r="II22" s="351">
        <v>24841.361977900509</v>
      </c>
      <c r="IJ22" s="351">
        <v>35590.623707896011</v>
      </c>
      <c r="IK22" s="351">
        <v>31968.694054514512</v>
      </c>
      <c r="IL22" s="351">
        <v>26850.490554497195</v>
      </c>
      <c r="IM22" s="351">
        <v>40650.878905953788</v>
      </c>
      <c r="IN22" s="351">
        <v>26468.962541022178</v>
      </c>
      <c r="IO22" s="351">
        <v>30999.47147960548</v>
      </c>
      <c r="IP22" s="351">
        <v>37827.311986379718</v>
      </c>
      <c r="IQ22" s="351">
        <v>26602.786115680101</v>
      </c>
      <c r="IR22" s="351">
        <v>27863.001448876916</v>
      </c>
      <c r="IS22" s="351">
        <v>29958.467984485669</v>
      </c>
      <c r="IT22" s="351">
        <v>28798.400535168206</v>
      </c>
      <c r="IU22" s="351">
        <v>30131.445969833505</v>
      </c>
      <c r="IV22" s="351">
        <v>42953.914965146396</v>
      </c>
      <c r="IW22" s="352"/>
    </row>
    <row r="23" spans="1:257" ht="12.75" customHeight="1" x14ac:dyDescent="0.25">
      <c r="A23" s="348">
        <v>1120</v>
      </c>
      <c r="B23" s="349" t="s">
        <v>215</v>
      </c>
      <c r="C23" s="350">
        <v>1737.8588860026339</v>
      </c>
      <c r="D23" s="350">
        <v>1728.6586832221074</v>
      </c>
      <c r="E23" s="350">
        <v>1716.4701777602484</v>
      </c>
      <c r="F23" s="350">
        <v>1755.9042684477206</v>
      </c>
      <c r="G23" s="350">
        <v>1702.5648219203815</v>
      </c>
      <c r="H23" s="350">
        <v>1812.6564270705719</v>
      </c>
      <c r="I23" s="350">
        <v>1889.2253287634392</v>
      </c>
      <c r="J23" s="350">
        <v>2100.2475365034616</v>
      </c>
      <c r="K23" s="350">
        <v>2651.5110910160506</v>
      </c>
      <c r="L23" s="350">
        <v>3016.8705606954923</v>
      </c>
      <c r="M23" s="350">
        <v>3902.9210713585285</v>
      </c>
      <c r="N23" s="350">
        <v>4922.7159197605424</v>
      </c>
      <c r="O23" s="350">
        <v>6141.4660433690324</v>
      </c>
      <c r="P23" s="350">
        <v>8973.8686779682121</v>
      </c>
      <c r="Q23" s="350">
        <v>11129.5371270468</v>
      </c>
      <c r="R23" s="350">
        <v>14808.270252558023</v>
      </c>
      <c r="S23" s="350">
        <v>21187.464469154947</v>
      </c>
      <c r="T23" s="350">
        <v>25092.59715251415</v>
      </c>
      <c r="U23" s="330"/>
      <c r="V23" s="350">
        <v>2465.6696978518298</v>
      </c>
      <c r="W23" s="350">
        <v>2388.3876794559601</v>
      </c>
      <c r="X23" s="350">
        <v>2395.5894374189388</v>
      </c>
      <c r="Y23" s="350">
        <v>2404.3743357933695</v>
      </c>
      <c r="Z23" s="350">
        <v>2419.2590435541738</v>
      </c>
      <c r="AA23" s="350">
        <v>2561.0436669692926</v>
      </c>
      <c r="AB23" s="350">
        <v>2696.9190054972501</v>
      </c>
      <c r="AC23" s="350">
        <v>3264.1936651271794</v>
      </c>
      <c r="AD23" s="350">
        <v>3860.6269542444197</v>
      </c>
      <c r="AE23" s="350">
        <v>4610.6807773648288</v>
      </c>
      <c r="AF23" s="350">
        <v>5997.3729513922408</v>
      </c>
      <c r="AG23" s="350">
        <v>7034.4550504966355</v>
      </c>
      <c r="AH23" s="350">
        <v>9645.4289407632241</v>
      </c>
      <c r="AI23" s="350">
        <v>13512.278157098626</v>
      </c>
      <c r="AJ23" s="350">
        <v>16818.455567445377</v>
      </c>
      <c r="AK23" s="350">
        <v>21258.85012600604</v>
      </c>
      <c r="AL23" s="350">
        <v>27511.090616879967</v>
      </c>
      <c r="AM23" s="350">
        <v>34677.836335736705</v>
      </c>
      <c r="AN23" s="332"/>
      <c r="AO23" s="350">
        <v>1694.4862143170653</v>
      </c>
      <c r="AP23" s="350">
        <v>1624.7994004796071</v>
      </c>
      <c r="AQ23" s="350">
        <v>1527.9672661870368</v>
      </c>
      <c r="AR23" s="350">
        <v>1604.8182566174098</v>
      </c>
      <c r="AS23" s="350">
        <v>1590.8928059071609</v>
      </c>
      <c r="AT23" s="350">
        <v>2395.8816097103668</v>
      </c>
      <c r="AU23" s="350">
        <v>1557.3093663106947</v>
      </c>
      <c r="AV23" s="350">
        <v>1551.9412450851876</v>
      </c>
      <c r="AW23" s="350">
        <v>1564.6782489577083</v>
      </c>
      <c r="AX23" s="350">
        <v>1639.4592446601857</v>
      </c>
      <c r="AY23" s="350">
        <v>1636.4032759473519</v>
      </c>
      <c r="AZ23" s="350">
        <v>2465.6696978518298</v>
      </c>
      <c r="BA23" s="350">
        <v>1663.4900679133791</v>
      </c>
      <c r="BB23" s="350">
        <v>1623.033488845768</v>
      </c>
      <c r="BC23" s="350">
        <v>1572.1013085280183</v>
      </c>
      <c r="BD23" s="350">
        <v>1623.6713156662518</v>
      </c>
      <c r="BE23" s="350">
        <v>1595.2222643645523</v>
      </c>
      <c r="BF23" s="350">
        <v>2386.3117119829326</v>
      </c>
      <c r="BG23" s="350">
        <v>1549.6257391474346</v>
      </c>
      <c r="BH23" s="350">
        <v>1534.0551644641671</v>
      </c>
      <c r="BI23" s="350">
        <v>1653.918351288055</v>
      </c>
      <c r="BJ23" s="350">
        <v>1562.523872478082</v>
      </c>
      <c r="BK23" s="350">
        <v>1591.5632345306831</v>
      </c>
      <c r="BL23" s="350">
        <v>2388.3876794559601</v>
      </c>
      <c r="BM23" s="350">
        <v>1681.8198815679682</v>
      </c>
      <c r="BN23" s="350">
        <v>1617.4963002008058</v>
      </c>
      <c r="BO23" s="350">
        <v>1556.1709806872325</v>
      </c>
      <c r="BP23" s="350">
        <v>1601.1698933531791</v>
      </c>
      <c r="BQ23" s="350">
        <v>1565.3466470148496</v>
      </c>
      <c r="BR23" s="350">
        <v>2332.4847537455744</v>
      </c>
      <c r="BS23" s="350">
        <v>1550.3471158120037</v>
      </c>
      <c r="BT23" s="350">
        <v>1517.7522939975381</v>
      </c>
      <c r="BU23" s="350">
        <v>1615.3457922748105</v>
      </c>
      <c r="BV23" s="350">
        <v>1573.5549081063293</v>
      </c>
      <c r="BW23" s="350">
        <v>1590.5641289437492</v>
      </c>
      <c r="BX23" s="350">
        <v>2395.5894374189388</v>
      </c>
      <c r="BY23" s="350">
        <v>1737.3095401384262</v>
      </c>
      <c r="BZ23" s="350">
        <v>1644.8048030080072</v>
      </c>
      <c r="CA23" s="350">
        <v>1611.3274536770127</v>
      </c>
      <c r="CB23" s="350">
        <v>1608.2076031036604</v>
      </c>
      <c r="CC23" s="350">
        <v>1590.7798919884235</v>
      </c>
      <c r="CD23" s="350">
        <v>2444.3152228690719</v>
      </c>
      <c r="CE23" s="350">
        <v>1589.3735657353161</v>
      </c>
      <c r="CF23" s="350">
        <v>1614.3143292259581</v>
      </c>
      <c r="CG23" s="350">
        <v>1626.7487630047619</v>
      </c>
      <c r="CH23" s="350">
        <v>1580.7466568941129</v>
      </c>
      <c r="CI23" s="350">
        <v>1618.5490559345226</v>
      </c>
      <c r="CJ23" s="350">
        <v>2404.3743357933695</v>
      </c>
      <c r="CK23" s="350">
        <v>1665.29593362578</v>
      </c>
      <c r="CL23" s="350">
        <v>1529.4792112482783</v>
      </c>
      <c r="CM23" s="350">
        <v>1493.3021836104735</v>
      </c>
      <c r="CN23" s="350">
        <v>1581.7279279279285</v>
      </c>
      <c r="CO23" s="350">
        <v>1548.8495752139502</v>
      </c>
      <c r="CP23" s="350">
        <v>2334.1606810580547</v>
      </c>
      <c r="CQ23" s="350">
        <v>1551.7836224594571</v>
      </c>
      <c r="CR23" s="350">
        <v>1545.2724999999978</v>
      </c>
      <c r="CS23" s="350">
        <v>1562.0414031403166</v>
      </c>
      <c r="CT23" s="350">
        <v>1576.9005010871749</v>
      </c>
      <c r="CU23" s="350">
        <v>1622.7052801189918</v>
      </c>
      <c r="CV23" s="350">
        <v>2419.2590435541738</v>
      </c>
      <c r="CW23" s="350">
        <v>1687.0913016149354</v>
      </c>
      <c r="CX23" s="350">
        <v>1631.3143814866742</v>
      </c>
      <c r="CY23" s="350">
        <v>1755.4594156198766</v>
      </c>
      <c r="CZ23" s="350">
        <v>1675.9453039364512</v>
      </c>
      <c r="DA23" s="350">
        <v>1662.2663616964514</v>
      </c>
      <c r="DB23" s="350">
        <v>2453.4238087001809</v>
      </c>
      <c r="DC23" s="350">
        <v>1636.0850987234217</v>
      </c>
      <c r="DD23" s="350">
        <v>1665.6007724707347</v>
      </c>
      <c r="DE23" s="350">
        <v>1627.5498761534716</v>
      </c>
      <c r="DF23" s="350">
        <v>1721.7276570566135</v>
      </c>
      <c r="DG23" s="350">
        <v>1674.3694804187624</v>
      </c>
      <c r="DH23" s="350">
        <v>2561.0436669692926</v>
      </c>
      <c r="DI23" s="350">
        <v>1779.5343912598723</v>
      </c>
      <c r="DJ23" s="350">
        <v>1700.8579687388938</v>
      </c>
      <c r="DK23" s="350">
        <v>1708.6291031983806</v>
      </c>
      <c r="DL23" s="350">
        <v>1708.6507334313114</v>
      </c>
      <c r="DM23" s="350">
        <v>1701.207821747385</v>
      </c>
      <c r="DN23" s="350">
        <v>2602.5967219010176</v>
      </c>
      <c r="DO23" s="350">
        <v>1708.1709878473507</v>
      </c>
      <c r="DP23" s="350">
        <v>1703.7611198749414</v>
      </c>
      <c r="DQ23" s="350">
        <v>1702.6823526549922</v>
      </c>
      <c r="DR23" s="350">
        <v>1857.3079285059614</v>
      </c>
      <c r="DS23" s="350">
        <v>1800.3858105039099</v>
      </c>
      <c r="DT23" s="350">
        <v>2696.9190054972501</v>
      </c>
      <c r="DU23" s="350">
        <v>1873.6889157060518</v>
      </c>
      <c r="DV23" s="350">
        <v>1770.7787874649614</v>
      </c>
      <c r="DW23" s="350">
        <v>1746.5919492136704</v>
      </c>
      <c r="DX23" s="350">
        <v>1810.9428485110084</v>
      </c>
      <c r="DY23" s="350">
        <v>1743.2515621861983</v>
      </c>
      <c r="DZ23" s="350">
        <v>2768.4541770153082</v>
      </c>
      <c r="EA23" s="350">
        <v>1993.9951394594575</v>
      </c>
      <c r="EB23" s="350">
        <v>1985.9482890140455</v>
      </c>
      <c r="EC23" s="350">
        <v>2031.2238644521026</v>
      </c>
      <c r="ED23" s="350">
        <v>2098.9697925779515</v>
      </c>
      <c r="EE23" s="350">
        <v>2114.9314473136055</v>
      </c>
      <c r="EF23" s="350">
        <v>3264.1936651271794</v>
      </c>
      <c r="EG23" s="350">
        <v>2376.5630766616746</v>
      </c>
      <c r="EH23" s="350">
        <v>2288.0993394519974</v>
      </c>
      <c r="EI23" s="350">
        <v>2225.5931276343272</v>
      </c>
      <c r="EJ23" s="350">
        <v>2323.6261888613376</v>
      </c>
      <c r="EK23" s="350">
        <v>2339.5560960844919</v>
      </c>
      <c r="EL23" s="350">
        <v>3759.2937962259471</v>
      </c>
      <c r="EM23" s="350">
        <v>2508.2941772870613</v>
      </c>
      <c r="EN23" s="350">
        <v>2501.378526768769</v>
      </c>
      <c r="EO23" s="350">
        <v>2502.1452566504227</v>
      </c>
      <c r="EP23" s="350">
        <v>2579.1234100405263</v>
      </c>
      <c r="EQ23" s="350">
        <v>2553.8331422816268</v>
      </c>
      <c r="ER23" s="350">
        <v>3860.6269542444197</v>
      </c>
      <c r="ES23" s="350">
        <v>2761.4037052984168</v>
      </c>
      <c r="ET23" s="350">
        <v>2684.9635873649631</v>
      </c>
      <c r="EU23" s="350">
        <v>2780.7343199173397</v>
      </c>
      <c r="EV23" s="350">
        <v>2716.1290505499487</v>
      </c>
      <c r="EW23" s="350">
        <v>2814.3924908280283</v>
      </c>
      <c r="EX23" s="350">
        <v>4079.1338521748826</v>
      </c>
      <c r="EY23" s="350">
        <v>2724.3392194985927</v>
      </c>
      <c r="EZ23" s="350">
        <v>2724.6961363262885</v>
      </c>
      <c r="FA23" s="350">
        <v>2745.0321545641978</v>
      </c>
      <c r="FB23" s="350">
        <v>2781.0002753974886</v>
      </c>
      <c r="FC23" s="350">
        <v>2779.9411590609316</v>
      </c>
      <c r="FD23" s="350">
        <v>4610.6807773648288</v>
      </c>
      <c r="FE23" s="350">
        <v>3712.0642494324406</v>
      </c>
      <c r="FF23" s="350">
        <v>3261.5006496715073</v>
      </c>
      <c r="FG23" s="350">
        <v>3435.8419174769806</v>
      </c>
      <c r="FH23" s="350">
        <v>3306.4152004079697</v>
      </c>
      <c r="FI23" s="350">
        <v>3366.4830861774044</v>
      </c>
      <c r="FJ23" s="350">
        <v>5118.3897536087979</v>
      </c>
      <c r="FK23" s="350">
        <v>3399.870672494284</v>
      </c>
      <c r="FL23" s="350">
        <v>3472.6579399881743</v>
      </c>
      <c r="FM23" s="350">
        <v>3401.0367846578638</v>
      </c>
      <c r="FN23" s="350">
        <v>4027.2443209937032</v>
      </c>
      <c r="FO23" s="350">
        <v>4336.1753300009714</v>
      </c>
      <c r="FP23" s="350">
        <v>5997.3729513922408</v>
      </c>
      <c r="FQ23" s="350">
        <v>4487.14008731577</v>
      </c>
      <c r="FR23" s="350">
        <v>4336.7460551431368</v>
      </c>
      <c r="FS23" s="350">
        <v>4182.8931813826039</v>
      </c>
      <c r="FT23" s="350">
        <v>4076.3343687429324</v>
      </c>
      <c r="FU23" s="350">
        <v>4742.3330031112946</v>
      </c>
      <c r="FV23" s="350">
        <v>6970.0445799972886</v>
      </c>
      <c r="FW23" s="350">
        <v>4565.3022122779621</v>
      </c>
      <c r="FX23" s="350">
        <v>4690.7387998758577</v>
      </c>
      <c r="FY23" s="350">
        <v>4726.6617688555925</v>
      </c>
      <c r="FZ23" s="350">
        <v>4644.3781304496015</v>
      </c>
      <c r="GA23" s="350">
        <v>4615.5637994778317</v>
      </c>
      <c r="GB23" s="350">
        <v>7034.4550504966355</v>
      </c>
      <c r="GC23" s="350">
        <v>4962.3515167497244</v>
      </c>
      <c r="GD23" s="350">
        <v>5022.3133125202548</v>
      </c>
      <c r="GE23" s="350">
        <v>5137.5046907505248</v>
      </c>
      <c r="GF23" s="350">
        <v>5020.8264417251348</v>
      </c>
      <c r="GG23" s="350">
        <v>4969.0931657796054</v>
      </c>
      <c r="GH23" s="350">
        <v>7461.6859306534016</v>
      </c>
      <c r="GI23" s="350">
        <v>5297.5404670097487</v>
      </c>
      <c r="GJ23" s="350">
        <v>7364.2398176499437</v>
      </c>
      <c r="GK23" s="350">
        <v>6277.8040315627968</v>
      </c>
      <c r="GL23" s="350">
        <v>6202.6447275340006</v>
      </c>
      <c r="GM23" s="350">
        <v>6336.159477730017</v>
      </c>
      <c r="GN23" s="350">
        <v>9645.4289407632241</v>
      </c>
      <c r="GO23" s="350">
        <v>6694.6816139755592</v>
      </c>
      <c r="GP23" s="350">
        <v>7008.3880590642502</v>
      </c>
      <c r="GQ23" s="350">
        <v>6863.6512998871549</v>
      </c>
      <c r="GR23" s="350">
        <v>7672.8761596079494</v>
      </c>
      <c r="GS23" s="350">
        <v>7398.4656424969035</v>
      </c>
      <c r="GT23" s="350">
        <v>12014.176428472259</v>
      </c>
      <c r="GU23" s="350">
        <v>9256.5265449506314</v>
      </c>
      <c r="GV23" s="350">
        <v>9092.886111418642</v>
      </c>
      <c r="GW23" s="350">
        <v>8849.9870736246321</v>
      </c>
      <c r="GX23" s="350">
        <v>9543.1102297111102</v>
      </c>
      <c r="GY23" s="350">
        <v>9779.3968153108181</v>
      </c>
      <c r="GZ23" s="350">
        <v>13512.278157098626</v>
      </c>
      <c r="HA23" s="350">
        <v>9330.4597454175291</v>
      </c>
      <c r="HB23" s="350">
        <v>9430.8392400183384</v>
      </c>
      <c r="HC23" s="350">
        <v>9035.7528127236474</v>
      </c>
      <c r="HD23" s="350">
        <v>9535.4654157482164</v>
      </c>
      <c r="HE23" s="350">
        <v>9004.1971602837657</v>
      </c>
      <c r="HF23" s="350">
        <v>13288.906815601797</v>
      </c>
      <c r="HG23" s="350">
        <v>10975.958140561195</v>
      </c>
      <c r="HH23" s="350">
        <v>9881.9967342618165</v>
      </c>
      <c r="HI23" s="350">
        <v>12390.321621097513</v>
      </c>
      <c r="HJ23" s="350">
        <v>12366.68302686288</v>
      </c>
      <c r="HK23" s="350">
        <v>11495.409244539507</v>
      </c>
      <c r="HL23" s="350">
        <v>16818.455567445377</v>
      </c>
      <c r="HM23" s="350">
        <v>12514.268990674636</v>
      </c>
      <c r="HN23" s="350">
        <v>12289.593751951983</v>
      </c>
      <c r="HO23" s="350">
        <v>12073.71332475563</v>
      </c>
      <c r="HP23" s="350">
        <v>14042.213834340193</v>
      </c>
      <c r="HQ23" s="350">
        <v>14294.138387574912</v>
      </c>
      <c r="HR23" s="350">
        <v>17999.111164259746</v>
      </c>
      <c r="HS23" s="350">
        <v>13253.331305924734</v>
      </c>
      <c r="HT23" s="350">
        <v>14523.683117588113</v>
      </c>
      <c r="HU23" s="350">
        <v>14805.815257524398</v>
      </c>
      <c r="HV23" s="350">
        <v>14805.815257524398</v>
      </c>
      <c r="HW23" s="350">
        <v>15838.708512571488</v>
      </c>
      <c r="HX23" s="350">
        <v>21258.85012600604</v>
      </c>
      <c r="HY23" s="351">
        <v>17046.347599118311</v>
      </c>
      <c r="HZ23" s="351">
        <v>16442.917676695964</v>
      </c>
      <c r="IA23" s="351">
        <v>16859.918994428481</v>
      </c>
      <c r="IB23" s="351">
        <v>18900.782124564157</v>
      </c>
      <c r="IC23" s="351">
        <v>24266.880948834227</v>
      </c>
      <c r="ID23" s="351">
        <v>27087.045882923678</v>
      </c>
      <c r="IE23" s="351">
        <v>19122.963559907592</v>
      </c>
      <c r="IF23" s="351">
        <v>21843.050289519586</v>
      </c>
      <c r="IG23" s="351">
        <v>20111.115248305017</v>
      </c>
      <c r="IH23" s="351">
        <v>22666.283532630292</v>
      </c>
      <c r="II23" s="351">
        <v>22391.177156052094</v>
      </c>
      <c r="IJ23" s="351">
        <v>27511.090616879967</v>
      </c>
      <c r="IK23" s="351">
        <v>21189.765553964626</v>
      </c>
      <c r="IL23" s="351">
        <v>21523.487405987726</v>
      </c>
      <c r="IM23" s="351">
        <v>21970.371635364765</v>
      </c>
      <c r="IN23" s="351">
        <v>22804.194012882719</v>
      </c>
      <c r="IO23" s="351">
        <v>23322.271885169666</v>
      </c>
      <c r="IP23" s="351">
        <v>31680.752595341091</v>
      </c>
      <c r="IQ23" s="351">
        <v>22818.686712030274</v>
      </c>
      <c r="IR23" s="351">
        <v>22734.416645422465</v>
      </c>
      <c r="IS23" s="351">
        <v>24220.749484041091</v>
      </c>
      <c r="IT23" s="351">
        <v>26080.931948654321</v>
      </c>
      <c r="IU23" s="351">
        <v>28087.701615574399</v>
      </c>
      <c r="IV23" s="351">
        <v>34677.836335736705</v>
      </c>
      <c r="IW23" s="352"/>
    </row>
    <row r="24" spans="1:257" ht="12.75" customHeight="1" x14ac:dyDescent="0.25">
      <c r="A24" s="348">
        <v>1310</v>
      </c>
      <c r="B24" s="349" t="s">
        <v>216</v>
      </c>
      <c r="C24" s="353" t="s">
        <v>69</v>
      </c>
      <c r="D24" s="353" t="s">
        <v>69</v>
      </c>
      <c r="E24" s="350">
        <v>1199.7006939436424</v>
      </c>
      <c r="F24" s="350">
        <v>963.74160769489629</v>
      </c>
      <c r="G24" s="350">
        <v>1671.1458206737077</v>
      </c>
      <c r="H24" s="350">
        <v>1341.6420286082639</v>
      </c>
      <c r="I24" s="350">
        <v>1781.3134672536901</v>
      </c>
      <c r="J24" s="350">
        <v>3575.6458550830953</v>
      </c>
      <c r="K24" s="353" t="s">
        <v>69</v>
      </c>
      <c r="L24" s="353" t="s">
        <v>69</v>
      </c>
      <c r="M24" s="353" t="s">
        <v>69</v>
      </c>
      <c r="N24" s="353" t="s">
        <v>69</v>
      </c>
      <c r="O24" s="353" t="s">
        <v>69</v>
      </c>
      <c r="P24" s="353" t="s">
        <v>69</v>
      </c>
      <c r="Q24" s="353" t="s">
        <v>69</v>
      </c>
      <c r="R24" s="353" t="s">
        <v>69</v>
      </c>
      <c r="S24" s="353" t="s">
        <v>69</v>
      </c>
      <c r="T24" s="353" t="s">
        <v>69</v>
      </c>
      <c r="U24" s="330"/>
      <c r="V24" s="353" t="s">
        <v>69</v>
      </c>
      <c r="W24" s="350">
        <v>1928.1432</v>
      </c>
      <c r="X24" s="350">
        <v>1086.3711267605634</v>
      </c>
      <c r="Y24" s="350">
        <v>1510.1958571428577</v>
      </c>
      <c r="Z24" s="350">
        <v>1297.5309166666657</v>
      </c>
      <c r="AA24" s="350">
        <v>1828.3274285714276</v>
      </c>
      <c r="AB24" s="350">
        <v>2439.1628082191796</v>
      </c>
      <c r="AC24" s="350">
        <v>8939.1718749999982</v>
      </c>
      <c r="AD24" s="353" t="s">
        <v>69</v>
      </c>
      <c r="AE24" s="353" t="s">
        <v>69</v>
      </c>
      <c r="AF24" s="353" t="s">
        <v>69</v>
      </c>
      <c r="AG24" s="353" t="s">
        <v>69</v>
      </c>
      <c r="AH24" s="353" t="s">
        <v>69</v>
      </c>
      <c r="AI24" s="353" t="s">
        <v>69</v>
      </c>
      <c r="AJ24" s="353" t="s">
        <v>69</v>
      </c>
      <c r="AK24" s="353" t="s">
        <v>69</v>
      </c>
      <c r="AL24" s="353" t="s">
        <v>69</v>
      </c>
      <c r="AM24" s="353" t="s">
        <v>69</v>
      </c>
      <c r="AN24" s="332"/>
      <c r="AO24" s="353" t="s">
        <v>69</v>
      </c>
      <c r="AP24" s="353" t="s">
        <v>69</v>
      </c>
      <c r="AQ24" s="353" t="s">
        <v>69</v>
      </c>
      <c r="AR24" s="353" t="s">
        <v>69</v>
      </c>
      <c r="AS24" s="353" t="s">
        <v>69</v>
      </c>
      <c r="AT24" s="353" t="s">
        <v>69</v>
      </c>
      <c r="AU24" s="353" t="s">
        <v>69</v>
      </c>
      <c r="AV24" s="353" t="s">
        <v>69</v>
      </c>
      <c r="AW24" s="353" t="s">
        <v>69</v>
      </c>
      <c r="AX24" s="353" t="s">
        <v>69</v>
      </c>
      <c r="AY24" s="353" t="s">
        <v>69</v>
      </c>
      <c r="AZ24" s="353" t="s">
        <v>69</v>
      </c>
      <c r="BA24" s="353" t="s">
        <v>69</v>
      </c>
      <c r="BB24" s="353" t="s">
        <v>69</v>
      </c>
      <c r="BC24" s="353" t="s">
        <v>69</v>
      </c>
      <c r="BD24" s="350">
        <v>1193.7545614035091</v>
      </c>
      <c r="BE24" s="350">
        <v>1171.3805084745761</v>
      </c>
      <c r="BF24" s="350">
        <v>1650.2665000000004</v>
      </c>
      <c r="BG24" s="350">
        <v>1187.2063793103457</v>
      </c>
      <c r="BH24" s="350">
        <v>1237.2569090909089</v>
      </c>
      <c r="BI24" s="350">
        <v>1309.7759615384612</v>
      </c>
      <c r="BJ24" s="350">
        <v>1330.7107999999998</v>
      </c>
      <c r="BK24" s="350">
        <v>1342.562653061224</v>
      </c>
      <c r="BL24" s="350">
        <v>1928.1432</v>
      </c>
      <c r="BM24" s="350">
        <v>1354.2472</v>
      </c>
      <c r="BN24" s="350">
        <v>1384.6733999999997</v>
      </c>
      <c r="BO24" s="350">
        <v>1380.4514000000004</v>
      </c>
      <c r="BP24" s="350">
        <v>1374.7685416666666</v>
      </c>
      <c r="BQ24" s="350">
        <v>1906.3073170731716</v>
      </c>
      <c r="BR24" s="350">
        <v>1400.2825</v>
      </c>
      <c r="BS24" s="350">
        <v>988.80088235294102</v>
      </c>
      <c r="BT24" s="350">
        <v>878.46999999999991</v>
      </c>
      <c r="BU24" s="350">
        <v>903.99243243243222</v>
      </c>
      <c r="BV24" s="350">
        <v>959.88047619047666</v>
      </c>
      <c r="BW24" s="350">
        <v>778.16305084745773</v>
      </c>
      <c r="BX24" s="350">
        <v>1086.3711267605634</v>
      </c>
      <c r="BY24" s="350">
        <v>806.82152777777776</v>
      </c>
      <c r="BZ24" s="350">
        <v>1022.2149152542372</v>
      </c>
      <c r="CA24" s="350">
        <v>819.79472972972985</v>
      </c>
      <c r="CB24" s="350">
        <v>787.91837500000008</v>
      </c>
      <c r="CC24" s="350">
        <v>1037.6674576271189</v>
      </c>
      <c r="CD24" s="350">
        <v>1305.1386153846156</v>
      </c>
      <c r="CE24" s="350">
        <v>751.29064516129017</v>
      </c>
      <c r="CF24" s="350">
        <v>778.68935483870962</v>
      </c>
      <c r="CG24" s="350">
        <v>828.76909090909078</v>
      </c>
      <c r="CH24" s="350">
        <v>997.01171052631582</v>
      </c>
      <c r="CI24" s="350">
        <v>919.38701298701301</v>
      </c>
      <c r="CJ24" s="350">
        <v>1510.1958571428577</v>
      </c>
      <c r="CK24" s="350">
        <v>1129.6832812500002</v>
      </c>
      <c r="CL24" s="350">
        <v>1269.9223214285714</v>
      </c>
      <c r="CM24" s="350">
        <v>1145.3422535211268</v>
      </c>
      <c r="CN24" s="350">
        <v>1130.3559154929585</v>
      </c>
      <c r="CO24" s="350">
        <v>1257.9797142857146</v>
      </c>
      <c r="CP24" s="350">
        <v>2021.9955769230762</v>
      </c>
      <c r="CQ24" s="350">
        <v>1360.2446938775506</v>
      </c>
      <c r="CR24" s="350">
        <v>4837.7681632653066</v>
      </c>
      <c r="CS24" s="350">
        <v>1803.3255357142866</v>
      </c>
      <c r="CT24" s="350">
        <v>1524.33044117647</v>
      </c>
      <c r="CU24" s="350">
        <v>1275.2710344827592</v>
      </c>
      <c r="CV24" s="350">
        <v>1297.5309166666657</v>
      </c>
      <c r="CW24" s="350">
        <v>1434.9193617021269</v>
      </c>
      <c r="CX24" s="350">
        <v>1074.2509580838325</v>
      </c>
      <c r="CY24" s="350">
        <v>1114.2767428571428</v>
      </c>
      <c r="CZ24" s="350">
        <v>1120.7039548022601</v>
      </c>
      <c r="DA24" s="350">
        <v>1187.658620689655</v>
      </c>
      <c r="DB24" s="350">
        <v>1643.4163309352523</v>
      </c>
      <c r="DC24" s="350">
        <v>1341.6678571428579</v>
      </c>
      <c r="DD24" s="350">
        <v>1365.9032407407417</v>
      </c>
      <c r="DE24" s="350">
        <v>1396.7253508771935</v>
      </c>
      <c r="DF24" s="350">
        <v>1251.6180120481931</v>
      </c>
      <c r="DG24" s="350">
        <v>1340.2364848484849</v>
      </c>
      <c r="DH24" s="350">
        <v>1828.3274285714276</v>
      </c>
      <c r="DI24" s="350">
        <v>1473.7608187134499</v>
      </c>
      <c r="DJ24" s="350">
        <v>1263.3556666666664</v>
      </c>
      <c r="DK24" s="350">
        <v>1364.0570760233911</v>
      </c>
      <c r="DL24" s="350">
        <v>1500.6908235294115</v>
      </c>
      <c r="DM24" s="350">
        <v>2344.2951818181809</v>
      </c>
      <c r="DN24" s="350">
        <v>2721.4073417721524</v>
      </c>
      <c r="DO24" s="350">
        <v>1788.6024358974366</v>
      </c>
      <c r="DP24" s="350">
        <v>1814.4951315789469</v>
      </c>
      <c r="DQ24" s="350">
        <v>1655.7126595744676</v>
      </c>
      <c r="DR24" s="350">
        <v>1558.3733070866144</v>
      </c>
      <c r="DS24" s="350">
        <v>1451.8483561643839</v>
      </c>
      <c r="DT24" s="350">
        <v>2439.1628082191796</v>
      </c>
      <c r="DU24" s="350">
        <v>1410.8682876712332</v>
      </c>
      <c r="DV24" s="350">
        <v>1581.0001449275353</v>
      </c>
      <c r="DW24" s="350">
        <v>1609.5788461538457</v>
      </c>
      <c r="DX24" s="350">
        <v>1976.8111874999995</v>
      </c>
      <c r="DY24" s="350">
        <v>2643.3728571428583</v>
      </c>
      <c r="DZ24" s="350">
        <v>3412.8634285714279</v>
      </c>
      <c r="EA24" s="350">
        <v>3419.8073404255319</v>
      </c>
      <c r="EB24" s="350">
        <v>5047.8327551020393</v>
      </c>
      <c r="EC24" s="350">
        <v>4905.1220999999996</v>
      </c>
      <c r="ED24" s="350">
        <v>3615.6085294117643</v>
      </c>
      <c r="EE24" s="350">
        <v>4345.7129090909075</v>
      </c>
      <c r="EF24" s="350">
        <v>8939.1718749999982</v>
      </c>
      <c r="EG24" s="350">
        <v>4706.0483064516147</v>
      </c>
      <c r="EH24" s="350">
        <v>4511.1824999999981</v>
      </c>
      <c r="EI24" s="350">
        <v>4607.1481506849304</v>
      </c>
      <c r="EJ24" s="350">
        <v>4444.990935251798</v>
      </c>
      <c r="EK24" s="350">
        <v>5940.716382978726</v>
      </c>
      <c r="EL24" s="350">
        <v>6942.8381118881107</v>
      </c>
      <c r="EM24" s="350">
        <v>5130.639533333333</v>
      </c>
      <c r="EN24" s="350">
        <v>5144.3987919463034</v>
      </c>
      <c r="EO24" s="350">
        <v>5181.1660666666667</v>
      </c>
      <c r="EP24" s="353" t="s">
        <v>69</v>
      </c>
      <c r="EQ24" s="353" t="s">
        <v>69</v>
      </c>
      <c r="ER24" s="353" t="s">
        <v>69</v>
      </c>
      <c r="ES24" s="353" t="s">
        <v>69</v>
      </c>
      <c r="ET24" s="353" t="s">
        <v>69</v>
      </c>
      <c r="EU24" s="353" t="s">
        <v>69</v>
      </c>
      <c r="EV24" s="353" t="s">
        <v>69</v>
      </c>
      <c r="EW24" s="353" t="s">
        <v>69</v>
      </c>
      <c r="EX24" s="353" t="s">
        <v>69</v>
      </c>
      <c r="EY24" s="353" t="s">
        <v>69</v>
      </c>
      <c r="EZ24" s="353" t="s">
        <v>69</v>
      </c>
      <c r="FA24" s="353" t="s">
        <v>69</v>
      </c>
      <c r="FB24" s="353" t="s">
        <v>69</v>
      </c>
      <c r="FC24" s="353" t="s">
        <v>69</v>
      </c>
      <c r="FD24" s="353" t="s">
        <v>69</v>
      </c>
      <c r="FE24" s="353" t="s">
        <v>69</v>
      </c>
      <c r="FF24" s="353" t="s">
        <v>69</v>
      </c>
      <c r="FG24" s="353" t="s">
        <v>69</v>
      </c>
      <c r="FH24" s="353" t="s">
        <v>69</v>
      </c>
      <c r="FI24" s="353" t="s">
        <v>69</v>
      </c>
      <c r="FJ24" s="353" t="s">
        <v>69</v>
      </c>
      <c r="FK24" s="353" t="s">
        <v>69</v>
      </c>
      <c r="FL24" s="353" t="s">
        <v>69</v>
      </c>
      <c r="FM24" s="353" t="s">
        <v>69</v>
      </c>
      <c r="FN24" s="353" t="s">
        <v>69</v>
      </c>
      <c r="FO24" s="353" t="s">
        <v>69</v>
      </c>
      <c r="FP24" s="353" t="s">
        <v>69</v>
      </c>
      <c r="FQ24" s="353" t="s">
        <v>69</v>
      </c>
      <c r="FR24" s="353" t="s">
        <v>69</v>
      </c>
      <c r="FS24" s="353" t="s">
        <v>69</v>
      </c>
      <c r="FT24" s="353" t="s">
        <v>69</v>
      </c>
      <c r="FU24" s="353" t="s">
        <v>69</v>
      </c>
      <c r="FV24" s="353" t="s">
        <v>69</v>
      </c>
      <c r="FW24" s="353" t="s">
        <v>69</v>
      </c>
      <c r="FX24" s="353" t="s">
        <v>69</v>
      </c>
      <c r="FY24" s="353" t="s">
        <v>69</v>
      </c>
      <c r="FZ24" s="353" t="s">
        <v>69</v>
      </c>
      <c r="GA24" s="353" t="s">
        <v>69</v>
      </c>
      <c r="GB24" s="353" t="s">
        <v>69</v>
      </c>
      <c r="GC24" s="353" t="s">
        <v>69</v>
      </c>
      <c r="GD24" s="353" t="s">
        <v>69</v>
      </c>
      <c r="GE24" s="353" t="s">
        <v>69</v>
      </c>
      <c r="GF24" s="353" t="s">
        <v>69</v>
      </c>
      <c r="GG24" s="353" t="s">
        <v>69</v>
      </c>
      <c r="GH24" s="353" t="s">
        <v>69</v>
      </c>
      <c r="GI24" s="353" t="s">
        <v>69</v>
      </c>
      <c r="GJ24" s="353" t="s">
        <v>69</v>
      </c>
      <c r="GK24" s="353" t="s">
        <v>69</v>
      </c>
      <c r="GL24" s="353" t="s">
        <v>69</v>
      </c>
      <c r="GM24" s="353" t="s">
        <v>69</v>
      </c>
      <c r="GN24" s="353" t="s">
        <v>69</v>
      </c>
      <c r="GO24" s="353" t="s">
        <v>69</v>
      </c>
      <c r="GP24" s="353" t="s">
        <v>69</v>
      </c>
      <c r="GQ24" s="353" t="s">
        <v>69</v>
      </c>
      <c r="GR24" s="353" t="s">
        <v>69</v>
      </c>
      <c r="GS24" s="353" t="s">
        <v>69</v>
      </c>
      <c r="GT24" s="353" t="s">
        <v>69</v>
      </c>
      <c r="GU24" s="353" t="s">
        <v>69</v>
      </c>
      <c r="GV24" s="353" t="s">
        <v>69</v>
      </c>
      <c r="GW24" s="353" t="s">
        <v>69</v>
      </c>
      <c r="GX24" s="353" t="s">
        <v>69</v>
      </c>
      <c r="GY24" s="353" t="s">
        <v>69</v>
      </c>
      <c r="GZ24" s="353" t="s">
        <v>69</v>
      </c>
      <c r="HA24" s="353" t="s">
        <v>69</v>
      </c>
      <c r="HB24" s="353" t="s">
        <v>69</v>
      </c>
      <c r="HC24" s="353" t="s">
        <v>69</v>
      </c>
      <c r="HD24" s="353" t="s">
        <v>69</v>
      </c>
      <c r="HE24" s="353" t="s">
        <v>69</v>
      </c>
      <c r="HF24" s="353" t="s">
        <v>69</v>
      </c>
      <c r="HG24" s="353" t="s">
        <v>69</v>
      </c>
      <c r="HH24" s="353" t="s">
        <v>69</v>
      </c>
      <c r="HI24" s="353" t="s">
        <v>69</v>
      </c>
      <c r="HJ24" s="353" t="s">
        <v>69</v>
      </c>
      <c r="HK24" s="353" t="s">
        <v>69</v>
      </c>
      <c r="HL24" s="353" t="s">
        <v>69</v>
      </c>
      <c r="HM24" s="353" t="s">
        <v>69</v>
      </c>
      <c r="HN24" s="353" t="s">
        <v>69</v>
      </c>
      <c r="HO24" s="353" t="s">
        <v>69</v>
      </c>
      <c r="HP24" s="353" t="s">
        <v>69</v>
      </c>
      <c r="HQ24" s="353" t="s">
        <v>69</v>
      </c>
      <c r="HR24" s="353" t="s">
        <v>69</v>
      </c>
      <c r="HS24" s="353" t="s">
        <v>69</v>
      </c>
      <c r="HT24" s="353" t="s">
        <v>69</v>
      </c>
      <c r="HU24" s="353" t="s">
        <v>69</v>
      </c>
      <c r="HV24" s="353" t="s">
        <v>69</v>
      </c>
      <c r="HW24" s="353" t="s">
        <v>69</v>
      </c>
      <c r="HX24" s="353" t="s">
        <v>69</v>
      </c>
      <c r="HY24" s="353" t="s">
        <v>69</v>
      </c>
      <c r="HZ24" s="353" t="s">
        <v>69</v>
      </c>
      <c r="IA24" s="353" t="s">
        <v>69</v>
      </c>
      <c r="IB24" s="353" t="s">
        <v>69</v>
      </c>
      <c r="IC24" s="353" t="s">
        <v>69</v>
      </c>
      <c r="ID24" s="353" t="s">
        <v>69</v>
      </c>
      <c r="IE24" s="353" t="s">
        <v>69</v>
      </c>
      <c r="IF24" s="353" t="s">
        <v>69</v>
      </c>
      <c r="IG24" s="353" t="s">
        <v>69</v>
      </c>
      <c r="IH24" s="353" t="s">
        <v>69</v>
      </c>
      <c r="II24" s="353" t="s">
        <v>69</v>
      </c>
      <c r="IJ24" s="353" t="s">
        <v>69</v>
      </c>
      <c r="IK24" s="353" t="s">
        <v>69</v>
      </c>
      <c r="IL24" s="353" t="s">
        <v>69</v>
      </c>
      <c r="IM24" s="353" t="s">
        <v>69</v>
      </c>
      <c r="IN24" s="353" t="s">
        <v>69</v>
      </c>
      <c r="IO24" s="353" t="s">
        <v>69</v>
      </c>
      <c r="IP24" s="353" t="s">
        <v>69</v>
      </c>
      <c r="IQ24" s="353" t="s">
        <v>69</v>
      </c>
      <c r="IR24" s="353" t="s">
        <v>69</v>
      </c>
      <c r="IS24" s="353" t="s">
        <v>69</v>
      </c>
      <c r="IT24" s="353" t="s">
        <v>69</v>
      </c>
      <c r="IU24" s="353" t="s">
        <v>69</v>
      </c>
      <c r="IV24" s="353" t="s">
        <v>69</v>
      </c>
      <c r="IW24" s="352"/>
    </row>
    <row r="25" spans="1:257" ht="12.75" customHeight="1" x14ac:dyDescent="0.25">
      <c r="A25" s="348">
        <v>1320</v>
      </c>
      <c r="B25" s="349" t="s">
        <v>371</v>
      </c>
      <c r="C25" s="350">
        <v>1155.1740336756664</v>
      </c>
      <c r="D25" s="350">
        <v>1541.8416573885115</v>
      </c>
      <c r="E25" s="350">
        <v>2061.5925057240402</v>
      </c>
      <c r="F25" s="350">
        <v>2183.0099349411917</v>
      </c>
      <c r="G25" s="350">
        <v>2190.8520169800058</v>
      </c>
      <c r="H25" s="350">
        <v>1955.4615847256425</v>
      </c>
      <c r="I25" s="350">
        <v>1835.2608590306274</v>
      </c>
      <c r="J25" s="350">
        <v>2530.0408541364891</v>
      </c>
      <c r="K25" s="350">
        <v>2709.6733528904288</v>
      </c>
      <c r="L25" s="350">
        <v>2854.823226119825</v>
      </c>
      <c r="M25" s="350">
        <v>3201.444315169259</v>
      </c>
      <c r="N25" s="350">
        <v>3843.7413834599683</v>
      </c>
      <c r="O25" s="350">
        <v>4662.2858367416438</v>
      </c>
      <c r="P25" s="350">
        <v>5881.6267074976677</v>
      </c>
      <c r="Q25" s="350">
        <v>6957.4827927675078</v>
      </c>
      <c r="R25" s="350">
        <v>8923.9561770514574</v>
      </c>
      <c r="S25" s="350">
        <v>12569.491937136236</v>
      </c>
      <c r="T25" s="350">
        <v>16904.449208020764</v>
      </c>
      <c r="U25" s="330"/>
      <c r="V25" s="350">
        <v>1996.8750050556118</v>
      </c>
      <c r="W25" s="350">
        <v>2315.2741373926588</v>
      </c>
      <c r="X25" s="350">
        <v>3291.5593181818176</v>
      </c>
      <c r="Y25" s="350">
        <v>3059.1094647086647</v>
      </c>
      <c r="Z25" s="350">
        <v>2939.4136679000935</v>
      </c>
      <c r="AA25" s="350">
        <v>2471.4946239430319</v>
      </c>
      <c r="AB25" s="350">
        <v>2263.621718885981</v>
      </c>
      <c r="AC25" s="350">
        <v>3582.9278941034854</v>
      </c>
      <c r="AD25" s="350">
        <v>3784.9562719298297</v>
      </c>
      <c r="AE25" s="350">
        <v>3871.2261296596498</v>
      </c>
      <c r="AF25" s="350">
        <v>4847.6012258420815</v>
      </c>
      <c r="AG25" s="350">
        <v>5744.1710992196195</v>
      </c>
      <c r="AH25" s="350">
        <v>7929.1188222582377</v>
      </c>
      <c r="AI25" s="350">
        <v>9044.3715406699448</v>
      </c>
      <c r="AJ25" s="350">
        <v>11156.289596399041</v>
      </c>
      <c r="AK25" s="350">
        <v>13716.288950792959</v>
      </c>
      <c r="AL25" s="350">
        <v>20462.242127238551</v>
      </c>
      <c r="AM25" s="350">
        <v>26543.817748019996</v>
      </c>
      <c r="AN25" s="332"/>
      <c r="AO25" s="350">
        <v>1013.2597937024967</v>
      </c>
      <c r="AP25" s="350">
        <v>1011.9558829902491</v>
      </c>
      <c r="AQ25" s="350">
        <v>996.20658092175756</v>
      </c>
      <c r="AR25" s="350">
        <v>947.66275499474307</v>
      </c>
      <c r="AS25" s="350">
        <v>991.89740778688451</v>
      </c>
      <c r="AT25" s="350">
        <v>1406.9959323770493</v>
      </c>
      <c r="AU25" s="350">
        <v>932.84363070539462</v>
      </c>
      <c r="AV25" s="350">
        <v>930.10564805057982</v>
      </c>
      <c r="AW25" s="350">
        <v>1038.888795430945</v>
      </c>
      <c r="AX25" s="350">
        <v>1195.9865524402912</v>
      </c>
      <c r="AY25" s="350">
        <v>1399.4104196519957</v>
      </c>
      <c r="AZ25" s="350">
        <v>1996.8750050556118</v>
      </c>
      <c r="BA25" s="350">
        <v>1270.5685890151526</v>
      </c>
      <c r="BB25" s="350">
        <v>1443.9410842207164</v>
      </c>
      <c r="BC25" s="350">
        <v>1355.3538731060598</v>
      </c>
      <c r="BD25" s="350">
        <v>1201.4877577577574</v>
      </c>
      <c r="BE25" s="350">
        <v>1213.722701894317</v>
      </c>
      <c r="BF25" s="350">
        <v>1797.0755079681292</v>
      </c>
      <c r="BG25" s="350">
        <v>1477.8065711727845</v>
      </c>
      <c r="BH25" s="350">
        <v>1530.7714109347439</v>
      </c>
      <c r="BI25" s="350">
        <v>1527.9826155187434</v>
      </c>
      <c r="BJ25" s="350">
        <v>1708.2567839195963</v>
      </c>
      <c r="BK25" s="350">
        <v>1659.8588557614808</v>
      </c>
      <c r="BL25" s="350">
        <v>2315.2741373926588</v>
      </c>
      <c r="BM25" s="350">
        <v>1760.4602990797532</v>
      </c>
      <c r="BN25" s="350">
        <v>1779.6646103423157</v>
      </c>
      <c r="BO25" s="350">
        <v>1723.2297457627105</v>
      </c>
      <c r="BP25" s="350">
        <v>1700.3871196754544</v>
      </c>
      <c r="BQ25" s="350">
        <v>1769.7693684895819</v>
      </c>
      <c r="BR25" s="350">
        <v>2450.6867828251425</v>
      </c>
      <c r="BS25" s="350">
        <v>1881.3854176610946</v>
      </c>
      <c r="BT25" s="350">
        <v>1985.9324956772339</v>
      </c>
      <c r="BU25" s="350">
        <v>2425.4077966101681</v>
      </c>
      <c r="BV25" s="350">
        <v>2011.5072747252739</v>
      </c>
      <c r="BW25" s="350">
        <v>1959.1198396579355</v>
      </c>
      <c r="BX25" s="350">
        <v>3291.5593181818176</v>
      </c>
      <c r="BY25" s="350">
        <v>2071.3228719543799</v>
      </c>
      <c r="BZ25" s="350">
        <v>2234.6335584415569</v>
      </c>
      <c r="CA25" s="350">
        <v>2067.330414078674</v>
      </c>
      <c r="CB25" s="350">
        <v>1874.9836658476656</v>
      </c>
      <c r="CC25" s="350">
        <v>1874.9406198942802</v>
      </c>
      <c r="CD25" s="350">
        <v>2873.7423469387763</v>
      </c>
      <c r="CE25" s="350">
        <v>1949.008552253114</v>
      </c>
      <c r="CF25" s="350">
        <v>2053.7732899179923</v>
      </c>
      <c r="CG25" s="350">
        <v>2281.4211190817814</v>
      </c>
      <c r="CH25" s="350">
        <v>1933.585990430621</v>
      </c>
      <c r="CI25" s="350">
        <v>1922.2673257467982</v>
      </c>
      <c r="CJ25" s="350">
        <v>3059.1094647086647</v>
      </c>
      <c r="CK25" s="350">
        <v>2389.4662523992374</v>
      </c>
      <c r="CL25" s="350">
        <v>2073.9799188544093</v>
      </c>
      <c r="CM25" s="350">
        <v>2112.548295727323</v>
      </c>
      <c r="CN25" s="350">
        <v>1998.1048656429982</v>
      </c>
      <c r="CO25" s="350">
        <v>1930.3180404429502</v>
      </c>
      <c r="CP25" s="350">
        <v>3019.8245643756168</v>
      </c>
      <c r="CQ25" s="350">
        <v>2024.8640396039646</v>
      </c>
      <c r="CR25" s="350">
        <v>1963.8513083657599</v>
      </c>
      <c r="CS25" s="350">
        <v>2068.0023460979173</v>
      </c>
      <c r="CT25" s="350">
        <v>1902.4341168091182</v>
      </c>
      <c r="CU25" s="350">
        <v>1867.4167875406793</v>
      </c>
      <c r="CV25" s="350">
        <v>2939.4136679000935</v>
      </c>
      <c r="CW25" s="350">
        <v>1879.6524494485311</v>
      </c>
      <c r="CX25" s="350">
        <v>2064.6126510989125</v>
      </c>
      <c r="CY25" s="350">
        <v>1921.7159562321642</v>
      </c>
      <c r="CZ25" s="350">
        <v>1839.1496658711285</v>
      </c>
      <c r="DA25" s="350">
        <v>1863.7676101532618</v>
      </c>
      <c r="DB25" s="350">
        <v>2722.1479178605427</v>
      </c>
      <c r="DC25" s="350">
        <v>1815.5669766332921</v>
      </c>
      <c r="DD25" s="350">
        <v>1751.9555630413927</v>
      </c>
      <c r="DE25" s="350">
        <v>1818.4668627451042</v>
      </c>
      <c r="DF25" s="350">
        <v>1696.0868893040699</v>
      </c>
      <c r="DG25" s="350">
        <v>1620.9218503762791</v>
      </c>
      <c r="DH25" s="350">
        <v>2471.4946239430319</v>
      </c>
      <c r="DI25" s="350">
        <v>1786.7303342246034</v>
      </c>
      <c r="DJ25" s="350">
        <v>2069.5793810786945</v>
      </c>
      <c r="DK25" s="350">
        <v>1666.6399338915824</v>
      </c>
      <c r="DL25" s="350">
        <v>1622.4156141134449</v>
      </c>
      <c r="DM25" s="350">
        <v>1773.3457729138181</v>
      </c>
      <c r="DN25" s="350">
        <v>2536.6498401096387</v>
      </c>
      <c r="DO25" s="350">
        <v>1834.5879496567497</v>
      </c>
      <c r="DP25" s="350">
        <v>1662.6580412843991</v>
      </c>
      <c r="DQ25" s="350">
        <v>1619.851512105977</v>
      </c>
      <c r="DR25" s="350">
        <v>1600.9684043029995</v>
      </c>
      <c r="DS25" s="350">
        <v>1586.0818057996391</v>
      </c>
      <c r="DT25" s="350">
        <v>2263.621718885981</v>
      </c>
      <c r="DU25" s="350">
        <v>1971.2487814230976</v>
      </c>
      <c r="DV25" s="350">
        <v>2229.206048080981</v>
      </c>
      <c r="DW25" s="350">
        <v>2085.4681524926768</v>
      </c>
      <c r="DX25" s="350">
        <v>2154.0090859766296</v>
      </c>
      <c r="DY25" s="350">
        <v>2354.1582350463368</v>
      </c>
      <c r="DZ25" s="350">
        <v>3420.7503026481759</v>
      </c>
      <c r="EA25" s="350">
        <v>2721.4591000418677</v>
      </c>
      <c r="EB25" s="350">
        <v>2316.5849111203038</v>
      </c>
      <c r="EC25" s="350">
        <v>2563.6735108562166</v>
      </c>
      <c r="ED25" s="350">
        <v>2486.9332995951477</v>
      </c>
      <c r="EE25" s="350">
        <v>2474.0709282529451</v>
      </c>
      <c r="EF25" s="350">
        <v>3582.9278941034854</v>
      </c>
      <c r="EG25" s="350">
        <v>2456.329532528242</v>
      </c>
      <c r="EH25" s="350">
        <v>2384.0413003096023</v>
      </c>
      <c r="EI25" s="350">
        <v>2699.047440182303</v>
      </c>
      <c r="EJ25" s="350">
        <v>2544.89160437902</v>
      </c>
      <c r="EK25" s="350">
        <v>2424.8101904761911</v>
      </c>
      <c r="EL25" s="350">
        <v>3721.188335238106</v>
      </c>
      <c r="EM25" s="350">
        <v>2619.8575799774162</v>
      </c>
      <c r="EN25" s="350">
        <v>2512.4038225256054</v>
      </c>
      <c r="EO25" s="350">
        <v>2458.5463681028014</v>
      </c>
      <c r="EP25" s="350">
        <v>2468.928905899932</v>
      </c>
      <c r="EQ25" s="350">
        <v>2441.0788831360942</v>
      </c>
      <c r="ER25" s="350">
        <v>3784.9562719298297</v>
      </c>
      <c r="ES25" s="350">
        <v>2795.0185340123821</v>
      </c>
      <c r="ET25" s="350">
        <v>3195.6359072942937</v>
      </c>
      <c r="EU25" s="350">
        <v>2665.4876192170996</v>
      </c>
      <c r="EV25" s="350">
        <v>2679.8079090268097</v>
      </c>
      <c r="EW25" s="350">
        <v>2540.8016376306746</v>
      </c>
      <c r="EX25" s="350">
        <v>3814.145798960139</v>
      </c>
      <c r="EY25" s="350">
        <v>2462.9267971409231</v>
      </c>
      <c r="EZ25" s="350">
        <v>2653.8440040376931</v>
      </c>
      <c r="FA25" s="350">
        <v>2550.5515934426303</v>
      </c>
      <c r="FB25" s="350">
        <v>2509.9066968911898</v>
      </c>
      <c r="FC25" s="350">
        <v>2518.5260861244146</v>
      </c>
      <c r="FD25" s="350">
        <v>3871.2261296596498</v>
      </c>
      <c r="FE25" s="350">
        <v>3117.9043011093386</v>
      </c>
      <c r="FF25" s="350">
        <v>3223.945795031058</v>
      </c>
      <c r="FG25" s="350">
        <v>2757.3377326823438</v>
      </c>
      <c r="FH25" s="350">
        <v>2601.8967971946386</v>
      </c>
      <c r="FI25" s="350">
        <v>3110.2778008657906</v>
      </c>
      <c r="FJ25" s="350">
        <v>4045.4773422021021</v>
      </c>
      <c r="FK25" s="350">
        <v>2757.1182781081711</v>
      </c>
      <c r="FL25" s="350">
        <v>3116.1536575766004</v>
      </c>
      <c r="FM25" s="350">
        <v>2883.1702265100835</v>
      </c>
      <c r="FN25" s="350">
        <v>2965.2276092401962</v>
      </c>
      <c r="FO25" s="350">
        <v>2991.2210156687056</v>
      </c>
      <c r="FP25" s="350">
        <v>4847.6012258420815</v>
      </c>
      <c r="FQ25" s="350">
        <v>4099.6138104189013</v>
      </c>
      <c r="FR25" s="350">
        <v>4009.6797841537214</v>
      </c>
      <c r="FS25" s="350">
        <v>3299.2146077922016</v>
      </c>
      <c r="FT25" s="350">
        <v>3258.3418881477628</v>
      </c>
      <c r="FU25" s="350">
        <v>3269.4578387999045</v>
      </c>
      <c r="FV25" s="350">
        <v>4997.858865283677</v>
      </c>
      <c r="FW25" s="350">
        <v>3370.3614153920835</v>
      </c>
      <c r="FX25" s="350">
        <v>3354.6265719742232</v>
      </c>
      <c r="FY25" s="350">
        <v>3502.506568604404</v>
      </c>
      <c r="FZ25" s="350">
        <v>3570.7170447135609</v>
      </c>
      <c r="GA25" s="350">
        <v>3648.3471070195701</v>
      </c>
      <c r="GB25" s="350">
        <v>5744.1710992196195</v>
      </c>
      <c r="GC25" s="350">
        <v>4906.0942819843631</v>
      </c>
      <c r="GD25" s="350">
        <v>3805.8573453772451</v>
      </c>
      <c r="GE25" s="350">
        <v>5273.1477408706369</v>
      </c>
      <c r="GF25" s="350">
        <v>3702.4043899447893</v>
      </c>
      <c r="GG25" s="350">
        <v>3736.3126308401561</v>
      </c>
      <c r="GH25" s="350">
        <v>5705.8875986648409</v>
      </c>
      <c r="GI25" s="350">
        <v>4011.0229417456699</v>
      </c>
      <c r="GJ25" s="350">
        <v>4226.7430844155506</v>
      </c>
      <c r="GK25" s="350">
        <v>4078.8320184002973</v>
      </c>
      <c r="GL25" s="350">
        <v>4238.7312973071066</v>
      </c>
      <c r="GM25" s="350">
        <v>4333.2778890908376</v>
      </c>
      <c r="GN25" s="350">
        <v>7929.1188222582377</v>
      </c>
      <c r="GO25" s="350">
        <v>6399.7201592638121</v>
      </c>
      <c r="GP25" s="350">
        <v>4506.7429402651296</v>
      </c>
      <c r="GQ25" s="350">
        <v>6638.4255898829406</v>
      </c>
      <c r="GR25" s="350">
        <v>4644.3679936782073</v>
      </c>
      <c r="GS25" s="350">
        <v>5097.1808938640143</v>
      </c>
      <c r="GT25" s="350">
        <v>7934.4411520887115</v>
      </c>
      <c r="GU25" s="350">
        <v>5133.2992237662102</v>
      </c>
      <c r="GV25" s="350">
        <v>5123.1040982324967</v>
      </c>
      <c r="GW25" s="350">
        <v>5248.4157384424843</v>
      </c>
      <c r="GX25" s="350">
        <v>5440.71959398731</v>
      </c>
      <c r="GY25" s="350">
        <v>5368.7315658307471</v>
      </c>
      <c r="GZ25" s="350">
        <v>9044.3715406699448</v>
      </c>
      <c r="HA25" s="350">
        <v>6827.0680856867821</v>
      </c>
      <c r="HB25" s="350">
        <v>5656.7204761141666</v>
      </c>
      <c r="HC25" s="350">
        <v>7345.0073762536504</v>
      </c>
      <c r="HD25" s="350">
        <v>6072.0051491694949</v>
      </c>
      <c r="HE25" s="350">
        <v>5943.1285815939391</v>
      </c>
      <c r="HF25" s="350">
        <v>9099.1674112148721</v>
      </c>
      <c r="HG25" s="350">
        <v>6076.767150587526</v>
      </c>
      <c r="HH25" s="350">
        <v>6204.890383612119</v>
      </c>
      <c r="HI25" s="350">
        <v>6190.746564165057</v>
      </c>
      <c r="HJ25" s="350">
        <v>6434.6248194781792</v>
      </c>
      <c r="HK25" s="350">
        <v>6483.3779189352717</v>
      </c>
      <c r="HL25" s="350">
        <v>11156.289596399041</v>
      </c>
      <c r="HM25" s="350">
        <v>9324.7491810535739</v>
      </c>
      <c r="HN25" s="350">
        <v>8576.1639192572438</v>
      </c>
      <c r="HO25" s="350">
        <v>7550.3329644788037</v>
      </c>
      <c r="HP25" s="350">
        <v>7980.4186408470205</v>
      </c>
      <c r="HQ25" s="350">
        <v>7631.8207686761143</v>
      </c>
      <c r="HR25" s="350">
        <v>11864.332027952018</v>
      </c>
      <c r="HS25" s="350">
        <v>7983.6024801361518</v>
      </c>
      <c r="HT25" s="350">
        <v>8007.3026914968032</v>
      </c>
      <c r="HU25" s="350">
        <v>8171.6208250823929</v>
      </c>
      <c r="HV25" s="350">
        <v>8171.6208250823929</v>
      </c>
      <c r="HW25" s="350">
        <v>8109.2208497619922</v>
      </c>
      <c r="HX25" s="350">
        <v>13716.288950792959</v>
      </c>
      <c r="HY25" s="351">
        <v>15371.997248534673</v>
      </c>
      <c r="HZ25" s="351">
        <v>10774.008557323912</v>
      </c>
      <c r="IA25" s="351">
        <v>10542.280978639596</v>
      </c>
      <c r="IB25" s="351">
        <v>10053.063072379722</v>
      </c>
      <c r="IC25" s="351">
        <v>11096.192677445388</v>
      </c>
      <c r="ID25" s="351">
        <v>15325.645083219208</v>
      </c>
      <c r="IE25" s="351">
        <v>11256.980936614127</v>
      </c>
      <c r="IF25" s="351">
        <v>11495.801435028225</v>
      </c>
      <c r="IG25" s="351">
        <v>11451.448840840056</v>
      </c>
      <c r="IH25" s="351">
        <v>11511.035620973149</v>
      </c>
      <c r="II25" s="351">
        <v>11493.206667398248</v>
      </c>
      <c r="IJ25" s="351">
        <v>20462.242127238551</v>
      </c>
      <c r="IK25" s="351">
        <v>21273.220956325062</v>
      </c>
      <c r="IL25" s="351">
        <v>15674.862185494301</v>
      </c>
      <c r="IM25" s="351">
        <v>13169.625537835989</v>
      </c>
      <c r="IN25" s="351">
        <v>14945.910006382801</v>
      </c>
      <c r="IO25" s="351">
        <v>13755.418255494464</v>
      </c>
      <c r="IP25" s="351">
        <v>22008.708762875733</v>
      </c>
      <c r="IQ25" s="351">
        <v>14569.257953878368</v>
      </c>
      <c r="IR25" s="351">
        <v>15051.918195014288</v>
      </c>
      <c r="IS25" s="351">
        <v>15161.536971705124</v>
      </c>
      <c r="IT25" s="351">
        <v>15575.673928421587</v>
      </c>
      <c r="IU25" s="351">
        <v>15123.439994801449</v>
      </c>
      <c r="IV25" s="351">
        <v>26543.817748019996</v>
      </c>
      <c r="IW25" s="352"/>
    </row>
    <row r="26" spans="1:257" ht="12.75" customHeight="1" x14ac:dyDescent="0.25">
      <c r="A26" s="348">
        <v>1411</v>
      </c>
      <c r="B26" s="349" t="s">
        <v>372</v>
      </c>
      <c r="C26" s="350">
        <v>595.40869505198941</v>
      </c>
      <c r="D26" s="350">
        <v>594.65969819229304</v>
      </c>
      <c r="E26" s="350">
        <v>673.96916671159897</v>
      </c>
      <c r="F26" s="350">
        <v>728.19876839577989</v>
      </c>
      <c r="G26" s="350">
        <v>763.46876410821153</v>
      </c>
      <c r="H26" s="350">
        <v>765.46484026116116</v>
      </c>
      <c r="I26" s="350">
        <v>744.29001706577674</v>
      </c>
      <c r="J26" s="350">
        <v>741.98721666272934</v>
      </c>
      <c r="K26" s="350">
        <v>876.08380096658357</v>
      </c>
      <c r="L26" s="350">
        <v>994.5295561284878</v>
      </c>
      <c r="M26" s="350">
        <v>1178.570298840262</v>
      </c>
      <c r="N26" s="350">
        <v>1371.6537860120545</v>
      </c>
      <c r="O26" s="350">
        <v>1660.5154036670231</v>
      </c>
      <c r="P26" s="350">
        <v>2029.7836358476579</v>
      </c>
      <c r="Q26" s="350">
        <v>2353.2950738188929</v>
      </c>
      <c r="R26" s="350">
        <v>2804.9732033913933</v>
      </c>
      <c r="S26" s="350">
        <v>3862.9498366018765</v>
      </c>
      <c r="T26" s="350">
        <v>4816.8951720542264</v>
      </c>
      <c r="U26" s="330"/>
      <c r="V26" s="350">
        <v>814.8236105476675</v>
      </c>
      <c r="W26" s="350">
        <v>906.26944732297022</v>
      </c>
      <c r="X26" s="350">
        <v>945.4830072992695</v>
      </c>
      <c r="Y26" s="350">
        <v>1137.0001139601147</v>
      </c>
      <c r="Z26" s="350">
        <v>1163.0629710144924</v>
      </c>
      <c r="AA26" s="350">
        <v>1159.174811881189</v>
      </c>
      <c r="AB26" s="350">
        <v>1091.085877192982</v>
      </c>
      <c r="AC26" s="350">
        <v>1196.3800426439232</v>
      </c>
      <c r="AD26" s="350">
        <v>1510.2417798165131</v>
      </c>
      <c r="AE26" s="350">
        <v>1558.8374148606795</v>
      </c>
      <c r="AF26" s="350">
        <v>1934.3766207951076</v>
      </c>
      <c r="AG26" s="350">
        <v>2103.5098042168684</v>
      </c>
      <c r="AH26" s="350">
        <v>2645.6138073394468</v>
      </c>
      <c r="AI26" s="350">
        <v>3278.2330075187929</v>
      </c>
      <c r="AJ26" s="350">
        <v>3806.7312542372897</v>
      </c>
      <c r="AK26" s="350">
        <v>4323.2906333333303</v>
      </c>
      <c r="AL26" s="350">
        <v>6073.0417096018728</v>
      </c>
      <c r="AM26" s="350">
        <v>7611.7802056555302</v>
      </c>
      <c r="AN26" s="332"/>
      <c r="AO26" s="350">
        <v>581.26663594470062</v>
      </c>
      <c r="AP26" s="350">
        <v>546.3352866242036</v>
      </c>
      <c r="AQ26" s="350">
        <v>586.52211930926126</v>
      </c>
      <c r="AR26" s="350">
        <v>561.98119377162641</v>
      </c>
      <c r="AS26" s="350">
        <v>590.05163410302043</v>
      </c>
      <c r="AT26" s="350">
        <v>851.2879255319159</v>
      </c>
      <c r="AU26" s="350">
        <v>502.81132173913022</v>
      </c>
      <c r="AV26" s="350">
        <v>530.67299999999977</v>
      </c>
      <c r="AW26" s="350">
        <v>514.68462633451952</v>
      </c>
      <c r="AX26" s="350">
        <v>528.28432142857196</v>
      </c>
      <c r="AY26" s="350">
        <v>536.18266528925653</v>
      </c>
      <c r="AZ26" s="350">
        <v>814.8236105476675</v>
      </c>
      <c r="BA26" s="350">
        <v>511.2598412698415</v>
      </c>
      <c r="BB26" s="350">
        <v>517.05087221095323</v>
      </c>
      <c r="BC26" s="350">
        <v>533.26740442655944</v>
      </c>
      <c r="BD26" s="350">
        <v>537.14359281437157</v>
      </c>
      <c r="BE26" s="350">
        <v>562.42527777777775</v>
      </c>
      <c r="BF26" s="350">
        <v>766.86657534246604</v>
      </c>
      <c r="BG26" s="350">
        <v>534.3514391143915</v>
      </c>
      <c r="BH26" s="350">
        <v>508.0182116788323</v>
      </c>
      <c r="BI26" s="350">
        <v>549.33472998137745</v>
      </c>
      <c r="BJ26" s="350">
        <v>608.93672609400323</v>
      </c>
      <c r="BK26" s="350">
        <v>600.99226027397174</v>
      </c>
      <c r="BL26" s="350">
        <v>906.26944732297022</v>
      </c>
      <c r="BM26" s="350">
        <v>634.2625129982672</v>
      </c>
      <c r="BN26" s="350">
        <v>574.2063844797176</v>
      </c>
      <c r="BO26" s="350">
        <v>609.33272569444398</v>
      </c>
      <c r="BP26" s="350">
        <v>597.81934142114358</v>
      </c>
      <c r="BQ26" s="350">
        <v>645.51658119658077</v>
      </c>
      <c r="BR26" s="350">
        <v>896.50148626817531</v>
      </c>
      <c r="BS26" s="350">
        <v>647.66032840722494</v>
      </c>
      <c r="BT26" s="350">
        <v>628.92751211631651</v>
      </c>
      <c r="BU26" s="350">
        <v>629.27340255591162</v>
      </c>
      <c r="BV26" s="350">
        <v>649.75809741248122</v>
      </c>
      <c r="BW26" s="350">
        <v>628.88862068965466</v>
      </c>
      <c r="BX26" s="350">
        <v>945.4830072992695</v>
      </c>
      <c r="BY26" s="350">
        <v>672.20393759286833</v>
      </c>
      <c r="BZ26" s="350">
        <v>618.9534248554919</v>
      </c>
      <c r="CA26" s="350">
        <v>650.51000000000124</v>
      </c>
      <c r="CB26" s="350">
        <v>637.97008462623467</v>
      </c>
      <c r="CC26" s="350">
        <v>656.69120863309399</v>
      </c>
      <c r="CD26" s="350">
        <v>966.03896648044702</v>
      </c>
      <c r="CE26" s="350">
        <v>645.00157024793305</v>
      </c>
      <c r="CF26" s="350">
        <v>694.71647530040059</v>
      </c>
      <c r="CG26" s="350">
        <v>694.42870026525259</v>
      </c>
      <c r="CH26" s="350">
        <v>680.14174157303421</v>
      </c>
      <c r="CI26" s="350">
        <v>684.7289972144855</v>
      </c>
      <c r="CJ26" s="350">
        <v>1137.0001139601147</v>
      </c>
      <c r="CK26" s="350">
        <v>643.94964669738829</v>
      </c>
      <c r="CL26" s="350">
        <v>682.34804992199759</v>
      </c>
      <c r="CM26" s="350">
        <v>719.21933544303761</v>
      </c>
      <c r="CN26" s="350">
        <v>705.03852713178287</v>
      </c>
      <c r="CO26" s="350">
        <v>696.21311827957015</v>
      </c>
      <c r="CP26" s="350">
        <v>1071.0480097879297</v>
      </c>
      <c r="CQ26" s="350">
        <v>701.85696335078535</v>
      </c>
      <c r="CR26" s="350">
        <v>678.30528399311538</v>
      </c>
      <c r="CS26" s="350">
        <v>713.00750859106631</v>
      </c>
      <c r="CT26" s="350">
        <v>699.5760913705584</v>
      </c>
      <c r="CU26" s="350">
        <v>687.99966371681478</v>
      </c>
      <c r="CV26" s="350">
        <v>1163.0629710144924</v>
      </c>
      <c r="CW26" s="350">
        <v>692.99185321100867</v>
      </c>
      <c r="CX26" s="350">
        <v>715.316433823529</v>
      </c>
      <c r="CY26" s="350">
        <v>720.71477695167232</v>
      </c>
      <c r="CZ26" s="350">
        <v>664.01446296296285</v>
      </c>
      <c r="DA26" s="350">
        <v>684.89698884758423</v>
      </c>
      <c r="DB26" s="350">
        <v>1039.7503571428576</v>
      </c>
      <c r="DC26" s="350">
        <v>682.65061930783259</v>
      </c>
      <c r="DD26" s="350">
        <v>694.86398496240702</v>
      </c>
      <c r="DE26" s="350">
        <v>735.83812619502896</v>
      </c>
      <c r="DF26" s="350">
        <v>685.61811764705942</v>
      </c>
      <c r="DG26" s="350">
        <v>709.74755020080329</v>
      </c>
      <c r="DH26" s="350">
        <v>1159.174811881189</v>
      </c>
      <c r="DI26" s="350">
        <v>645.18327160493868</v>
      </c>
      <c r="DJ26" s="350">
        <v>717.55051652892519</v>
      </c>
      <c r="DK26" s="350">
        <v>678.1786249999991</v>
      </c>
      <c r="DL26" s="350">
        <v>691.4145415778255</v>
      </c>
      <c r="DM26" s="350">
        <v>719.77313852813938</v>
      </c>
      <c r="DN26" s="350">
        <v>1011.8388146551722</v>
      </c>
      <c r="DO26" s="350">
        <v>659.37947698744745</v>
      </c>
      <c r="DP26" s="350">
        <v>671.56928131416953</v>
      </c>
      <c r="DQ26" s="350">
        <v>676.40432377049115</v>
      </c>
      <c r="DR26" s="350">
        <v>684.97566390041527</v>
      </c>
      <c r="DS26" s="350">
        <v>684.1266737288139</v>
      </c>
      <c r="DT26" s="350">
        <v>1091.085877192982</v>
      </c>
      <c r="DU26" s="350">
        <v>647.56731543624164</v>
      </c>
      <c r="DV26" s="350">
        <v>676.10788990825722</v>
      </c>
      <c r="DW26" s="350">
        <v>630.39835214446907</v>
      </c>
      <c r="DX26" s="350">
        <v>643.41565517241349</v>
      </c>
      <c r="DY26" s="350">
        <v>625.44771618625339</v>
      </c>
      <c r="DZ26" s="350">
        <v>967.20766292134829</v>
      </c>
      <c r="EA26" s="350">
        <v>692.91121412803568</v>
      </c>
      <c r="EB26" s="350">
        <v>688.15572706935097</v>
      </c>
      <c r="EC26" s="350">
        <v>690.60442013129125</v>
      </c>
      <c r="ED26" s="350">
        <v>725.59086283185866</v>
      </c>
      <c r="EE26" s="350">
        <v>720.05974137931048</v>
      </c>
      <c r="EF26" s="350">
        <v>1196.3800426439232</v>
      </c>
      <c r="EG26" s="350">
        <v>721.66416490486279</v>
      </c>
      <c r="EH26" s="350">
        <v>768.28955465586955</v>
      </c>
      <c r="EI26" s="350">
        <v>736.59723684210564</v>
      </c>
      <c r="EJ26" s="350">
        <v>719.11728136882141</v>
      </c>
      <c r="EK26" s="350">
        <v>758.69508771929895</v>
      </c>
      <c r="EL26" s="350">
        <v>1092.7753592233014</v>
      </c>
      <c r="EM26" s="350">
        <v>883.88874517374495</v>
      </c>
      <c r="EN26" s="350">
        <v>764.0656153846154</v>
      </c>
      <c r="EO26" s="350">
        <v>852.05311195445904</v>
      </c>
      <c r="EP26" s="350">
        <v>848.36609756097585</v>
      </c>
      <c r="EQ26" s="350">
        <v>857.25157699443389</v>
      </c>
      <c r="ER26" s="350">
        <v>1510.2417798165131</v>
      </c>
      <c r="ES26" s="350">
        <v>786.55373287671273</v>
      </c>
      <c r="ET26" s="350">
        <v>910.24102214650748</v>
      </c>
      <c r="EU26" s="350">
        <v>911.9369127516793</v>
      </c>
      <c r="EV26" s="350">
        <v>881.96842364531904</v>
      </c>
      <c r="EW26" s="350">
        <v>898.63914012738849</v>
      </c>
      <c r="EX26" s="350">
        <v>1340.2748571428567</v>
      </c>
      <c r="EY26" s="350">
        <v>930.90354943273792</v>
      </c>
      <c r="EZ26" s="350">
        <v>917.07102272727184</v>
      </c>
      <c r="FA26" s="350">
        <v>918.13582677165277</v>
      </c>
      <c r="FB26" s="350">
        <v>934.2472274143305</v>
      </c>
      <c r="FC26" s="350">
        <v>945.54554364471619</v>
      </c>
      <c r="FD26" s="350">
        <v>1558.8374148606795</v>
      </c>
      <c r="FE26" s="350">
        <v>928.16353870458158</v>
      </c>
      <c r="FF26" s="350">
        <v>1003.9079936808854</v>
      </c>
      <c r="FG26" s="350">
        <v>988.15572555205154</v>
      </c>
      <c r="FH26" s="350">
        <v>1020.5422762951335</v>
      </c>
      <c r="FI26" s="350">
        <v>1074.5666981132078</v>
      </c>
      <c r="FJ26" s="350">
        <v>1543.6552272727272</v>
      </c>
      <c r="FK26" s="350">
        <v>1054.4567039999984</v>
      </c>
      <c r="FL26" s="350">
        <v>1120.434494556762</v>
      </c>
      <c r="FM26" s="350">
        <v>1138.8386196319013</v>
      </c>
      <c r="FN26" s="350">
        <v>1173.3184603421478</v>
      </c>
      <c r="FO26" s="350">
        <v>1162.4272271386419</v>
      </c>
      <c r="FP26" s="350">
        <v>1934.3766207951076</v>
      </c>
      <c r="FQ26" s="350">
        <v>1134.2919083969457</v>
      </c>
      <c r="FR26" s="350">
        <v>1220.5287227866468</v>
      </c>
      <c r="FS26" s="350">
        <v>1206.2849062049047</v>
      </c>
      <c r="FT26" s="350">
        <v>1207.6070621468903</v>
      </c>
      <c r="FU26" s="350">
        <v>1272.6771117561677</v>
      </c>
      <c r="FV26" s="350">
        <v>1834.2732595870175</v>
      </c>
      <c r="FW26" s="350">
        <v>1224.8306657018793</v>
      </c>
      <c r="FX26" s="350">
        <v>1292.7062463768123</v>
      </c>
      <c r="FY26" s="350">
        <v>1281.5484434654904</v>
      </c>
      <c r="FZ26" s="350">
        <v>1326.3999851632029</v>
      </c>
      <c r="GA26" s="350">
        <v>1355.1873163418293</v>
      </c>
      <c r="GB26" s="350">
        <v>2103.5098042168684</v>
      </c>
      <c r="GC26" s="350">
        <v>1301.2595488721809</v>
      </c>
      <c r="GD26" s="350">
        <v>1359.8200611620787</v>
      </c>
      <c r="GE26" s="350">
        <v>1461.7487614678912</v>
      </c>
      <c r="GF26" s="350">
        <v>1339.3221947449783</v>
      </c>
      <c r="GG26" s="350">
        <v>1449.2780640243921</v>
      </c>
      <c r="GH26" s="350">
        <v>2289.2130045523522</v>
      </c>
      <c r="GI26" s="350">
        <v>1609.1565470852022</v>
      </c>
      <c r="GJ26" s="350">
        <v>1615.1036661698947</v>
      </c>
      <c r="GK26" s="350">
        <v>1561.5460986547084</v>
      </c>
      <c r="GL26" s="350">
        <v>1675.4547976011984</v>
      </c>
      <c r="GM26" s="350">
        <v>1618.6682923299556</v>
      </c>
      <c r="GN26" s="350">
        <v>2645.6138073394468</v>
      </c>
      <c r="GO26" s="350">
        <v>1621.5185671641773</v>
      </c>
      <c r="GP26" s="350">
        <v>1667.718431085048</v>
      </c>
      <c r="GQ26" s="350">
        <v>1636.0047016011658</v>
      </c>
      <c r="GR26" s="350">
        <v>1826.3251259259273</v>
      </c>
      <c r="GS26" s="350">
        <v>1916.8596829971193</v>
      </c>
      <c r="GT26" s="350">
        <v>2575.0493895348868</v>
      </c>
      <c r="GU26" s="350">
        <v>1931.2718142857143</v>
      </c>
      <c r="GV26" s="350">
        <v>1851.3458345428116</v>
      </c>
      <c r="GW26" s="350">
        <v>1973.1893274853805</v>
      </c>
      <c r="GX26" s="350">
        <v>2084.1991150442477</v>
      </c>
      <c r="GY26" s="350">
        <v>1995.6886329866231</v>
      </c>
      <c r="GZ26" s="350">
        <v>3278.2330075187929</v>
      </c>
      <c r="HA26" s="350">
        <v>2038.7264329268262</v>
      </c>
      <c r="HB26" s="350">
        <v>1983.6596937212878</v>
      </c>
      <c r="HC26" s="350">
        <v>1973.8787365177211</v>
      </c>
      <c r="HD26" s="350">
        <v>1993.8006501547966</v>
      </c>
      <c r="HE26" s="350">
        <v>2054.218333333331</v>
      </c>
      <c r="HF26" s="350">
        <v>3007.7993124999966</v>
      </c>
      <c r="HG26" s="350">
        <v>2344.7762662337641</v>
      </c>
      <c r="HH26" s="350">
        <v>2192.7591001697788</v>
      </c>
      <c r="HI26" s="350">
        <v>2238.2839730639735</v>
      </c>
      <c r="HJ26" s="350">
        <v>2335.9756829679568</v>
      </c>
      <c r="HK26" s="350">
        <v>2268.9314499999969</v>
      </c>
      <c r="HL26" s="350">
        <v>3806.7312542372897</v>
      </c>
      <c r="HM26" s="350">
        <v>2218.1838225255947</v>
      </c>
      <c r="HN26" s="350">
        <v>2262.3826465661623</v>
      </c>
      <c r="HO26" s="350">
        <v>2438.1977242524886</v>
      </c>
      <c r="HP26" s="350">
        <v>2420.5191103789184</v>
      </c>
      <c r="HQ26" s="350">
        <v>2441.1952173913019</v>
      </c>
      <c r="HR26" s="350">
        <v>3525.7499346405257</v>
      </c>
      <c r="HS26" s="350">
        <v>2845.8515771812067</v>
      </c>
      <c r="HT26" s="350">
        <v>2630.1757777777816</v>
      </c>
      <c r="HU26" s="350">
        <v>2851.2641326530629</v>
      </c>
      <c r="HV26" s="350">
        <v>2851.2641326530629</v>
      </c>
      <c r="HW26" s="350">
        <v>2851.6037313432848</v>
      </c>
      <c r="HX26" s="350">
        <v>4323.2906333333303</v>
      </c>
      <c r="HY26" s="351">
        <v>3182.3365561694268</v>
      </c>
      <c r="HZ26" s="351">
        <v>2964.6024586288408</v>
      </c>
      <c r="IA26" s="351">
        <v>3428.4864810690392</v>
      </c>
      <c r="IB26" s="351">
        <v>3404.924272930647</v>
      </c>
      <c r="IC26" s="351">
        <v>3463.8973464912283</v>
      </c>
      <c r="ID26" s="351">
        <v>5206.0312975391489</v>
      </c>
      <c r="IE26" s="351">
        <v>3718.2294356659163</v>
      </c>
      <c r="IF26" s="351">
        <v>3605.7140848214253</v>
      </c>
      <c r="IG26" s="351">
        <v>3811.1974541284399</v>
      </c>
      <c r="IH26" s="351">
        <v>3734.6832332563495</v>
      </c>
      <c r="II26" s="351">
        <v>3762.2537089201865</v>
      </c>
      <c r="IJ26" s="351">
        <v>6073.0417096018728</v>
      </c>
      <c r="IK26" s="351">
        <v>3895.0444779582331</v>
      </c>
      <c r="IL26" s="351">
        <v>3853.5596153846177</v>
      </c>
      <c r="IM26" s="351">
        <v>4182.6118055555553</v>
      </c>
      <c r="IN26" s="351">
        <v>4125.6299999999983</v>
      </c>
      <c r="IO26" s="351">
        <v>4209.0921374045811</v>
      </c>
      <c r="IP26" s="351">
        <v>6311.7741791044828</v>
      </c>
      <c r="IQ26" s="351">
        <v>4452.1563076923085</v>
      </c>
      <c r="IR26" s="351">
        <v>4675.1126302083348</v>
      </c>
      <c r="IS26" s="351">
        <v>4693.1170129870143</v>
      </c>
      <c r="IT26" s="351">
        <v>4901.6771391752554</v>
      </c>
      <c r="IU26" s="351">
        <v>4891.1865535248062</v>
      </c>
      <c r="IV26" s="351">
        <v>7611.7802056555302</v>
      </c>
      <c r="IW26" s="352"/>
    </row>
    <row r="27" spans="1:257" ht="12.75" customHeight="1" x14ac:dyDescent="0.25">
      <c r="A27" s="348">
        <v>1412</v>
      </c>
      <c r="B27" s="349" t="s">
        <v>373</v>
      </c>
      <c r="C27" s="350">
        <v>1042.1183554216707</v>
      </c>
      <c r="D27" s="354">
        <v>1078.8890912206248</v>
      </c>
      <c r="E27" s="354">
        <v>927.49076794617758</v>
      </c>
      <c r="F27" s="354">
        <v>923.5133541237318</v>
      </c>
      <c r="G27" s="354">
        <v>772.83357801452894</v>
      </c>
      <c r="H27" s="354">
        <v>686.04514841094499</v>
      </c>
      <c r="I27" s="354">
        <v>696.8724554858627</v>
      </c>
      <c r="J27" s="354">
        <v>722.89888469986602</v>
      </c>
      <c r="K27" s="354">
        <v>905.05057613915608</v>
      </c>
      <c r="L27" s="354">
        <v>1076.3487571887536</v>
      </c>
      <c r="M27" s="354">
        <v>1295.2430955715681</v>
      </c>
      <c r="N27" s="354">
        <v>1558.9865017585107</v>
      </c>
      <c r="O27" s="354">
        <v>1914.7284825126387</v>
      </c>
      <c r="P27" s="350">
        <v>2406.1413028141924</v>
      </c>
      <c r="Q27" s="350">
        <v>2836.2903097419007</v>
      </c>
      <c r="R27" s="350">
        <v>3605.9438097250804</v>
      </c>
      <c r="S27" s="350">
        <v>5023.2830949860536</v>
      </c>
      <c r="T27" s="350">
        <v>6477.001601882569</v>
      </c>
      <c r="U27" s="355"/>
      <c r="V27" s="354">
        <v>1505.9049649973092</v>
      </c>
      <c r="W27" s="354">
        <v>1590.4162860192116</v>
      </c>
      <c r="X27" s="354">
        <v>1563.847843540919</v>
      </c>
      <c r="Y27" s="354">
        <v>960.29599494097852</v>
      </c>
      <c r="Z27" s="354">
        <v>931.78930088495588</v>
      </c>
      <c r="AA27" s="354">
        <v>1038.4883208955225</v>
      </c>
      <c r="AB27" s="354">
        <v>976.78186219739291</v>
      </c>
      <c r="AC27" s="354">
        <v>1156.0179432624127</v>
      </c>
      <c r="AD27" s="354">
        <v>1323.6921364009875</v>
      </c>
      <c r="AE27" s="354">
        <v>1555.7412322628829</v>
      </c>
      <c r="AF27" s="354">
        <v>1963.8277777777771</v>
      </c>
      <c r="AG27" s="354">
        <v>2325.1015847953258</v>
      </c>
      <c r="AH27" s="354">
        <v>2885.6761729074815</v>
      </c>
      <c r="AI27" s="354">
        <v>3721.8155203619917</v>
      </c>
      <c r="AJ27" s="354">
        <v>4312.8659731151429</v>
      </c>
      <c r="AK27" s="354">
        <v>5359.3412247255792</v>
      </c>
      <c r="AL27" s="354">
        <v>7670.8154358974298</v>
      </c>
      <c r="AM27" s="350">
        <v>9690.2515888456419</v>
      </c>
      <c r="AN27" s="356"/>
      <c r="AO27" s="350">
        <v>1042.1087250786998</v>
      </c>
      <c r="AP27" s="350">
        <v>941.91940094587494</v>
      </c>
      <c r="AQ27" s="350">
        <v>952.88972265829204</v>
      </c>
      <c r="AR27" s="350">
        <v>903.24389121339016</v>
      </c>
      <c r="AS27" s="350">
        <v>942.37696447230883</v>
      </c>
      <c r="AT27" s="350">
        <v>1484.0655427372822</v>
      </c>
      <c r="AU27" s="350">
        <v>936.09534383202003</v>
      </c>
      <c r="AV27" s="350">
        <v>936.07479013641262</v>
      </c>
      <c r="AW27" s="350">
        <v>950.97546419098228</v>
      </c>
      <c r="AX27" s="350">
        <v>965.31547631441913</v>
      </c>
      <c r="AY27" s="350">
        <v>944.44997848305491</v>
      </c>
      <c r="AZ27" s="350">
        <v>1505.9049649973092</v>
      </c>
      <c r="BA27" s="350">
        <v>1016.0256049918635</v>
      </c>
      <c r="BB27" s="350">
        <v>968.41992950108806</v>
      </c>
      <c r="BC27" s="350">
        <v>965.91940799999816</v>
      </c>
      <c r="BD27" s="350">
        <v>975.94821969697159</v>
      </c>
      <c r="BE27" s="350">
        <v>999.29400435255491</v>
      </c>
      <c r="BF27" s="350">
        <v>1497.4986713286721</v>
      </c>
      <c r="BG27" s="350">
        <v>985.99395088094161</v>
      </c>
      <c r="BH27" s="350">
        <v>1032.8400865800888</v>
      </c>
      <c r="BI27" s="350">
        <v>928.7209184224746</v>
      </c>
      <c r="BJ27" s="350">
        <v>1002.7169477054431</v>
      </c>
      <c r="BK27" s="350">
        <v>982.87506716819087</v>
      </c>
      <c r="BL27" s="350">
        <v>1590.4162860192116</v>
      </c>
      <c r="BM27" s="350">
        <v>611.59287174721214</v>
      </c>
      <c r="BN27" s="350">
        <v>570.21332402234646</v>
      </c>
      <c r="BO27" s="350">
        <v>593.30950998185244</v>
      </c>
      <c r="BP27" s="350">
        <v>608.2174386920982</v>
      </c>
      <c r="BQ27" s="350">
        <v>627.92945084145356</v>
      </c>
      <c r="BR27" s="350">
        <v>1519.0806090577796</v>
      </c>
      <c r="BS27" s="350">
        <v>998.19866458007402</v>
      </c>
      <c r="BT27" s="350">
        <v>1029.0367361835226</v>
      </c>
      <c r="BU27" s="350">
        <v>1007.5861447028396</v>
      </c>
      <c r="BV27" s="350">
        <v>1022.506544041453</v>
      </c>
      <c r="BW27" s="350">
        <v>978.37007796257888</v>
      </c>
      <c r="BX27" s="350">
        <v>1563.847843540919</v>
      </c>
      <c r="BY27" s="350">
        <v>1062.8859203722855</v>
      </c>
      <c r="BZ27" s="350">
        <v>1023.0152962577969</v>
      </c>
      <c r="CA27" s="350">
        <v>597.96062233589146</v>
      </c>
      <c r="CB27" s="350">
        <v>1007.6148943843367</v>
      </c>
      <c r="CC27" s="350">
        <v>1032.598413510746</v>
      </c>
      <c r="CD27" s="350">
        <v>905.07829470198715</v>
      </c>
      <c r="CE27" s="350">
        <v>1078.8938969823096</v>
      </c>
      <c r="CF27" s="350">
        <v>1086.7865073716298</v>
      </c>
      <c r="CG27" s="350">
        <v>612.70574777688091</v>
      </c>
      <c r="CH27" s="350">
        <v>1092.5786973947886</v>
      </c>
      <c r="CI27" s="350">
        <v>621.74596345514999</v>
      </c>
      <c r="CJ27" s="350">
        <v>960.29599494097852</v>
      </c>
      <c r="CK27" s="350">
        <v>1138.0211232449296</v>
      </c>
      <c r="CL27" s="350">
        <v>621.84912663755586</v>
      </c>
      <c r="CM27" s="350">
        <v>1174.4577448237278</v>
      </c>
      <c r="CN27" s="350">
        <v>627.90652715939564</v>
      </c>
      <c r="CO27" s="350">
        <v>635.04495503597229</v>
      </c>
      <c r="CP27" s="350">
        <v>959.67467391304297</v>
      </c>
      <c r="CQ27" s="350">
        <v>649.17770609319086</v>
      </c>
      <c r="CR27" s="350">
        <v>648.85947606143031</v>
      </c>
      <c r="CS27" s="350">
        <v>634.56575022461868</v>
      </c>
      <c r="CT27" s="350">
        <v>626.75831421006296</v>
      </c>
      <c r="CU27" s="350">
        <v>625.89823788546414</v>
      </c>
      <c r="CV27" s="350">
        <v>931.78930088495588</v>
      </c>
      <c r="CW27" s="350">
        <v>636.57254658385193</v>
      </c>
      <c r="CX27" s="350">
        <v>633.83038634321679</v>
      </c>
      <c r="CY27" s="350">
        <v>606.3105149051496</v>
      </c>
      <c r="CZ27" s="350">
        <v>598.0951486988846</v>
      </c>
      <c r="DA27" s="350">
        <v>630.81235514018715</v>
      </c>
      <c r="DB27" s="350">
        <v>937.8563696060038</v>
      </c>
      <c r="DC27" s="350">
        <v>622.05076421248828</v>
      </c>
      <c r="DD27" s="350">
        <v>641.9342831050235</v>
      </c>
      <c r="DE27" s="350">
        <v>634.40701546860737</v>
      </c>
      <c r="DF27" s="350">
        <v>629.2268607825298</v>
      </c>
      <c r="DG27" s="350">
        <v>622.95721518987398</v>
      </c>
      <c r="DH27" s="350">
        <v>1038.4883208955225</v>
      </c>
      <c r="DI27" s="350">
        <v>672.95142857142866</v>
      </c>
      <c r="DJ27" s="350">
        <v>666.0948119575703</v>
      </c>
      <c r="DK27" s="350">
        <v>672.37481835564051</v>
      </c>
      <c r="DL27" s="350">
        <v>646.21775023832242</v>
      </c>
      <c r="DM27" s="350">
        <v>659.38451127819599</v>
      </c>
      <c r="DN27" s="350">
        <v>959.03538532110065</v>
      </c>
      <c r="DO27" s="350">
        <v>650.12364802933143</v>
      </c>
      <c r="DP27" s="350">
        <v>652.64909255898408</v>
      </c>
      <c r="DQ27" s="350">
        <v>599.05124772313184</v>
      </c>
      <c r="DR27" s="350">
        <v>599.27599999999995</v>
      </c>
      <c r="DS27" s="350">
        <v>608.52890959925332</v>
      </c>
      <c r="DT27" s="350">
        <v>976.78186219739291</v>
      </c>
      <c r="DU27" s="350">
        <v>633.28255725190866</v>
      </c>
      <c r="DV27" s="350">
        <v>621.62246334310828</v>
      </c>
      <c r="DW27" s="350">
        <v>634.7208721506438</v>
      </c>
      <c r="DX27" s="350">
        <v>624.3116087388288</v>
      </c>
      <c r="DY27" s="350">
        <v>661.56487679671477</v>
      </c>
      <c r="DZ27" s="350">
        <v>928.24193983402631</v>
      </c>
      <c r="EA27" s="350">
        <v>670.62708036622598</v>
      </c>
      <c r="EB27" s="350">
        <v>664.40886754297344</v>
      </c>
      <c r="EC27" s="350">
        <v>646.64330417881513</v>
      </c>
      <c r="ED27" s="350">
        <v>709.20288718929339</v>
      </c>
      <c r="EE27" s="350">
        <v>724.14221574344015</v>
      </c>
      <c r="EF27" s="350">
        <v>1156.0179432624127</v>
      </c>
      <c r="EG27" s="350">
        <v>837.59681000000012</v>
      </c>
      <c r="EH27" s="350">
        <v>777.52750248756251</v>
      </c>
      <c r="EI27" s="350">
        <v>824.08013833992061</v>
      </c>
      <c r="EJ27" s="350">
        <v>839.005389797882</v>
      </c>
      <c r="EK27" s="350">
        <v>834.60927550047666</v>
      </c>
      <c r="EL27" s="350">
        <v>1147.2772011121419</v>
      </c>
      <c r="EM27" s="350">
        <v>846.03062277580068</v>
      </c>
      <c r="EN27" s="350">
        <v>842.07796460176905</v>
      </c>
      <c r="EO27" s="350">
        <v>852.14303862661075</v>
      </c>
      <c r="EP27" s="350">
        <v>861.42411276948553</v>
      </c>
      <c r="EQ27" s="350">
        <v>875.14272125723664</v>
      </c>
      <c r="ER27" s="350">
        <v>1323.6921364009875</v>
      </c>
      <c r="ES27" s="350">
        <v>944.44455592105226</v>
      </c>
      <c r="ET27" s="350">
        <v>1030.9239784053154</v>
      </c>
      <c r="EU27" s="350">
        <v>977.69347471452068</v>
      </c>
      <c r="EV27" s="350">
        <v>981.61096747967645</v>
      </c>
      <c r="EW27" s="350">
        <v>968.80434712084457</v>
      </c>
      <c r="EX27" s="350">
        <v>1468.7747939778119</v>
      </c>
      <c r="EY27" s="350">
        <v>991.82388540031548</v>
      </c>
      <c r="EZ27" s="350">
        <v>969.99923831070998</v>
      </c>
      <c r="FA27" s="350">
        <v>977.56979790419166</v>
      </c>
      <c r="FB27" s="350">
        <v>1020.962643764004</v>
      </c>
      <c r="FC27" s="350">
        <v>1027.836171003717</v>
      </c>
      <c r="FD27" s="350">
        <v>1555.7412322628829</v>
      </c>
      <c r="FE27" s="350">
        <v>1087.6942179392131</v>
      </c>
      <c r="FF27" s="350">
        <v>1180.9502571638513</v>
      </c>
      <c r="FG27" s="350">
        <v>1105.0480129124833</v>
      </c>
      <c r="FH27" s="350">
        <v>1107.6475213675221</v>
      </c>
      <c r="FI27" s="350">
        <v>1160.0054216867491</v>
      </c>
      <c r="FJ27" s="350">
        <v>1741.5604758471518</v>
      </c>
      <c r="FK27" s="350">
        <v>1205.5085221674899</v>
      </c>
      <c r="FL27" s="350">
        <v>1240.5585654885667</v>
      </c>
      <c r="FM27" s="350">
        <v>1200.967275792312</v>
      </c>
      <c r="FN27" s="350">
        <v>1277.3783234714015</v>
      </c>
      <c r="FO27" s="350">
        <v>1271.7707752443009</v>
      </c>
      <c r="FP27" s="350">
        <v>1963.8277777777771</v>
      </c>
      <c r="FQ27" s="350">
        <v>1384.4136102027451</v>
      </c>
      <c r="FR27" s="350">
        <v>1278.6350230111789</v>
      </c>
      <c r="FS27" s="350">
        <v>1509.2528793774331</v>
      </c>
      <c r="FT27" s="350">
        <v>1332.126590476191</v>
      </c>
      <c r="FU27" s="350">
        <v>1404.125812931575</v>
      </c>
      <c r="FV27" s="350">
        <v>2136.9061229611029</v>
      </c>
      <c r="FW27" s="350">
        <v>1441.2891614906848</v>
      </c>
      <c r="FX27" s="350">
        <v>1451.5675305623483</v>
      </c>
      <c r="FY27" s="350">
        <v>1437.9482737734706</v>
      </c>
      <c r="FZ27" s="350">
        <v>1503.1585292380382</v>
      </c>
      <c r="GA27" s="350">
        <v>1503.3129022820351</v>
      </c>
      <c r="GB27" s="350">
        <v>2325.1015847953258</v>
      </c>
      <c r="GC27" s="350">
        <v>1607.2597475044022</v>
      </c>
      <c r="GD27" s="350">
        <v>1548.2219491035287</v>
      </c>
      <c r="GE27" s="350">
        <v>1630.2830182232346</v>
      </c>
      <c r="GF27" s="350">
        <v>1711.1441459177804</v>
      </c>
      <c r="GG27" s="350">
        <v>1714.6775260718414</v>
      </c>
      <c r="GH27" s="350">
        <v>2680.6171519721515</v>
      </c>
      <c r="GI27" s="350">
        <v>1761.5879432213208</v>
      </c>
      <c r="GJ27" s="350">
        <v>1850.4479459148447</v>
      </c>
      <c r="GK27" s="350">
        <v>1789.5991624221851</v>
      </c>
      <c r="GL27" s="350">
        <v>1917.1016028840813</v>
      </c>
      <c r="GM27" s="350">
        <v>1880.1254240088085</v>
      </c>
      <c r="GN27" s="350">
        <v>2885.6761729074815</v>
      </c>
      <c r="GO27" s="350">
        <v>1933.3289911308177</v>
      </c>
      <c r="GP27" s="350">
        <v>1943.6929906025396</v>
      </c>
      <c r="GQ27" s="350">
        <v>2318.9545277777756</v>
      </c>
      <c r="GR27" s="350">
        <v>2024.6724917491774</v>
      </c>
      <c r="GS27" s="350">
        <v>2190.2804046563206</v>
      </c>
      <c r="GT27" s="350">
        <v>3160.8127700831096</v>
      </c>
      <c r="GU27" s="350">
        <v>2258.8354535336648</v>
      </c>
      <c r="GV27" s="350">
        <v>2292.544617921933</v>
      </c>
      <c r="GW27" s="350">
        <v>2316.3233241758176</v>
      </c>
      <c r="GX27" s="350">
        <v>2402.6493471164331</v>
      </c>
      <c r="GY27" s="350">
        <v>2309.7851946607284</v>
      </c>
      <c r="GZ27" s="350">
        <v>3721.8155203619917</v>
      </c>
      <c r="HA27" s="350">
        <v>2415.9891402192766</v>
      </c>
      <c r="HB27" s="350">
        <v>2328.6373371428617</v>
      </c>
      <c r="HC27" s="350">
        <v>2406.3825333333339</v>
      </c>
      <c r="HD27" s="350">
        <v>2838.22651053864</v>
      </c>
      <c r="HE27" s="350">
        <v>2420.3078737343635</v>
      </c>
      <c r="HF27" s="350">
        <v>3860.5005847607777</v>
      </c>
      <c r="HG27" s="350">
        <v>2676.5719249106091</v>
      </c>
      <c r="HH27" s="350">
        <v>2678.5840895698243</v>
      </c>
      <c r="HI27" s="350">
        <v>2694.7554604105553</v>
      </c>
      <c r="HJ27" s="350">
        <v>2742.8347760325755</v>
      </c>
      <c r="HK27" s="350">
        <v>2659.8275131348514</v>
      </c>
      <c r="HL27" s="350">
        <v>4312.8659731151429</v>
      </c>
      <c r="HM27" s="350">
        <v>2804.6477161597991</v>
      </c>
      <c r="HN27" s="350">
        <v>2845.0143460410595</v>
      </c>
      <c r="HO27" s="350">
        <v>3445.9490818713421</v>
      </c>
      <c r="HP27" s="350">
        <v>3140.1424032825303</v>
      </c>
      <c r="HQ27" s="350">
        <v>3461.9092663200395</v>
      </c>
      <c r="HR27" s="350">
        <v>4871.1587655050271</v>
      </c>
      <c r="HS27" s="350">
        <v>3390.7503254437788</v>
      </c>
      <c r="HT27" s="350">
        <v>3420.5278885630441</v>
      </c>
      <c r="HU27" s="350">
        <v>3474.9806434782431</v>
      </c>
      <c r="HV27" s="350">
        <v>3474.9806434782431</v>
      </c>
      <c r="HW27" s="350">
        <v>3581.923411832277</v>
      </c>
      <c r="HX27" s="350">
        <v>5359.3412247255792</v>
      </c>
      <c r="HY27" s="351">
        <v>3922.5319261213704</v>
      </c>
      <c r="HZ27" s="351">
        <v>4292.2855737704867</v>
      </c>
      <c r="IA27" s="351">
        <v>4267.7143750000023</v>
      </c>
      <c r="IB27" s="351">
        <v>4559.5874837872807</v>
      </c>
      <c r="IC27" s="351">
        <v>4509.6942441860429</v>
      </c>
      <c r="ID27" s="351">
        <v>6911.6768400520132</v>
      </c>
      <c r="IE27" s="351">
        <v>4642.6301096067036</v>
      </c>
      <c r="IF27" s="351">
        <v>4802.0896407953833</v>
      </c>
      <c r="IG27" s="351">
        <v>4831.2009259259248</v>
      </c>
      <c r="IH27" s="351">
        <v>4909.767482337832</v>
      </c>
      <c r="II27" s="351">
        <v>4959.4031023521911</v>
      </c>
      <c r="IJ27" s="351">
        <v>7670.8154358974298</v>
      </c>
      <c r="IK27" s="351">
        <v>5269.4703516624049</v>
      </c>
      <c r="IL27" s="351">
        <v>5144.5468311688337</v>
      </c>
      <c r="IM27" s="351">
        <v>6555.9048944337619</v>
      </c>
      <c r="IN27" s="351">
        <v>5442.8314050632862</v>
      </c>
      <c r="IO27" s="351">
        <v>5822.2270408163158</v>
      </c>
      <c r="IP27" s="351">
        <v>8580.7551884983895</v>
      </c>
      <c r="IQ27" s="351">
        <v>5986.1049967553454</v>
      </c>
      <c r="IR27" s="351">
        <v>6103.5404703608156</v>
      </c>
      <c r="IS27" s="351">
        <v>6220.8074212218526</v>
      </c>
      <c r="IT27" s="351">
        <v>6452.1747092651676</v>
      </c>
      <c r="IU27" s="351">
        <v>6455.4043244990235</v>
      </c>
      <c r="IV27" s="351">
        <v>9690.2515888456419</v>
      </c>
      <c r="IW27" s="356"/>
    </row>
    <row r="28" spans="1:257" ht="12.75" customHeight="1" x14ac:dyDescent="0.25">
      <c r="A28" s="348">
        <v>1413</v>
      </c>
      <c r="B28" s="349" t="s">
        <v>374</v>
      </c>
      <c r="C28" s="350">
        <v>893.95339125108205</v>
      </c>
      <c r="D28" s="354">
        <v>876.20467636958483</v>
      </c>
      <c r="E28" s="354">
        <v>893.71541860583386</v>
      </c>
      <c r="F28" s="354">
        <v>896.86856924853089</v>
      </c>
      <c r="G28" s="354">
        <v>861.08839329272269</v>
      </c>
      <c r="H28" s="354">
        <v>794.80823223667574</v>
      </c>
      <c r="I28" s="354">
        <v>732.41657954699451</v>
      </c>
      <c r="J28" s="354">
        <v>698.22552226566893</v>
      </c>
      <c r="K28" s="354">
        <v>924.86352117270883</v>
      </c>
      <c r="L28" s="354">
        <v>1280.7592655798528</v>
      </c>
      <c r="M28" s="354">
        <v>1767.0169601905629</v>
      </c>
      <c r="N28" s="354">
        <v>2131.0140243411638</v>
      </c>
      <c r="O28" s="354">
        <v>2626.7347545000025</v>
      </c>
      <c r="P28" s="350">
        <v>3268.7013086231768</v>
      </c>
      <c r="Q28" s="350">
        <v>3895.2060882477067</v>
      </c>
      <c r="R28" s="350">
        <v>4969.9199706596173</v>
      </c>
      <c r="S28" s="350">
        <v>6493.3072062028123</v>
      </c>
      <c r="T28" s="350">
        <v>8235.9505069188108</v>
      </c>
      <c r="U28" s="355"/>
      <c r="V28" s="354">
        <v>1168.6036417910448</v>
      </c>
      <c r="W28" s="354">
        <v>1196.5268875000033</v>
      </c>
      <c r="X28" s="354">
        <v>1167.8961323251428</v>
      </c>
      <c r="Y28" s="354">
        <v>1178.6418016411012</v>
      </c>
      <c r="Z28" s="354">
        <v>1109.2889866087562</v>
      </c>
      <c r="AA28" s="354">
        <v>991.56883886255844</v>
      </c>
      <c r="AB28" s="354">
        <v>912.37135855546012</v>
      </c>
      <c r="AC28" s="354">
        <v>962.94316617502363</v>
      </c>
      <c r="AD28" s="354">
        <v>1401.1518784530394</v>
      </c>
      <c r="AE28" s="354">
        <v>1911.3230712788236</v>
      </c>
      <c r="AF28" s="354">
        <v>2687.5754284869959</v>
      </c>
      <c r="AG28" s="354">
        <v>3165.4498579475903</v>
      </c>
      <c r="AH28" s="354">
        <v>4094.5758804523507</v>
      </c>
      <c r="AI28" s="354">
        <v>4903.9489190421846</v>
      </c>
      <c r="AJ28" s="354">
        <v>5924.7262158927597</v>
      </c>
      <c r="AK28" s="354">
        <v>7947.5659605674282</v>
      </c>
      <c r="AL28" s="354">
        <v>10117.942057849454</v>
      </c>
      <c r="AM28" s="350">
        <v>12798.430212471161</v>
      </c>
      <c r="AN28" s="356"/>
      <c r="AO28" s="350">
        <v>870.87531262445225</v>
      </c>
      <c r="AP28" s="350">
        <v>844.21276714513522</v>
      </c>
      <c r="AQ28" s="350">
        <v>860.39669082125772</v>
      </c>
      <c r="AR28" s="350">
        <v>817.50685573366172</v>
      </c>
      <c r="AS28" s="350">
        <v>812.65706953642507</v>
      </c>
      <c r="AT28" s="350">
        <v>1154.9304589473652</v>
      </c>
      <c r="AU28" s="350">
        <v>881.20083617747571</v>
      </c>
      <c r="AV28" s="350">
        <v>825.94966072943248</v>
      </c>
      <c r="AW28" s="350">
        <v>824.25476332622873</v>
      </c>
      <c r="AX28" s="350">
        <v>847.7971772805505</v>
      </c>
      <c r="AY28" s="350">
        <v>819.05546089995551</v>
      </c>
      <c r="AZ28" s="350">
        <v>1168.6036417910448</v>
      </c>
      <c r="BA28" s="350">
        <v>836.31622736842019</v>
      </c>
      <c r="BB28" s="350">
        <v>811.8103852667241</v>
      </c>
      <c r="BC28" s="350">
        <v>826.93981888745282</v>
      </c>
      <c r="BD28" s="350">
        <v>823.32969775474805</v>
      </c>
      <c r="BE28" s="350">
        <v>800.61737378210955</v>
      </c>
      <c r="BF28" s="350">
        <v>1102.9759254442999</v>
      </c>
      <c r="BG28" s="350">
        <v>837.6853610030239</v>
      </c>
      <c r="BH28" s="350">
        <v>812.07418948283328</v>
      </c>
      <c r="BI28" s="350">
        <v>805.52324289405601</v>
      </c>
      <c r="BJ28" s="350">
        <v>832.99122335890911</v>
      </c>
      <c r="BK28" s="350">
        <v>827.665783692437</v>
      </c>
      <c r="BL28" s="350">
        <v>1196.5268875000033</v>
      </c>
      <c r="BM28" s="350">
        <v>862.31464019851217</v>
      </c>
      <c r="BN28" s="350">
        <v>823.44874584717616</v>
      </c>
      <c r="BO28" s="350">
        <v>834.11587009803793</v>
      </c>
      <c r="BP28" s="350">
        <v>825.5791415964685</v>
      </c>
      <c r="BQ28" s="350">
        <v>826.87139469453382</v>
      </c>
      <c r="BR28" s="350">
        <v>1136.4243022790877</v>
      </c>
      <c r="BS28" s="350">
        <v>875.95748902195726</v>
      </c>
      <c r="BT28" s="350">
        <v>845.73900198807155</v>
      </c>
      <c r="BU28" s="350">
        <v>841.65303401898734</v>
      </c>
      <c r="BV28" s="350">
        <v>845.46229750778673</v>
      </c>
      <c r="BW28" s="350">
        <v>839.12297369424357</v>
      </c>
      <c r="BX28" s="350">
        <v>1167.8961323251428</v>
      </c>
      <c r="BY28" s="350">
        <v>852.4110815868255</v>
      </c>
      <c r="BZ28" s="350">
        <v>849.34106328182338</v>
      </c>
      <c r="CA28" s="350">
        <v>841.85494211288005</v>
      </c>
      <c r="CB28" s="350">
        <v>835.04890386015961</v>
      </c>
      <c r="CC28" s="350">
        <v>821.30400584795268</v>
      </c>
      <c r="CD28" s="350">
        <v>1136.2312023038169</v>
      </c>
      <c r="CE28" s="350">
        <v>860.84475881929416</v>
      </c>
      <c r="CF28" s="350">
        <v>856.98277054666983</v>
      </c>
      <c r="CG28" s="350">
        <v>849.76663482733375</v>
      </c>
      <c r="CH28" s="350">
        <v>844.14301507537868</v>
      </c>
      <c r="CI28" s="350">
        <v>835.85265107913688</v>
      </c>
      <c r="CJ28" s="350">
        <v>1178.6418016411012</v>
      </c>
      <c r="CK28" s="350">
        <v>840.33111552346531</v>
      </c>
      <c r="CL28" s="350">
        <v>823.53816983894353</v>
      </c>
      <c r="CM28" s="350">
        <v>828.23125581395027</v>
      </c>
      <c r="CN28" s="350">
        <v>813.02511934449433</v>
      </c>
      <c r="CO28" s="350">
        <v>799.82750802138855</v>
      </c>
      <c r="CP28" s="350">
        <v>1115.6689652703203</v>
      </c>
      <c r="CQ28" s="350">
        <v>800.08552622315926</v>
      </c>
      <c r="CR28" s="350">
        <v>821.16563161608985</v>
      </c>
      <c r="CS28" s="350">
        <v>784.09513966480392</v>
      </c>
      <c r="CT28" s="350">
        <v>796.37880070546828</v>
      </c>
      <c r="CU28" s="350">
        <v>801.424500881835</v>
      </c>
      <c r="CV28" s="350">
        <v>1109.2889866087562</v>
      </c>
      <c r="CW28" s="350">
        <v>836.15451496574281</v>
      </c>
      <c r="CX28" s="350">
        <v>783.610730007337</v>
      </c>
      <c r="CY28" s="350">
        <v>781.5025218978094</v>
      </c>
      <c r="CZ28" s="350">
        <v>745.69529786436976</v>
      </c>
      <c r="DA28" s="350">
        <v>722.93936268829611</v>
      </c>
      <c r="DB28" s="350">
        <v>994.51688326848239</v>
      </c>
      <c r="DC28" s="350">
        <v>722.16691353082422</v>
      </c>
      <c r="DD28" s="350">
        <v>737.28345906901882</v>
      </c>
      <c r="DE28" s="350">
        <v>728.17905948552891</v>
      </c>
      <c r="DF28" s="350">
        <v>755.71667202572496</v>
      </c>
      <c r="DG28" s="350">
        <v>738.36453317441476</v>
      </c>
      <c r="DH28" s="350">
        <v>991.56883886255844</v>
      </c>
      <c r="DI28" s="350">
        <v>745.50460722702167</v>
      </c>
      <c r="DJ28" s="350">
        <v>737.35726669269638</v>
      </c>
      <c r="DK28" s="350">
        <v>730.57851246105963</v>
      </c>
      <c r="DL28" s="350">
        <v>720.37711198428281</v>
      </c>
      <c r="DM28" s="350">
        <v>703.70076498422634</v>
      </c>
      <c r="DN28" s="350">
        <v>901.45895263765806</v>
      </c>
      <c r="DO28" s="350">
        <v>661.14784549689432</v>
      </c>
      <c r="DP28" s="350">
        <v>675.65527811612048</v>
      </c>
      <c r="DQ28" s="350">
        <v>677.67903157894671</v>
      </c>
      <c r="DR28" s="350">
        <v>662.19058648533951</v>
      </c>
      <c r="DS28" s="350">
        <v>660.97763834422733</v>
      </c>
      <c r="DT28" s="350">
        <v>912.37135855546012</v>
      </c>
      <c r="DU28" s="350">
        <v>649.27240963855468</v>
      </c>
      <c r="DV28" s="350">
        <v>592.77279069767462</v>
      </c>
      <c r="DW28" s="350">
        <v>576.78892924528327</v>
      </c>
      <c r="DX28" s="350">
        <v>607.71435265700563</v>
      </c>
      <c r="DY28" s="350">
        <v>646.8910014655595</v>
      </c>
      <c r="DZ28" s="350">
        <v>814.72781280310244</v>
      </c>
      <c r="EA28" s="350">
        <v>721.84079079079095</v>
      </c>
      <c r="EB28" s="350">
        <v>707.92864371413646</v>
      </c>
      <c r="EC28" s="350">
        <v>673.46427766393481</v>
      </c>
      <c r="ED28" s="350">
        <v>705.64799595141835</v>
      </c>
      <c r="EE28" s="350">
        <v>718.71409638554189</v>
      </c>
      <c r="EF28" s="350">
        <v>962.94316617502363</v>
      </c>
      <c r="EG28" s="350">
        <v>765.17491803278756</v>
      </c>
      <c r="EH28" s="350">
        <v>872.8598903290125</v>
      </c>
      <c r="EI28" s="350">
        <v>767.73226981782591</v>
      </c>
      <c r="EJ28" s="350">
        <v>784.54520762090908</v>
      </c>
      <c r="EK28" s="350">
        <v>814.15709073451876</v>
      </c>
      <c r="EL28" s="350">
        <v>1065.5913346135369</v>
      </c>
      <c r="EM28" s="350">
        <v>853.9747014574516</v>
      </c>
      <c r="EN28" s="350">
        <v>893.4074817850651</v>
      </c>
      <c r="EO28" s="350">
        <v>901.80966455122507</v>
      </c>
      <c r="EP28" s="350">
        <v>969.44727394209394</v>
      </c>
      <c r="EQ28" s="350">
        <v>1008.5105427350411</v>
      </c>
      <c r="ER28" s="350">
        <v>1401.1518784530394</v>
      </c>
      <c r="ES28" s="350">
        <v>1115.9726841448137</v>
      </c>
      <c r="ET28" s="350">
        <v>1088.7824645318176</v>
      </c>
      <c r="EU28" s="350">
        <v>1160.3170788253485</v>
      </c>
      <c r="EV28" s="350">
        <v>1126.3638804265074</v>
      </c>
      <c r="EW28" s="350">
        <v>1138.9564948844245</v>
      </c>
      <c r="EX28" s="350">
        <v>1585.042923538231</v>
      </c>
      <c r="EY28" s="350">
        <v>1169.2228171641793</v>
      </c>
      <c r="EZ28" s="350">
        <v>1184.8977292736595</v>
      </c>
      <c r="FA28" s="350">
        <v>1218.3550746812398</v>
      </c>
      <c r="FB28" s="350">
        <v>1317.7349363507797</v>
      </c>
      <c r="FC28" s="350">
        <v>1352.1420318584071</v>
      </c>
      <c r="FD28" s="350">
        <v>1911.3230712788236</v>
      </c>
      <c r="FE28" s="350">
        <v>1577.540971467392</v>
      </c>
      <c r="FF28" s="350">
        <v>1496.3973182121392</v>
      </c>
      <c r="FG28" s="350">
        <v>1523.9629285714286</v>
      </c>
      <c r="FH28" s="350">
        <v>1532.2553022507973</v>
      </c>
      <c r="FI28" s="350">
        <v>1554.6122012175581</v>
      </c>
      <c r="FJ28" s="350">
        <v>2242.59790719698</v>
      </c>
      <c r="FK28" s="350">
        <v>1632.6435220125779</v>
      </c>
      <c r="FL28" s="350">
        <v>1665.9963358070479</v>
      </c>
      <c r="FM28" s="350">
        <v>1733.4921279852977</v>
      </c>
      <c r="FN28" s="350">
        <v>1799.6269258266243</v>
      </c>
      <c r="FO28" s="350">
        <v>1757.5025532519164</v>
      </c>
      <c r="FP28" s="350">
        <v>2687.5754284869959</v>
      </c>
      <c r="FQ28" s="350">
        <v>1853.8897673114623</v>
      </c>
      <c r="FR28" s="350">
        <v>1784.3031924754584</v>
      </c>
      <c r="FS28" s="350">
        <v>1784.9873150390108</v>
      </c>
      <c r="FT28" s="350">
        <v>1838.207246416008</v>
      </c>
      <c r="FU28" s="350">
        <v>1914.6798893088562</v>
      </c>
      <c r="FV28" s="350">
        <v>2852.2636109646828</v>
      </c>
      <c r="FW28" s="350">
        <v>2018.7067937927463</v>
      </c>
      <c r="FX28" s="350">
        <v>2044.1356194459036</v>
      </c>
      <c r="FY28" s="350">
        <v>2069.8460979342085</v>
      </c>
      <c r="FZ28" s="350">
        <v>2132.5294142785378</v>
      </c>
      <c r="GA28" s="350">
        <v>2113.169487179498</v>
      </c>
      <c r="GB28" s="350">
        <v>3165.4498579475903</v>
      </c>
      <c r="GC28" s="350">
        <v>2267.2150096852397</v>
      </c>
      <c r="GD28" s="350">
        <v>2178.5679767552128</v>
      </c>
      <c r="GE28" s="350">
        <v>2188.6185098227074</v>
      </c>
      <c r="GF28" s="350">
        <v>2170.0239655172368</v>
      </c>
      <c r="GG28" s="350">
        <v>2348.3504905751465</v>
      </c>
      <c r="GH28" s="350">
        <v>3528.2924026290107</v>
      </c>
      <c r="GI28" s="350">
        <v>2478.8802192564385</v>
      </c>
      <c r="GJ28" s="350">
        <v>2539.3320625889014</v>
      </c>
      <c r="GK28" s="350">
        <v>2537.9292313084102</v>
      </c>
      <c r="GL28" s="350">
        <v>2535.0275415204756</v>
      </c>
      <c r="GM28" s="350">
        <v>2654.0037638889003</v>
      </c>
      <c r="GN28" s="350">
        <v>4094.5758804523507</v>
      </c>
      <c r="GO28" s="350">
        <v>2777.3305072951798</v>
      </c>
      <c r="GP28" s="350">
        <v>2749.2219626168121</v>
      </c>
      <c r="GQ28" s="350">
        <v>2828.91130855854</v>
      </c>
      <c r="GR28" s="350">
        <v>2804.8657549921386</v>
      </c>
      <c r="GS28" s="350">
        <v>2927.0325365743779</v>
      </c>
      <c r="GT28" s="350">
        <v>4276.735833145417</v>
      </c>
      <c r="GU28" s="350">
        <v>3118.261187400879</v>
      </c>
      <c r="GV28" s="350">
        <v>3198.7492423208282</v>
      </c>
      <c r="GW28" s="350">
        <v>3190.8817226606557</v>
      </c>
      <c r="GX28" s="350">
        <v>3257.4270181736583</v>
      </c>
      <c r="GY28" s="350">
        <v>3191.0497106974553</v>
      </c>
      <c r="GZ28" s="350">
        <v>4903.9489190421846</v>
      </c>
      <c r="HA28" s="350">
        <v>3382.2840751641365</v>
      </c>
      <c r="HB28" s="350">
        <v>3231.4659397644909</v>
      </c>
      <c r="HC28" s="350">
        <v>3327.3487362385267</v>
      </c>
      <c r="HD28" s="350">
        <v>3338.6960255516751</v>
      </c>
      <c r="HE28" s="350">
        <v>3419.2276798687549</v>
      </c>
      <c r="HF28" s="350">
        <v>5094.7094771395223</v>
      </c>
      <c r="HG28" s="350">
        <v>3616.2591065130428</v>
      </c>
      <c r="HH28" s="350">
        <v>3812.7390371421811</v>
      </c>
      <c r="HI28" s="350">
        <v>3824.3544249049401</v>
      </c>
      <c r="HJ28" s="350">
        <v>3904.8549427480916</v>
      </c>
      <c r="HK28" s="350">
        <v>3865.8073980443551</v>
      </c>
      <c r="HL28" s="350">
        <v>5924.7262158927597</v>
      </c>
      <c r="HM28" s="350">
        <v>4060.5652275960169</v>
      </c>
      <c r="HN28" s="350">
        <v>3885.3076671408289</v>
      </c>
      <c r="HO28" s="350">
        <v>4019.0759741812135</v>
      </c>
      <c r="HP28" s="350">
        <v>4085.3413381642522</v>
      </c>
      <c r="HQ28" s="350">
        <v>4177.9064093226571</v>
      </c>
      <c r="HR28" s="350">
        <v>6536.1065906362528</v>
      </c>
      <c r="HS28" s="350">
        <v>4618.8400681430903</v>
      </c>
      <c r="HT28" s="350">
        <v>4736.266224713595</v>
      </c>
      <c r="HU28" s="350">
        <v>5156.4761696406349</v>
      </c>
      <c r="HV28" s="350">
        <v>5156.4761696406349</v>
      </c>
      <c r="HW28" s="350">
        <v>5259.1118481688027</v>
      </c>
      <c r="HX28" s="350">
        <v>7947.5659605674282</v>
      </c>
      <c r="HY28" s="351">
        <v>5190.6278343656813</v>
      </c>
      <c r="HZ28" s="351">
        <v>4993.0795876288839</v>
      </c>
      <c r="IA28" s="351">
        <v>5570.6499583814948</v>
      </c>
      <c r="IB28" s="351">
        <v>5493.3723525313626</v>
      </c>
      <c r="IC28" s="351">
        <v>5778.054416896257</v>
      </c>
      <c r="ID28" s="351">
        <v>8372.8198785152199</v>
      </c>
      <c r="IE28" s="351">
        <v>6082.387468298085</v>
      </c>
      <c r="IF28" s="351">
        <v>6191.6407609908583</v>
      </c>
      <c r="IG28" s="351">
        <v>6525.1405937291756</v>
      </c>
      <c r="IH28" s="351">
        <v>6822.0095887349426</v>
      </c>
      <c r="II28" s="351">
        <v>6781.9619765123243</v>
      </c>
      <c r="IJ28" s="351">
        <v>10117.942057849454</v>
      </c>
      <c r="IK28" s="351">
        <v>6966.7849215686119</v>
      </c>
      <c r="IL28" s="351">
        <v>6797.4857580364524</v>
      </c>
      <c r="IM28" s="351">
        <v>7131.1083601498776</v>
      </c>
      <c r="IN28" s="351">
        <v>6988.0233822875007</v>
      </c>
      <c r="IO28" s="351">
        <v>7324.3579041648045</v>
      </c>
      <c r="IP28" s="351">
        <v>10718.548877459703</v>
      </c>
      <c r="IQ28" s="351">
        <v>7952.9272612612749</v>
      </c>
      <c r="IR28" s="351">
        <v>7536.7045153290856</v>
      </c>
      <c r="IS28" s="351">
        <v>8074.1332116126205</v>
      </c>
      <c r="IT28" s="351">
        <v>8330.8173831990971</v>
      </c>
      <c r="IU28" s="351">
        <v>8212.0842954855489</v>
      </c>
      <c r="IV28" s="351">
        <v>12798.430212471161</v>
      </c>
      <c r="IW28" s="356"/>
    </row>
    <row r="29" spans="1:257" ht="12.75" customHeight="1" x14ac:dyDescent="0.25">
      <c r="A29" s="348">
        <v>1414</v>
      </c>
      <c r="B29" s="349" t="s">
        <v>375</v>
      </c>
      <c r="C29" s="350">
        <v>895.88231622816363</v>
      </c>
      <c r="D29" s="354">
        <v>973.47618869629775</v>
      </c>
      <c r="E29" s="354">
        <v>1001.1072789621222</v>
      </c>
      <c r="F29" s="354">
        <v>1004.5715909886086</v>
      </c>
      <c r="G29" s="354">
        <v>959.26719698615273</v>
      </c>
      <c r="H29" s="354">
        <v>879.66413299277917</v>
      </c>
      <c r="I29" s="354">
        <v>811.12831753485477</v>
      </c>
      <c r="J29" s="354">
        <v>808.61843869819313</v>
      </c>
      <c r="K29" s="354">
        <v>1097.9993103445368</v>
      </c>
      <c r="L29" s="354">
        <v>1385.9467230305324</v>
      </c>
      <c r="M29" s="354">
        <v>1671.5845939486662</v>
      </c>
      <c r="N29" s="354">
        <v>2055.5136494000994</v>
      </c>
      <c r="O29" s="354">
        <v>2368.9529278194868</v>
      </c>
      <c r="P29" s="350">
        <v>3044.549395122654</v>
      </c>
      <c r="Q29" s="350">
        <v>3417.8327415335757</v>
      </c>
      <c r="R29" s="350">
        <v>4294.1791254178906</v>
      </c>
      <c r="S29" s="350">
        <v>6123.9387665883951</v>
      </c>
      <c r="T29" s="350">
        <v>7818.8455229984293</v>
      </c>
      <c r="U29" s="355"/>
      <c r="V29" s="354">
        <v>1180.7033208255152</v>
      </c>
      <c r="W29" s="354">
        <v>1417.159598603839</v>
      </c>
      <c r="X29" s="354">
        <v>1470.492840136056</v>
      </c>
      <c r="Y29" s="354">
        <v>1419.4354810996572</v>
      </c>
      <c r="Z29" s="354">
        <v>1141.3324035087714</v>
      </c>
      <c r="AA29" s="354">
        <v>970.66735674676579</v>
      </c>
      <c r="AB29" s="354">
        <v>1095.6473084886127</v>
      </c>
      <c r="AC29" s="354">
        <v>1229.4616221765928</v>
      </c>
      <c r="AD29" s="354">
        <v>1719.3083148148148</v>
      </c>
      <c r="AE29" s="354">
        <v>2186.9423826714801</v>
      </c>
      <c r="AF29" s="354">
        <v>2675.2965273311902</v>
      </c>
      <c r="AG29" s="354">
        <v>3098.4504268292671</v>
      </c>
      <c r="AH29" s="354">
        <v>3821.1380028129397</v>
      </c>
      <c r="AI29" s="354">
        <v>4672.0090530846428</v>
      </c>
      <c r="AJ29" s="354">
        <v>5132.5510909090881</v>
      </c>
      <c r="AK29" s="354">
        <v>6935.4061517241435</v>
      </c>
      <c r="AL29" s="354">
        <v>10073.056546242784</v>
      </c>
      <c r="AM29" s="350">
        <v>12293.673802008601</v>
      </c>
      <c r="AN29" s="356"/>
      <c r="AO29" s="350">
        <v>905.99082474226793</v>
      </c>
      <c r="AP29" s="350">
        <v>868.67242268041207</v>
      </c>
      <c r="AQ29" s="350">
        <v>841.42321858864022</v>
      </c>
      <c r="AR29" s="350">
        <v>839.32056603773583</v>
      </c>
      <c r="AS29" s="350">
        <v>838.32710017574709</v>
      </c>
      <c r="AT29" s="350">
        <v>1009.5053546099281</v>
      </c>
      <c r="AU29" s="350">
        <v>948.48910909090921</v>
      </c>
      <c r="AV29" s="350">
        <v>795.06225868725812</v>
      </c>
      <c r="AW29" s="350">
        <v>867.54306010928826</v>
      </c>
      <c r="AX29" s="350">
        <v>818.32871508379833</v>
      </c>
      <c r="AY29" s="350">
        <v>837.22184410646355</v>
      </c>
      <c r="AZ29" s="350">
        <v>1180.7033208255152</v>
      </c>
      <c r="BA29" s="350">
        <v>998.8708941605837</v>
      </c>
      <c r="BB29" s="350">
        <v>868.16443447037693</v>
      </c>
      <c r="BC29" s="350">
        <v>915.03592526690409</v>
      </c>
      <c r="BD29" s="350">
        <v>884.43047957371255</v>
      </c>
      <c r="BE29" s="350">
        <v>872.39019538188245</v>
      </c>
      <c r="BF29" s="350">
        <v>1148.9388596491235</v>
      </c>
      <c r="BG29" s="350">
        <v>927.60038869257937</v>
      </c>
      <c r="BH29" s="350">
        <v>938.57236462093726</v>
      </c>
      <c r="BI29" s="350">
        <v>907.38933216168596</v>
      </c>
      <c r="BJ29" s="350">
        <v>920.04598930481257</v>
      </c>
      <c r="BK29" s="350">
        <v>883.1158024691357</v>
      </c>
      <c r="BL29" s="350">
        <v>1417.159598603839</v>
      </c>
      <c r="BM29" s="350">
        <v>987.64018965517187</v>
      </c>
      <c r="BN29" s="350">
        <v>921.83291882556091</v>
      </c>
      <c r="BO29" s="350">
        <v>860.44647457627013</v>
      </c>
      <c r="BP29" s="350">
        <v>881.4643027210883</v>
      </c>
      <c r="BQ29" s="350">
        <v>927.61651785714287</v>
      </c>
      <c r="BR29" s="350">
        <v>1348.7355357142856</v>
      </c>
      <c r="BS29" s="350">
        <v>907.9548745519711</v>
      </c>
      <c r="BT29" s="350">
        <v>897.89977152899803</v>
      </c>
      <c r="BU29" s="350">
        <v>904.24251724137912</v>
      </c>
      <c r="BV29" s="350">
        <v>945.3173666092938</v>
      </c>
      <c r="BW29" s="350">
        <v>959.64403812824969</v>
      </c>
      <c r="BX29" s="350">
        <v>1470.492840136056</v>
      </c>
      <c r="BY29" s="350">
        <v>963.94986486486494</v>
      </c>
      <c r="BZ29" s="350">
        <v>966.74732538330466</v>
      </c>
      <c r="CA29" s="350">
        <v>949.49685374149522</v>
      </c>
      <c r="CB29" s="350">
        <v>909.04517064846436</v>
      </c>
      <c r="CC29" s="350">
        <v>906.05619932432319</v>
      </c>
      <c r="CD29" s="350">
        <v>1406.1201355932199</v>
      </c>
      <c r="CE29" s="350">
        <v>934.42217391304371</v>
      </c>
      <c r="CF29" s="350">
        <v>897.46653516294964</v>
      </c>
      <c r="CG29" s="350">
        <v>897.98026711185219</v>
      </c>
      <c r="CH29" s="350">
        <v>902.81798347107417</v>
      </c>
      <c r="CI29" s="350">
        <v>901.32110154905376</v>
      </c>
      <c r="CJ29" s="350">
        <v>1419.4354810996572</v>
      </c>
      <c r="CK29" s="350">
        <v>938.23205882352943</v>
      </c>
      <c r="CL29" s="350">
        <v>914.0254895104905</v>
      </c>
      <c r="CM29" s="350">
        <v>903.87341592920427</v>
      </c>
      <c r="CN29" s="350">
        <v>907.65802792321142</v>
      </c>
      <c r="CO29" s="350">
        <v>897.54041666666694</v>
      </c>
      <c r="CP29" s="350">
        <v>1270.0453791887151</v>
      </c>
      <c r="CQ29" s="350">
        <v>943.83613879003587</v>
      </c>
      <c r="CR29" s="350">
        <v>927.1503508771923</v>
      </c>
      <c r="CS29" s="350">
        <v>879.95639084507036</v>
      </c>
      <c r="CT29" s="350">
        <v>891.90333922261595</v>
      </c>
      <c r="CU29" s="350">
        <v>895.65295254833097</v>
      </c>
      <c r="CV29" s="350">
        <v>1141.3324035087714</v>
      </c>
      <c r="CW29" s="350">
        <v>982.22608695652252</v>
      </c>
      <c r="CX29" s="350">
        <v>850.68123456790079</v>
      </c>
      <c r="CY29" s="350">
        <v>855.93651705565537</v>
      </c>
      <c r="CZ29" s="350">
        <v>820.2620499108732</v>
      </c>
      <c r="DA29" s="350">
        <v>839.35063405797041</v>
      </c>
      <c r="DB29" s="350">
        <v>1031.4564835164847</v>
      </c>
      <c r="DC29" s="350">
        <v>922.66437847866371</v>
      </c>
      <c r="DD29" s="350">
        <v>912.58133580704919</v>
      </c>
      <c r="DE29" s="350">
        <v>809.61332717190317</v>
      </c>
      <c r="DF29" s="350">
        <v>784.35753246753097</v>
      </c>
      <c r="DG29" s="350">
        <v>776.17265917602856</v>
      </c>
      <c r="DH29" s="350">
        <v>970.66735674676579</v>
      </c>
      <c r="DI29" s="350">
        <v>793.04769230769227</v>
      </c>
      <c r="DJ29" s="350">
        <v>747.74476894639679</v>
      </c>
      <c r="DK29" s="350">
        <v>774.28546468401453</v>
      </c>
      <c r="DL29" s="350">
        <v>830.3318320610673</v>
      </c>
      <c r="DM29" s="350">
        <v>804.80748076923135</v>
      </c>
      <c r="DN29" s="350">
        <v>1003.3617330677283</v>
      </c>
      <c r="DO29" s="350">
        <v>722.28187007873851</v>
      </c>
      <c r="DP29" s="350">
        <v>764.67112016293277</v>
      </c>
      <c r="DQ29" s="350">
        <v>769.82979508196672</v>
      </c>
      <c r="DR29" s="350">
        <v>702.59699999999918</v>
      </c>
      <c r="DS29" s="350">
        <v>724.9337447698756</v>
      </c>
      <c r="DT29" s="350">
        <v>1095.6473084886127</v>
      </c>
      <c r="DU29" s="350">
        <v>524.86804526748949</v>
      </c>
      <c r="DV29" s="350">
        <v>555.94508658008726</v>
      </c>
      <c r="DW29" s="350">
        <v>562.82214437367338</v>
      </c>
      <c r="DX29" s="350">
        <v>720.97403050108915</v>
      </c>
      <c r="DY29" s="350">
        <v>908.08718884120128</v>
      </c>
      <c r="DZ29" s="350">
        <v>1071.0130785562637</v>
      </c>
      <c r="EA29" s="350">
        <v>828.56446808510623</v>
      </c>
      <c r="EB29" s="350">
        <v>813.71184946236519</v>
      </c>
      <c r="EC29" s="350">
        <v>771.80303534303505</v>
      </c>
      <c r="ED29" s="350">
        <v>855.91697286012607</v>
      </c>
      <c r="EE29" s="350">
        <v>860.2537423312873</v>
      </c>
      <c r="EF29" s="350">
        <v>1229.4616221765928</v>
      </c>
      <c r="EG29" s="350">
        <v>1051.6821443298977</v>
      </c>
      <c r="EH29" s="350">
        <v>895.7918556701029</v>
      </c>
      <c r="EI29" s="350">
        <v>926.74453987730226</v>
      </c>
      <c r="EJ29" s="350">
        <v>921.51147540983709</v>
      </c>
      <c r="EK29" s="350">
        <v>1039.6991313131289</v>
      </c>
      <c r="EL29" s="350">
        <v>1406.5564929859711</v>
      </c>
      <c r="EM29" s="350">
        <v>993.03534274193566</v>
      </c>
      <c r="EN29" s="350">
        <v>992.65460159362488</v>
      </c>
      <c r="EO29" s="350">
        <v>1067.8337984496136</v>
      </c>
      <c r="EP29" s="350">
        <v>1042.7581390977425</v>
      </c>
      <c r="EQ29" s="350">
        <v>1118.4158878504686</v>
      </c>
      <c r="ER29" s="350">
        <v>1719.3083148148148</v>
      </c>
      <c r="ES29" s="350">
        <v>1209.9842401500935</v>
      </c>
      <c r="ET29" s="350">
        <v>1232.1941984732837</v>
      </c>
      <c r="EU29" s="350">
        <v>1240.4059433962257</v>
      </c>
      <c r="EV29" s="350">
        <v>1249.0009398496236</v>
      </c>
      <c r="EW29" s="350">
        <v>1185.5995530726266</v>
      </c>
      <c r="EX29" s="350">
        <v>1880.5875234521543</v>
      </c>
      <c r="EY29" s="350">
        <v>1229.3455576208178</v>
      </c>
      <c r="EZ29" s="350">
        <v>1218.2349343339586</v>
      </c>
      <c r="FA29" s="350">
        <v>1273.6598345588243</v>
      </c>
      <c r="FB29" s="350">
        <v>1320.0417463235299</v>
      </c>
      <c r="FC29" s="350">
        <v>1405.3638224637702</v>
      </c>
      <c r="FD29" s="350">
        <v>2186.9423826714801</v>
      </c>
      <c r="FE29" s="350">
        <v>1527.123540925269</v>
      </c>
      <c r="FF29" s="350">
        <v>1429.686477876108</v>
      </c>
      <c r="FG29" s="350">
        <v>1475.4424428822504</v>
      </c>
      <c r="FH29" s="350">
        <v>1533.381961130742</v>
      </c>
      <c r="FI29" s="350">
        <v>1549.6324868651493</v>
      </c>
      <c r="FJ29" s="350">
        <v>2233.8909262435677</v>
      </c>
      <c r="FK29" s="350">
        <v>1461.4026916524715</v>
      </c>
      <c r="FL29" s="350">
        <v>1490.7423361344536</v>
      </c>
      <c r="FM29" s="350">
        <v>1464.8854049586798</v>
      </c>
      <c r="FN29" s="350">
        <v>1598.9221393841153</v>
      </c>
      <c r="FO29" s="350">
        <v>1618.6081919999999</v>
      </c>
      <c r="FP29" s="350">
        <v>2675.2965273311902</v>
      </c>
      <c r="FQ29" s="350">
        <v>1795.4254911433177</v>
      </c>
      <c r="FR29" s="350">
        <v>1780.4465161290309</v>
      </c>
      <c r="FS29" s="350">
        <v>1761.6902070063675</v>
      </c>
      <c r="FT29" s="350">
        <v>1823.431634920634</v>
      </c>
      <c r="FU29" s="350">
        <v>1900.3727874015726</v>
      </c>
      <c r="FV29" s="350">
        <v>2847.2666666666696</v>
      </c>
      <c r="FW29" s="350">
        <v>1911.7410000000011</v>
      </c>
      <c r="FX29" s="350">
        <v>1895.3978939157555</v>
      </c>
      <c r="FY29" s="350">
        <v>1865.9449375000008</v>
      </c>
      <c r="FZ29" s="350">
        <v>1963.6314969135776</v>
      </c>
      <c r="GA29" s="350">
        <v>2022.3647343750013</v>
      </c>
      <c r="GB29" s="350">
        <v>3098.4504268292671</v>
      </c>
      <c r="GC29" s="350">
        <v>2045.1558877086522</v>
      </c>
      <c r="GD29" s="350">
        <v>1976.1027786032698</v>
      </c>
      <c r="GE29" s="350">
        <v>2009.3338059701505</v>
      </c>
      <c r="GF29" s="350">
        <v>1985.9519822485245</v>
      </c>
      <c r="GG29" s="350">
        <v>2011.6580261248221</v>
      </c>
      <c r="GH29" s="350">
        <v>3227.3056876790833</v>
      </c>
      <c r="GI29" s="350">
        <v>2138.6586191860438</v>
      </c>
      <c r="GJ29" s="350">
        <v>2243.0780400572207</v>
      </c>
      <c r="GK29" s="350">
        <v>2232.1429619181977</v>
      </c>
      <c r="GL29" s="350">
        <v>2414.032430167596</v>
      </c>
      <c r="GM29" s="350">
        <v>2322.8769113573412</v>
      </c>
      <c r="GN29" s="350">
        <v>3821.1380028129397</v>
      </c>
      <c r="GO29" s="350">
        <v>2543.3912602739724</v>
      </c>
      <c r="GP29" s="350">
        <v>2462.3842344827558</v>
      </c>
      <c r="GQ29" s="350">
        <v>2446.9121517241388</v>
      </c>
      <c r="GR29" s="350">
        <v>2742.7950071123773</v>
      </c>
      <c r="GS29" s="350">
        <v>2834.3942737430179</v>
      </c>
      <c r="GT29" s="350">
        <v>4112.5324460431548</v>
      </c>
      <c r="GU29" s="350">
        <v>2778.1477622377588</v>
      </c>
      <c r="GV29" s="350">
        <v>2868.6583613445378</v>
      </c>
      <c r="GW29" s="350">
        <v>2914.7942796610182</v>
      </c>
      <c r="GX29" s="350">
        <v>3120.5183921015509</v>
      </c>
      <c r="GY29" s="350">
        <v>3038.0555196629198</v>
      </c>
      <c r="GZ29" s="350">
        <v>4672.0090530846428</v>
      </c>
      <c r="HA29" s="350">
        <v>3148.1533956834523</v>
      </c>
      <c r="HB29" s="350">
        <v>2808.4725000000008</v>
      </c>
      <c r="HC29" s="350">
        <v>3008.4240556368977</v>
      </c>
      <c r="HD29" s="350">
        <v>2890.023372434016</v>
      </c>
      <c r="HE29" s="350">
        <v>2906.1075074183982</v>
      </c>
      <c r="HF29" s="350">
        <v>4479.2129790419121</v>
      </c>
      <c r="HG29" s="350">
        <v>3412.138890577512</v>
      </c>
      <c r="HH29" s="350">
        <v>3275.1265601217656</v>
      </c>
      <c r="HI29" s="350">
        <v>3241.4864589665694</v>
      </c>
      <c r="HJ29" s="350">
        <v>3416.9050906344423</v>
      </c>
      <c r="HK29" s="350">
        <v>3295.3909969788519</v>
      </c>
      <c r="HL29" s="350">
        <v>5132.5510909090881</v>
      </c>
      <c r="HM29" s="350">
        <v>3792.5440150375898</v>
      </c>
      <c r="HN29" s="350">
        <v>3391.9875624082256</v>
      </c>
      <c r="HO29" s="350">
        <v>3611.714942363109</v>
      </c>
      <c r="HP29" s="350">
        <v>3743.1491371994316</v>
      </c>
      <c r="HQ29" s="350">
        <v>3653.9496522948571</v>
      </c>
      <c r="HR29" s="350">
        <v>5356.0127677329592</v>
      </c>
      <c r="HS29" s="350">
        <v>4234.9286107290245</v>
      </c>
      <c r="HT29" s="350">
        <v>3911.8127210884395</v>
      </c>
      <c r="HU29" s="350">
        <v>4265.3777472527472</v>
      </c>
      <c r="HV29" s="350">
        <v>4265.3777472527472</v>
      </c>
      <c r="HW29" s="350">
        <v>4367.8884499314117</v>
      </c>
      <c r="HX29" s="350">
        <v>6935.4061517241435</v>
      </c>
      <c r="HY29" s="351">
        <v>4884.5265763195403</v>
      </c>
      <c r="HZ29" s="351">
        <v>4644.5324281609219</v>
      </c>
      <c r="IA29" s="351">
        <v>4849.1965417867468</v>
      </c>
      <c r="IB29" s="351">
        <v>5240.2408739255043</v>
      </c>
      <c r="IC29" s="351">
        <v>5690.9232855093187</v>
      </c>
      <c r="ID29" s="351">
        <v>8007.4371244635176</v>
      </c>
      <c r="IE29" s="351">
        <v>5714.6945677233389</v>
      </c>
      <c r="IF29" s="351">
        <v>5841.5379651162766</v>
      </c>
      <c r="IG29" s="351">
        <v>6063.5524927113665</v>
      </c>
      <c r="IH29" s="351">
        <v>6144.5474782608626</v>
      </c>
      <c r="II29" s="351">
        <v>6333.0193188405701</v>
      </c>
      <c r="IJ29" s="351">
        <v>10073.056546242784</v>
      </c>
      <c r="IK29" s="351">
        <v>6645.429054441257</v>
      </c>
      <c r="IL29" s="351">
        <v>6451.5486311239192</v>
      </c>
      <c r="IM29" s="351">
        <v>6576.3608213256512</v>
      </c>
      <c r="IN29" s="351">
        <v>6642.0427656477477</v>
      </c>
      <c r="IO29" s="351">
        <v>6879.5581085043978</v>
      </c>
      <c r="IP29" s="351">
        <v>9979.1865885797906</v>
      </c>
      <c r="IQ29" s="351">
        <v>7628.6288905109423</v>
      </c>
      <c r="IR29" s="351">
        <v>7524.3798979591775</v>
      </c>
      <c r="IS29" s="351">
        <v>7352.2411577423991</v>
      </c>
      <c r="IT29" s="351">
        <v>7811.5580459770254</v>
      </c>
      <c r="IU29" s="351">
        <v>8041.5385121602312</v>
      </c>
      <c r="IV29" s="351">
        <v>12293.673802008601</v>
      </c>
      <c r="IW29" s="356"/>
    </row>
    <row r="30" spans="1:257" ht="12.75" customHeight="1" x14ac:dyDescent="0.25">
      <c r="A30" s="348">
        <v>1421</v>
      </c>
      <c r="B30" s="349" t="s">
        <v>376</v>
      </c>
      <c r="C30" s="350">
        <v>689.77307839518892</v>
      </c>
      <c r="D30" s="354">
        <v>738.40992817064409</v>
      </c>
      <c r="E30" s="354">
        <v>713.07182170104988</v>
      </c>
      <c r="F30" s="354">
        <v>729.67192155186331</v>
      </c>
      <c r="G30" s="354">
        <v>790.18998906001173</v>
      </c>
      <c r="H30" s="354">
        <v>805.95435802364443</v>
      </c>
      <c r="I30" s="354">
        <v>720.89591154795153</v>
      </c>
      <c r="J30" s="354">
        <v>713.98155114573876</v>
      </c>
      <c r="K30" s="354">
        <v>811.8348483599608</v>
      </c>
      <c r="L30" s="354">
        <v>964.88320246001183</v>
      </c>
      <c r="M30" s="354">
        <v>1133.9835237068908</v>
      </c>
      <c r="N30" s="354">
        <v>1372.7456119195097</v>
      </c>
      <c r="O30" s="354">
        <v>1796.1952032415641</v>
      </c>
      <c r="P30" s="350">
        <v>2408.7713882322155</v>
      </c>
      <c r="Q30" s="350">
        <v>2876.0133367423846</v>
      </c>
      <c r="R30" s="350">
        <v>3717.7780176503306</v>
      </c>
      <c r="S30" s="350">
        <v>5125.463163446283</v>
      </c>
      <c r="T30" s="350">
        <v>6239.4403395451154</v>
      </c>
      <c r="U30" s="355"/>
      <c r="V30" s="354">
        <v>903.81044943820223</v>
      </c>
      <c r="W30" s="354">
        <v>1123.7509629629626</v>
      </c>
      <c r="X30" s="354">
        <v>1063.6625925925925</v>
      </c>
      <c r="Y30" s="354">
        <v>1050.8925149700592</v>
      </c>
      <c r="Z30" s="354">
        <v>1122.0334199134197</v>
      </c>
      <c r="AA30" s="354">
        <v>1160.6161571125267</v>
      </c>
      <c r="AB30" s="354">
        <v>938.69208242950197</v>
      </c>
      <c r="AC30" s="354">
        <v>1062.9458606557369</v>
      </c>
      <c r="AD30" s="354">
        <v>1246.6758802177865</v>
      </c>
      <c r="AE30" s="354">
        <v>1476.6031418312398</v>
      </c>
      <c r="AF30" s="354">
        <v>1734.4725502318411</v>
      </c>
      <c r="AG30" s="354">
        <v>2038.8762711864408</v>
      </c>
      <c r="AH30" s="354">
        <v>2866.9792307692364</v>
      </c>
      <c r="AI30" s="354">
        <v>3844.1796547314598</v>
      </c>
      <c r="AJ30" s="354">
        <v>4273.519526854212</v>
      </c>
      <c r="AK30" s="354">
        <v>5800.809626506024</v>
      </c>
      <c r="AL30" s="354">
        <v>7763.5642059553511</v>
      </c>
      <c r="AM30" s="350">
        <v>9450.6950291715348</v>
      </c>
      <c r="AN30" s="356"/>
      <c r="AO30" s="350">
        <v>716.81298642533886</v>
      </c>
      <c r="AP30" s="350">
        <v>660.80712264150975</v>
      </c>
      <c r="AQ30" s="350">
        <v>650.40754807692304</v>
      </c>
      <c r="AR30" s="350">
        <v>652.93269230769215</v>
      </c>
      <c r="AS30" s="350">
        <v>649.04144927536231</v>
      </c>
      <c r="AT30" s="350">
        <v>948.28738532110151</v>
      </c>
      <c r="AU30" s="350">
        <v>626.07926267281152</v>
      </c>
      <c r="AV30" s="350">
        <v>622.87557939914154</v>
      </c>
      <c r="AW30" s="350">
        <v>606.74968127490047</v>
      </c>
      <c r="AX30" s="350">
        <v>631.5792477876106</v>
      </c>
      <c r="AY30" s="350">
        <v>607.89353612167338</v>
      </c>
      <c r="AZ30" s="350">
        <v>903.81044943820223</v>
      </c>
      <c r="BA30" s="350">
        <v>730.2320000000002</v>
      </c>
      <c r="BB30" s="350">
        <v>666.75217777777766</v>
      </c>
      <c r="BC30" s="350">
        <v>687.23811659192813</v>
      </c>
      <c r="BD30" s="350">
        <v>733.56833333333316</v>
      </c>
      <c r="BE30" s="350">
        <v>654.89764462809933</v>
      </c>
      <c r="BF30" s="350">
        <v>950.78276515151515</v>
      </c>
      <c r="BG30" s="350">
        <v>660.36516728624542</v>
      </c>
      <c r="BH30" s="350">
        <v>649.52940476190452</v>
      </c>
      <c r="BI30" s="350">
        <v>715.42171314741017</v>
      </c>
      <c r="BJ30" s="350">
        <v>646.99217857142878</v>
      </c>
      <c r="BK30" s="350">
        <v>641.38867383512479</v>
      </c>
      <c r="BL30" s="350">
        <v>1123.7509629629626</v>
      </c>
      <c r="BM30" s="350">
        <v>693.54595141700383</v>
      </c>
      <c r="BN30" s="350">
        <v>685.33602316602344</v>
      </c>
      <c r="BO30" s="350">
        <v>693.85743682310499</v>
      </c>
      <c r="BP30" s="350">
        <v>614.02834437086017</v>
      </c>
      <c r="BQ30" s="350">
        <v>621.35179245283086</v>
      </c>
      <c r="BR30" s="350">
        <v>892.74763406940178</v>
      </c>
      <c r="BS30" s="350">
        <v>699.51955696202492</v>
      </c>
      <c r="BT30" s="350">
        <v>617.2284161490677</v>
      </c>
      <c r="BU30" s="350">
        <v>634.19645367412056</v>
      </c>
      <c r="BV30" s="350">
        <v>666.5956211180121</v>
      </c>
      <c r="BW30" s="350">
        <v>674.79203761755525</v>
      </c>
      <c r="BX30" s="350">
        <v>1063.6625925925925</v>
      </c>
      <c r="BY30" s="350">
        <v>781.10416666666663</v>
      </c>
      <c r="BZ30" s="350">
        <v>713.67764925373115</v>
      </c>
      <c r="CA30" s="350">
        <v>674.31390728476822</v>
      </c>
      <c r="CB30" s="350">
        <v>671.67477272727376</v>
      </c>
      <c r="CC30" s="350">
        <v>664.03367647058838</v>
      </c>
      <c r="CD30" s="350">
        <v>941.49861035422282</v>
      </c>
      <c r="CE30" s="350">
        <v>646.62975476839256</v>
      </c>
      <c r="CF30" s="350">
        <v>631.70572602739685</v>
      </c>
      <c r="CG30" s="350">
        <v>672.11253521126775</v>
      </c>
      <c r="CH30" s="350">
        <v>660.37301136363612</v>
      </c>
      <c r="CI30" s="350">
        <v>648.04673352435543</v>
      </c>
      <c r="CJ30" s="350">
        <v>1050.8925149700592</v>
      </c>
      <c r="CK30" s="350">
        <v>717.84595541401279</v>
      </c>
      <c r="CL30" s="350">
        <v>661.44686520376138</v>
      </c>
      <c r="CM30" s="350">
        <v>689.37216216216154</v>
      </c>
      <c r="CN30" s="350">
        <v>616.47409972299135</v>
      </c>
      <c r="CO30" s="350">
        <v>700.1469537815135</v>
      </c>
      <c r="CP30" s="350">
        <v>1071.4401914893617</v>
      </c>
      <c r="CQ30" s="350">
        <v>870.21416490486206</v>
      </c>
      <c r="CR30" s="350">
        <v>765.81875264270627</v>
      </c>
      <c r="CS30" s="350">
        <v>779.44610752688118</v>
      </c>
      <c r="CT30" s="350">
        <v>735.20507526881613</v>
      </c>
      <c r="CU30" s="350">
        <v>752.83612068965442</v>
      </c>
      <c r="CV30" s="350">
        <v>1122.0334199134197</v>
      </c>
      <c r="CW30" s="350">
        <v>728.65555299539244</v>
      </c>
      <c r="CX30" s="350">
        <v>676.4140625</v>
      </c>
      <c r="CY30" s="350">
        <v>778.88331868131877</v>
      </c>
      <c r="CZ30" s="350">
        <v>748.03205240174657</v>
      </c>
      <c r="DA30" s="350">
        <v>771.25545647558351</v>
      </c>
      <c r="DB30" s="350">
        <v>1129.1909406952968</v>
      </c>
      <c r="DC30" s="350">
        <v>776.77480412371119</v>
      </c>
      <c r="DD30" s="350">
        <v>727.27238396624477</v>
      </c>
      <c r="DE30" s="350">
        <v>724.89329243353745</v>
      </c>
      <c r="DF30" s="350">
        <v>726.51983739837362</v>
      </c>
      <c r="DG30" s="350">
        <v>722.94443750000153</v>
      </c>
      <c r="DH30" s="350">
        <v>1160.6161571125267</v>
      </c>
      <c r="DI30" s="350">
        <v>692.7537802197802</v>
      </c>
      <c r="DJ30" s="350">
        <v>676.2122444444451</v>
      </c>
      <c r="DK30" s="350">
        <v>690.39847345132739</v>
      </c>
      <c r="DL30" s="350">
        <v>678.66348888888876</v>
      </c>
      <c r="DM30" s="350">
        <v>673.84193406593397</v>
      </c>
      <c r="DN30" s="350">
        <v>949.97368807339478</v>
      </c>
      <c r="DO30" s="350">
        <v>620.32441901408447</v>
      </c>
      <c r="DP30" s="350">
        <v>656.9199637681163</v>
      </c>
      <c r="DQ30" s="350">
        <v>687.6236811023623</v>
      </c>
      <c r="DR30" s="350">
        <v>721.63902777777787</v>
      </c>
      <c r="DS30" s="350">
        <v>663.70815533980624</v>
      </c>
      <c r="DT30" s="350">
        <v>938.69208242950197</v>
      </c>
      <c r="DU30" s="350">
        <v>669.08234741783986</v>
      </c>
      <c r="DV30" s="350">
        <v>630.42997506234417</v>
      </c>
      <c r="DW30" s="350">
        <v>645.37870000000044</v>
      </c>
      <c r="DX30" s="350">
        <v>669.53929471032757</v>
      </c>
      <c r="DY30" s="350">
        <v>650.83990566037767</v>
      </c>
      <c r="DZ30" s="350">
        <v>911.39517167381894</v>
      </c>
      <c r="EA30" s="350">
        <v>654.85821052631513</v>
      </c>
      <c r="EB30" s="350">
        <v>695.86985106382963</v>
      </c>
      <c r="EC30" s="350">
        <v>652.84577002053402</v>
      </c>
      <c r="ED30" s="350">
        <v>667.66432377049148</v>
      </c>
      <c r="EE30" s="350">
        <v>656.92920318725112</v>
      </c>
      <c r="EF30" s="350">
        <v>1062.9458606557369</v>
      </c>
      <c r="EG30" s="350">
        <v>740.67331300812987</v>
      </c>
      <c r="EH30" s="350">
        <v>709.60699588477326</v>
      </c>
      <c r="EI30" s="350">
        <v>768.44586481113311</v>
      </c>
      <c r="EJ30" s="350">
        <v>709.45460377358393</v>
      </c>
      <c r="EK30" s="350">
        <v>728.48513611615192</v>
      </c>
      <c r="EL30" s="350">
        <v>1024.3492730496459</v>
      </c>
      <c r="EM30" s="350">
        <v>745.85907964601859</v>
      </c>
      <c r="EN30" s="350">
        <v>727.27973070017936</v>
      </c>
      <c r="EO30" s="350">
        <v>741.23140597539464</v>
      </c>
      <c r="EP30" s="350">
        <v>794.95001757469197</v>
      </c>
      <c r="EQ30" s="350">
        <v>805.0068795620424</v>
      </c>
      <c r="ER30" s="350">
        <v>1246.6758802177865</v>
      </c>
      <c r="ES30" s="350">
        <v>883.47040968342594</v>
      </c>
      <c r="ET30" s="350">
        <v>851.78504725897926</v>
      </c>
      <c r="EU30" s="350">
        <v>840.88940559440562</v>
      </c>
      <c r="EV30" s="350">
        <v>858.00550580431229</v>
      </c>
      <c r="EW30" s="350">
        <v>869.59293548387063</v>
      </c>
      <c r="EX30" s="350">
        <v>1213.1388888888887</v>
      </c>
      <c r="EY30" s="350">
        <v>875.19268253968221</v>
      </c>
      <c r="EZ30" s="350">
        <v>895.32960784313707</v>
      </c>
      <c r="FA30" s="350">
        <v>926.74994594594523</v>
      </c>
      <c r="FB30" s="350">
        <v>930.47934513274208</v>
      </c>
      <c r="FC30" s="350">
        <v>957.36151351351248</v>
      </c>
      <c r="FD30" s="350">
        <v>1476.6031418312398</v>
      </c>
      <c r="FE30" s="350">
        <v>987.08437956204443</v>
      </c>
      <c r="FF30" s="350">
        <v>982.40974591651673</v>
      </c>
      <c r="FG30" s="350">
        <v>1015.5584587813622</v>
      </c>
      <c r="FH30" s="350">
        <v>1091.0304332755632</v>
      </c>
      <c r="FI30" s="350">
        <v>1019.5227545909844</v>
      </c>
      <c r="FJ30" s="350">
        <v>1434.8137520661166</v>
      </c>
      <c r="FK30" s="350">
        <v>1025.8564724919088</v>
      </c>
      <c r="FL30" s="350">
        <v>1070.309606299212</v>
      </c>
      <c r="FM30" s="350">
        <v>1032.3242654028429</v>
      </c>
      <c r="FN30" s="350">
        <v>1101.137793650794</v>
      </c>
      <c r="FO30" s="350">
        <v>1113.2820722135004</v>
      </c>
      <c r="FP30" s="350">
        <v>1734.4725502318411</v>
      </c>
      <c r="FQ30" s="350">
        <v>1183.9295820433438</v>
      </c>
      <c r="FR30" s="350">
        <v>1173.4534735202496</v>
      </c>
      <c r="FS30" s="350">
        <v>1186.2211343283573</v>
      </c>
      <c r="FT30" s="350">
        <v>1204.5499251496985</v>
      </c>
      <c r="FU30" s="350">
        <v>1247.6958394160577</v>
      </c>
      <c r="FV30" s="350">
        <v>1810.9572316384201</v>
      </c>
      <c r="FW30" s="350">
        <v>1237.9384431977567</v>
      </c>
      <c r="FX30" s="350">
        <v>1301.9650277008316</v>
      </c>
      <c r="FY30" s="350">
        <v>1270.8816178521611</v>
      </c>
      <c r="FZ30" s="350">
        <v>1334.8843175487477</v>
      </c>
      <c r="GA30" s="350">
        <v>1481.5944794520537</v>
      </c>
      <c r="GB30" s="350">
        <v>2038.8762711864408</v>
      </c>
      <c r="GC30" s="350">
        <v>1514.7013411078726</v>
      </c>
      <c r="GD30" s="350">
        <v>1386.763257467994</v>
      </c>
      <c r="GE30" s="350">
        <v>1432.9826025459697</v>
      </c>
      <c r="GF30" s="350">
        <v>1602.7521632653015</v>
      </c>
      <c r="GG30" s="350">
        <v>1522.7786493506469</v>
      </c>
      <c r="GH30" s="350">
        <v>2206.6823650385613</v>
      </c>
      <c r="GI30" s="350">
        <v>1641.0643096774184</v>
      </c>
      <c r="GJ30" s="350">
        <v>1722.8185750636117</v>
      </c>
      <c r="GK30" s="350">
        <v>1863.3440862944144</v>
      </c>
      <c r="GL30" s="350">
        <v>1918.2905121638962</v>
      </c>
      <c r="GM30" s="350">
        <v>1875.185346153846</v>
      </c>
      <c r="GN30" s="350">
        <v>2866.9792307692364</v>
      </c>
      <c r="GO30" s="350">
        <v>1831.3436037234057</v>
      </c>
      <c r="GP30" s="350">
        <v>1883.3241121495309</v>
      </c>
      <c r="GQ30" s="350">
        <v>1988.6959817945401</v>
      </c>
      <c r="GR30" s="350">
        <v>2417.3097662337668</v>
      </c>
      <c r="GS30" s="350">
        <v>2078.8168434670101</v>
      </c>
      <c r="GT30" s="350">
        <v>2985.4094307891319</v>
      </c>
      <c r="GU30" s="350">
        <v>2220.1952486911023</v>
      </c>
      <c r="GV30" s="350">
        <v>2380.367878395868</v>
      </c>
      <c r="GW30" s="350">
        <v>2368.9939818417715</v>
      </c>
      <c r="GX30" s="350">
        <v>2369.3728660826068</v>
      </c>
      <c r="GY30" s="350">
        <v>2537.247290886392</v>
      </c>
      <c r="GZ30" s="350">
        <v>3844.1796547314598</v>
      </c>
      <c r="HA30" s="350">
        <v>2220.496080536911</v>
      </c>
      <c r="HB30" s="350">
        <v>2208.2425033467198</v>
      </c>
      <c r="HC30" s="350">
        <v>2644.0627443105791</v>
      </c>
      <c r="HD30" s="350">
        <v>2692.5808819714689</v>
      </c>
      <c r="HE30" s="350">
        <v>2553.2356482670107</v>
      </c>
      <c r="HF30" s="350">
        <v>3677.1111847133707</v>
      </c>
      <c r="HG30" s="350">
        <v>2831.2231160365045</v>
      </c>
      <c r="HH30" s="350">
        <v>2847.2052058432964</v>
      </c>
      <c r="HI30" s="350">
        <v>2755.2264379947233</v>
      </c>
      <c r="HJ30" s="350">
        <v>2753.549935149159</v>
      </c>
      <c r="HK30" s="350">
        <v>3055.7067758846611</v>
      </c>
      <c r="HL30" s="350">
        <v>4273.519526854212</v>
      </c>
      <c r="HM30" s="350">
        <v>2682.7862134688689</v>
      </c>
      <c r="HN30" s="350">
        <v>2837.4916859716877</v>
      </c>
      <c r="HO30" s="350">
        <v>3465.3653875476557</v>
      </c>
      <c r="HP30" s="350">
        <v>3433.2767118226639</v>
      </c>
      <c r="HQ30" s="350">
        <v>3208.3109902200526</v>
      </c>
      <c r="HR30" s="350">
        <v>4608.1088915662631</v>
      </c>
      <c r="HS30" s="350">
        <v>3240.6593622142018</v>
      </c>
      <c r="HT30" s="350">
        <v>3933.2489929742405</v>
      </c>
      <c r="HU30" s="350">
        <v>3825.7387740384529</v>
      </c>
      <c r="HV30" s="350">
        <v>3825.7387740384529</v>
      </c>
      <c r="HW30" s="350">
        <v>3751.8008014354041</v>
      </c>
      <c r="HX30" s="350">
        <v>5800.809626506024</v>
      </c>
      <c r="HY30" s="351">
        <v>3884.7911369193107</v>
      </c>
      <c r="HZ30" s="351">
        <v>3935.0185297691305</v>
      </c>
      <c r="IA30" s="351">
        <v>5760.6656560509482</v>
      </c>
      <c r="IB30" s="351">
        <v>4250.7335098522099</v>
      </c>
      <c r="IC30" s="351">
        <v>4644.8190419161683</v>
      </c>
      <c r="ID30" s="351">
        <v>6477.2018138987132</v>
      </c>
      <c r="IE30" s="351">
        <v>4571.7047585394603</v>
      </c>
      <c r="IF30" s="351">
        <v>5502.996718192634</v>
      </c>
      <c r="IG30" s="351">
        <v>4731.1714487632535</v>
      </c>
      <c r="IH30" s="351">
        <v>4930.8796313912007</v>
      </c>
      <c r="II30" s="351">
        <v>5052.0115101070187</v>
      </c>
      <c r="IJ30" s="351">
        <v>7763.5642059553511</v>
      </c>
      <c r="IK30" s="351">
        <v>5113.096833740834</v>
      </c>
      <c r="IL30" s="351">
        <v>5032.6452798053551</v>
      </c>
      <c r="IM30" s="351">
        <v>6390.6057683215104</v>
      </c>
      <c r="IN30" s="351">
        <v>5189.2220627261804</v>
      </c>
      <c r="IO30" s="351">
        <v>5613.2250481927758</v>
      </c>
      <c r="IP30" s="351">
        <v>8063.9648279952598</v>
      </c>
      <c r="IQ30" s="351">
        <v>5416.8775402298825</v>
      </c>
      <c r="IR30" s="351">
        <v>6417.3019750283902</v>
      </c>
      <c r="IS30" s="351">
        <v>5753.5249770642276</v>
      </c>
      <c r="IT30" s="351">
        <v>6138.613890160168</v>
      </c>
      <c r="IU30" s="351">
        <v>6293.5108421052682</v>
      </c>
      <c r="IV30" s="351">
        <v>9450.6950291715348</v>
      </c>
      <c r="IW30" s="356"/>
    </row>
    <row r="31" spans="1:257" ht="12.75" customHeight="1" x14ac:dyDescent="0.25">
      <c r="A31" s="348">
        <v>1422</v>
      </c>
      <c r="B31" s="349" t="s">
        <v>377</v>
      </c>
      <c r="C31" s="350">
        <v>1326.3756731911674</v>
      </c>
      <c r="D31" s="354">
        <v>1313.4768792026412</v>
      </c>
      <c r="E31" s="354">
        <v>1314.6399846686168</v>
      </c>
      <c r="F31" s="354">
        <v>1296.1550069681291</v>
      </c>
      <c r="G31" s="354">
        <v>1376.590378305945</v>
      </c>
      <c r="H31" s="354">
        <v>1341.8812437265715</v>
      </c>
      <c r="I31" s="354">
        <v>1280.9596523765126</v>
      </c>
      <c r="J31" s="354">
        <v>1285.4706118985762</v>
      </c>
      <c r="K31" s="354">
        <v>1489.9922541067674</v>
      </c>
      <c r="L31" s="354">
        <v>1643.229549455549</v>
      </c>
      <c r="M31" s="354">
        <v>1847.601092439636</v>
      </c>
      <c r="N31" s="354">
        <v>2113.0604523863494</v>
      </c>
      <c r="O31" s="354">
        <v>2456.0426959832498</v>
      </c>
      <c r="P31" s="350">
        <v>3047.0291541973124</v>
      </c>
      <c r="Q31" s="350">
        <v>3621.892235767129</v>
      </c>
      <c r="R31" s="350">
        <v>4298.4386159382357</v>
      </c>
      <c r="S31" s="350">
        <v>5701.7932692845461</v>
      </c>
      <c r="T31" s="350">
        <v>7448.9746462013672</v>
      </c>
      <c r="U31" s="355"/>
      <c r="V31" s="354">
        <v>1913.8288761174949</v>
      </c>
      <c r="W31" s="354">
        <v>1866.3641782407431</v>
      </c>
      <c r="X31" s="354">
        <v>1830.2419098457888</v>
      </c>
      <c r="Y31" s="354">
        <v>1854.4208695652176</v>
      </c>
      <c r="Z31" s="354">
        <v>1887.613857938717</v>
      </c>
      <c r="AA31" s="354">
        <v>1752.8849384404916</v>
      </c>
      <c r="AB31" s="354">
        <v>1795.4818405797084</v>
      </c>
      <c r="AC31" s="354">
        <v>1835.5969448182989</v>
      </c>
      <c r="AD31" s="354">
        <v>2230.5384885290132</v>
      </c>
      <c r="AE31" s="354">
        <v>2312.5869882352918</v>
      </c>
      <c r="AF31" s="354">
        <v>2923.1670215175536</v>
      </c>
      <c r="AG31" s="354">
        <v>3083.6724577226641</v>
      </c>
      <c r="AH31" s="354">
        <v>4043.5352433628309</v>
      </c>
      <c r="AI31" s="354">
        <v>5171.0108705612893</v>
      </c>
      <c r="AJ31" s="354">
        <v>6048.1798171428654</v>
      </c>
      <c r="AK31" s="354">
        <v>7331.1024524076183</v>
      </c>
      <c r="AL31" s="354">
        <v>9739.8422544642781</v>
      </c>
      <c r="AM31" s="350">
        <v>11844.196406249992</v>
      </c>
      <c r="AN31" s="356"/>
      <c r="AO31" s="350">
        <v>1291.6553608247439</v>
      </c>
      <c r="AP31" s="350">
        <v>1164.4708005249361</v>
      </c>
      <c r="AQ31" s="350">
        <v>1394.7741994750656</v>
      </c>
      <c r="AR31" s="350">
        <v>1215.3734935064917</v>
      </c>
      <c r="AS31" s="350">
        <v>1177.848776315788</v>
      </c>
      <c r="AT31" s="350">
        <v>1816.7529265091841</v>
      </c>
      <c r="AU31" s="350">
        <v>1189.7814154652688</v>
      </c>
      <c r="AV31" s="350">
        <v>1212.4130078124992</v>
      </c>
      <c r="AW31" s="350">
        <v>1127.1174442988186</v>
      </c>
      <c r="AX31" s="350">
        <v>1182.4361508452528</v>
      </c>
      <c r="AY31" s="350">
        <v>1230.0556265984637</v>
      </c>
      <c r="AZ31" s="350">
        <v>1913.8288761174949</v>
      </c>
      <c r="BA31" s="350">
        <v>1278.3119108280252</v>
      </c>
      <c r="BB31" s="350">
        <v>1177.487342569271</v>
      </c>
      <c r="BC31" s="350">
        <v>1381.7462747524762</v>
      </c>
      <c r="BD31" s="350">
        <v>1176.5965644171781</v>
      </c>
      <c r="BE31" s="350">
        <v>1134.6639634146343</v>
      </c>
      <c r="BF31" s="350">
        <v>1782.2493637455004</v>
      </c>
      <c r="BG31" s="350">
        <v>1169.6622596153834</v>
      </c>
      <c r="BH31" s="350">
        <v>1217.6981302774414</v>
      </c>
      <c r="BI31" s="350">
        <v>1220.1356799037312</v>
      </c>
      <c r="BJ31" s="350">
        <v>1188.5934228971964</v>
      </c>
      <c r="BK31" s="350">
        <v>1168.213459770114</v>
      </c>
      <c r="BL31" s="350">
        <v>1866.3641782407431</v>
      </c>
      <c r="BM31" s="350">
        <v>1283.6230715123093</v>
      </c>
      <c r="BN31" s="350">
        <v>1198.4539197166466</v>
      </c>
      <c r="BO31" s="350">
        <v>1386.477093023256</v>
      </c>
      <c r="BP31" s="350">
        <v>1212.3519362455729</v>
      </c>
      <c r="BQ31" s="350">
        <v>1182.5022314049584</v>
      </c>
      <c r="BR31" s="350">
        <v>1829.5069611307431</v>
      </c>
      <c r="BS31" s="350">
        <v>1160.3557494145205</v>
      </c>
      <c r="BT31" s="350">
        <v>1176.5915411764695</v>
      </c>
      <c r="BU31" s="350">
        <v>1173.5294385964914</v>
      </c>
      <c r="BV31" s="350">
        <v>1191.3109345794412</v>
      </c>
      <c r="BW31" s="350">
        <v>1150.7350293772038</v>
      </c>
      <c r="BX31" s="350">
        <v>1830.2419098457888</v>
      </c>
      <c r="BY31" s="350">
        <v>1287.9178054567026</v>
      </c>
      <c r="BZ31" s="350">
        <v>1135.0313130128941</v>
      </c>
      <c r="CA31" s="350">
        <v>1295.8565179677817</v>
      </c>
      <c r="CB31" s="350">
        <v>1152.8488471177943</v>
      </c>
      <c r="CC31" s="350">
        <v>1127.7323907455018</v>
      </c>
      <c r="CD31" s="350">
        <v>1770.6023363286231</v>
      </c>
      <c r="CE31" s="350">
        <v>1160.6616666666669</v>
      </c>
      <c r="CF31" s="350">
        <v>1195.3888975356679</v>
      </c>
      <c r="CG31" s="350">
        <v>1187.7441298701301</v>
      </c>
      <c r="CH31" s="350">
        <v>1192.9027390180891</v>
      </c>
      <c r="CI31" s="350">
        <v>1192.7525703324804</v>
      </c>
      <c r="CJ31" s="350">
        <v>1854.4208695652176</v>
      </c>
      <c r="CK31" s="350">
        <v>1383.5768970013055</v>
      </c>
      <c r="CL31" s="350">
        <v>1256.9807133592738</v>
      </c>
      <c r="CM31" s="350">
        <v>1431.3470884353746</v>
      </c>
      <c r="CN31" s="350">
        <v>1223.0644817927182</v>
      </c>
      <c r="CO31" s="350">
        <v>1220.0737430167592</v>
      </c>
      <c r="CP31" s="350">
        <v>1909.9271468531465</v>
      </c>
      <c r="CQ31" s="350">
        <v>1259.0817991631782</v>
      </c>
      <c r="CR31" s="350">
        <v>1254.1374125874122</v>
      </c>
      <c r="CS31" s="350">
        <v>1236.128846694796</v>
      </c>
      <c r="CT31" s="350">
        <v>1235.8601260504195</v>
      </c>
      <c r="CU31" s="350">
        <v>1221.2924267782419</v>
      </c>
      <c r="CV31" s="350">
        <v>1887.613857938717</v>
      </c>
      <c r="CW31" s="350">
        <v>1454.1431811894895</v>
      </c>
      <c r="CX31" s="350">
        <v>1286.3476157082744</v>
      </c>
      <c r="CY31" s="350">
        <v>1397.4787811634344</v>
      </c>
      <c r="CZ31" s="350">
        <v>1234.8540252454418</v>
      </c>
      <c r="DA31" s="350">
        <v>1220.302845070423</v>
      </c>
      <c r="DB31" s="350">
        <v>1942.4203521126753</v>
      </c>
      <c r="DC31" s="350">
        <v>1166.1776428571454</v>
      </c>
      <c r="DD31" s="350">
        <v>1131.0771608391615</v>
      </c>
      <c r="DE31" s="350">
        <v>1226.2048016997169</v>
      </c>
      <c r="DF31" s="350">
        <v>1150.787144886363</v>
      </c>
      <c r="DG31" s="350">
        <v>1139.8964355062406</v>
      </c>
      <c r="DH31" s="350">
        <v>1752.8849384404916</v>
      </c>
      <c r="DI31" s="350">
        <v>1307.9712898751725</v>
      </c>
      <c r="DJ31" s="350">
        <v>1222.531888888888</v>
      </c>
      <c r="DK31" s="350">
        <v>1172.4441176470591</v>
      </c>
      <c r="DL31" s="350">
        <v>1154.3332471264364</v>
      </c>
      <c r="DM31" s="350">
        <v>1153.2899560117303</v>
      </c>
      <c r="DN31" s="350">
        <v>1788.2502643171792</v>
      </c>
      <c r="DO31" s="350">
        <v>1127.0265014577255</v>
      </c>
      <c r="DP31" s="350">
        <v>1141.1771656976757</v>
      </c>
      <c r="DQ31" s="350">
        <v>1259.1891654465599</v>
      </c>
      <c r="DR31" s="350">
        <v>1123.3194942196533</v>
      </c>
      <c r="DS31" s="350">
        <v>1126.5008972503622</v>
      </c>
      <c r="DT31" s="350">
        <v>1795.4818405797084</v>
      </c>
      <c r="DU31" s="350">
        <v>1210.9356811594196</v>
      </c>
      <c r="DV31" s="350">
        <v>1215.4535724533725</v>
      </c>
      <c r="DW31" s="350">
        <v>1169.816484935438</v>
      </c>
      <c r="DX31" s="350">
        <v>1139.99690647482</v>
      </c>
      <c r="DY31" s="350">
        <v>1154.8580835734888</v>
      </c>
      <c r="DZ31" s="350">
        <v>1745.7761527581349</v>
      </c>
      <c r="EA31" s="350">
        <v>1143.2059999999997</v>
      </c>
      <c r="EB31" s="350">
        <v>1322.1753596614953</v>
      </c>
      <c r="EC31" s="350">
        <v>1091.0410252809002</v>
      </c>
      <c r="ED31" s="350">
        <v>1199.9650764951318</v>
      </c>
      <c r="EE31" s="350">
        <v>1196.8260551724138</v>
      </c>
      <c r="EF31" s="350">
        <v>1835.5969448182989</v>
      </c>
      <c r="EG31" s="350">
        <v>1340.1710107816714</v>
      </c>
      <c r="EH31" s="350">
        <v>1415.3916533333318</v>
      </c>
      <c r="EI31" s="350">
        <v>1335.7971962616825</v>
      </c>
      <c r="EJ31" s="350">
        <v>1257.9874008207919</v>
      </c>
      <c r="EK31" s="350">
        <v>1347.3129944289694</v>
      </c>
      <c r="EL31" s="350">
        <v>1931.7432638888858</v>
      </c>
      <c r="EM31" s="350">
        <v>1330.1575453277567</v>
      </c>
      <c r="EN31" s="350">
        <v>1374.8708484005551</v>
      </c>
      <c r="EO31" s="350">
        <v>1445.4711142061285</v>
      </c>
      <c r="EP31" s="350">
        <v>1470.7215555555565</v>
      </c>
      <c r="EQ31" s="350">
        <v>1399.7439777468692</v>
      </c>
      <c r="ER31" s="350">
        <v>2230.5384885290132</v>
      </c>
      <c r="ES31" s="350">
        <v>1509.3887500000008</v>
      </c>
      <c r="ET31" s="350">
        <v>1602.1019066666663</v>
      </c>
      <c r="EU31" s="350">
        <v>1481.4360296096897</v>
      </c>
      <c r="EV31" s="350">
        <v>1524.6001664355074</v>
      </c>
      <c r="EW31" s="350">
        <v>1506.7743706777335</v>
      </c>
      <c r="EX31" s="350">
        <v>2272.8126986301363</v>
      </c>
      <c r="EY31" s="350">
        <v>1529.8711330049273</v>
      </c>
      <c r="EZ31" s="350">
        <v>1451.45093446602</v>
      </c>
      <c r="FA31" s="350">
        <v>1466.1832848484853</v>
      </c>
      <c r="FB31" s="350">
        <v>1558.1916125150419</v>
      </c>
      <c r="FC31" s="350">
        <v>1503.3567183770886</v>
      </c>
      <c r="FD31" s="350">
        <v>2312.5869882352918</v>
      </c>
      <c r="FE31" s="350">
        <v>1532.3886390532552</v>
      </c>
      <c r="FF31" s="350">
        <v>1579.17667820069</v>
      </c>
      <c r="FG31" s="350">
        <v>1553.0667828106857</v>
      </c>
      <c r="FH31" s="350">
        <v>1534.9055464159808</v>
      </c>
      <c r="FI31" s="350">
        <v>1731.0794880952353</v>
      </c>
      <c r="FJ31" s="350">
        <v>2548.763999999996</v>
      </c>
      <c r="FK31" s="350">
        <v>1696.1976491646799</v>
      </c>
      <c r="FL31" s="350">
        <v>1696.864994026286</v>
      </c>
      <c r="FM31" s="350">
        <v>1757.3240606767788</v>
      </c>
      <c r="FN31" s="350">
        <v>1797.0405220417638</v>
      </c>
      <c r="FO31" s="350">
        <v>1821.2377272727231</v>
      </c>
      <c r="FP31" s="350">
        <v>2923.1670215175536</v>
      </c>
      <c r="FQ31" s="350">
        <v>1809.9660759493636</v>
      </c>
      <c r="FR31" s="350">
        <v>1926.5622055427257</v>
      </c>
      <c r="FS31" s="350">
        <v>1846.7494490035156</v>
      </c>
      <c r="FT31" s="350">
        <v>1817.1294905213254</v>
      </c>
      <c r="FU31" s="350">
        <v>1971.6811408614685</v>
      </c>
      <c r="FV31" s="350">
        <v>2911.4748232611178</v>
      </c>
      <c r="FW31" s="350">
        <v>1942.4253571428528</v>
      </c>
      <c r="FX31" s="350">
        <v>1920.7663152053258</v>
      </c>
      <c r="FY31" s="350">
        <v>1946.5898550724646</v>
      </c>
      <c r="FZ31" s="350">
        <v>2135.15972665148</v>
      </c>
      <c r="GA31" s="350">
        <v>2044.5485317018915</v>
      </c>
      <c r="GB31" s="350">
        <v>3083.6724577226641</v>
      </c>
      <c r="GC31" s="350">
        <v>2255.359460946092</v>
      </c>
      <c r="GD31" s="350">
        <v>2179.2423885714261</v>
      </c>
      <c r="GE31" s="350">
        <v>2027.5190589569177</v>
      </c>
      <c r="GF31" s="350">
        <v>2073.8986016451267</v>
      </c>
      <c r="GG31" s="350">
        <v>2089.0165384615398</v>
      </c>
      <c r="GH31" s="350">
        <v>3341.2664345738272</v>
      </c>
      <c r="GI31" s="350">
        <v>2238.196021126761</v>
      </c>
      <c r="GJ31" s="350">
        <v>2349.265184757508</v>
      </c>
      <c r="GK31" s="350">
        <v>2192.0453415453553</v>
      </c>
      <c r="GL31" s="350">
        <v>2356.2566445182747</v>
      </c>
      <c r="GM31" s="350">
        <v>2326.9114333333341</v>
      </c>
      <c r="GN31" s="350">
        <v>4043.5352433628309</v>
      </c>
      <c r="GO31" s="350">
        <v>2585.8264476614681</v>
      </c>
      <c r="GP31" s="350">
        <v>2524.6912928176816</v>
      </c>
      <c r="GQ31" s="350">
        <v>2606.3559413754256</v>
      </c>
      <c r="GR31" s="350">
        <v>2672.8257222222228</v>
      </c>
      <c r="GS31" s="350">
        <v>2777.6860067873295</v>
      </c>
      <c r="GT31" s="350">
        <v>4188.8115968289903</v>
      </c>
      <c r="GU31" s="350">
        <v>2675.0153870292916</v>
      </c>
      <c r="GV31" s="350">
        <v>2758.1862486938312</v>
      </c>
      <c r="GW31" s="350">
        <v>2758.7719426751623</v>
      </c>
      <c r="GX31" s="350">
        <v>2957.9521719955947</v>
      </c>
      <c r="GY31" s="350">
        <v>2887.21622171946</v>
      </c>
      <c r="GZ31" s="350">
        <v>5171.0108705612893</v>
      </c>
      <c r="HA31" s="350">
        <v>3417.8615182648332</v>
      </c>
      <c r="HB31" s="350">
        <v>3347.96631880734</v>
      </c>
      <c r="HC31" s="350">
        <v>2983.1045749440659</v>
      </c>
      <c r="HD31" s="350">
        <v>3100.8428464818776</v>
      </c>
      <c r="HE31" s="350">
        <v>2898.5984892086312</v>
      </c>
      <c r="HF31" s="350">
        <v>4828.9873814655166</v>
      </c>
      <c r="HG31" s="350">
        <v>3333.3457643312086</v>
      </c>
      <c r="HH31" s="350">
        <v>3258.5828207964614</v>
      </c>
      <c r="HI31" s="350">
        <v>3356.9516628959291</v>
      </c>
      <c r="HJ31" s="350">
        <v>3354.1789491525442</v>
      </c>
      <c r="HK31" s="350">
        <v>3534.1066857142796</v>
      </c>
      <c r="HL31" s="350">
        <v>6048.1798171428654</v>
      </c>
      <c r="HM31" s="350">
        <v>4060.8401687289102</v>
      </c>
      <c r="HN31" s="350">
        <v>3466.2763972055855</v>
      </c>
      <c r="HO31" s="350">
        <v>3195.8050892857063</v>
      </c>
      <c r="HP31" s="350">
        <v>3242.7869759450177</v>
      </c>
      <c r="HQ31" s="350">
        <v>3714.5340160642613</v>
      </c>
      <c r="HR31" s="350">
        <v>5707.6359696969812</v>
      </c>
      <c r="HS31" s="350">
        <v>4040.4628104575172</v>
      </c>
      <c r="HT31" s="350">
        <v>4121.6041757049934</v>
      </c>
      <c r="HU31" s="350">
        <v>4209.9779361459596</v>
      </c>
      <c r="HV31" s="350">
        <v>4209.9779361459596</v>
      </c>
      <c r="HW31" s="350">
        <v>4280.2594634703155</v>
      </c>
      <c r="HX31" s="350">
        <v>7331.1024524076183</v>
      </c>
      <c r="HY31" s="351">
        <v>5898.6134426229492</v>
      </c>
      <c r="HZ31" s="351">
        <v>4300.8080776892348</v>
      </c>
      <c r="IA31" s="351">
        <v>3858.2140029542138</v>
      </c>
      <c r="IB31" s="351">
        <v>4387.4431882970675</v>
      </c>
      <c r="IC31" s="351">
        <v>4132.8426571201326</v>
      </c>
      <c r="ID31" s="351">
        <v>7349.9030461270622</v>
      </c>
      <c r="IE31" s="351">
        <v>5475.9547074468137</v>
      </c>
      <c r="IF31" s="351">
        <v>5304.5016616008133</v>
      </c>
      <c r="IG31" s="351">
        <v>5582.644890109892</v>
      </c>
      <c r="IH31" s="351">
        <v>5729.9112569521658</v>
      </c>
      <c r="II31" s="351">
        <v>6660.8400460299208</v>
      </c>
      <c r="IJ31" s="351">
        <v>9739.8422544642781</v>
      </c>
      <c r="IK31" s="351">
        <v>6426.3128935698387</v>
      </c>
      <c r="IL31" s="351">
        <v>6116.8179708520202</v>
      </c>
      <c r="IM31" s="351">
        <v>6271.403251072973</v>
      </c>
      <c r="IN31" s="351">
        <v>6502.2181235431281</v>
      </c>
      <c r="IO31" s="351">
        <v>6535.3975315729094</v>
      </c>
      <c r="IP31" s="351">
        <v>10335.265176738872</v>
      </c>
      <c r="IQ31" s="351">
        <v>6766.3963005780379</v>
      </c>
      <c r="IR31" s="351">
        <v>6985.8215958668134</v>
      </c>
      <c r="IS31" s="351">
        <v>7039.1853555045845</v>
      </c>
      <c r="IT31" s="351">
        <v>7316.255085518811</v>
      </c>
      <c r="IU31" s="351">
        <v>7248.42606334842</v>
      </c>
      <c r="IV31" s="351">
        <v>11844.196406249992</v>
      </c>
      <c r="IW31" s="356"/>
    </row>
    <row r="32" spans="1:257" ht="12.75" customHeight="1" x14ac:dyDescent="0.25">
      <c r="A32" s="348">
        <v>1429</v>
      </c>
      <c r="B32" s="349" t="s">
        <v>219</v>
      </c>
      <c r="C32" s="350">
        <v>1041.3505330352641</v>
      </c>
      <c r="D32" s="354">
        <v>1117.0541414446132</v>
      </c>
      <c r="E32" s="354">
        <v>1125.3534562730426</v>
      </c>
      <c r="F32" s="354">
        <v>1144.5053091344259</v>
      </c>
      <c r="G32" s="354">
        <v>1119.0779657769306</v>
      </c>
      <c r="H32" s="354">
        <v>1122.3341700797653</v>
      </c>
      <c r="I32" s="354">
        <v>1073.0806949318469</v>
      </c>
      <c r="J32" s="354">
        <v>1079.6652264280071</v>
      </c>
      <c r="K32" s="354">
        <v>1209.8894977129391</v>
      </c>
      <c r="L32" s="354">
        <v>1409.6545072996894</v>
      </c>
      <c r="M32" s="354">
        <v>1732.3192858620259</v>
      </c>
      <c r="N32" s="354">
        <v>2214.7962274935448</v>
      </c>
      <c r="O32" s="354">
        <v>2715.4143156997175</v>
      </c>
      <c r="P32" s="350">
        <v>3543.015541018</v>
      </c>
      <c r="Q32" s="350">
        <v>3896.51285220611</v>
      </c>
      <c r="R32" s="350">
        <v>5188.3222359945203</v>
      </c>
      <c r="S32" s="350">
        <v>7717.4103989554796</v>
      </c>
      <c r="T32" s="350">
        <v>11542.176675531127</v>
      </c>
      <c r="U32" s="355"/>
      <c r="V32" s="354">
        <v>1410.2201269583989</v>
      </c>
      <c r="W32" s="354">
        <v>1490.0911087216257</v>
      </c>
      <c r="X32" s="354">
        <v>1541.4946865089084</v>
      </c>
      <c r="Y32" s="354">
        <v>1510.521057874761</v>
      </c>
      <c r="Z32" s="354">
        <v>1630.7153366039811</v>
      </c>
      <c r="AA32" s="354">
        <v>1483.6552535090195</v>
      </c>
      <c r="AB32" s="354">
        <v>1439.9400992317533</v>
      </c>
      <c r="AC32" s="354">
        <v>1622.3094126213628</v>
      </c>
      <c r="AD32" s="354">
        <v>1836.7398657445085</v>
      </c>
      <c r="AE32" s="354">
        <v>2087.7328106701343</v>
      </c>
      <c r="AF32" s="354">
        <v>2993.1169971428508</v>
      </c>
      <c r="AG32" s="354">
        <v>3680.8953540277053</v>
      </c>
      <c r="AH32" s="354">
        <v>4339.9088772489276</v>
      </c>
      <c r="AI32" s="354">
        <v>5350.0765811339097</v>
      </c>
      <c r="AJ32" s="354">
        <v>5711.7494460488369</v>
      </c>
      <c r="AK32" s="354">
        <v>7722.7388888888854</v>
      </c>
      <c r="AL32" s="354">
        <v>11438.448080015369</v>
      </c>
      <c r="AM32" s="350">
        <v>15709.47226519339</v>
      </c>
      <c r="AN32" s="356"/>
      <c r="AO32" s="350">
        <v>998.86911365451249</v>
      </c>
      <c r="AP32" s="350">
        <v>1002.6450984351354</v>
      </c>
      <c r="AQ32" s="350">
        <v>942.66907379891165</v>
      </c>
      <c r="AR32" s="350">
        <v>1140.570987868286</v>
      </c>
      <c r="AS32" s="350">
        <v>910.92502173357332</v>
      </c>
      <c r="AT32" s="350">
        <v>1309.1622176696558</v>
      </c>
      <c r="AU32" s="350">
        <v>931.22538314698329</v>
      </c>
      <c r="AV32" s="350">
        <v>955.81328458942676</v>
      </c>
      <c r="AW32" s="350">
        <v>973.81967042253461</v>
      </c>
      <c r="AX32" s="350">
        <v>949.23004653709279</v>
      </c>
      <c r="AY32" s="350">
        <v>971.05637160865854</v>
      </c>
      <c r="AZ32" s="350">
        <v>1410.2201269583989</v>
      </c>
      <c r="BA32" s="350">
        <v>1005.9178779840845</v>
      </c>
      <c r="BB32" s="350">
        <v>1082.3728878528875</v>
      </c>
      <c r="BC32" s="350">
        <v>988.10852752880783</v>
      </c>
      <c r="BD32" s="350">
        <v>990.9497012302262</v>
      </c>
      <c r="BE32" s="350">
        <v>1226.1400051506569</v>
      </c>
      <c r="BF32" s="350">
        <v>1429.0838433420311</v>
      </c>
      <c r="BG32" s="350">
        <v>1032.9751678376279</v>
      </c>
      <c r="BH32" s="350">
        <v>929.05231999999933</v>
      </c>
      <c r="BI32" s="350">
        <v>1156.4681428571419</v>
      </c>
      <c r="BJ32" s="350">
        <v>1074.2364004019107</v>
      </c>
      <c r="BK32" s="350">
        <v>999.25371442835683</v>
      </c>
      <c r="BL32" s="350">
        <v>1490.0911087216257</v>
      </c>
      <c r="BM32" s="350">
        <v>1019.9578230640121</v>
      </c>
      <c r="BN32" s="350">
        <v>1109.518186309102</v>
      </c>
      <c r="BO32" s="350">
        <v>992.17604778972577</v>
      </c>
      <c r="BP32" s="350">
        <v>1000.807210188051</v>
      </c>
      <c r="BQ32" s="350">
        <v>1081.9788854997685</v>
      </c>
      <c r="BR32" s="350">
        <v>1412.9361252074928</v>
      </c>
      <c r="BS32" s="350">
        <v>1008.0620122850122</v>
      </c>
      <c r="BT32" s="350">
        <v>1001.3117956204388</v>
      </c>
      <c r="BU32" s="350">
        <v>1018.1872128749104</v>
      </c>
      <c r="BV32" s="350">
        <v>1275.5682270011948</v>
      </c>
      <c r="BW32" s="350">
        <v>1042.2432629278951</v>
      </c>
      <c r="BX32" s="350">
        <v>1541.4946865089084</v>
      </c>
      <c r="BY32" s="350">
        <v>1027.9785274884994</v>
      </c>
      <c r="BZ32" s="350">
        <v>1133.0102468839877</v>
      </c>
      <c r="CA32" s="350">
        <v>1013.8059040152033</v>
      </c>
      <c r="CB32" s="350">
        <v>1109.5956855404775</v>
      </c>
      <c r="CC32" s="350">
        <v>1078.2939313861839</v>
      </c>
      <c r="CD32" s="350">
        <v>1456.2318588681055</v>
      </c>
      <c r="CE32" s="350">
        <v>1288.3900643469997</v>
      </c>
      <c r="CF32" s="350">
        <v>999.12698516897603</v>
      </c>
      <c r="CG32" s="350">
        <v>1019.6410293410283</v>
      </c>
      <c r="CH32" s="350">
        <v>1094.8786781609206</v>
      </c>
      <c r="CI32" s="350">
        <v>1002.5897405379687</v>
      </c>
      <c r="CJ32" s="350">
        <v>1510.521057874761</v>
      </c>
      <c r="CK32" s="350">
        <v>1132.5154376072553</v>
      </c>
      <c r="CL32" s="350">
        <v>1241.7041403508788</v>
      </c>
      <c r="CM32" s="350">
        <v>1045.6557610642064</v>
      </c>
      <c r="CN32" s="350">
        <v>999.18019617834739</v>
      </c>
      <c r="CO32" s="350">
        <v>1102.4264334774864</v>
      </c>
      <c r="CP32" s="350">
        <v>1410.7891130340727</v>
      </c>
      <c r="CQ32" s="350">
        <v>993.53857102672259</v>
      </c>
      <c r="CR32" s="350">
        <v>942.7369829545446</v>
      </c>
      <c r="CS32" s="350">
        <v>1025.9669401330355</v>
      </c>
      <c r="CT32" s="350">
        <v>949.19497710745998</v>
      </c>
      <c r="CU32" s="350">
        <v>954.51169978517339</v>
      </c>
      <c r="CV32" s="350">
        <v>1630.7153366039811</v>
      </c>
      <c r="CW32" s="350">
        <v>984.21764911259527</v>
      </c>
      <c r="CX32" s="350">
        <v>1174.2292661080562</v>
      </c>
      <c r="CY32" s="350">
        <v>1170.123897924844</v>
      </c>
      <c r="CZ32" s="350">
        <v>989.59701764211582</v>
      </c>
      <c r="DA32" s="350">
        <v>1001.307511223341</v>
      </c>
      <c r="DB32" s="350">
        <v>1424.8841195335301</v>
      </c>
      <c r="DC32" s="350">
        <v>974.08821460242189</v>
      </c>
      <c r="DD32" s="350">
        <v>1020.1703640704229</v>
      </c>
      <c r="DE32" s="350">
        <v>1262.9451346499081</v>
      </c>
      <c r="DF32" s="350">
        <v>983.916687972109</v>
      </c>
      <c r="DG32" s="350">
        <v>998.8749246088197</v>
      </c>
      <c r="DH32" s="350">
        <v>1483.6552535090195</v>
      </c>
      <c r="DI32" s="350">
        <v>1078.845767400356</v>
      </c>
      <c r="DJ32" s="350">
        <v>1009.7967242406186</v>
      </c>
      <c r="DK32" s="350">
        <v>969.00053619303014</v>
      </c>
      <c r="DL32" s="350">
        <v>978.72896060606195</v>
      </c>
      <c r="DM32" s="350">
        <v>995.89277574649373</v>
      </c>
      <c r="DN32" s="350">
        <v>1436.1194156456161</v>
      </c>
      <c r="DO32" s="350">
        <v>965.34059542463217</v>
      </c>
      <c r="DP32" s="350">
        <v>983.98246531138807</v>
      </c>
      <c r="DQ32" s="350">
        <v>957.86323232323116</v>
      </c>
      <c r="DR32" s="350">
        <v>1124.8045812182736</v>
      </c>
      <c r="DS32" s="350">
        <v>936.65318584070872</v>
      </c>
      <c r="DT32" s="350">
        <v>1439.9400992317533</v>
      </c>
      <c r="DU32" s="350">
        <v>995.19369445345058</v>
      </c>
      <c r="DV32" s="350">
        <v>998.45520997375149</v>
      </c>
      <c r="DW32" s="350">
        <v>973.71106951871786</v>
      </c>
      <c r="DX32" s="350">
        <v>966.23417172188545</v>
      </c>
      <c r="DY32" s="350">
        <v>938.65267620020256</v>
      </c>
      <c r="DZ32" s="350">
        <v>1359.2349643584528</v>
      </c>
      <c r="EA32" s="350">
        <v>989.93673242286081</v>
      </c>
      <c r="EB32" s="350">
        <v>979.75157762096501</v>
      </c>
      <c r="EC32" s="350">
        <v>1031.5241645633516</v>
      </c>
      <c r="ED32" s="350">
        <v>1038.0690931615438</v>
      </c>
      <c r="EE32" s="350">
        <v>1062.9099505195393</v>
      </c>
      <c r="EF32" s="350">
        <v>1622.3094126213628</v>
      </c>
      <c r="EG32" s="350">
        <v>1160.7121586988633</v>
      </c>
      <c r="EH32" s="350">
        <v>1079.5413547151727</v>
      </c>
      <c r="EI32" s="350">
        <v>1066.1213320912875</v>
      </c>
      <c r="EJ32" s="350">
        <v>1075.2533488372083</v>
      </c>
      <c r="EK32" s="350">
        <v>1078.1412373968819</v>
      </c>
      <c r="EL32" s="350">
        <v>1561.3390482758584</v>
      </c>
      <c r="EM32" s="350">
        <v>1160.0435976438603</v>
      </c>
      <c r="EN32" s="350">
        <v>1099.26711782742</v>
      </c>
      <c r="EO32" s="350">
        <v>1099.7051914708409</v>
      </c>
      <c r="EP32" s="350">
        <v>1154.4123647209183</v>
      </c>
      <c r="EQ32" s="350">
        <v>1147.3973551324505</v>
      </c>
      <c r="ER32" s="350">
        <v>1836.7398657445085</v>
      </c>
      <c r="ES32" s="350">
        <v>1323.6103890432703</v>
      </c>
      <c r="ET32" s="350">
        <v>1215.8461648055427</v>
      </c>
      <c r="EU32" s="350">
        <v>1268.4770175438609</v>
      </c>
      <c r="EV32" s="350">
        <v>1254.164704554008</v>
      </c>
      <c r="EW32" s="350">
        <v>1262.2941339748347</v>
      </c>
      <c r="EX32" s="350">
        <v>1840.1460922855035</v>
      </c>
      <c r="EY32" s="350">
        <v>1312.0272841275539</v>
      </c>
      <c r="EZ32" s="350">
        <v>1347.900257602862</v>
      </c>
      <c r="FA32" s="350">
        <v>1288.9700416233061</v>
      </c>
      <c r="FB32" s="350">
        <v>1356.2992328673724</v>
      </c>
      <c r="FC32" s="350">
        <v>1358.3859584980239</v>
      </c>
      <c r="FD32" s="350">
        <v>2087.7328106701343</v>
      </c>
      <c r="FE32" s="350">
        <v>1646.2328598604927</v>
      </c>
      <c r="FF32" s="350">
        <v>1391.0012403579105</v>
      </c>
      <c r="FG32" s="350">
        <v>1465.5929507701544</v>
      </c>
      <c r="FH32" s="350">
        <v>1478.1913385120936</v>
      </c>
      <c r="FI32" s="350">
        <v>1550.3513475591915</v>
      </c>
      <c r="FJ32" s="350">
        <v>2114.9530791366874</v>
      </c>
      <c r="FK32" s="350">
        <v>1606.221647629925</v>
      </c>
      <c r="FL32" s="350">
        <v>1563.6115762421416</v>
      </c>
      <c r="FM32" s="350">
        <v>1670.4517517831659</v>
      </c>
      <c r="FN32" s="350">
        <v>1646.8423116292249</v>
      </c>
      <c r="FO32" s="350">
        <v>1661.2643297204736</v>
      </c>
      <c r="FP32" s="350">
        <v>2993.1169971428508</v>
      </c>
      <c r="FQ32" s="350">
        <v>1812.2027727147185</v>
      </c>
      <c r="FR32" s="350">
        <v>1845.3893860364026</v>
      </c>
      <c r="FS32" s="350">
        <v>1889.9203981705605</v>
      </c>
      <c r="FT32" s="350">
        <v>2090.9134667734193</v>
      </c>
      <c r="FU32" s="350">
        <v>1987.7534282700394</v>
      </c>
      <c r="FV32" s="350">
        <v>2790.5055595482486</v>
      </c>
      <c r="FW32" s="350">
        <v>1956.8520680958404</v>
      </c>
      <c r="FX32" s="350">
        <v>1993.9908727084919</v>
      </c>
      <c r="FY32" s="350">
        <v>2064.5331757984914</v>
      </c>
      <c r="FZ32" s="350">
        <v>2325.7063544106122</v>
      </c>
      <c r="GA32" s="350">
        <v>2138.8918933680052</v>
      </c>
      <c r="GB32" s="350">
        <v>3680.8953540277053</v>
      </c>
      <c r="GC32" s="350">
        <v>2560.5834563843082</v>
      </c>
      <c r="GD32" s="350">
        <v>2402.4252281226613</v>
      </c>
      <c r="GE32" s="350">
        <v>2444.6136397058708</v>
      </c>
      <c r="GF32" s="350">
        <v>2302.4823733398944</v>
      </c>
      <c r="GG32" s="350">
        <v>2308.9933309196335</v>
      </c>
      <c r="GH32" s="350">
        <v>3396.0713270808797</v>
      </c>
      <c r="GI32" s="350">
        <v>2497.2727372604045</v>
      </c>
      <c r="GJ32" s="350">
        <v>2449.5019638302883</v>
      </c>
      <c r="GK32" s="350">
        <v>2405.8500797266547</v>
      </c>
      <c r="GL32" s="350">
        <v>2785.4005485327402</v>
      </c>
      <c r="GM32" s="350">
        <v>2691.868226244349</v>
      </c>
      <c r="GN32" s="350">
        <v>4339.9088772489276</v>
      </c>
      <c r="GO32" s="350">
        <v>3121.2442159324378</v>
      </c>
      <c r="GP32" s="350">
        <v>3324.0836555960118</v>
      </c>
      <c r="GQ32" s="350">
        <v>3118.386805929928</v>
      </c>
      <c r="GR32" s="350">
        <v>3111.8969296892396</v>
      </c>
      <c r="GS32" s="350">
        <v>3060.9038831539788</v>
      </c>
      <c r="GT32" s="350">
        <v>4544.9487706543432</v>
      </c>
      <c r="GU32" s="350">
        <v>3094.1040364120945</v>
      </c>
      <c r="GV32" s="350">
        <v>3238.3599555753121</v>
      </c>
      <c r="GW32" s="350">
        <v>3388.9977909314366</v>
      </c>
      <c r="GX32" s="350">
        <v>3588.2658896267485</v>
      </c>
      <c r="GY32" s="350">
        <v>3574.9179775805696</v>
      </c>
      <c r="GZ32" s="350">
        <v>5350.0765811339097</v>
      </c>
      <c r="HA32" s="350">
        <v>3940.2812462760612</v>
      </c>
      <c r="HB32" s="350">
        <v>3999.964145665323</v>
      </c>
      <c r="HC32" s="350">
        <v>4236.2609034589577</v>
      </c>
      <c r="HD32" s="350">
        <v>3396.0022111196495</v>
      </c>
      <c r="HE32" s="350">
        <v>3442.404526395555</v>
      </c>
      <c r="HF32" s="350">
        <v>5004.4922911517742</v>
      </c>
      <c r="HG32" s="350">
        <v>3376.1834275274045</v>
      </c>
      <c r="HH32" s="350">
        <v>3310.7470746485765</v>
      </c>
      <c r="HI32" s="350">
        <v>3363.4453022452476</v>
      </c>
      <c r="HJ32" s="350">
        <v>3433.7691150442452</v>
      </c>
      <c r="HK32" s="350">
        <v>3542.8545368916825</v>
      </c>
      <c r="HL32" s="350">
        <v>5711.7494460488369</v>
      </c>
      <c r="HM32" s="350">
        <v>4131.4242444152569</v>
      </c>
      <c r="HN32" s="350">
        <v>6444.7244505208246</v>
      </c>
      <c r="HO32" s="350">
        <v>4391.5767302733511</v>
      </c>
      <c r="HP32" s="350">
        <v>4112.6419112018411</v>
      </c>
      <c r="HQ32" s="350">
        <v>4238.1596074910221</v>
      </c>
      <c r="HR32" s="350">
        <v>6390.1887629125504</v>
      </c>
      <c r="HS32" s="350">
        <v>4679.6558422493408</v>
      </c>
      <c r="HT32" s="350">
        <v>4695.8843360433921</v>
      </c>
      <c r="HU32" s="350">
        <v>5146.4931363315345</v>
      </c>
      <c r="HV32" s="350">
        <v>5146.4931363315345</v>
      </c>
      <c r="HW32" s="350">
        <v>5159.8857852747105</v>
      </c>
      <c r="HX32" s="350">
        <v>7722.7388888888854</v>
      </c>
      <c r="HY32" s="351">
        <v>6265.9908299025237</v>
      </c>
      <c r="HZ32" s="351">
        <v>8981.8658268706786</v>
      </c>
      <c r="IA32" s="351">
        <v>6465.7399062890681</v>
      </c>
      <c r="IB32" s="351">
        <v>6804.016610275763</v>
      </c>
      <c r="IC32" s="351">
        <v>6479.2023806571888</v>
      </c>
      <c r="ID32" s="351">
        <v>10099.476135227058</v>
      </c>
      <c r="IE32" s="351">
        <v>6833.8266360367497</v>
      </c>
      <c r="IF32" s="351">
        <v>7020.5525299520414</v>
      </c>
      <c r="IG32" s="351">
        <v>7142.9883488050264</v>
      </c>
      <c r="IH32" s="351">
        <v>7580.5099785491457</v>
      </c>
      <c r="II32" s="351">
        <v>7496.3075248851464</v>
      </c>
      <c r="IJ32" s="351">
        <v>11438.448080015369</v>
      </c>
      <c r="IK32" s="351">
        <v>10485.259071796938</v>
      </c>
      <c r="IL32" s="351">
        <v>16277.177804399045</v>
      </c>
      <c r="IM32" s="351">
        <v>9349.5881687440051</v>
      </c>
      <c r="IN32" s="351">
        <v>9733.7825048058694</v>
      </c>
      <c r="IO32" s="351">
        <v>9332.6673588480317</v>
      </c>
      <c r="IP32" s="351">
        <v>14900.037979778657</v>
      </c>
      <c r="IQ32" s="351">
        <v>10447.63403300077</v>
      </c>
      <c r="IR32" s="351">
        <v>10218.512268581409</v>
      </c>
      <c r="IS32" s="351">
        <v>10725.38118348983</v>
      </c>
      <c r="IT32" s="351">
        <v>10796.210891807126</v>
      </c>
      <c r="IU32" s="351">
        <v>10530.396575928464</v>
      </c>
      <c r="IV32" s="351">
        <v>15709.47226519339</v>
      </c>
      <c r="IW32" s="356"/>
    </row>
    <row r="33" spans="1:257" ht="12.75" customHeight="1" x14ac:dyDescent="0.25">
      <c r="A33" s="348">
        <v>1511</v>
      </c>
      <c r="B33" s="349" t="s">
        <v>378</v>
      </c>
      <c r="C33" s="350">
        <v>795.6538472083954</v>
      </c>
      <c r="D33" s="354">
        <v>780.58058323523062</v>
      </c>
      <c r="E33" s="354">
        <v>764.16338868691662</v>
      </c>
      <c r="F33" s="354">
        <v>765.41128104867914</v>
      </c>
      <c r="G33" s="354">
        <v>779.61576557953742</v>
      </c>
      <c r="H33" s="354">
        <v>757.51276171390964</v>
      </c>
      <c r="I33" s="354">
        <v>722.98518116480591</v>
      </c>
      <c r="J33" s="354">
        <v>734.56286048540642</v>
      </c>
      <c r="K33" s="354">
        <v>853.95425016819729</v>
      </c>
      <c r="L33" s="354">
        <v>1055.6356384121298</v>
      </c>
      <c r="M33" s="354">
        <v>1276.0846920153531</v>
      </c>
      <c r="N33" s="354">
        <v>1577.5169712409613</v>
      </c>
      <c r="O33" s="354">
        <v>1960.9688121266818</v>
      </c>
      <c r="P33" s="350">
        <v>2501.823814432908</v>
      </c>
      <c r="Q33" s="350">
        <v>3137.3327051242027</v>
      </c>
      <c r="R33" s="350">
        <v>4093.3255214297355</v>
      </c>
      <c r="S33" s="350">
        <v>5265.7423421527028</v>
      </c>
      <c r="T33" s="350">
        <v>6832.4092408204669</v>
      </c>
      <c r="U33" s="355"/>
      <c r="V33" s="354">
        <v>1138.817397836666</v>
      </c>
      <c r="W33" s="354">
        <v>1081.4121675908477</v>
      </c>
      <c r="X33" s="354">
        <v>1078.3149319747929</v>
      </c>
      <c r="Y33" s="354">
        <v>1114.7221245504563</v>
      </c>
      <c r="Z33" s="354">
        <v>1097.8874500967329</v>
      </c>
      <c r="AA33" s="354">
        <v>1026.6581242973859</v>
      </c>
      <c r="AB33" s="354">
        <v>975.36570783701666</v>
      </c>
      <c r="AC33" s="354">
        <v>1076.3100378637075</v>
      </c>
      <c r="AD33" s="354">
        <v>1324.3796800000157</v>
      </c>
      <c r="AE33" s="354">
        <v>1522.3342238163225</v>
      </c>
      <c r="AF33" s="354">
        <v>2033.0337720121049</v>
      </c>
      <c r="AG33" s="354">
        <v>2404.8130503518892</v>
      </c>
      <c r="AH33" s="354">
        <v>3026.7044001233248</v>
      </c>
      <c r="AI33" s="354">
        <v>3853.779318585543</v>
      </c>
      <c r="AJ33" s="354">
        <v>4931.1522900626123</v>
      </c>
      <c r="AK33" s="354">
        <v>6600.3399320373219</v>
      </c>
      <c r="AL33" s="354">
        <v>8530.9779312596565</v>
      </c>
      <c r="AM33" s="350">
        <v>10601.152588659303</v>
      </c>
      <c r="AN33" s="356"/>
      <c r="AO33" s="350">
        <v>762.19238557583856</v>
      </c>
      <c r="AP33" s="350">
        <v>710.86590933411424</v>
      </c>
      <c r="AQ33" s="350">
        <v>743.19076206351724</v>
      </c>
      <c r="AR33" s="350">
        <v>705.44918516441328</v>
      </c>
      <c r="AS33" s="350">
        <v>742.23997555946687</v>
      </c>
      <c r="AT33" s="350">
        <v>1090.5110463961153</v>
      </c>
      <c r="AU33" s="350">
        <v>721.87910544374427</v>
      </c>
      <c r="AV33" s="350">
        <v>747.84436290732447</v>
      </c>
      <c r="AW33" s="350">
        <v>716.18768426506074</v>
      </c>
      <c r="AX33" s="350">
        <v>743.28916130631774</v>
      </c>
      <c r="AY33" s="350">
        <v>725.37919064816515</v>
      </c>
      <c r="AZ33" s="350">
        <v>1138.817397836666</v>
      </c>
      <c r="BA33" s="350">
        <v>764.9357391869496</v>
      </c>
      <c r="BB33" s="350">
        <v>715.7181744815523</v>
      </c>
      <c r="BC33" s="350">
        <v>723.15952305308906</v>
      </c>
      <c r="BD33" s="350">
        <v>723.82254439754206</v>
      </c>
      <c r="BE33" s="350">
        <v>732.28858841951251</v>
      </c>
      <c r="BF33" s="350">
        <v>1047.628580997806</v>
      </c>
      <c r="BG33" s="350">
        <v>714.61100725333733</v>
      </c>
      <c r="BH33" s="350">
        <v>710.98004974315768</v>
      </c>
      <c r="BI33" s="350">
        <v>706.82037354213242</v>
      </c>
      <c r="BJ33" s="350">
        <v>740.76631607464992</v>
      </c>
      <c r="BK33" s="350">
        <v>704.8239340821907</v>
      </c>
      <c r="BL33" s="350">
        <v>1081.4121675908477</v>
      </c>
      <c r="BM33" s="350">
        <v>739.58864015660811</v>
      </c>
      <c r="BN33" s="350">
        <v>707.6541792407877</v>
      </c>
      <c r="BO33" s="350">
        <v>710.23266902148544</v>
      </c>
      <c r="BP33" s="350">
        <v>697.89276651740067</v>
      </c>
      <c r="BQ33" s="350">
        <v>709.01969959894689</v>
      </c>
      <c r="BR33" s="350">
        <v>1025.3541460578369</v>
      </c>
      <c r="BS33" s="350">
        <v>709.45361582579835</v>
      </c>
      <c r="BT33" s="350">
        <v>686.85258957238591</v>
      </c>
      <c r="BU33" s="350">
        <v>701.46615088454098</v>
      </c>
      <c r="BV33" s="350">
        <v>719.91050926017544</v>
      </c>
      <c r="BW33" s="350">
        <v>684.22076613223851</v>
      </c>
      <c r="BX33" s="350">
        <v>1078.3149319747929</v>
      </c>
      <c r="BY33" s="350">
        <v>722.87110104681619</v>
      </c>
      <c r="BZ33" s="350">
        <v>683.76206438559439</v>
      </c>
      <c r="CA33" s="350">
        <v>694.91059105946829</v>
      </c>
      <c r="CB33" s="350">
        <v>694.80681566340161</v>
      </c>
      <c r="CC33" s="350">
        <v>692.65702582387064</v>
      </c>
      <c r="CD33" s="350">
        <v>1053.6314098749604</v>
      </c>
      <c r="CE33" s="350">
        <v>701.78074673826939</v>
      </c>
      <c r="CF33" s="350">
        <v>692.62779674864544</v>
      </c>
      <c r="CG33" s="350">
        <v>704.14697195591145</v>
      </c>
      <c r="CH33" s="350">
        <v>718.96580109571983</v>
      </c>
      <c r="CI33" s="350">
        <v>710.05292364103434</v>
      </c>
      <c r="CJ33" s="350">
        <v>1114.7221245504563</v>
      </c>
      <c r="CK33" s="350">
        <v>739.82809478038814</v>
      </c>
      <c r="CL33" s="350">
        <v>719.39208412117614</v>
      </c>
      <c r="CM33" s="350">
        <v>744.21559266206907</v>
      </c>
      <c r="CN33" s="350">
        <v>708.70701949284785</v>
      </c>
      <c r="CO33" s="350">
        <v>725.76595239079575</v>
      </c>
      <c r="CP33" s="350">
        <v>1064.9222128244717</v>
      </c>
      <c r="CQ33" s="350">
        <v>717.67965689043729</v>
      </c>
      <c r="CR33" s="350">
        <v>704.90428345581199</v>
      </c>
      <c r="CS33" s="350">
        <v>704.87464606374067</v>
      </c>
      <c r="CT33" s="350">
        <v>715.56769688122267</v>
      </c>
      <c r="CU33" s="350">
        <v>711.64449729475598</v>
      </c>
      <c r="CV33" s="350">
        <v>1097.8874500967329</v>
      </c>
      <c r="CW33" s="350">
        <v>736.73021102963378</v>
      </c>
      <c r="CX33" s="350">
        <v>717.21082368164423</v>
      </c>
      <c r="CY33" s="350">
        <v>722.61102784222794</v>
      </c>
      <c r="CZ33" s="350">
        <v>684.97092206575655</v>
      </c>
      <c r="DA33" s="350">
        <v>712.42567655723678</v>
      </c>
      <c r="DB33" s="350">
        <v>1054.4413565630573</v>
      </c>
      <c r="DC33" s="350">
        <v>699.18725150154626</v>
      </c>
      <c r="DD33" s="350">
        <v>695.28727352531132</v>
      </c>
      <c r="DE33" s="350">
        <v>677.0626323260426</v>
      </c>
      <c r="DF33" s="350">
        <v>684.03201641063538</v>
      </c>
      <c r="DG33" s="350">
        <v>679.53582476643783</v>
      </c>
      <c r="DH33" s="350">
        <v>1026.6581242973859</v>
      </c>
      <c r="DI33" s="350">
        <v>720.75000358037232</v>
      </c>
      <c r="DJ33" s="350">
        <v>682.93325648597033</v>
      </c>
      <c r="DK33" s="350">
        <v>670.22519121843197</v>
      </c>
      <c r="DL33" s="350">
        <v>653.01488252325498</v>
      </c>
      <c r="DM33" s="350">
        <v>683.67454288707995</v>
      </c>
      <c r="DN33" s="350">
        <v>972.91955467390744</v>
      </c>
      <c r="DO33" s="350">
        <v>671.01185222098354</v>
      </c>
      <c r="DP33" s="350">
        <v>671.54838185307176</v>
      </c>
      <c r="DQ33" s="350">
        <v>645.89279145987041</v>
      </c>
      <c r="DR33" s="350">
        <v>671.99368273723678</v>
      </c>
      <c r="DS33" s="350">
        <v>656.4923265004752</v>
      </c>
      <c r="DT33" s="350">
        <v>975.36570783701666</v>
      </c>
      <c r="DU33" s="350">
        <v>664.56533644429487</v>
      </c>
      <c r="DV33" s="350">
        <v>637.26376811250384</v>
      </c>
      <c r="DW33" s="350">
        <v>647.48885073693532</v>
      </c>
      <c r="DX33" s="350">
        <v>644.00605167980689</v>
      </c>
      <c r="DY33" s="350">
        <v>664.39239412598261</v>
      </c>
      <c r="DZ33" s="350">
        <v>935.97563454009071</v>
      </c>
      <c r="EA33" s="350">
        <v>721.40002724555575</v>
      </c>
      <c r="EB33" s="350">
        <v>689.92146543469971</v>
      </c>
      <c r="EC33" s="350">
        <v>705.57366826547423</v>
      </c>
      <c r="ED33" s="350">
        <v>716.58136801109072</v>
      </c>
      <c r="EE33" s="350">
        <v>711.27572336473361</v>
      </c>
      <c r="EF33" s="350">
        <v>1076.3100378637075</v>
      </c>
      <c r="EG33" s="350">
        <v>767.46206003181476</v>
      </c>
      <c r="EH33" s="350">
        <v>741.76115163916779</v>
      </c>
      <c r="EI33" s="350">
        <v>747.99581402038689</v>
      </c>
      <c r="EJ33" s="350">
        <v>745.43798006643522</v>
      </c>
      <c r="EK33" s="350">
        <v>777.38045100173622</v>
      </c>
      <c r="EL33" s="350">
        <v>1084.5485270484937</v>
      </c>
      <c r="EM33" s="350">
        <v>795.44369701064545</v>
      </c>
      <c r="EN33" s="350">
        <v>786.32281783076326</v>
      </c>
      <c r="EO33" s="350">
        <v>804.95897153697615</v>
      </c>
      <c r="EP33" s="350">
        <v>842.20250925361188</v>
      </c>
      <c r="EQ33" s="350">
        <v>829.55734257832012</v>
      </c>
      <c r="ER33" s="350">
        <v>1324.3796800000157</v>
      </c>
      <c r="ES33" s="350">
        <v>950.69403130136345</v>
      </c>
      <c r="ET33" s="350">
        <v>948.52555819995996</v>
      </c>
      <c r="EU33" s="350">
        <v>985.72785281603785</v>
      </c>
      <c r="EV33" s="350">
        <v>963.04369969800609</v>
      </c>
      <c r="EW33" s="350">
        <v>959.61882997397049</v>
      </c>
      <c r="EX33" s="350">
        <v>1432.7748783494737</v>
      </c>
      <c r="EY33" s="350">
        <v>979.57261934066321</v>
      </c>
      <c r="EZ33" s="350">
        <v>963.31325498007925</v>
      </c>
      <c r="FA33" s="350">
        <v>981.58250565227138</v>
      </c>
      <c r="FB33" s="350">
        <v>995.45975428548809</v>
      </c>
      <c r="FC33" s="350">
        <v>984.98045253192208</v>
      </c>
      <c r="FD33" s="350">
        <v>1522.3342238163225</v>
      </c>
      <c r="FE33" s="350">
        <v>1088.8223648429814</v>
      </c>
      <c r="FF33" s="350">
        <v>1049.5760945996408</v>
      </c>
      <c r="FG33" s="350">
        <v>1089.1280935912132</v>
      </c>
      <c r="FH33" s="350">
        <v>1101.6201043837475</v>
      </c>
      <c r="FI33" s="350">
        <v>1140.324163911816</v>
      </c>
      <c r="FJ33" s="350">
        <v>1657.771000711753</v>
      </c>
      <c r="FK33" s="350">
        <v>1152.3779582856102</v>
      </c>
      <c r="FL33" s="350">
        <v>1183.317045515937</v>
      </c>
      <c r="FM33" s="350">
        <v>1236.7597823674282</v>
      </c>
      <c r="FN33" s="350">
        <v>1253.66630313634</v>
      </c>
      <c r="FO33" s="350">
        <v>1326.6196208256652</v>
      </c>
      <c r="FP33" s="350">
        <v>2033.0337720121049</v>
      </c>
      <c r="FQ33" s="350">
        <v>1411.6701974445955</v>
      </c>
      <c r="FR33" s="350">
        <v>1324.0413872852339</v>
      </c>
      <c r="FS33" s="350">
        <v>1389.6290757249928</v>
      </c>
      <c r="FT33" s="350">
        <v>1310.8357598953442</v>
      </c>
      <c r="FU33" s="350">
        <v>1393.0645815051669</v>
      </c>
      <c r="FV33" s="350">
        <v>2041.7894589244595</v>
      </c>
      <c r="FW33" s="350">
        <v>1434.3834731861834</v>
      </c>
      <c r="FX33" s="350">
        <v>1521.4631933063592</v>
      </c>
      <c r="FY33" s="350">
        <v>1498.9669263368539</v>
      </c>
      <c r="FZ33" s="350">
        <v>1596.4974281880443</v>
      </c>
      <c r="GA33" s="350">
        <v>1603.049122742415</v>
      </c>
      <c r="GB33" s="350">
        <v>2404.8130503518892</v>
      </c>
      <c r="GC33" s="350">
        <v>1702.1382779852356</v>
      </c>
      <c r="GD33" s="350">
        <v>1577.691738585323</v>
      </c>
      <c r="GE33" s="350">
        <v>1662.7766822620488</v>
      </c>
      <c r="GF33" s="350">
        <v>1630.4357834711705</v>
      </c>
      <c r="GG33" s="350">
        <v>1737.9830177409913</v>
      </c>
      <c r="GH33" s="350">
        <v>2688.8512667679247</v>
      </c>
      <c r="GI33" s="350">
        <v>1938.2617759480393</v>
      </c>
      <c r="GJ33" s="350">
        <v>1905.805379994307</v>
      </c>
      <c r="GK33" s="350">
        <v>1810.224762831803</v>
      </c>
      <c r="GL33" s="350">
        <v>1941.6306038659181</v>
      </c>
      <c r="GM33" s="350">
        <v>1909.1220559440958</v>
      </c>
      <c r="GN33" s="350">
        <v>3026.7044001233248</v>
      </c>
      <c r="GO33" s="350">
        <v>2074.1364212602475</v>
      </c>
      <c r="GP33" s="350">
        <v>2007.3204605056235</v>
      </c>
      <c r="GQ33" s="350">
        <v>1987.9259781025135</v>
      </c>
      <c r="GR33" s="350">
        <v>2077.7766278842837</v>
      </c>
      <c r="GS33" s="350">
        <v>2310.6451824228093</v>
      </c>
      <c r="GT33" s="350">
        <v>3340.1543813338299</v>
      </c>
      <c r="GU33" s="350">
        <v>2487.5037426780582</v>
      </c>
      <c r="GV33" s="350">
        <v>2412.8501069244999</v>
      </c>
      <c r="GW33" s="350">
        <v>2518.0544729886951</v>
      </c>
      <c r="GX33" s="350">
        <v>2540.4872777262635</v>
      </c>
      <c r="GY33" s="350">
        <v>2411.251802782524</v>
      </c>
      <c r="GZ33" s="350">
        <v>3853.779318585543</v>
      </c>
      <c r="HA33" s="350">
        <v>2647.8112367271842</v>
      </c>
      <c r="HB33" s="350">
        <v>2509.3995355823499</v>
      </c>
      <c r="HC33" s="350">
        <v>2575.5972734866577</v>
      </c>
      <c r="HD33" s="350">
        <v>2672.5684069012218</v>
      </c>
      <c r="HE33" s="350">
        <v>2823.855002633356</v>
      </c>
      <c r="HF33" s="350">
        <v>4244.9721482463983</v>
      </c>
      <c r="HG33" s="350">
        <v>3009.9429731782006</v>
      </c>
      <c r="HH33" s="350">
        <v>2942.3911564827959</v>
      </c>
      <c r="HI33" s="350">
        <v>2985.8189346811478</v>
      </c>
      <c r="HJ33" s="350">
        <v>3164.4592818527976</v>
      </c>
      <c r="HK33" s="350">
        <v>3140.024221655709</v>
      </c>
      <c r="HL33" s="350">
        <v>4931.1522900626123</v>
      </c>
      <c r="HM33" s="350">
        <v>3266.3870298559605</v>
      </c>
      <c r="HN33" s="350">
        <v>3183.3001937394788</v>
      </c>
      <c r="HO33" s="350">
        <v>3322.5256563622984</v>
      </c>
      <c r="HP33" s="350">
        <v>3475.3014867975007</v>
      </c>
      <c r="HQ33" s="350">
        <v>3662.4492086351493</v>
      </c>
      <c r="HR33" s="350">
        <v>5624.4880429227223</v>
      </c>
      <c r="HS33" s="350">
        <v>3898.9051712519758</v>
      </c>
      <c r="HT33" s="350">
        <v>3947.5388169787566</v>
      </c>
      <c r="HU33" s="350">
        <v>3974.5567824074533</v>
      </c>
      <c r="HV33" s="350">
        <v>3974.5567824074533</v>
      </c>
      <c r="HW33" s="350">
        <v>4189.5571537607502</v>
      </c>
      <c r="HX33" s="350">
        <v>6600.3399320373219</v>
      </c>
      <c r="HY33" s="351">
        <v>4403.4083744351346</v>
      </c>
      <c r="HZ33" s="351">
        <v>4098.0986275468013</v>
      </c>
      <c r="IA33" s="351">
        <v>4412.8070445032845</v>
      </c>
      <c r="IB33" s="351">
        <v>4501.3209083317561</v>
      </c>
      <c r="IC33" s="351">
        <v>4671.7687548919421</v>
      </c>
      <c r="ID33" s="351">
        <v>6976.5481046254008</v>
      </c>
      <c r="IE33" s="351">
        <v>4914.0930971605276</v>
      </c>
      <c r="IF33" s="351">
        <v>5103.5654190060877</v>
      </c>
      <c r="IG33" s="351">
        <v>5061.2328090993797</v>
      </c>
      <c r="IH33" s="351">
        <v>5256.1724005921424</v>
      </c>
      <c r="II33" s="351">
        <v>5258.9146343803168</v>
      </c>
      <c r="IJ33" s="351">
        <v>8530.9779312596565</v>
      </c>
      <c r="IK33" s="351">
        <v>5901.0984526407474</v>
      </c>
      <c r="IL33" s="351">
        <v>5634.5098256555484</v>
      </c>
      <c r="IM33" s="351">
        <v>5707.9754648823146</v>
      </c>
      <c r="IN33" s="351">
        <v>5746.9603027221265</v>
      </c>
      <c r="IO33" s="351">
        <v>6348.3187969605242</v>
      </c>
      <c r="IP33" s="351">
        <v>9005.0743257641134</v>
      </c>
      <c r="IQ33" s="351">
        <v>6333.6047047572583</v>
      </c>
      <c r="IR33" s="351">
        <v>6622.456724364697</v>
      </c>
      <c r="IS33" s="351">
        <v>6464.81155448344</v>
      </c>
      <c r="IT33" s="351">
        <v>6825.3014490086989</v>
      </c>
      <c r="IU33" s="351">
        <v>6797.6466999468312</v>
      </c>
      <c r="IV33" s="351">
        <v>10601.152588659303</v>
      </c>
      <c r="IW33" s="356"/>
    </row>
    <row r="34" spans="1:257" ht="12.75" customHeight="1" x14ac:dyDescent="0.25">
      <c r="A34" s="348">
        <v>1512</v>
      </c>
      <c r="B34" s="349" t="s">
        <v>379</v>
      </c>
      <c r="C34" s="350">
        <v>888.01917832907145</v>
      </c>
      <c r="D34" s="354">
        <v>897.27221587616475</v>
      </c>
      <c r="E34" s="354">
        <v>894.6738707785986</v>
      </c>
      <c r="F34" s="354">
        <v>972.52753128940549</v>
      </c>
      <c r="G34" s="354">
        <v>1054.5256377252629</v>
      </c>
      <c r="H34" s="354">
        <v>1076.8019138784721</v>
      </c>
      <c r="I34" s="354">
        <v>1069.9099047312257</v>
      </c>
      <c r="J34" s="354">
        <v>1336.499102534779</v>
      </c>
      <c r="K34" s="354">
        <v>1540.2909691088764</v>
      </c>
      <c r="L34" s="354">
        <v>1646.6563926905212</v>
      </c>
      <c r="M34" s="354">
        <v>1809.6933014425949</v>
      </c>
      <c r="N34" s="354">
        <v>2455.7241378668541</v>
      </c>
      <c r="O34" s="354">
        <v>2846.0896512624236</v>
      </c>
      <c r="P34" s="350">
        <v>3260.4319103894036</v>
      </c>
      <c r="Q34" s="350">
        <v>3864.5647993042498</v>
      </c>
      <c r="R34" s="350">
        <v>4700.8662525058671</v>
      </c>
      <c r="S34" s="350">
        <v>5828.670270477367</v>
      </c>
      <c r="T34" s="350">
        <v>7015.0334363518896</v>
      </c>
      <c r="U34" s="355"/>
      <c r="V34" s="354">
        <v>1238.0506081311946</v>
      </c>
      <c r="W34" s="354">
        <v>1208.693921747051</v>
      </c>
      <c r="X34" s="354">
        <v>1119.5379146067503</v>
      </c>
      <c r="Y34" s="354">
        <v>1312.2909930790272</v>
      </c>
      <c r="Z34" s="354">
        <v>1405.7241903202421</v>
      </c>
      <c r="AA34" s="354">
        <v>1401.5057842820211</v>
      </c>
      <c r="AB34" s="354">
        <v>1539.6858691691004</v>
      </c>
      <c r="AC34" s="354">
        <v>1809.8054610550964</v>
      </c>
      <c r="AD34" s="354">
        <v>2330.7754154809331</v>
      </c>
      <c r="AE34" s="354">
        <v>2220.6384312689893</v>
      </c>
      <c r="AF34" s="354">
        <v>2828.4959982552318</v>
      </c>
      <c r="AG34" s="354">
        <v>3510.1888128930686</v>
      </c>
      <c r="AH34" s="354">
        <v>3896.8391415157598</v>
      </c>
      <c r="AI34" s="354">
        <v>4341.3023372199696</v>
      </c>
      <c r="AJ34" s="354">
        <v>5333.786485557941</v>
      </c>
      <c r="AK34" s="354">
        <v>6734.0324293043732</v>
      </c>
      <c r="AL34" s="354">
        <v>8248.2898358044404</v>
      </c>
      <c r="AM34" s="350">
        <v>10736.311544579308</v>
      </c>
      <c r="AN34" s="356"/>
      <c r="AO34" s="350">
        <v>805.3738645262307</v>
      </c>
      <c r="AP34" s="350">
        <v>787.63456917589758</v>
      </c>
      <c r="AQ34" s="350">
        <v>866.52225137858602</v>
      </c>
      <c r="AR34" s="350">
        <v>771.96669376143132</v>
      </c>
      <c r="AS34" s="350">
        <v>946.9660685854268</v>
      </c>
      <c r="AT34" s="350">
        <v>1192.2631179549114</v>
      </c>
      <c r="AU34" s="350">
        <v>816.14078784118828</v>
      </c>
      <c r="AV34" s="350">
        <v>854.04819096509368</v>
      </c>
      <c r="AW34" s="350">
        <v>749.63849860820972</v>
      </c>
      <c r="AX34" s="350">
        <v>811.12169039734817</v>
      </c>
      <c r="AY34" s="350">
        <v>816.50379862333955</v>
      </c>
      <c r="AZ34" s="350">
        <v>1238.0506081311946</v>
      </c>
      <c r="BA34" s="350">
        <v>836.47863612519404</v>
      </c>
      <c r="BB34" s="350">
        <v>812.93375959525395</v>
      </c>
      <c r="BC34" s="350">
        <v>871.59176893311178</v>
      </c>
      <c r="BD34" s="350">
        <v>848.43812523364431</v>
      </c>
      <c r="BE34" s="350">
        <v>836.32796932067288</v>
      </c>
      <c r="BF34" s="350">
        <v>1253.7091162058082</v>
      </c>
      <c r="BG34" s="350">
        <v>836.74444731500432</v>
      </c>
      <c r="BH34" s="350">
        <v>925.75602100765195</v>
      </c>
      <c r="BI34" s="350">
        <v>701.17723743935107</v>
      </c>
      <c r="BJ34" s="350">
        <v>847.28555796160742</v>
      </c>
      <c r="BK34" s="350">
        <v>788.13002962962548</v>
      </c>
      <c r="BL34" s="350">
        <v>1208.693921747051</v>
      </c>
      <c r="BM34" s="350">
        <v>757.59441272430229</v>
      </c>
      <c r="BN34" s="350">
        <v>847.98600888325109</v>
      </c>
      <c r="BO34" s="350">
        <v>891.44104022891747</v>
      </c>
      <c r="BP34" s="350">
        <v>861.30603859060375</v>
      </c>
      <c r="BQ34" s="350">
        <v>948.10347567030522</v>
      </c>
      <c r="BR34" s="350">
        <v>1132.8883430645412</v>
      </c>
      <c r="BS34" s="350">
        <v>957.17118832522522</v>
      </c>
      <c r="BT34" s="350">
        <v>821.97315157750347</v>
      </c>
      <c r="BU34" s="350">
        <v>813.04820634237376</v>
      </c>
      <c r="BV34" s="350">
        <v>815.70876584840096</v>
      </c>
      <c r="BW34" s="350">
        <v>769.32790348100855</v>
      </c>
      <c r="BX34" s="350">
        <v>1119.5379146067503</v>
      </c>
      <c r="BY34" s="350">
        <v>737.07745949161369</v>
      </c>
      <c r="BZ34" s="350">
        <v>802.24198127013165</v>
      </c>
      <c r="CA34" s="350">
        <v>939.94432737398779</v>
      </c>
      <c r="CB34" s="350">
        <v>896.94601203582727</v>
      </c>
      <c r="CC34" s="350">
        <v>1093.4224767057526</v>
      </c>
      <c r="CD34" s="350">
        <v>1283.8155184194711</v>
      </c>
      <c r="CE34" s="350">
        <v>989.56090822027329</v>
      </c>
      <c r="CF34" s="350">
        <v>919.76961174881797</v>
      </c>
      <c r="CG34" s="350">
        <v>880.32989581663844</v>
      </c>
      <c r="CH34" s="350">
        <v>890.56879540295029</v>
      </c>
      <c r="CI34" s="350">
        <v>924.36239590837613</v>
      </c>
      <c r="CJ34" s="350">
        <v>1312.2909930790272</v>
      </c>
      <c r="CK34" s="350">
        <v>1030.3479996674457</v>
      </c>
      <c r="CL34" s="350">
        <v>922.66823954060828</v>
      </c>
      <c r="CM34" s="350">
        <v>974.42244729160495</v>
      </c>
      <c r="CN34" s="350">
        <v>1012.2625053427631</v>
      </c>
      <c r="CO34" s="350">
        <v>1021.7309495252453</v>
      </c>
      <c r="CP34" s="350">
        <v>1331.2568516666665</v>
      </c>
      <c r="CQ34" s="350">
        <v>1035.331506471103</v>
      </c>
      <c r="CR34" s="350">
        <v>982.22498700334779</v>
      </c>
      <c r="CS34" s="350">
        <v>931.72639862043923</v>
      </c>
      <c r="CT34" s="350">
        <v>952.76071673525303</v>
      </c>
      <c r="CU34" s="350">
        <v>1053.8508605184368</v>
      </c>
      <c r="CV34" s="350">
        <v>1405.7241903202421</v>
      </c>
      <c r="CW34" s="350">
        <v>1082.8972434915765</v>
      </c>
      <c r="CX34" s="350">
        <v>996.64180019588559</v>
      </c>
      <c r="CY34" s="350">
        <v>1117.6258818882109</v>
      </c>
      <c r="CZ34" s="350">
        <v>1161.1129042574471</v>
      </c>
      <c r="DA34" s="350">
        <v>1014.1768584628375</v>
      </c>
      <c r="DB34" s="350">
        <v>1418.3696575621686</v>
      </c>
      <c r="DC34" s="350">
        <v>925.71570284510119</v>
      </c>
      <c r="DD34" s="350">
        <v>1044.9415474006189</v>
      </c>
      <c r="DE34" s="350">
        <v>932.30612745097983</v>
      </c>
      <c r="DF34" s="350">
        <v>909.92225520300588</v>
      </c>
      <c r="DG34" s="350">
        <v>916.40720350181266</v>
      </c>
      <c r="DH34" s="350">
        <v>1401.5057842820211</v>
      </c>
      <c r="DI34" s="350">
        <v>911.11021938191232</v>
      </c>
      <c r="DJ34" s="350">
        <v>869.3103103180739</v>
      </c>
      <c r="DK34" s="350">
        <v>947.81725765555109</v>
      </c>
      <c r="DL34" s="350">
        <v>1066.2087872340489</v>
      </c>
      <c r="DM34" s="350">
        <v>1092.2826758466661</v>
      </c>
      <c r="DN34" s="350">
        <v>1442.4751146873839</v>
      </c>
      <c r="DO34" s="350">
        <v>950.59324417933999</v>
      </c>
      <c r="DP34" s="350">
        <v>983.29949454906034</v>
      </c>
      <c r="DQ34" s="350">
        <v>1091.7585921127875</v>
      </c>
      <c r="DR34" s="350">
        <v>953.95136894538234</v>
      </c>
      <c r="DS34" s="350">
        <v>990.42592269540125</v>
      </c>
      <c r="DT34" s="350">
        <v>1539.6858691691004</v>
      </c>
      <c r="DU34" s="350">
        <v>962.50337785197462</v>
      </c>
      <c r="DV34" s="350">
        <v>840.97758064516336</v>
      </c>
      <c r="DW34" s="350">
        <v>1043.6612189010184</v>
      </c>
      <c r="DX34" s="350">
        <v>1262.5476958855018</v>
      </c>
      <c r="DY34" s="350">
        <v>1268.161654763976</v>
      </c>
      <c r="DZ34" s="350">
        <v>1939.5659224779913</v>
      </c>
      <c r="EA34" s="350">
        <v>1463.6817077286607</v>
      </c>
      <c r="EB34" s="350">
        <v>1421.6649039735078</v>
      </c>
      <c r="EC34" s="350">
        <v>1241.9915642178992</v>
      </c>
      <c r="ED34" s="350">
        <v>1380.2917641695763</v>
      </c>
      <c r="EE34" s="350">
        <v>1403.1363787469809</v>
      </c>
      <c r="EF34" s="350">
        <v>1809.8054610550964</v>
      </c>
      <c r="EG34" s="350">
        <v>1312.9575324869336</v>
      </c>
      <c r="EH34" s="350">
        <v>1245.5287461047612</v>
      </c>
      <c r="EI34" s="350">
        <v>1463.2111147443616</v>
      </c>
      <c r="EJ34" s="350">
        <v>1419.0808056454043</v>
      </c>
      <c r="EK34" s="350">
        <v>1437.5540294511457</v>
      </c>
      <c r="EL34" s="350">
        <v>1963.2895994698886</v>
      </c>
      <c r="EM34" s="350">
        <v>1506.0582790697642</v>
      </c>
      <c r="EN34" s="350">
        <v>1424.6933877075448</v>
      </c>
      <c r="EO34" s="350">
        <v>1443.6378395736606</v>
      </c>
      <c r="EP34" s="350">
        <v>1495.1758320819197</v>
      </c>
      <c r="EQ34" s="350">
        <v>1441.5290474902015</v>
      </c>
      <c r="ER34" s="350">
        <v>2330.7754154809331</v>
      </c>
      <c r="ES34" s="350">
        <v>1542.1416885152578</v>
      </c>
      <c r="ET34" s="350">
        <v>1474.4445675413099</v>
      </c>
      <c r="EU34" s="350">
        <v>1746.7010598819325</v>
      </c>
      <c r="EV34" s="350">
        <v>1684.7918236613539</v>
      </c>
      <c r="EW34" s="350">
        <v>1530.4803564113083</v>
      </c>
      <c r="EX34" s="350">
        <v>2187.7985660377421</v>
      </c>
      <c r="EY34" s="350">
        <v>1432.9553762999428</v>
      </c>
      <c r="EZ34" s="350">
        <v>1492.319134779749</v>
      </c>
      <c r="FA34" s="350">
        <v>1433.6827158932874</v>
      </c>
      <c r="FB34" s="350">
        <v>1558.6798861336099</v>
      </c>
      <c r="FC34" s="350">
        <v>1455.2431058617744</v>
      </c>
      <c r="FD34" s="350">
        <v>2220.6384312689893</v>
      </c>
      <c r="FE34" s="350">
        <v>1638.6929115792279</v>
      </c>
      <c r="FF34" s="350">
        <v>1622.7776651750503</v>
      </c>
      <c r="FG34" s="350">
        <v>1686.7524163955745</v>
      </c>
      <c r="FH34" s="350">
        <v>1482.8498899933759</v>
      </c>
      <c r="FI34" s="350">
        <v>1876.1105307338296</v>
      </c>
      <c r="FJ34" s="350">
        <v>2289.4973186634084</v>
      </c>
      <c r="FK34" s="350">
        <v>1755.3758673399793</v>
      </c>
      <c r="FL34" s="350">
        <v>1654.2627655172407</v>
      </c>
      <c r="FM34" s="350">
        <v>1396.3057559066467</v>
      </c>
      <c r="FN34" s="350">
        <v>1589.6388738738679</v>
      </c>
      <c r="FO34" s="350">
        <v>1895.559623877705</v>
      </c>
      <c r="FP34" s="350">
        <v>2828.4959982552318</v>
      </c>
      <c r="FQ34" s="350">
        <v>1890.176236974145</v>
      </c>
      <c r="FR34" s="350">
        <v>1955.8283480352793</v>
      </c>
      <c r="FS34" s="350">
        <v>2044.0464921946739</v>
      </c>
      <c r="FT34" s="350">
        <v>2033.0540772363047</v>
      </c>
      <c r="FU34" s="350">
        <v>2336.997639597399</v>
      </c>
      <c r="FV34" s="350">
        <v>3306.1233246253355</v>
      </c>
      <c r="FW34" s="350">
        <v>2701.2663196125814</v>
      </c>
      <c r="FX34" s="350">
        <v>2818.4457362204612</v>
      </c>
      <c r="FY34" s="350">
        <v>2271.8910854418796</v>
      </c>
      <c r="FZ34" s="350">
        <v>2327.2863853965287</v>
      </c>
      <c r="GA34" s="350">
        <v>2273.3851961745945</v>
      </c>
      <c r="GB34" s="350">
        <v>3510.1888128930686</v>
      </c>
      <c r="GC34" s="350">
        <v>2209.4984412927902</v>
      </c>
      <c r="GD34" s="350">
        <v>2405.4843661971672</v>
      </c>
      <c r="GE34" s="350">
        <v>2741.1636839391617</v>
      </c>
      <c r="GF34" s="350">
        <v>2712.395939329434</v>
      </c>
      <c r="GG34" s="350">
        <v>2808.8624534974906</v>
      </c>
      <c r="GH34" s="350">
        <v>3954.0615882048501</v>
      </c>
      <c r="GI34" s="350">
        <v>3048.1768134783588</v>
      </c>
      <c r="GJ34" s="350">
        <v>2812.3356982493656</v>
      </c>
      <c r="GK34" s="350">
        <v>2560.5860301443404</v>
      </c>
      <c r="GL34" s="350">
        <v>2523.040146911103</v>
      </c>
      <c r="GM34" s="350">
        <v>2480.6315123892582</v>
      </c>
      <c r="GN34" s="350">
        <v>3896.8391415157598</v>
      </c>
      <c r="GO34" s="350">
        <v>2637.8885328037013</v>
      </c>
      <c r="GP34" s="350">
        <v>2626.8986504085706</v>
      </c>
      <c r="GQ34" s="350">
        <v>2825.8373286604224</v>
      </c>
      <c r="GR34" s="350">
        <v>3101.4642052853224</v>
      </c>
      <c r="GS34" s="350">
        <v>3238.8735776636731</v>
      </c>
      <c r="GT34" s="350">
        <v>4455.4506315112467</v>
      </c>
      <c r="GU34" s="350">
        <v>3361.5899729416446</v>
      </c>
      <c r="GV34" s="350">
        <v>3200.2392073557148</v>
      </c>
      <c r="GW34" s="350">
        <v>3165.1925344352576</v>
      </c>
      <c r="GX34" s="350">
        <v>3068.657241763693</v>
      </c>
      <c r="GY34" s="350">
        <v>3101.7887046236301</v>
      </c>
      <c r="GZ34" s="350">
        <v>4341.3023372199696</v>
      </c>
      <c r="HA34" s="350">
        <v>2929.3513482849667</v>
      </c>
      <c r="HB34" s="350">
        <v>3019.9577433113627</v>
      </c>
      <c r="HC34" s="350">
        <v>3197.4361055892641</v>
      </c>
      <c r="HD34" s="350">
        <v>3971.0801645667152</v>
      </c>
      <c r="HE34" s="350">
        <v>3601.4309023630221</v>
      </c>
      <c r="HF34" s="350">
        <v>5104.7187454498144</v>
      </c>
      <c r="HG34" s="350">
        <v>3458.5889280603592</v>
      </c>
      <c r="HH34" s="350">
        <v>4143.4287417721625</v>
      </c>
      <c r="HI34" s="350">
        <v>3941.2698322800175</v>
      </c>
      <c r="HJ34" s="350">
        <v>4030.2091446250924</v>
      </c>
      <c r="HK34" s="350">
        <v>3643.5194497902744</v>
      </c>
      <c r="HL34" s="350">
        <v>5333.786485557941</v>
      </c>
      <c r="HM34" s="350">
        <v>3361.5527444318727</v>
      </c>
      <c r="HN34" s="350">
        <v>3340.0428098547186</v>
      </c>
      <c r="HO34" s="350">
        <v>3991.4529709431113</v>
      </c>
      <c r="HP34" s="350">
        <v>3995.2118039702218</v>
      </c>
      <c r="HQ34" s="350">
        <v>4470.3929099538109</v>
      </c>
      <c r="HR34" s="350">
        <v>6656.1070827086342</v>
      </c>
      <c r="HS34" s="350">
        <v>5187.4717690690886</v>
      </c>
      <c r="HT34" s="350">
        <v>4769.3548325535676</v>
      </c>
      <c r="HU34" s="350">
        <v>4658.9144681603593</v>
      </c>
      <c r="HV34" s="350">
        <v>4658.9144681603593</v>
      </c>
      <c r="HW34" s="350">
        <v>4586.9467409602921</v>
      </c>
      <c r="HX34" s="350">
        <v>6734.0324293043732</v>
      </c>
      <c r="HY34" s="351">
        <v>3968.0468466674301</v>
      </c>
      <c r="HZ34" s="351">
        <v>4286.4412835512621</v>
      </c>
      <c r="IA34" s="351">
        <v>4665.2054608057115</v>
      </c>
      <c r="IB34" s="351">
        <v>5218.0224363678162</v>
      </c>
      <c r="IC34" s="351">
        <v>5074.9721192512825</v>
      </c>
      <c r="ID34" s="351">
        <v>8352.9377622697048</v>
      </c>
      <c r="IE34" s="351">
        <v>6061.0371108828003</v>
      </c>
      <c r="IF34" s="351">
        <v>6210.4158588957816</v>
      </c>
      <c r="IG34" s="351">
        <v>6115.8552744039998</v>
      </c>
      <c r="IH34" s="351">
        <v>6087.3478896772904</v>
      </c>
      <c r="II34" s="351">
        <v>5655.4713671508853</v>
      </c>
      <c r="IJ34" s="351">
        <v>8248.2898358044404</v>
      </c>
      <c r="IK34" s="351">
        <v>5287.2719029760756</v>
      </c>
      <c r="IL34" s="351">
        <v>5566.7446184291921</v>
      </c>
      <c r="IM34" s="351">
        <v>5863.4295597873661</v>
      </c>
      <c r="IN34" s="351">
        <v>5846.2465669552175</v>
      </c>
      <c r="IO34" s="351">
        <v>5967.6849036999693</v>
      </c>
      <c r="IP34" s="351">
        <v>7951.3909698017469</v>
      </c>
      <c r="IQ34" s="351">
        <v>5709.8905229284101</v>
      </c>
      <c r="IR34" s="351">
        <v>7834.0325898995516</v>
      </c>
      <c r="IS34" s="351">
        <v>7839.8184391326668</v>
      </c>
      <c r="IT34" s="351">
        <v>7843.0883908487158</v>
      </c>
      <c r="IU34" s="351">
        <v>7734.4912271844614</v>
      </c>
      <c r="IV34" s="351">
        <v>10736.311544579308</v>
      </c>
      <c r="IW34" s="356"/>
    </row>
    <row r="35" spans="1:257" ht="12.75" customHeight="1" x14ac:dyDescent="0.25">
      <c r="A35" s="348">
        <v>1513</v>
      </c>
      <c r="B35" s="349" t="s">
        <v>380</v>
      </c>
      <c r="C35" s="350">
        <v>613.41990912776362</v>
      </c>
      <c r="D35" s="354">
        <v>603.79442121619047</v>
      </c>
      <c r="E35" s="354">
        <v>619.81083313024726</v>
      </c>
      <c r="F35" s="354">
        <v>624.2372433203368</v>
      </c>
      <c r="G35" s="354">
        <v>665.77773697210728</v>
      </c>
      <c r="H35" s="354">
        <v>672.19752536098042</v>
      </c>
      <c r="I35" s="354">
        <v>681.18164219004598</v>
      </c>
      <c r="J35" s="354">
        <v>705.84987429373939</v>
      </c>
      <c r="K35" s="354">
        <v>829.94587835937818</v>
      </c>
      <c r="L35" s="354">
        <v>1042.3388781552785</v>
      </c>
      <c r="M35" s="354">
        <v>1259.085580708859</v>
      </c>
      <c r="N35" s="354">
        <v>1520.5057947575997</v>
      </c>
      <c r="O35" s="354">
        <v>1854.1189106437648</v>
      </c>
      <c r="P35" s="350">
        <v>2428.8566214362145</v>
      </c>
      <c r="Q35" s="350">
        <v>2844.6047922913895</v>
      </c>
      <c r="R35" s="350">
        <v>3847.1075383745806</v>
      </c>
      <c r="S35" s="350">
        <v>5057.6914241887953</v>
      </c>
      <c r="T35" s="350">
        <v>6861.3715317115275</v>
      </c>
      <c r="U35" s="355"/>
      <c r="V35" s="354">
        <v>802.22478766642962</v>
      </c>
      <c r="W35" s="354">
        <v>818.04339357035701</v>
      </c>
      <c r="X35" s="354">
        <v>844.46491252329918</v>
      </c>
      <c r="Y35" s="354">
        <v>848.39227534661256</v>
      </c>
      <c r="Z35" s="354">
        <v>872.70459656206026</v>
      </c>
      <c r="AA35" s="354">
        <v>899.59408871351775</v>
      </c>
      <c r="AB35" s="354">
        <v>963.596171880513</v>
      </c>
      <c r="AC35" s="354">
        <v>974.49492524590642</v>
      </c>
      <c r="AD35" s="354">
        <v>1275.8655641887935</v>
      </c>
      <c r="AE35" s="354">
        <v>1384.508291204274</v>
      </c>
      <c r="AF35" s="354">
        <v>1837.2323377878054</v>
      </c>
      <c r="AG35" s="354">
        <v>2130.5703234017096</v>
      </c>
      <c r="AH35" s="354">
        <v>2655.5185427160732</v>
      </c>
      <c r="AI35" s="354">
        <v>3562.3430435916262</v>
      </c>
      <c r="AJ35" s="354">
        <v>4376.963585130572</v>
      </c>
      <c r="AK35" s="354">
        <v>5882.4280227783393</v>
      </c>
      <c r="AL35" s="354">
        <v>7937.1672854839262</v>
      </c>
      <c r="AM35" s="350">
        <v>10463.257843709151</v>
      </c>
      <c r="AN35" s="356"/>
      <c r="AO35" s="350">
        <v>551.99406743146869</v>
      </c>
      <c r="AP35" s="350">
        <v>525.11654270575013</v>
      </c>
      <c r="AQ35" s="350">
        <v>539.30951958502737</v>
      </c>
      <c r="AR35" s="350">
        <v>545.9703893431232</v>
      </c>
      <c r="AS35" s="350">
        <v>579.25727120391753</v>
      </c>
      <c r="AT35" s="350">
        <v>806.41137134540531</v>
      </c>
      <c r="AU35" s="350">
        <v>652.6809045544577</v>
      </c>
      <c r="AV35" s="350">
        <v>587.73489463527449</v>
      </c>
      <c r="AW35" s="350">
        <v>592.78818948213654</v>
      </c>
      <c r="AX35" s="350">
        <v>601.17916399999899</v>
      </c>
      <c r="AY35" s="350">
        <v>576.37180758017371</v>
      </c>
      <c r="AZ35" s="350">
        <v>802.22478766642962</v>
      </c>
      <c r="BA35" s="350">
        <v>528.81191085741136</v>
      </c>
      <c r="BB35" s="350">
        <v>515.92691605001721</v>
      </c>
      <c r="BC35" s="350">
        <v>529.33689430808772</v>
      </c>
      <c r="BD35" s="350">
        <v>525.0206744673842</v>
      </c>
      <c r="BE35" s="350">
        <v>542.02213363029205</v>
      </c>
      <c r="BF35" s="350">
        <v>768.22554903877403</v>
      </c>
      <c r="BG35" s="350">
        <v>592.94545091956434</v>
      </c>
      <c r="BH35" s="350">
        <v>622.80528788829815</v>
      </c>
      <c r="BI35" s="350">
        <v>595.9815839041089</v>
      </c>
      <c r="BJ35" s="350">
        <v>626.57366088631784</v>
      </c>
      <c r="BK35" s="350">
        <v>579.83959907367387</v>
      </c>
      <c r="BL35" s="350">
        <v>818.04339357035701</v>
      </c>
      <c r="BM35" s="350">
        <v>515.64051221434522</v>
      </c>
      <c r="BN35" s="350">
        <v>497.95061576014905</v>
      </c>
      <c r="BO35" s="350">
        <v>563.76972679509788</v>
      </c>
      <c r="BP35" s="350">
        <v>551.06962672959833</v>
      </c>
      <c r="BQ35" s="350">
        <v>582.02299775168467</v>
      </c>
      <c r="BR35" s="350">
        <v>816.32196210229961</v>
      </c>
      <c r="BS35" s="350">
        <v>618.85866315561725</v>
      </c>
      <c r="BT35" s="350">
        <v>626.19235413229592</v>
      </c>
      <c r="BU35" s="350">
        <v>613.7106272058802</v>
      </c>
      <c r="BV35" s="350">
        <v>631.80075122522021</v>
      </c>
      <c r="BW35" s="350">
        <v>575.92724796748109</v>
      </c>
      <c r="BX35" s="350">
        <v>844.46491252329918</v>
      </c>
      <c r="BY35" s="350">
        <v>535.703448642897</v>
      </c>
      <c r="BZ35" s="350">
        <v>514.73360260109678</v>
      </c>
      <c r="CA35" s="350">
        <v>543.58970434697778</v>
      </c>
      <c r="CB35" s="350">
        <v>545.11663098532608</v>
      </c>
      <c r="CC35" s="350">
        <v>555.01183497053205</v>
      </c>
      <c r="CD35" s="350">
        <v>789.77626406729382</v>
      </c>
      <c r="CE35" s="350">
        <v>618.31713499536158</v>
      </c>
      <c r="CF35" s="350">
        <v>620.21169092944967</v>
      </c>
      <c r="CG35" s="350">
        <v>650.15300773971978</v>
      </c>
      <c r="CH35" s="350">
        <v>661.56103246664281</v>
      </c>
      <c r="CI35" s="350">
        <v>608.28029275213112</v>
      </c>
      <c r="CJ35" s="350">
        <v>848.39227534661256</v>
      </c>
      <c r="CK35" s="350">
        <v>575.07768615567784</v>
      </c>
      <c r="CL35" s="350">
        <v>552.65959141054236</v>
      </c>
      <c r="CM35" s="350">
        <v>588.48765106382723</v>
      </c>
      <c r="CN35" s="350">
        <v>583.25350038806755</v>
      </c>
      <c r="CO35" s="350">
        <v>614.53986955687867</v>
      </c>
      <c r="CP35" s="350">
        <v>882.39010526971265</v>
      </c>
      <c r="CQ35" s="350">
        <v>664.63805359368746</v>
      </c>
      <c r="CR35" s="350">
        <v>665.60988088565148</v>
      </c>
      <c r="CS35" s="350">
        <v>677.47537468067458</v>
      </c>
      <c r="CT35" s="350">
        <v>657.81777403744786</v>
      </c>
      <c r="CU35" s="350">
        <v>654.67876006105996</v>
      </c>
      <c r="CV35" s="350">
        <v>872.70459656206026</v>
      </c>
      <c r="CW35" s="350">
        <v>561.10110131233864</v>
      </c>
      <c r="CX35" s="350">
        <v>554.28649814199537</v>
      </c>
      <c r="CY35" s="350">
        <v>586.17051791109236</v>
      </c>
      <c r="CZ35" s="350">
        <v>590.7466786355493</v>
      </c>
      <c r="DA35" s="350">
        <v>629.26282448924485</v>
      </c>
      <c r="DB35" s="350">
        <v>891.20395181854281</v>
      </c>
      <c r="DC35" s="350">
        <v>661.89480898706222</v>
      </c>
      <c r="DD35" s="350">
        <v>683.30050909911347</v>
      </c>
      <c r="DE35" s="350">
        <v>693.21770163170265</v>
      </c>
      <c r="DF35" s="350">
        <v>676.95382259509915</v>
      </c>
      <c r="DG35" s="350">
        <v>638.63780099650546</v>
      </c>
      <c r="DH35" s="350">
        <v>899.59408871351775</v>
      </c>
      <c r="DI35" s="350">
        <v>565.21127956200144</v>
      </c>
      <c r="DJ35" s="350">
        <v>542.02603163900574</v>
      </c>
      <c r="DK35" s="350">
        <v>577.91221886792778</v>
      </c>
      <c r="DL35" s="350">
        <v>583.44467827497874</v>
      </c>
      <c r="DM35" s="350">
        <v>618.85267901988914</v>
      </c>
      <c r="DN35" s="350">
        <v>904.49916971747996</v>
      </c>
      <c r="DO35" s="350">
        <v>676.61251487414279</v>
      </c>
      <c r="DP35" s="350">
        <v>672.31229953102161</v>
      </c>
      <c r="DQ35" s="350">
        <v>656.80910662345229</v>
      </c>
      <c r="DR35" s="350">
        <v>709.22930843474978</v>
      </c>
      <c r="DS35" s="350">
        <v>703.67424785538958</v>
      </c>
      <c r="DT35" s="350">
        <v>963.596171880513</v>
      </c>
      <c r="DU35" s="350">
        <v>584.92540780248044</v>
      </c>
      <c r="DV35" s="350">
        <v>576.62861873278473</v>
      </c>
      <c r="DW35" s="350">
        <v>577.45724093111767</v>
      </c>
      <c r="DX35" s="350">
        <v>619.20943263311415</v>
      </c>
      <c r="DY35" s="350">
        <v>622.10357395563744</v>
      </c>
      <c r="DZ35" s="350">
        <v>887.74331001371377</v>
      </c>
      <c r="EA35" s="350">
        <v>721.07500000000448</v>
      </c>
      <c r="EB35" s="350">
        <v>716.33279746448568</v>
      </c>
      <c r="EC35" s="350">
        <v>759.8636184264152</v>
      </c>
      <c r="ED35" s="350">
        <v>728.17960548752217</v>
      </c>
      <c r="EE35" s="350">
        <v>702.18496083169055</v>
      </c>
      <c r="EF35" s="350">
        <v>974.49492524590642</v>
      </c>
      <c r="EG35" s="350">
        <v>649.47631055967622</v>
      </c>
      <c r="EH35" s="350">
        <v>617.28252928822133</v>
      </c>
      <c r="EI35" s="350">
        <v>666.71270118402492</v>
      </c>
      <c r="EJ35" s="350">
        <v>668.77206960942294</v>
      </c>
      <c r="EK35" s="350">
        <v>738.7182729854494</v>
      </c>
      <c r="EL35" s="350">
        <v>983.22278806238</v>
      </c>
      <c r="EM35" s="350">
        <v>811.11770139909527</v>
      </c>
      <c r="EN35" s="350">
        <v>849.65296421430457</v>
      </c>
      <c r="EO35" s="350">
        <v>885.89908490229948</v>
      </c>
      <c r="EP35" s="350">
        <v>898.89735026484493</v>
      </c>
      <c r="EQ35" s="350">
        <v>913.73320365402799</v>
      </c>
      <c r="ER35" s="350">
        <v>1275.8655641887935</v>
      </c>
      <c r="ES35" s="350">
        <v>879.72551948647265</v>
      </c>
      <c r="ET35" s="350">
        <v>871.44743509993975</v>
      </c>
      <c r="EU35" s="350">
        <v>926.25405638562813</v>
      </c>
      <c r="EV35" s="350">
        <v>916.11832996569638</v>
      </c>
      <c r="EW35" s="350">
        <v>957.07170445278734</v>
      </c>
      <c r="EX35" s="350">
        <v>1325.6906905317664</v>
      </c>
      <c r="EY35" s="350">
        <v>1058.7738403755843</v>
      </c>
      <c r="EZ35" s="350">
        <v>1047.8446675818868</v>
      </c>
      <c r="FA35" s="350">
        <v>1075.4504629921339</v>
      </c>
      <c r="FB35" s="350">
        <v>1010.4537413550545</v>
      </c>
      <c r="FC35" s="350">
        <v>1054.7277984321172</v>
      </c>
      <c r="FD35" s="350">
        <v>1384.508291204274</v>
      </c>
      <c r="FE35" s="350">
        <v>1007.9589545952988</v>
      </c>
      <c r="FF35" s="350">
        <v>1008.8762501010136</v>
      </c>
      <c r="FG35" s="350">
        <v>1017.0689031544991</v>
      </c>
      <c r="FH35" s="350">
        <v>1092.9707102411512</v>
      </c>
      <c r="FI35" s="350">
        <v>1215.537746050705</v>
      </c>
      <c r="FJ35" s="350">
        <v>1577.3167319122797</v>
      </c>
      <c r="FK35" s="350">
        <v>1272.7474241508548</v>
      </c>
      <c r="FL35" s="350">
        <v>1251.6410438084126</v>
      </c>
      <c r="FM35" s="350">
        <v>1261.8978695184728</v>
      </c>
      <c r="FN35" s="350">
        <v>1285.590695701999</v>
      </c>
      <c r="FO35" s="350">
        <v>1280.1883014838133</v>
      </c>
      <c r="FP35" s="350">
        <v>1837.2323377878054</v>
      </c>
      <c r="FQ35" s="350">
        <v>1252.8368263288166</v>
      </c>
      <c r="FR35" s="350">
        <v>1252.3570156524554</v>
      </c>
      <c r="FS35" s="350">
        <v>1274.4685478770427</v>
      </c>
      <c r="FT35" s="350">
        <v>1303.2325449564057</v>
      </c>
      <c r="FU35" s="350">
        <v>1448.7971418655648</v>
      </c>
      <c r="FV35" s="350">
        <v>1887.104358948882</v>
      </c>
      <c r="FW35" s="350">
        <v>1638.3669150981875</v>
      </c>
      <c r="FX35" s="350">
        <v>1509.8742406810793</v>
      </c>
      <c r="FY35" s="350">
        <v>1509.0835317135841</v>
      </c>
      <c r="FZ35" s="350">
        <v>1534.4221345342009</v>
      </c>
      <c r="GA35" s="350">
        <v>1504.9559560332673</v>
      </c>
      <c r="GB35" s="350">
        <v>2130.5703234017096</v>
      </c>
      <c r="GC35" s="350">
        <v>1513.1650131403355</v>
      </c>
      <c r="GD35" s="350">
        <v>1512.7252593987926</v>
      </c>
      <c r="GE35" s="350">
        <v>1561.256994864468</v>
      </c>
      <c r="GF35" s="350">
        <v>1599.5250637840627</v>
      </c>
      <c r="GG35" s="350">
        <v>1728.8211986659301</v>
      </c>
      <c r="GH35" s="350">
        <v>2344.8534466159635</v>
      </c>
      <c r="GI35" s="350">
        <v>1817.5410601703106</v>
      </c>
      <c r="GJ35" s="350">
        <v>1921.9401447054838</v>
      </c>
      <c r="GK35" s="350">
        <v>1837.8639363969235</v>
      </c>
      <c r="GL35" s="350">
        <v>1894.7431334011164</v>
      </c>
      <c r="GM35" s="350">
        <v>1861.4731338657184</v>
      </c>
      <c r="GN35" s="350">
        <v>2655.5185427160732</v>
      </c>
      <c r="GO35" s="350">
        <v>1769.6953250318111</v>
      </c>
      <c r="GP35" s="350">
        <v>1938.2371159564043</v>
      </c>
      <c r="GQ35" s="350">
        <v>1970.406079791504</v>
      </c>
      <c r="GR35" s="350">
        <v>2083.6462067934153</v>
      </c>
      <c r="GS35" s="350">
        <v>2275.4424189765109</v>
      </c>
      <c r="GT35" s="350">
        <v>3172.2960497850777</v>
      </c>
      <c r="GU35" s="350">
        <v>2369.4799089505213</v>
      </c>
      <c r="GV35" s="350">
        <v>2414.2338558326683</v>
      </c>
      <c r="GW35" s="350">
        <v>2483.0300341432885</v>
      </c>
      <c r="GX35" s="350">
        <v>2610.4697363269956</v>
      </c>
      <c r="GY35" s="350">
        <v>2496.9996820547494</v>
      </c>
      <c r="GZ35" s="350">
        <v>3562.3430435916262</v>
      </c>
      <c r="HA35" s="350">
        <v>2302.7861613380351</v>
      </c>
      <c r="HB35" s="350">
        <v>2331.3049165278567</v>
      </c>
      <c r="HC35" s="350">
        <v>2405.3872936793828</v>
      </c>
      <c r="HD35" s="350">
        <v>2550.1721022942761</v>
      </c>
      <c r="HE35" s="350">
        <v>2716.5224976101804</v>
      </c>
      <c r="HF35" s="350">
        <v>3609.8996939367275</v>
      </c>
      <c r="HG35" s="350">
        <v>2793.0082175326388</v>
      </c>
      <c r="HH35" s="350">
        <v>2715.8485099760787</v>
      </c>
      <c r="HI35" s="350">
        <v>2784.1417530014755</v>
      </c>
      <c r="HJ35" s="350">
        <v>2715.4797967389668</v>
      </c>
      <c r="HK35" s="350">
        <v>2833.7429797304808</v>
      </c>
      <c r="HL35" s="350">
        <v>4376.963585130572</v>
      </c>
      <c r="HM35" s="350">
        <v>2875.2747438813449</v>
      </c>
      <c r="HN35" s="350">
        <v>2921.2533696018468</v>
      </c>
      <c r="HO35" s="350">
        <v>3198.7722780394101</v>
      </c>
      <c r="HP35" s="350">
        <v>3242.8201459489019</v>
      </c>
      <c r="HQ35" s="350">
        <v>3719.4125941562047</v>
      </c>
      <c r="HR35" s="350">
        <v>4923.3467945393795</v>
      </c>
      <c r="HS35" s="350">
        <v>3786.5436866332348</v>
      </c>
      <c r="HT35" s="350">
        <v>3759.4848745853378</v>
      </c>
      <c r="HU35" s="350">
        <v>3944.5989853695623</v>
      </c>
      <c r="HV35" s="350">
        <v>3944.5989853695623</v>
      </c>
      <c r="HW35" s="350">
        <v>3966.7559795918432</v>
      </c>
      <c r="HX35" s="350">
        <v>5882.4280227783393</v>
      </c>
      <c r="HY35" s="351">
        <v>3828.8878352593156</v>
      </c>
      <c r="HZ35" s="351">
        <v>3666.6755036455038</v>
      </c>
      <c r="IA35" s="351">
        <v>4127.0375948463961</v>
      </c>
      <c r="IB35" s="351">
        <v>4412.598725095937</v>
      </c>
      <c r="IC35" s="351">
        <v>4497.3337036845014</v>
      </c>
      <c r="ID35" s="351">
        <v>6426.818088227913</v>
      </c>
      <c r="IE35" s="351">
        <v>4962.2453510158739</v>
      </c>
      <c r="IF35" s="351">
        <v>5053.7185481619454</v>
      </c>
      <c r="IG35" s="351">
        <v>5205.1080537426124</v>
      </c>
      <c r="IH35" s="351">
        <v>5241.841884423593</v>
      </c>
      <c r="II35" s="351">
        <v>5332.8645166780261</v>
      </c>
      <c r="IJ35" s="351">
        <v>7937.1672854839262</v>
      </c>
      <c r="IK35" s="351">
        <v>5387.3611409576915</v>
      </c>
      <c r="IL35" s="351">
        <v>5352.5436386276706</v>
      </c>
      <c r="IM35" s="351">
        <v>5373.367737740813</v>
      </c>
      <c r="IN35" s="351">
        <v>6001.0056431720113</v>
      </c>
      <c r="IO35" s="351">
        <v>6186.0957684454479</v>
      </c>
      <c r="IP35" s="351">
        <v>8796.3358005038444</v>
      </c>
      <c r="IQ35" s="351">
        <v>6850.921194717037</v>
      </c>
      <c r="IR35" s="351">
        <v>7035.5364048652164</v>
      </c>
      <c r="IS35" s="351">
        <v>6894.7494897958586</v>
      </c>
      <c r="IT35" s="351">
        <v>7048.1518093201084</v>
      </c>
      <c r="IU35" s="351">
        <v>6947.1319086834837</v>
      </c>
      <c r="IV35" s="351">
        <v>10463.257843709151</v>
      </c>
      <c r="IW35" s="356"/>
    </row>
    <row r="36" spans="1:257" ht="12.75" customHeight="1" x14ac:dyDescent="0.25">
      <c r="A36" s="348">
        <v>1514</v>
      </c>
      <c r="B36" s="349" t="s">
        <v>381</v>
      </c>
      <c r="C36" s="350">
        <v>1434.2528816193444</v>
      </c>
      <c r="D36" s="354">
        <v>1472.4447574059416</v>
      </c>
      <c r="E36" s="354">
        <v>1411.5647494980983</v>
      </c>
      <c r="F36" s="354">
        <v>1431.7528388930841</v>
      </c>
      <c r="G36" s="354">
        <v>1425.5467230119521</v>
      </c>
      <c r="H36" s="354">
        <v>1443.2777942013461</v>
      </c>
      <c r="I36" s="354">
        <v>1450.3983938911833</v>
      </c>
      <c r="J36" s="354">
        <v>1717.7503313289978</v>
      </c>
      <c r="K36" s="354">
        <v>1933.0634877734001</v>
      </c>
      <c r="L36" s="354">
        <v>2037.7615705715923</v>
      </c>
      <c r="M36" s="354">
        <v>2366.8881611477032</v>
      </c>
      <c r="N36" s="354">
        <v>2730.5167457511229</v>
      </c>
      <c r="O36" s="354">
        <v>3295.7948306252169</v>
      </c>
      <c r="P36" s="350">
        <v>4286.2537458210127</v>
      </c>
      <c r="Q36" s="350">
        <v>5338.2705590041987</v>
      </c>
      <c r="R36" s="350">
        <v>7068.3163859551241</v>
      </c>
      <c r="S36" s="350">
        <v>9086.6451858439978</v>
      </c>
      <c r="T36" s="350">
        <v>11420.32885554413</v>
      </c>
      <c r="U36" s="355"/>
      <c r="V36" s="354">
        <v>2057.7476018099628</v>
      </c>
      <c r="W36" s="354">
        <v>2010.2065878483168</v>
      </c>
      <c r="X36" s="354">
        <v>1909.4043733794322</v>
      </c>
      <c r="Y36" s="354">
        <v>1979.3650501964353</v>
      </c>
      <c r="Z36" s="354">
        <v>1988.9751765589717</v>
      </c>
      <c r="AA36" s="354">
        <v>2120.0121429169048</v>
      </c>
      <c r="AB36" s="354">
        <v>2150.8111675354799</v>
      </c>
      <c r="AC36" s="354">
        <v>3079.1522048440429</v>
      </c>
      <c r="AD36" s="354">
        <v>3339.4198845872661</v>
      </c>
      <c r="AE36" s="354">
        <v>2822.1871109528247</v>
      </c>
      <c r="AF36" s="354">
        <v>3527.6659225525855</v>
      </c>
      <c r="AG36" s="354">
        <v>4527.0680356746161</v>
      </c>
      <c r="AH36" s="354">
        <v>5946.6531518395504</v>
      </c>
      <c r="AI36" s="354">
        <v>7150.1329010252275</v>
      </c>
      <c r="AJ36" s="354">
        <v>8973.145088433499</v>
      </c>
      <c r="AK36" s="354">
        <v>11976.689315963669</v>
      </c>
      <c r="AL36" s="354">
        <v>15145.899212077456</v>
      </c>
      <c r="AM36" s="350">
        <v>16744.573936359244</v>
      </c>
      <c r="AN36" s="356"/>
      <c r="AO36" s="350">
        <v>1243.4429980140587</v>
      </c>
      <c r="AP36" s="350">
        <v>1204.3299235294132</v>
      </c>
      <c r="AQ36" s="350">
        <v>1324.35365853658</v>
      </c>
      <c r="AR36" s="350">
        <v>1284.1984524796819</v>
      </c>
      <c r="AS36" s="350">
        <v>1316.308438832403</v>
      </c>
      <c r="AT36" s="350">
        <v>1962.1335606306784</v>
      </c>
      <c r="AU36" s="350">
        <v>1487.1628361292394</v>
      </c>
      <c r="AV36" s="350">
        <v>1324.5600134521619</v>
      </c>
      <c r="AW36" s="350">
        <v>1296.8817415540561</v>
      </c>
      <c r="AX36" s="350">
        <v>1354.4523966251802</v>
      </c>
      <c r="AY36" s="350">
        <v>1355.4629578387182</v>
      </c>
      <c r="AZ36" s="350">
        <v>2057.7476018099628</v>
      </c>
      <c r="BA36" s="350">
        <v>1344.3160123714169</v>
      </c>
      <c r="BB36" s="350">
        <v>1244.7413259070129</v>
      </c>
      <c r="BC36" s="350">
        <v>1457.8248271576147</v>
      </c>
      <c r="BD36" s="350">
        <v>1342.8449289343871</v>
      </c>
      <c r="BE36" s="350">
        <v>1308.8803844777042</v>
      </c>
      <c r="BF36" s="350">
        <v>1952.0083359587609</v>
      </c>
      <c r="BG36" s="350">
        <v>1390.4590661248719</v>
      </c>
      <c r="BH36" s="350">
        <v>1516.4264231757084</v>
      </c>
      <c r="BI36" s="350">
        <v>1357.3358292270257</v>
      </c>
      <c r="BJ36" s="350">
        <v>1387.5675285693387</v>
      </c>
      <c r="BK36" s="350">
        <v>1356.7258391191403</v>
      </c>
      <c r="BL36" s="350">
        <v>2010.2065878483168</v>
      </c>
      <c r="BM36" s="350">
        <v>1264.2613397379944</v>
      </c>
      <c r="BN36" s="350">
        <v>1246.2456912113917</v>
      </c>
      <c r="BO36" s="350">
        <v>1358.1587142664446</v>
      </c>
      <c r="BP36" s="350">
        <v>1310.857339492228</v>
      </c>
      <c r="BQ36" s="350">
        <v>1283.3532961602675</v>
      </c>
      <c r="BR36" s="350">
        <v>1951.7192959484541</v>
      </c>
      <c r="BS36" s="350">
        <v>1366.567148561762</v>
      </c>
      <c r="BT36" s="350">
        <v>1311.7718239514311</v>
      </c>
      <c r="BU36" s="350">
        <v>1316.4498543923833</v>
      </c>
      <c r="BV36" s="350">
        <v>1335.0749600764286</v>
      </c>
      <c r="BW36" s="350">
        <v>1284.9131567989614</v>
      </c>
      <c r="BX36" s="350">
        <v>1909.4043733794322</v>
      </c>
      <c r="BY36" s="350">
        <v>1286.6085971201742</v>
      </c>
      <c r="BZ36" s="350">
        <v>1252.8960872602481</v>
      </c>
      <c r="CA36" s="350">
        <v>1255.7272711648684</v>
      </c>
      <c r="CB36" s="350">
        <v>1309.2287473677436</v>
      </c>
      <c r="CC36" s="350">
        <v>1312.1748763161152</v>
      </c>
      <c r="CD36" s="350">
        <v>1967.6609232417779</v>
      </c>
      <c r="CE36" s="350">
        <v>1417.4507568190427</v>
      </c>
      <c r="CF36" s="350">
        <v>1316.1727109073959</v>
      </c>
      <c r="CG36" s="350">
        <v>1312.5848719487719</v>
      </c>
      <c r="CH36" s="350">
        <v>1371.8620604657342</v>
      </c>
      <c r="CI36" s="350">
        <v>1399.3021139087023</v>
      </c>
      <c r="CJ36" s="350">
        <v>1979.3650501964353</v>
      </c>
      <c r="CK36" s="350">
        <v>1341.3385343082862</v>
      </c>
      <c r="CL36" s="350">
        <v>1275.6343981702685</v>
      </c>
      <c r="CM36" s="350">
        <v>1314.9896426400026</v>
      </c>
      <c r="CN36" s="350">
        <v>1341.6711113383769</v>
      </c>
      <c r="CO36" s="350">
        <v>1339.0598574633786</v>
      </c>
      <c r="CP36" s="350">
        <v>1900.733870881681</v>
      </c>
      <c r="CQ36" s="350">
        <v>1360.3487696118796</v>
      </c>
      <c r="CR36" s="350">
        <v>1313.2919960696204</v>
      </c>
      <c r="CS36" s="350">
        <v>1291.2547952463804</v>
      </c>
      <c r="CT36" s="350">
        <v>1325.3190995443695</v>
      </c>
      <c r="CU36" s="350">
        <v>1313.9434243102112</v>
      </c>
      <c r="CV36" s="350">
        <v>1988.9751765589717</v>
      </c>
      <c r="CW36" s="350">
        <v>1356.7004010695357</v>
      </c>
      <c r="CX36" s="350">
        <v>1246.0162887282368</v>
      </c>
      <c r="CY36" s="350">
        <v>1289.3661926304251</v>
      </c>
      <c r="CZ36" s="350">
        <v>1346.1416525835552</v>
      </c>
      <c r="DA36" s="350">
        <v>1322.3130501488424</v>
      </c>
      <c r="DB36" s="350">
        <v>1939.6681692837954</v>
      </c>
      <c r="DC36" s="350">
        <v>1307.1174727100179</v>
      </c>
      <c r="DD36" s="350">
        <v>1445.0424104339418</v>
      </c>
      <c r="DE36" s="350">
        <v>1297.2175489624165</v>
      </c>
      <c r="DF36" s="350">
        <v>1326.8913815844389</v>
      </c>
      <c r="DG36" s="350">
        <v>1322.8468193640419</v>
      </c>
      <c r="DH36" s="350">
        <v>2120.0121429169048</v>
      </c>
      <c r="DI36" s="350">
        <v>1493.5729553177032</v>
      </c>
      <c r="DJ36" s="350">
        <v>1304.1540292452075</v>
      </c>
      <c r="DK36" s="350">
        <v>1297.3078671531696</v>
      </c>
      <c r="DL36" s="350">
        <v>1312.5689733902757</v>
      </c>
      <c r="DM36" s="350">
        <v>1298.9088487162799</v>
      </c>
      <c r="DN36" s="350">
        <v>1911.8971251640237</v>
      </c>
      <c r="DO36" s="350">
        <v>1445.4993325487569</v>
      </c>
      <c r="DP36" s="350">
        <v>1294.1187472776362</v>
      </c>
      <c r="DQ36" s="350">
        <v>1280.2815766041035</v>
      </c>
      <c r="DR36" s="350">
        <v>1302.5427199999992</v>
      </c>
      <c r="DS36" s="350">
        <v>1313.1173837415652</v>
      </c>
      <c r="DT36" s="350">
        <v>2150.8111675354799</v>
      </c>
      <c r="DU36" s="350">
        <v>1448.7080187391923</v>
      </c>
      <c r="DV36" s="350">
        <v>1278.3350437796419</v>
      </c>
      <c r="DW36" s="350">
        <v>1316.555684822848</v>
      </c>
      <c r="DX36" s="350">
        <v>1534.1514243010333</v>
      </c>
      <c r="DY36" s="350">
        <v>1494.0132373428432</v>
      </c>
      <c r="DZ36" s="350">
        <v>2163.6389025017052</v>
      </c>
      <c r="EA36" s="350">
        <v>1921.5261229398725</v>
      </c>
      <c r="EB36" s="350">
        <v>1557.6668316831783</v>
      </c>
      <c r="EC36" s="350">
        <v>1622.5489058456114</v>
      </c>
      <c r="ED36" s="350">
        <v>1640.9072159444829</v>
      </c>
      <c r="EE36" s="350">
        <v>1555.8003832035204</v>
      </c>
      <c r="EF36" s="350">
        <v>3079.1522048440429</v>
      </c>
      <c r="EG36" s="350">
        <v>1917.2880379803835</v>
      </c>
      <c r="EH36" s="350">
        <v>1563.5844583550727</v>
      </c>
      <c r="EI36" s="350">
        <v>1651.1833753490182</v>
      </c>
      <c r="EJ36" s="350">
        <v>1613.9557216899711</v>
      </c>
      <c r="EK36" s="350">
        <v>1682.7527407747848</v>
      </c>
      <c r="EL36" s="350">
        <v>2472.2415503755892</v>
      </c>
      <c r="EM36" s="350">
        <v>1955.9531261382579</v>
      </c>
      <c r="EN36" s="350">
        <v>1746.0415736453035</v>
      </c>
      <c r="EO36" s="350">
        <v>1780.3555029249292</v>
      </c>
      <c r="EP36" s="350">
        <v>1765.0092912629236</v>
      </c>
      <c r="EQ36" s="350">
        <v>1708.9765901973017</v>
      </c>
      <c r="ER36" s="350">
        <v>3339.4198845872661</v>
      </c>
      <c r="ES36" s="350">
        <v>1871.8816092195682</v>
      </c>
      <c r="ET36" s="350">
        <v>1635.172997656425</v>
      </c>
      <c r="EU36" s="350">
        <v>1758.0182453536809</v>
      </c>
      <c r="EV36" s="350">
        <v>2042.7095962841297</v>
      </c>
      <c r="EW36" s="350">
        <v>1752.9940621484809</v>
      </c>
      <c r="EX36" s="350">
        <v>2689.8985065255797</v>
      </c>
      <c r="EY36" s="350">
        <v>2083.485848084737</v>
      </c>
      <c r="EZ36" s="350">
        <v>1926.6692806341748</v>
      </c>
      <c r="FA36" s="350">
        <v>1841.436374256105</v>
      </c>
      <c r="FB36" s="350">
        <v>2147.673761461253</v>
      </c>
      <c r="FC36" s="350">
        <v>1881.0114542821452</v>
      </c>
      <c r="FD36" s="350">
        <v>2822.1871109528247</v>
      </c>
      <c r="FE36" s="350">
        <v>2117.0166645501176</v>
      </c>
      <c r="FF36" s="350">
        <v>1787.1666247613891</v>
      </c>
      <c r="FG36" s="350">
        <v>2062.1896870189626</v>
      </c>
      <c r="FH36" s="350">
        <v>2219.5179719792109</v>
      </c>
      <c r="FI36" s="350">
        <v>2138.6079044398989</v>
      </c>
      <c r="FJ36" s="350">
        <v>3119.7815144950655</v>
      </c>
      <c r="FK36" s="350">
        <v>2396.3687604173592</v>
      </c>
      <c r="FL36" s="350">
        <v>2118.9826272685541</v>
      </c>
      <c r="FM36" s="350">
        <v>2159.2756818774346</v>
      </c>
      <c r="FN36" s="350">
        <v>2295.1831144978355</v>
      </c>
      <c r="FO36" s="350">
        <v>2460.9014599140246</v>
      </c>
      <c r="FP36" s="350">
        <v>3527.6659225525855</v>
      </c>
      <c r="FQ36" s="350">
        <v>2334.8951672988528</v>
      </c>
      <c r="FR36" s="350">
        <v>1975.9433317691182</v>
      </c>
      <c r="FS36" s="350">
        <v>2352.7205835272457</v>
      </c>
      <c r="FT36" s="350">
        <v>2431.3736902204555</v>
      </c>
      <c r="FU36" s="350">
        <v>2495.5303640011452</v>
      </c>
      <c r="FV36" s="350">
        <v>3566.5166743813206</v>
      </c>
      <c r="FW36" s="350">
        <v>2754.0415485371632</v>
      </c>
      <c r="FX36" s="350">
        <v>2558.6142485783926</v>
      </c>
      <c r="FY36" s="350">
        <v>2532.2833081705235</v>
      </c>
      <c r="FZ36" s="350">
        <v>2675.0543268636811</v>
      </c>
      <c r="GA36" s="350">
        <v>2562.1596699909574</v>
      </c>
      <c r="GB36" s="350">
        <v>4527.0680356746161</v>
      </c>
      <c r="GC36" s="350">
        <v>2736.8880795903251</v>
      </c>
      <c r="GD36" s="350">
        <v>2309.4080262945272</v>
      </c>
      <c r="GE36" s="350">
        <v>3053.0727016299588</v>
      </c>
      <c r="GF36" s="350">
        <v>2647.1580663189256</v>
      </c>
      <c r="GG36" s="350">
        <v>2846.2744796913362</v>
      </c>
      <c r="GH36" s="350">
        <v>4283.2074817961102</v>
      </c>
      <c r="GI36" s="350">
        <v>3303.1869299613181</v>
      </c>
      <c r="GJ36" s="350">
        <v>3004.4519327877547</v>
      </c>
      <c r="GK36" s="350">
        <v>3018.4264508589267</v>
      </c>
      <c r="GL36" s="350">
        <v>3280.1344580305727</v>
      </c>
      <c r="GM36" s="350">
        <v>3120.6762087033057</v>
      </c>
      <c r="GN36" s="350">
        <v>5946.6531518395504</v>
      </c>
      <c r="GO36" s="350">
        <v>3366.9505905400815</v>
      </c>
      <c r="GP36" s="350">
        <v>2933.4574129233697</v>
      </c>
      <c r="GQ36" s="350">
        <v>3943.7110199831636</v>
      </c>
      <c r="GR36" s="350">
        <v>3539.7774822468691</v>
      </c>
      <c r="GS36" s="350">
        <v>3650.1354182369637</v>
      </c>
      <c r="GT36" s="350">
        <v>5552.2176865113115</v>
      </c>
      <c r="GU36" s="350">
        <v>4641.037895504548</v>
      </c>
      <c r="GV36" s="350">
        <v>4089.1868052318609</v>
      </c>
      <c r="GW36" s="350">
        <v>4149.8636096004548</v>
      </c>
      <c r="GX36" s="350">
        <v>4324.3662667850922</v>
      </c>
      <c r="GY36" s="350">
        <v>4094.2078612632131</v>
      </c>
      <c r="GZ36" s="350">
        <v>7150.1329010252275</v>
      </c>
      <c r="HA36" s="350">
        <v>4216.8411353869533</v>
      </c>
      <c r="HB36" s="350">
        <v>3974.3701306794324</v>
      </c>
      <c r="HC36" s="350">
        <v>4729.7030372438303</v>
      </c>
      <c r="HD36" s="350">
        <v>4621.6465139937263</v>
      </c>
      <c r="HE36" s="350">
        <v>4610.9482325426234</v>
      </c>
      <c r="HF36" s="350">
        <v>6978.6953583752484</v>
      </c>
      <c r="HG36" s="350">
        <v>5824.8982644960606</v>
      </c>
      <c r="HH36" s="350">
        <v>4806.0122182686982</v>
      </c>
      <c r="HI36" s="350">
        <v>4973.90701264789</v>
      </c>
      <c r="HJ36" s="350">
        <v>5338.6035606644964</v>
      </c>
      <c r="HK36" s="350">
        <v>5010.4761553179278</v>
      </c>
      <c r="HL36" s="350">
        <v>8973.145088433499</v>
      </c>
      <c r="HM36" s="350">
        <v>6106.0515461215682</v>
      </c>
      <c r="HN36" s="350">
        <v>5125.3361043678678</v>
      </c>
      <c r="HO36" s="350">
        <v>6294.5729550025198</v>
      </c>
      <c r="HP36" s="350">
        <v>5868.6157518698701</v>
      </c>
      <c r="HQ36" s="350">
        <v>5964.1861983880508</v>
      </c>
      <c r="HR36" s="350">
        <v>9405.8105492432387</v>
      </c>
      <c r="HS36" s="350">
        <v>7166.786191504314</v>
      </c>
      <c r="HT36" s="350">
        <v>6317.6677862158422</v>
      </c>
      <c r="HU36" s="350">
        <v>6853.835815739877</v>
      </c>
      <c r="HV36" s="350">
        <v>6853.835815739877</v>
      </c>
      <c r="HW36" s="350">
        <v>6886.408601304799</v>
      </c>
      <c r="HX36" s="350">
        <v>11976.689315963669</v>
      </c>
      <c r="HY36" s="351">
        <v>8885.7063074499601</v>
      </c>
      <c r="HZ36" s="351">
        <v>6748.7027166740108</v>
      </c>
      <c r="IA36" s="351">
        <v>8752.4715719062351</v>
      </c>
      <c r="IB36" s="351">
        <v>7731.4785677040045</v>
      </c>
      <c r="IC36" s="351">
        <v>7413.1155371867262</v>
      </c>
      <c r="ID36" s="351">
        <v>11838.697822136814</v>
      </c>
      <c r="IE36" s="351">
        <v>8903.5334645328912</v>
      </c>
      <c r="IF36" s="351">
        <v>8066.5632090611043</v>
      </c>
      <c r="IG36" s="351">
        <v>8306.4244011393803</v>
      </c>
      <c r="IH36" s="351">
        <v>8697.2080300969938</v>
      </c>
      <c r="II36" s="351">
        <v>8549.941390162403</v>
      </c>
      <c r="IJ36" s="351">
        <v>15145.899212077456</v>
      </c>
      <c r="IK36" s="351">
        <v>12093.385463460221</v>
      </c>
      <c r="IL36" s="351">
        <v>9264.101544485824</v>
      </c>
      <c r="IM36" s="351">
        <v>11344.427541930221</v>
      </c>
      <c r="IN36" s="351">
        <v>9768.0885071822631</v>
      </c>
      <c r="IO36" s="351">
        <v>9489.5255698292913</v>
      </c>
      <c r="IP36" s="351">
        <v>15129.955234720901</v>
      </c>
      <c r="IQ36" s="351">
        <v>10759.858388060929</v>
      </c>
      <c r="IR36" s="351">
        <v>10088.762705009724</v>
      </c>
      <c r="IS36" s="351">
        <v>10497.863542130634</v>
      </c>
      <c r="IT36" s="351">
        <v>10977.617495897422</v>
      </c>
      <c r="IU36" s="351">
        <v>10885.78633746286</v>
      </c>
      <c r="IV36" s="351">
        <v>16744.573936359244</v>
      </c>
      <c r="IW36" s="356"/>
    </row>
    <row r="37" spans="1:257" ht="12.75" customHeight="1" x14ac:dyDescent="0.25">
      <c r="A37" s="348">
        <v>1520</v>
      </c>
      <c r="B37" s="349" t="s">
        <v>221</v>
      </c>
      <c r="C37" s="350">
        <v>1111.1021468743047</v>
      </c>
      <c r="D37" s="354">
        <v>1120.8434438357444</v>
      </c>
      <c r="E37" s="354">
        <v>1121.4215324336647</v>
      </c>
      <c r="F37" s="354">
        <v>1145.6011955529766</v>
      </c>
      <c r="G37" s="354">
        <v>1146.9907850489519</v>
      </c>
      <c r="H37" s="354">
        <v>1156.1474672693596</v>
      </c>
      <c r="I37" s="354">
        <v>1160.3745148381081</v>
      </c>
      <c r="J37" s="354">
        <v>1254.9980543703468</v>
      </c>
      <c r="K37" s="354">
        <v>1499.1388098992575</v>
      </c>
      <c r="L37" s="354">
        <v>1811.72410693283</v>
      </c>
      <c r="M37" s="354">
        <v>2168.4132305565881</v>
      </c>
      <c r="N37" s="354">
        <v>2710.4333106943091</v>
      </c>
      <c r="O37" s="354">
        <v>3256.7532715657667</v>
      </c>
      <c r="P37" s="350">
        <v>4087.9352409059939</v>
      </c>
      <c r="Q37" s="350">
        <v>4958.8184219299828</v>
      </c>
      <c r="R37" s="350">
        <v>6221.3539180600701</v>
      </c>
      <c r="S37" s="350">
        <v>8518.0288189499715</v>
      </c>
      <c r="T37" s="350">
        <v>11507.097572880513</v>
      </c>
      <c r="U37" s="355"/>
      <c r="V37" s="354">
        <v>1530.2402392700819</v>
      </c>
      <c r="W37" s="354">
        <v>1523.1988295802171</v>
      </c>
      <c r="X37" s="354">
        <v>1564.4198367219337</v>
      </c>
      <c r="Y37" s="354">
        <v>1577.264425538654</v>
      </c>
      <c r="Z37" s="354">
        <v>1556.7523362876195</v>
      </c>
      <c r="AA37" s="354">
        <v>1586.6644523025361</v>
      </c>
      <c r="AB37" s="354">
        <v>1573.7738737079058</v>
      </c>
      <c r="AC37" s="354">
        <v>1961.1689585025372</v>
      </c>
      <c r="AD37" s="354">
        <v>2135.0348419213806</v>
      </c>
      <c r="AE37" s="354">
        <v>2560.9045782890707</v>
      </c>
      <c r="AF37" s="354">
        <v>3247.4819707782258</v>
      </c>
      <c r="AG37" s="354">
        <v>3923.4200431749296</v>
      </c>
      <c r="AH37" s="354">
        <v>4745.8424925467079</v>
      </c>
      <c r="AI37" s="354">
        <v>6152.3015988085826</v>
      </c>
      <c r="AJ37" s="354">
        <v>7156.0889859146946</v>
      </c>
      <c r="AK37" s="354">
        <v>9189.5315592892384</v>
      </c>
      <c r="AL37" s="354">
        <v>12918.410310947966</v>
      </c>
      <c r="AM37" s="350">
        <v>16781.144495443797</v>
      </c>
      <c r="AN37" s="356"/>
      <c r="AO37" s="350">
        <v>1030.8623754378282</v>
      </c>
      <c r="AP37" s="350">
        <v>982.76036391203991</v>
      </c>
      <c r="AQ37" s="350">
        <v>1028.3346786138677</v>
      </c>
      <c r="AR37" s="350">
        <v>1029.8045874143313</v>
      </c>
      <c r="AS37" s="350">
        <v>1035.8180778185219</v>
      </c>
      <c r="AT37" s="350">
        <v>1597.111020924789</v>
      </c>
      <c r="AU37" s="350">
        <v>1027.7876870901302</v>
      </c>
      <c r="AV37" s="350">
        <v>1014.5206551926447</v>
      </c>
      <c r="AW37" s="350">
        <v>1050.5285710131736</v>
      </c>
      <c r="AX37" s="350">
        <v>1012.7005089050371</v>
      </c>
      <c r="AY37" s="350">
        <v>992.75699689921214</v>
      </c>
      <c r="AZ37" s="350">
        <v>1530.2402392700819</v>
      </c>
      <c r="BA37" s="350">
        <v>1037.677195504521</v>
      </c>
      <c r="BB37" s="350">
        <v>1026.6272403834273</v>
      </c>
      <c r="BC37" s="350">
        <v>1027.2974217316994</v>
      </c>
      <c r="BD37" s="350">
        <v>1021.4160731854373</v>
      </c>
      <c r="BE37" s="350">
        <v>1033.8774944237939</v>
      </c>
      <c r="BF37" s="350">
        <v>1583.9865111528975</v>
      </c>
      <c r="BG37" s="350">
        <v>1057.8875453623989</v>
      </c>
      <c r="BH37" s="350">
        <v>1057.8221617231386</v>
      </c>
      <c r="BI37" s="350">
        <v>1042.95981144694</v>
      </c>
      <c r="BJ37" s="350">
        <v>1029.7901179171088</v>
      </c>
      <c r="BK37" s="350">
        <v>1007.5809236173529</v>
      </c>
      <c r="BL37" s="350">
        <v>1523.1988295802171</v>
      </c>
      <c r="BM37" s="350">
        <v>1045.0493852321106</v>
      </c>
      <c r="BN37" s="350">
        <v>997.15681064046214</v>
      </c>
      <c r="BO37" s="350">
        <v>1009.9138115692976</v>
      </c>
      <c r="BP37" s="350">
        <v>1038.251083377234</v>
      </c>
      <c r="BQ37" s="350">
        <v>1039.4701196188307</v>
      </c>
      <c r="BR37" s="350">
        <v>1580.0216978823157</v>
      </c>
      <c r="BS37" s="350">
        <v>1052.9228732635911</v>
      </c>
      <c r="BT37" s="350">
        <v>1035.5246460371716</v>
      </c>
      <c r="BU37" s="350">
        <v>1042.5062859294189</v>
      </c>
      <c r="BV37" s="350">
        <v>1039.5631524762614</v>
      </c>
      <c r="BW37" s="350">
        <v>1012.258686455348</v>
      </c>
      <c r="BX37" s="350">
        <v>1564.4198367219337</v>
      </c>
      <c r="BY37" s="350">
        <v>1050.2381096443582</v>
      </c>
      <c r="BZ37" s="350">
        <v>1027.788745807341</v>
      </c>
      <c r="CA37" s="350">
        <v>1028.8736258927984</v>
      </c>
      <c r="CB37" s="350">
        <v>1060.2305044598586</v>
      </c>
      <c r="CC37" s="350">
        <v>1062.3669381096543</v>
      </c>
      <c r="CD37" s="350">
        <v>1625.1525496342852</v>
      </c>
      <c r="CE37" s="350">
        <v>1066.9905313748029</v>
      </c>
      <c r="CF37" s="350">
        <v>1063.8899151632945</v>
      </c>
      <c r="CG37" s="350">
        <v>1071.0525342826982</v>
      </c>
      <c r="CH37" s="350">
        <v>1066.3313077318899</v>
      </c>
      <c r="CI37" s="350">
        <v>1047.0351589960815</v>
      </c>
      <c r="CJ37" s="350">
        <v>1577.264425538654</v>
      </c>
      <c r="CK37" s="350">
        <v>1080.346072341752</v>
      </c>
      <c r="CL37" s="350">
        <v>1034.9761180260073</v>
      </c>
      <c r="CM37" s="350">
        <v>1041.8343410088314</v>
      </c>
      <c r="CN37" s="350">
        <v>1080.4409778942122</v>
      </c>
      <c r="CO37" s="350">
        <v>1068.9554904133504</v>
      </c>
      <c r="CP37" s="350">
        <v>1619.1859079128978</v>
      </c>
      <c r="CQ37" s="350">
        <v>1067.9325776723583</v>
      </c>
      <c r="CR37" s="350">
        <v>1050.4565083199002</v>
      </c>
      <c r="CS37" s="350">
        <v>1055.0277292519231</v>
      </c>
      <c r="CT37" s="350">
        <v>1061.0715241790604</v>
      </c>
      <c r="CU37" s="350">
        <v>1046.9098372795117</v>
      </c>
      <c r="CV37" s="350">
        <v>1556.7523362876195</v>
      </c>
      <c r="CW37" s="350">
        <v>1039.4170715463808</v>
      </c>
      <c r="CX37" s="350">
        <v>1045.4022281841208</v>
      </c>
      <c r="CY37" s="350">
        <v>1054.9458482271784</v>
      </c>
      <c r="CZ37" s="350">
        <v>1092.6694020033297</v>
      </c>
      <c r="DA37" s="350">
        <v>1087.1081459963798</v>
      </c>
      <c r="DB37" s="350">
        <v>1634.7390049888347</v>
      </c>
      <c r="DC37" s="350">
        <v>1081.7366094762626</v>
      </c>
      <c r="DD37" s="350">
        <v>1090.9027186522951</v>
      </c>
      <c r="DE37" s="350">
        <v>1060.2000549356721</v>
      </c>
      <c r="DF37" s="350">
        <v>1069.0265782259551</v>
      </c>
      <c r="DG37" s="350">
        <v>1030.9574926933694</v>
      </c>
      <c r="DH37" s="350">
        <v>1586.6644523025361</v>
      </c>
      <c r="DI37" s="350">
        <v>1085.2813707335858</v>
      </c>
      <c r="DJ37" s="350">
        <v>1074.5966518702264</v>
      </c>
      <c r="DK37" s="350">
        <v>1087.2645040472246</v>
      </c>
      <c r="DL37" s="350">
        <v>1143.7551597531672</v>
      </c>
      <c r="DM37" s="350">
        <v>1088.9550790589929</v>
      </c>
      <c r="DN37" s="350">
        <v>1627.6403017437913</v>
      </c>
      <c r="DO37" s="350">
        <v>1074.0937001690324</v>
      </c>
      <c r="DP37" s="350">
        <v>1047.7937435987308</v>
      </c>
      <c r="DQ37" s="350">
        <v>1056.7202904347862</v>
      </c>
      <c r="DR37" s="350">
        <v>1041.9620057502736</v>
      </c>
      <c r="DS37" s="350">
        <v>1022.657497189579</v>
      </c>
      <c r="DT37" s="350">
        <v>1573.7738737079058</v>
      </c>
      <c r="DU37" s="350">
        <v>1041.4034237566852</v>
      </c>
      <c r="DV37" s="350">
        <v>1048.9402857637051</v>
      </c>
      <c r="DW37" s="350">
        <v>1073.9469640272425</v>
      </c>
      <c r="DX37" s="350">
        <v>1111.8632804461272</v>
      </c>
      <c r="DY37" s="350">
        <v>1086.7005079597368</v>
      </c>
      <c r="DZ37" s="350">
        <v>1620.6240020655896</v>
      </c>
      <c r="EA37" s="350">
        <v>1164.8542532322783</v>
      </c>
      <c r="EB37" s="350">
        <v>1141.8977114021804</v>
      </c>
      <c r="EC37" s="350">
        <v>1282.888996017992</v>
      </c>
      <c r="ED37" s="350">
        <v>1277.1645639986978</v>
      </c>
      <c r="EE37" s="350">
        <v>1248.5237052713883</v>
      </c>
      <c r="EF37" s="350">
        <v>1961.1689585025372</v>
      </c>
      <c r="EG37" s="350">
        <v>1312.1240176978797</v>
      </c>
      <c r="EH37" s="350">
        <v>1339.8648017543894</v>
      </c>
      <c r="EI37" s="350">
        <v>1418.7763951280594</v>
      </c>
      <c r="EJ37" s="350">
        <v>1409.904844167726</v>
      </c>
      <c r="EK37" s="350">
        <v>1356.8941271082347</v>
      </c>
      <c r="EL37" s="350">
        <v>2009.9938612424062</v>
      </c>
      <c r="EM37" s="350">
        <v>1391.2445113823489</v>
      </c>
      <c r="EN37" s="350">
        <v>1381.7892132319989</v>
      </c>
      <c r="EO37" s="350">
        <v>1408.144018763222</v>
      </c>
      <c r="EP37" s="350">
        <v>1428.5917698862665</v>
      </c>
      <c r="EQ37" s="350">
        <v>1397.3033165071763</v>
      </c>
      <c r="ER37" s="350">
        <v>2135.0348419213806</v>
      </c>
      <c r="ES37" s="350">
        <v>1549.1837305502977</v>
      </c>
      <c r="ET37" s="350">
        <v>1580.8774559072288</v>
      </c>
      <c r="EU37" s="350">
        <v>1690.5101166355291</v>
      </c>
      <c r="EV37" s="350">
        <v>1755.1938021020926</v>
      </c>
      <c r="EW37" s="350">
        <v>1694.4873960230166</v>
      </c>
      <c r="EX37" s="350">
        <v>2497.933407078041</v>
      </c>
      <c r="EY37" s="350">
        <v>1682.7955018071689</v>
      </c>
      <c r="EZ37" s="350">
        <v>1662.2194652272035</v>
      </c>
      <c r="FA37" s="350">
        <v>1743.326288493284</v>
      </c>
      <c r="FB37" s="350">
        <v>1670.7519932467371</v>
      </c>
      <c r="FC37" s="350">
        <v>1652.5055478342881</v>
      </c>
      <c r="FD37" s="350">
        <v>2560.9045782890707</v>
      </c>
      <c r="FE37" s="350">
        <v>1862.0140661825112</v>
      </c>
      <c r="FF37" s="350">
        <v>1790.1870405744382</v>
      </c>
      <c r="FG37" s="350">
        <v>1875.4742949601739</v>
      </c>
      <c r="FH37" s="350">
        <v>1864.3891192274273</v>
      </c>
      <c r="FI37" s="350">
        <v>1851.1671165689438</v>
      </c>
      <c r="FJ37" s="350">
        <v>2869.8996065393103</v>
      </c>
      <c r="FK37" s="350">
        <v>2046.6544971432986</v>
      </c>
      <c r="FL37" s="350">
        <v>2071.4534351665543</v>
      </c>
      <c r="FM37" s="350">
        <v>2252.7637093770927</v>
      </c>
      <c r="FN37" s="350">
        <v>2148.6134602394804</v>
      </c>
      <c r="FO37" s="350">
        <v>2140.8604499215962</v>
      </c>
      <c r="FP37" s="350">
        <v>3247.4819707782258</v>
      </c>
      <c r="FQ37" s="350">
        <v>2239.5086025520409</v>
      </c>
      <c r="FR37" s="350">
        <v>2248.9686161078512</v>
      </c>
      <c r="FS37" s="350">
        <v>2526.5767908634134</v>
      </c>
      <c r="FT37" s="350">
        <v>2444.9861276289466</v>
      </c>
      <c r="FU37" s="350">
        <v>2463.7109184027645</v>
      </c>
      <c r="FV37" s="350">
        <v>3607.0191309309762</v>
      </c>
      <c r="FW37" s="350">
        <v>2632.2109566207414</v>
      </c>
      <c r="FX37" s="350">
        <v>2653.5908507808467</v>
      </c>
      <c r="FY37" s="350">
        <v>2591.5615590482871</v>
      </c>
      <c r="FZ37" s="350">
        <v>2602.8919780148667</v>
      </c>
      <c r="GA37" s="350">
        <v>2590.7541542060408</v>
      </c>
      <c r="GB37" s="350">
        <v>3923.4200431749296</v>
      </c>
      <c r="GC37" s="350">
        <v>2759.9539370249508</v>
      </c>
      <c r="GD37" s="350">
        <v>2755.6671430798961</v>
      </c>
      <c r="GE37" s="350">
        <v>2969.1014522111082</v>
      </c>
      <c r="GF37" s="350">
        <v>2932.713192741553</v>
      </c>
      <c r="GG37" s="350">
        <v>2935.9775819481929</v>
      </c>
      <c r="GH37" s="350">
        <v>4397.082226603924</v>
      </c>
      <c r="GI37" s="350">
        <v>3154.8457193470131</v>
      </c>
      <c r="GJ37" s="350">
        <v>3142.7120483543617</v>
      </c>
      <c r="GK37" s="350">
        <v>3101.913731500023</v>
      </c>
      <c r="GL37" s="350">
        <v>3080.1700626194788</v>
      </c>
      <c r="GM37" s="350">
        <v>3105.0596708119911</v>
      </c>
      <c r="GN37" s="350">
        <v>4745.8424925467079</v>
      </c>
      <c r="GO37" s="350">
        <v>3302.4501845667983</v>
      </c>
      <c r="GP37" s="350">
        <v>3670.7469190435495</v>
      </c>
      <c r="GQ37" s="350">
        <v>3789.3038450001186</v>
      </c>
      <c r="GR37" s="350">
        <v>3557.73111041322</v>
      </c>
      <c r="GS37" s="350">
        <v>3527.6571429492128</v>
      </c>
      <c r="GT37" s="350">
        <v>5574.8958460841959</v>
      </c>
      <c r="GU37" s="350">
        <v>3842.0954862456524</v>
      </c>
      <c r="GV37" s="350">
        <v>3838.249560197703</v>
      </c>
      <c r="GW37" s="350">
        <v>3992.8260361760194</v>
      </c>
      <c r="GX37" s="350">
        <v>3913.3974929217311</v>
      </c>
      <c r="GY37" s="350">
        <v>3893.5676684651407</v>
      </c>
      <c r="GZ37" s="350">
        <v>6152.3015988085826</v>
      </c>
      <c r="HA37" s="350">
        <v>4362.0552549334507</v>
      </c>
      <c r="HB37" s="350">
        <v>4303.099202415292</v>
      </c>
      <c r="HC37" s="350">
        <v>4670.6792300071284</v>
      </c>
      <c r="HD37" s="350">
        <v>4511.8530032343642</v>
      </c>
      <c r="HE37" s="350">
        <v>4479.5300947256037</v>
      </c>
      <c r="HF37" s="350">
        <v>6795.0764953511825</v>
      </c>
      <c r="HG37" s="350">
        <v>4568.2472887585018</v>
      </c>
      <c r="HH37" s="350">
        <v>4544.4282757188394</v>
      </c>
      <c r="HI37" s="350">
        <v>4593.1821519303639</v>
      </c>
      <c r="HJ37" s="350">
        <v>4841.865924656443</v>
      </c>
      <c r="HK37" s="350">
        <v>4679.7151555139299</v>
      </c>
      <c r="HL37" s="350">
        <v>7156.0889859146946</v>
      </c>
      <c r="HM37" s="350">
        <v>5234.7182115442392</v>
      </c>
      <c r="HN37" s="350">
        <v>5305.2709060060351</v>
      </c>
      <c r="HO37" s="350">
        <v>5945.7747002990873</v>
      </c>
      <c r="HP37" s="350">
        <v>5590.4832646467739</v>
      </c>
      <c r="HQ37" s="350">
        <v>5559.0735578363528</v>
      </c>
      <c r="HR37" s="350">
        <v>8309.3982838105749</v>
      </c>
      <c r="HS37" s="350">
        <v>5678.9695925490805</v>
      </c>
      <c r="HT37" s="350">
        <v>5829.8819004339912</v>
      </c>
      <c r="HU37" s="350">
        <v>6007.8719157653122</v>
      </c>
      <c r="HV37" s="350">
        <v>6007.8719157653122</v>
      </c>
      <c r="HW37" s="350">
        <v>5997.4012087748488</v>
      </c>
      <c r="HX37" s="350">
        <v>9189.5315592892384</v>
      </c>
      <c r="HY37" s="351">
        <v>6434.358010546317</v>
      </c>
      <c r="HZ37" s="351">
        <v>6727.9528570584971</v>
      </c>
      <c r="IA37" s="351">
        <v>8017.8795316714004</v>
      </c>
      <c r="IB37" s="351">
        <v>7630.8983329263083</v>
      </c>
      <c r="IC37" s="351">
        <v>7565.5892222669263</v>
      </c>
      <c r="ID37" s="351">
        <v>11492.460619138774</v>
      </c>
      <c r="IE37" s="351">
        <v>7790.1666100390503</v>
      </c>
      <c r="IF37" s="351">
        <v>8092.8881193766811</v>
      </c>
      <c r="IG37" s="351">
        <v>8776.1506000298814</v>
      </c>
      <c r="IH37" s="351">
        <v>8389.1574547639939</v>
      </c>
      <c r="II37" s="351">
        <v>8380.4341586338742</v>
      </c>
      <c r="IJ37" s="351">
        <v>12918.410310947966</v>
      </c>
      <c r="IK37" s="351">
        <v>9025.1924038891193</v>
      </c>
      <c r="IL37" s="351">
        <v>9629.9917759408017</v>
      </c>
      <c r="IM37" s="351">
        <v>10851.025398367001</v>
      </c>
      <c r="IN37" s="351">
        <v>10356.68705730468</v>
      </c>
      <c r="IO37" s="351">
        <v>10485.7738081482</v>
      </c>
      <c r="IP37" s="351">
        <v>15562.663916033636</v>
      </c>
      <c r="IQ37" s="351">
        <v>10462.866540192525</v>
      </c>
      <c r="IR37" s="351">
        <v>10403.368570877557</v>
      </c>
      <c r="IS37" s="351">
        <v>12192.271407799321</v>
      </c>
      <c r="IT37" s="351">
        <v>11215.319524189836</v>
      </c>
      <c r="IU37" s="351">
        <v>11118.865976379675</v>
      </c>
      <c r="IV37" s="351">
        <v>16781.144495443797</v>
      </c>
      <c r="IW37" s="356"/>
    </row>
    <row r="38" spans="1:257" ht="12.75" customHeight="1" x14ac:dyDescent="0.25">
      <c r="A38" s="348">
        <v>1531</v>
      </c>
      <c r="B38" s="349" t="s">
        <v>382</v>
      </c>
      <c r="C38" s="350">
        <v>1108.5044537880922</v>
      </c>
      <c r="D38" s="354">
        <v>1091.185897953271</v>
      </c>
      <c r="E38" s="354">
        <v>1052.7973308447424</v>
      </c>
      <c r="F38" s="354">
        <v>1052.7397143774576</v>
      </c>
      <c r="G38" s="354">
        <v>1107.5491742693259</v>
      </c>
      <c r="H38" s="354">
        <v>1116.1659498048336</v>
      </c>
      <c r="I38" s="354">
        <v>1105.9574210879798</v>
      </c>
      <c r="J38" s="354">
        <v>1247.6937684340558</v>
      </c>
      <c r="K38" s="354">
        <v>1387.5720594734978</v>
      </c>
      <c r="L38" s="354">
        <v>1487.5755614949494</v>
      </c>
      <c r="M38" s="354">
        <v>1683.2820070536618</v>
      </c>
      <c r="N38" s="354">
        <v>1943.6449378577463</v>
      </c>
      <c r="O38" s="354">
        <v>2432.6168573850659</v>
      </c>
      <c r="P38" s="350">
        <v>3147.6256589900963</v>
      </c>
      <c r="Q38" s="350">
        <v>3777.8994885309985</v>
      </c>
      <c r="R38" s="350">
        <v>5018.6743359107104</v>
      </c>
      <c r="S38" s="350">
        <v>6477.3604619090365</v>
      </c>
      <c r="T38" s="350">
        <v>8281.7068565686986</v>
      </c>
      <c r="U38" s="355"/>
      <c r="V38" s="354">
        <v>1586.0533425383901</v>
      </c>
      <c r="W38" s="354">
        <v>1490.5414448753513</v>
      </c>
      <c r="X38" s="354">
        <v>1472.3201454125781</v>
      </c>
      <c r="Y38" s="354">
        <v>1491.4992338566892</v>
      </c>
      <c r="Z38" s="354">
        <v>1593.0640130974289</v>
      </c>
      <c r="AA38" s="354">
        <v>1563.7961882210075</v>
      </c>
      <c r="AB38" s="354">
        <v>1508.1321536853145</v>
      </c>
      <c r="AC38" s="354">
        <v>1841.1389099585645</v>
      </c>
      <c r="AD38" s="354">
        <v>2027.9193986254379</v>
      </c>
      <c r="AE38" s="354">
        <v>2080.7718383518177</v>
      </c>
      <c r="AF38" s="354">
        <v>2537.2864911140059</v>
      </c>
      <c r="AG38" s="354">
        <v>2967.6594024286251</v>
      </c>
      <c r="AH38" s="354">
        <v>3800.2509342810131</v>
      </c>
      <c r="AI38" s="354">
        <v>4766.4192587878169</v>
      </c>
      <c r="AJ38" s="354">
        <v>5871.4322595508029</v>
      </c>
      <c r="AK38" s="354">
        <v>8275.2006935165409</v>
      </c>
      <c r="AL38" s="354">
        <v>10270.95200676638</v>
      </c>
      <c r="AM38" s="350">
        <v>12641.014163283682</v>
      </c>
      <c r="AN38" s="356"/>
      <c r="AO38" s="350">
        <v>1082.7728759398524</v>
      </c>
      <c r="AP38" s="350">
        <v>954.24512417125368</v>
      </c>
      <c r="AQ38" s="350">
        <v>973.10714067444701</v>
      </c>
      <c r="AR38" s="350">
        <v>959.6229993436898</v>
      </c>
      <c r="AS38" s="350">
        <v>1018.9308168585717</v>
      </c>
      <c r="AT38" s="350">
        <v>1540.5839552974712</v>
      </c>
      <c r="AU38" s="350">
        <v>1088.7162539997844</v>
      </c>
      <c r="AV38" s="350">
        <v>1037.0364601573738</v>
      </c>
      <c r="AW38" s="350">
        <v>1027.4762952583778</v>
      </c>
      <c r="AX38" s="350">
        <v>1016.5809522754935</v>
      </c>
      <c r="AY38" s="350">
        <v>1016.9272289424023</v>
      </c>
      <c r="AZ38" s="350">
        <v>1586.0533425383901</v>
      </c>
      <c r="BA38" s="350">
        <v>1139.246514636551</v>
      </c>
      <c r="BB38" s="350">
        <v>1034.3048614256488</v>
      </c>
      <c r="BC38" s="350">
        <v>1017.7276927194869</v>
      </c>
      <c r="BD38" s="350">
        <v>983.81860843238371</v>
      </c>
      <c r="BE38" s="350">
        <v>1011.4331342949785</v>
      </c>
      <c r="BF38" s="350">
        <v>1468.3830194622576</v>
      </c>
      <c r="BG38" s="350">
        <v>989.48770543686999</v>
      </c>
      <c r="BH38" s="350">
        <v>995.98936902705668</v>
      </c>
      <c r="BI38" s="350">
        <v>972.7788396964088</v>
      </c>
      <c r="BJ38" s="350">
        <v>1021.1189645209761</v>
      </c>
      <c r="BK38" s="350">
        <v>969.40062091128254</v>
      </c>
      <c r="BL38" s="350">
        <v>1490.5414448753513</v>
      </c>
      <c r="BM38" s="350">
        <v>1024.5559602944479</v>
      </c>
      <c r="BN38" s="350">
        <v>967.22450076136408</v>
      </c>
      <c r="BO38" s="350">
        <v>950.44969974445451</v>
      </c>
      <c r="BP38" s="350">
        <v>956.21760680127386</v>
      </c>
      <c r="BQ38" s="350">
        <v>957.77278554779002</v>
      </c>
      <c r="BR38" s="350">
        <v>1462.5790842327804</v>
      </c>
      <c r="BS38" s="350">
        <v>990.53635920177192</v>
      </c>
      <c r="BT38" s="350">
        <v>952.68644320089504</v>
      </c>
      <c r="BU38" s="350">
        <v>965.70834151237909</v>
      </c>
      <c r="BV38" s="350">
        <v>974.90923085547979</v>
      </c>
      <c r="BW38" s="350">
        <v>958.60781257169583</v>
      </c>
      <c r="BX38" s="350">
        <v>1472.3201454125781</v>
      </c>
      <c r="BY38" s="350">
        <v>1022.6240910647058</v>
      </c>
      <c r="BZ38" s="350">
        <v>936.01741993889016</v>
      </c>
      <c r="CA38" s="350">
        <v>952.14866865210695</v>
      </c>
      <c r="CB38" s="350">
        <v>947.3634160090204</v>
      </c>
      <c r="CC38" s="350">
        <v>953.72605923068556</v>
      </c>
      <c r="CD38" s="350">
        <v>1468.4683953921367</v>
      </c>
      <c r="CE38" s="350">
        <v>988.12438580102776</v>
      </c>
      <c r="CF38" s="350">
        <v>974.32596367896963</v>
      </c>
      <c r="CG38" s="350">
        <v>953.95150446638502</v>
      </c>
      <c r="CH38" s="350">
        <v>984.273652153228</v>
      </c>
      <c r="CI38" s="350">
        <v>960.3537822856448</v>
      </c>
      <c r="CJ38" s="350">
        <v>1491.4992338566892</v>
      </c>
      <c r="CK38" s="350">
        <v>1013.2010496046017</v>
      </c>
      <c r="CL38" s="350">
        <v>957.66630630630846</v>
      </c>
      <c r="CM38" s="350">
        <v>1001.0260643002287</v>
      </c>
      <c r="CN38" s="350">
        <v>972.7189654350409</v>
      </c>
      <c r="CO38" s="350">
        <v>959.77593068952854</v>
      </c>
      <c r="CP38" s="350">
        <v>1449.4233453496749</v>
      </c>
      <c r="CQ38" s="350">
        <v>992.02085116791432</v>
      </c>
      <c r="CR38" s="350">
        <v>963.76327836330279</v>
      </c>
      <c r="CS38" s="350">
        <v>1043.6286712172939</v>
      </c>
      <c r="CT38" s="350">
        <v>1295.9294968051095</v>
      </c>
      <c r="CU38" s="350">
        <v>1048.3721188954828</v>
      </c>
      <c r="CV38" s="350">
        <v>1593.0640130974289</v>
      </c>
      <c r="CW38" s="350">
        <v>1094.3410942566018</v>
      </c>
      <c r="CX38" s="350">
        <v>996.38023970211657</v>
      </c>
      <c r="CY38" s="350">
        <v>1042.545187586853</v>
      </c>
      <c r="CZ38" s="350">
        <v>983.21273107292188</v>
      </c>
      <c r="DA38" s="350">
        <v>1048.2748134805347</v>
      </c>
      <c r="DB38" s="350">
        <v>1559.4352848816427</v>
      </c>
      <c r="DC38" s="350">
        <v>1034.374775362319</v>
      </c>
      <c r="DD38" s="350">
        <v>1009.3690083932864</v>
      </c>
      <c r="DE38" s="350">
        <v>1025.2989690721686</v>
      </c>
      <c r="DF38" s="350">
        <v>1016.9815478639721</v>
      </c>
      <c r="DG38" s="350">
        <v>1019.9815577645796</v>
      </c>
      <c r="DH38" s="350">
        <v>1563.7961882210075</v>
      </c>
      <c r="DI38" s="350">
        <v>1104.4726259914564</v>
      </c>
      <c r="DJ38" s="350">
        <v>1035.8770144892285</v>
      </c>
      <c r="DK38" s="350">
        <v>1021.5003128789737</v>
      </c>
      <c r="DL38" s="350">
        <v>1004.4446971881772</v>
      </c>
      <c r="DM38" s="350">
        <v>1021.1659260157684</v>
      </c>
      <c r="DN38" s="350">
        <v>1512.1821395348877</v>
      </c>
      <c r="DO38" s="350">
        <v>1005.4243992371274</v>
      </c>
      <c r="DP38" s="350">
        <v>1006.1586525369335</v>
      </c>
      <c r="DQ38" s="350">
        <v>995.31015625000202</v>
      </c>
      <c r="DR38" s="350">
        <v>1057.7172972972955</v>
      </c>
      <c r="DS38" s="350">
        <v>999.10367795059415</v>
      </c>
      <c r="DT38" s="350">
        <v>1508.1321536853145</v>
      </c>
      <c r="DU38" s="350">
        <v>1044.8413201496555</v>
      </c>
      <c r="DV38" s="350">
        <v>1035.5198626817473</v>
      </c>
      <c r="DW38" s="350">
        <v>1050.8639277652385</v>
      </c>
      <c r="DX38" s="350">
        <v>1117.9838430691088</v>
      </c>
      <c r="DY38" s="350">
        <v>1170.3942742466127</v>
      </c>
      <c r="DZ38" s="350">
        <v>1706.0463350026414</v>
      </c>
      <c r="EA38" s="350">
        <v>1179.1890570291819</v>
      </c>
      <c r="EB38" s="350">
        <v>1220.6649425135467</v>
      </c>
      <c r="EC38" s="350">
        <v>1162.4293691803341</v>
      </c>
      <c r="ED38" s="350">
        <v>1251.3143067308949</v>
      </c>
      <c r="EE38" s="350">
        <v>1191.939072881142</v>
      </c>
      <c r="EF38" s="350">
        <v>1841.1389099585645</v>
      </c>
      <c r="EG38" s="350">
        <v>1273.7922418767982</v>
      </c>
      <c r="EH38" s="350">
        <v>1214.3200918342034</v>
      </c>
      <c r="EI38" s="350">
        <v>1266.7296818625075</v>
      </c>
      <c r="EJ38" s="350">
        <v>1238.8178351887655</v>
      </c>
      <c r="EK38" s="350">
        <v>1292.982868449453</v>
      </c>
      <c r="EL38" s="350">
        <v>1820.3263745067475</v>
      </c>
      <c r="EM38" s="350">
        <v>1300.9631778285463</v>
      </c>
      <c r="EN38" s="350">
        <v>1275.520248201444</v>
      </c>
      <c r="EO38" s="350">
        <v>1270.0293195510949</v>
      </c>
      <c r="EP38" s="350">
        <v>1332.0412752540074</v>
      </c>
      <c r="EQ38" s="350">
        <v>1337.4222005029703</v>
      </c>
      <c r="ER38" s="350">
        <v>2027.9193986254379</v>
      </c>
      <c r="ES38" s="350">
        <v>1410.6064984409286</v>
      </c>
      <c r="ET38" s="350">
        <v>1359.1232916475478</v>
      </c>
      <c r="EU38" s="350">
        <v>1413.4639042106469</v>
      </c>
      <c r="EV38" s="350">
        <v>1370.1610892877297</v>
      </c>
      <c r="EW38" s="350">
        <v>1347.1737526509678</v>
      </c>
      <c r="EX38" s="350">
        <v>2017.9292915742828</v>
      </c>
      <c r="EY38" s="350">
        <v>1389.1746449115089</v>
      </c>
      <c r="EZ38" s="350">
        <v>1354.3168295367097</v>
      </c>
      <c r="FA38" s="350">
        <v>1354.7343490123335</v>
      </c>
      <c r="FB38" s="350">
        <v>1372.455500867311</v>
      </c>
      <c r="FC38" s="350">
        <v>1380.9957474476064</v>
      </c>
      <c r="FD38" s="350">
        <v>2080.7718383518177</v>
      </c>
      <c r="FE38" s="350">
        <v>1516.447565901364</v>
      </c>
      <c r="FF38" s="350">
        <v>1415.128972222227</v>
      </c>
      <c r="FG38" s="350">
        <v>1460.0606063166815</v>
      </c>
      <c r="FH38" s="350">
        <v>1441.0038475952526</v>
      </c>
      <c r="FI38" s="350">
        <v>1541.1423055324587</v>
      </c>
      <c r="FJ38" s="350">
        <v>2250.1075331652173</v>
      </c>
      <c r="FK38" s="350">
        <v>1548.2087561643914</v>
      </c>
      <c r="FL38" s="350">
        <v>1594.9381465185484</v>
      </c>
      <c r="FM38" s="350">
        <v>1622.900914895979</v>
      </c>
      <c r="FN38" s="350">
        <v>1648.9449221662067</v>
      </c>
      <c r="FO38" s="350">
        <v>1623.2140230516084</v>
      </c>
      <c r="FP38" s="350">
        <v>2537.2864911140059</v>
      </c>
      <c r="FQ38" s="350">
        <v>1730.1919877675891</v>
      </c>
      <c r="FR38" s="350">
        <v>1626.8763864997391</v>
      </c>
      <c r="FS38" s="350">
        <v>1692.150739219725</v>
      </c>
      <c r="FT38" s="350">
        <v>1661.6063062283877</v>
      </c>
      <c r="FU38" s="350">
        <v>1810.961525661791</v>
      </c>
      <c r="FV38" s="350">
        <v>2661.0211627656076</v>
      </c>
      <c r="FW38" s="350">
        <v>1819.3561227577097</v>
      </c>
      <c r="FX38" s="350">
        <v>1837.6051632079445</v>
      </c>
      <c r="FY38" s="350">
        <v>1827.7374508533085</v>
      </c>
      <c r="FZ38" s="350">
        <v>1852.1987135635077</v>
      </c>
      <c r="GA38" s="350">
        <v>1836.3742933390188</v>
      </c>
      <c r="GB38" s="350">
        <v>2967.6594024286251</v>
      </c>
      <c r="GC38" s="350">
        <v>2128.5861252949976</v>
      </c>
      <c r="GD38" s="350">
        <v>1942.5669242359049</v>
      </c>
      <c r="GE38" s="350">
        <v>2012.9186910716091</v>
      </c>
      <c r="GF38" s="350">
        <v>2022.7366899618846</v>
      </c>
      <c r="GG38" s="350">
        <v>2157.3080860283217</v>
      </c>
      <c r="GH38" s="350">
        <v>3319.5336197227748</v>
      </c>
      <c r="GI38" s="350">
        <v>2287.4624865207761</v>
      </c>
      <c r="GJ38" s="350">
        <v>2343.2345048931884</v>
      </c>
      <c r="GK38" s="350">
        <v>2297.2037679639238</v>
      </c>
      <c r="GL38" s="350">
        <v>2477.9816846403633</v>
      </c>
      <c r="GM38" s="350">
        <v>2401.618774006035</v>
      </c>
      <c r="GN38" s="350">
        <v>3800.2509342810131</v>
      </c>
      <c r="GO38" s="350">
        <v>2623.6973923370861</v>
      </c>
      <c r="GP38" s="350">
        <v>2584.9383187119361</v>
      </c>
      <c r="GQ38" s="350">
        <v>2622.6168030427666</v>
      </c>
      <c r="GR38" s="350">
        <v>2789.1844455799815</v>
      </c>
      <c r="GS38" s="350">
        <v>2911.426750000011</v>
      </c>
      <c r="GT38" s="350">
        <v>4273.001710968535</v>
      </c>
      <c r="GU38" s="350">
        <v>2977.3383165626924</v>
      </c>
      <c r="GV38" s="350">
        <v>2995.233317403417</v>
      </c>
      <c r="GW38" s="350">
        <v>3002.8245757873965</v>
      </c>
      <c r="GX38" s="350">
        <v>3175.8452125147533</v>
      </c>
      <c r="GY38" s="350">
        <v>3048.9818061847623</v>
      </c>
      <c r="GZ38" s="350">
        <v>4766.4192587878169</v>
      </c>
      <c r="HA38" s="350">
        <v>3241.3069202647939</v>
      </c>
      <c r="HB38" s="350">
        <v>3099.8013506085485</v>
      </c>
      <c r="HC38" s="350">
        <v>3169.3964498592431</v>
      </c>
      <c r="HD38" s="350">
        <v>3193.6136632129387</v>
      </c>
      <c r="HE38" s="350">
        <v>3430.8248861203056</v>
      </c>
      <c r="HF38" s="350">
        <v>5153.4687155430929</v>
      </c>
      <c r="HG38" s="350">
        <v>3532.1938886730077</v>
      </c>
      <c r="HH38" s="350">
        <v>3583.0756714686377</v>
      </c>
      <c r="HI38" s="350">
        <v>3607.9435903637673</v>
      </c>
      <c r="HJ38" s="350">
        <v>3799.6089582731092</v>
      </c>
      <c r="HK38" s="350">
        <v>3652.127508433734</v>
      </c>
      <c r="HL38" s="350">
        <v>5871.4322595508029</v>
      </c>
      <c r="HM38" s="350">
        <v>4016.006658992826</v>
      </c>
      <c r="HN38" s="350">
        <v>3821.7428065290237</v>
      </c>
      <c r="HO38" s="350">
        <v>4019.6469157467641</v>
      </c>
      <c r="HP38" s="350">
        <v>4167.9724111603236</v>
      </c>
      <c r="HQ38" s="350">
        <v>4466.7805350342669</v>
      </c>
      <c r="HR38" s="350">
        <v>6671.947092846267</v>
      </c>
      <c r="HS38" s="350">
        <v>4764.3494708793596</v>
      </c>
      <c r="HT38" s="350">
        <v>4782.2417833064601</v>
      </c>
      <c r="HU38" s="350">
        <v>5080.2999439536216</v>
      </c>
      <c r="HV38" s="350">
        <v>5080.2999439536216</v>
      </c>
      <c r="HW38" s="350">
        <v>5077.6037750094538</v>
      </c>
      <c r="HX38" s="350">
        <v>8275.2006935165409</v>
      </c>
      <c r="HY38" s="351">
        <v>5725.6010749673233</v>
      </c>
      <c r="HZ38" s="351">
        <v>5278.5712477999177</v>
      </c>
      <c r="IA38" s="351">
        <v>5544.0589477023377</v>
      </c>
      <c r="IB38" s="351">
        <v>5469.0201224267576</v>
      </c>
      <c r="IC38" s="351">
        <v>5626.9045244825784</v>
      </c>
      <c r="ID38" s="351">
        <v>8745.1544478890846</v>
      </c>
      <c r="IE38" s="351">
        <v>5965.8582037339402</v>
      </c>
      <c r="IF38" s="351">
        <v>6107.6658057235627</v>
      </c>
      <c r="IG38" s="351">
        <v>6045.6659218275809</v>
      </c>
      <c r="IH38" s="351">
        <v>6483.2808012133946</v>
      </c>
      <c r="II38" s="351">
        <v>6465.5924383755846</v>
      </c>
      <c r="IJ38" s="351">
        <v>10270.95200676638</v>
      </c>
      <c r="IK38" s="351">
        <v>7291.8553277220826</v>
      </c>
      <c r="IL38" s="351">
        <v>7083.9706415830851</v>
      </c>
      <c r="IM38" s="351">
        <v>7178.2173694441735</v>
      </c>
      <c r="IN38" s="351">
        <v>7075.9244462193565</v>
      </c>
      <c r="IO38" s="351">
        <v>7244.2727229880065</v>
      </c>
      <c r="IP38" s="351">
        <v>11195.634506206165</v>
      </c>
      <c r="IQ38" s="351">
        <v>7727.3025590129109</v>
      </c>
      <c r="IR38" s="351">
        <v>7855.1073940847582</v>
      </c>
      <c r="IS38" s="351">
        <v>7637.836369654653</v>
      </c>
      <c r="IT38" s="351">
        <v>8298.363668332735</v>
      </c>
      <c r="IU38" s="351">
        <v>8150.9831102927701</v>
      </c>
      <c r="IV38" s="351">
        <v>12641.014163283682</v>
      </c>
      <c r="IW38" s="356"/>
    </row>
    <row r="39" spans="1:257" ht="12.75" customHeight="1" x14ac:dyDescent="0.25">
      <c r="A39" s="348">
        <v>1532</v>
      </c>
      <c r="B39" s="349" t="s">
        <v>383</v>
      </c>
      <c r="C39" s="350">
        <v>1020.4295178254227</v>
      </c>
      <c r="D39" s="354">
        <v>1108.2362839678922</v>
      </c>
      <c r="E39" s="354">
        <v>1681.4422155711252</v>
      </c>
      <c r="F39" s="354">
        <v>1810.7984482727661</v>
      </c>
      <c r="G39" s="354">
        <v>1799.8122761768475</v>
      </c>
      <c r="H39" s="354">
        <v>1889.9924028854823</v>
      </c>
      <c r="I39" s="354">
        <v>1586.458146661922</v>
      </c>
      <c r="J39" s="354">
        <v>1571.5189525335074</v>
      </c>
      <c r="K39" s="354">
        <v>1973.7339174493072</v>
      </c>
      <c r="L39" s="354">
        <v>2275.7084815812382</v>
      </c>
      <c r="M39" s="354">
        <v>2719.2379308004938</v>
      </c>
      <c r="N39" s="354">
        <v>3404.5560042438628</v>
      </c>
      <c r="O39" s="354">
        <v>3918.8471961488085</v>
      </c>
      <c r="P39" s="350">
        <v>4996.43514966362</v>
      </c>
      <c r="Q39" s="350">
        <v>6325.1315965783533</v>
      </c>
      <c r="R39" s="350">
        <v>8310.4097699402264</v>
      </c>
      <c r="S39" s="350">
        <v>11574.272925869933</v>
      </c>
      <c r="T39" s="350">
        <v>14875.306832227145</v>
      </c>
      <c r="U39" s="355"/>
      <c r="V39" s="354">
        <v>1542.1395000000002</v>
      </c>
      <c r="W39" s="354">
        <v>2340.30125</v>
      </c>
      <c r="X39" s="354">
        <v>2618.6411428571419</v>
      </c>
      <c r="Y39" s="354">
        <v>2509.7717880794698</v>
      </c>
      <c r="Z39" s="354">
        <v>2430.2849118387917</v>
      </c>
      <c r="AA39" s="354">
        <v>2471.8585593220319</v>
      </c>
      <c r="AB39" s="354">
        <v>2132.5716971713791</v>
      </c>
      <c r="AC39" s="354">
        <v>2532.3767252396169</v>
      </c>
      <c r="AD39" s="354">
        <v>3177.5125190839676</v>
      </c>
      <c r="AE39" s="354">
        <v>3405.1145535714286</v>
      </c>
      <c r="AF39" s="354">
        <v>4282.3463596491247</v>
      </c>
      <c r="AG39" s="354">
        <v>4985.4138472418672</v>
      </c>
      <c r="AH39" s="354">
        <v>5629.5716933333379</v>
      </c>
      <c r="AI39" s="354">
        <v>8167.3390738255011</v>
      </c>
      <c r="AJ39" s="354">
        <v>9810.181182682154</v>
      </c>
      <c r="AK39" s="354">
        <v>13976.426640776708</v>
      </c>
      <c r="AL39" s="354">
        <v>19811.716516762084</v>
      </c>
      <c r="AM39" s="350">
        <v>21694.462517702581</v>
      </c>
      <c r="AN39" s="356"/>
      <c r="AO39" s="350">
        <v>996.87162280701773</v>
      </c>
      <c r="AP39" s="350">
        <v>920.65620535714334</v>
      </c>
      <c r="AQ39" s="350">
        <v>979.35149779735661</v>
      </c>
      <c r="AR39" s="350">
        <v>807.10514522821563</v>
      </c>
      <c r="AS39" s="350">
        <v>914.42502202643129</v>
      </c>
      <c r="AT39" s="350">
        <v>1429.8461061946907</v>
      </c>
      <c r="AU39" s="350">
        <v>929.98066666666591</v>
      </c>
      <c r="AV39" s="350">
        <v>893.33412017167325</v>
      </c>
      <c r="AW39" s="350">
        <v>913.11473913043574</v>
      </c>
      <c r="AX39" s="350">
        <v>967.73402777777733</v>
      </c>
      <c r="AY39" s="350">
        <v>950.59556074766397</v>
      </c>
      <c r="AZ39" s="350">
        <v>1542.1395000000002</v>
      </c>
      <c r="BA39" s="350">
        <v>915.27859090909112</v>
      </c>
      <c r="BB39" s="350">
        <v>934.25757009345762</v>
      </c>
      <c r="BC39" s="350">
        <v>558.69550239234457</v>
      </c>
      <c r="BD39" s="350">
        <v>556.19774774774783</v>
      </c>
      <c r="BE39" s="350">
        <v>645.85565656565632</v>
      </c>
      <c r="BF39" s="350">
        <v>951.85326530612235</v>
      </c>
      <c r="BG39" s="350">
        <v>669.35846938775489</v>
      </c>
      <c r="BH39" s="350">
        <v>1402.5480042918459</v>
      </c>
      <c r="BI39" s="350">
        <v>1349.980021505376</v>
      </c>
      <c r="BJ39" s="350">
        <v>1543.3254008438798</v>
      </c>
      <c r="BK39" s="350">
        <v>1431.1839285714286</v>
      </c>
      <c r="BL39" s="350">
        <v>2340.30125</v>
      </c>
      <c r="BM39" s="350">
        <v>1693.4264300626303</v>
      </c>
      <c r="BN39" s="350">
        <v>1394.7904347826091</v>
      </c>
      <c r="BO39" s="350">
        <v>1446.064303534303</v>
      </c>
      <c r="BP39" s="350">
        <v>1415.5899386503061</v>
      </c>
      <c r="BQ39" s="350">
        <v>1507.5800814663967</v>
      </c>
      <c r="BR39" s="350">
        <v>2395.8433606557373</v>
      </c>
      <c r="BS39" s="350">
        <v>1460.5362833675565</v>
      </c>
      <c r="BT39" s="350">
        <v>1502.1483061224499</v>
      </c>
      <c r="BU39" s="350">
        <v>1485.8284253578738</v>
      </c>
      <c r="BV39" s="350">
        <v>1636.1913745019917</v>
      </c>
      <c r="BW39" s="350">
        <v>1620.6665054945045</v>
      </c>
      <c r="BX39" s="350">
        <v>2618.6411428571419</v>
      </c>
      <c r="BY39" s="350">
        <v>1828.2876839826822</v>
      </c>
      <c r="BZ39" s="350">
        <v>1617.3172866520774</v>
      </c>
      <c r="CA39" s="350">
        <v>1652.75</v>
      </c>
      <c r="CB39" s="350">
        <v>1548.9949999999999</v>
      </c>
      <c r="CC39" s="350">
        <v>1686.7309704641345</v>
      </c>
      <c r="CD39" s="350">
        <v>2611.2675523012549</v>
      </c>
      <c r="CE39" s="350">
        <v>1600.4990644490647</v>
      </c>
      <c r="CF39" s="350">
        <v>1661.7437629937644</v>
      </c>
      <c r="CG39" s="350">
        <v>1601.0029813664582</v>
      </c>
      <c r="CH39" s="350">
        <v>1752.19010460251</v>
      </c>
      <c r="CI39" s="350">
        <v>1659.0251843817796</v>
      </c>
      <c r="CJ39" s="350">
        <v>2509.7717880794698</v>
      </c>
      <c r="CK39" s="350">
        <v>2108.29423245614</v>
      </c>
      <c r="CL39" s="350">
        <v>1585.653824175824</v>
      </c>
      <c r="CM39" s="350">
        <v>1666.1113815789479</v>
      </c>
      <c r="CN39" s="350">
        <v>1560.0372668112786</v>
      </c>
      <c r="CO39" s="350">
        <v>1673.1409130434781</v>
      </c>
      <c r="CP39" s="350">
        <v>2521.2346203904549</v>
      </c>
      <c r="CQ39" s="350">
        <v>1630.4994805194792</v>
      </c>
      <c r="CR39" s="350">
        <v>1600.8223160173172</v>
      </c>
      <c r="CS39" s="350">
        <v>1535.6993409090906</v>
      </c>
      <c r="CT39" s="350">
        <v>1662.7693967517398</v>
      </c>
      <c r="CU39" s="350">
        <v>1623.19962962963</v>
      </c>
      <c r="CV39" s="350">
        <v>2430.2849118387917</v>
      </c>
      <c r="CW39" s="350">
        <v>2291.1345431472087</v>
      </c>
      <c r="CX39" s="350">
        <v>1497.0084771573615</v>
      </c>
      <c r="CY39" s="350">
        <v>1505.8221945137166</v>
      </c>
      <c r="CZ39" s="350">
        <v>1639.4562716049381</v>
      </c>
      <c r="DA39" s="350">
        <v>1588.7855665024636</v>
      </c>
      <c r="DB39" s="350">
        <v>2363.9899504950508</v>
      </c>
      <c r="DC39" s="350">
        <v>1581.8979950495025</v>
      </c>
      <c r="DD39" s="350">
        <v>1482.3216296296293</v>
      </c>
      <c r="DE39" s="350">
        <v>1609.0689066666669</v>
      </c>
      <c r="DF39" s="350">
        <v>1545.0647683923705</v>
      </c>
      <c r="DG39" s="350">
        <v>3103.4999721448476</v>
      </c>
      <c r="DH39" s="350">
        <v>2471.8585593220319</v>
      </c>
      <c r="DI39" s="350">
        <v>1774.300317919076</v>
      </c>
      <c r="DJ39" s="350">
        <v>1725.8236811594211</v>
      </c>
      <c r="DK39" s="350">
        <v>1437.286543909348</v>
      </c>
      <c r="DL39" s="350">
        <v>1476.3567679558005</v>
      </c>
      <c r="DM39" s="350">
        <v>1445.0553866666667</v>
      </c>
      <c r="DN39" s="350">
        <v>2194.3416266666673</v>
      </c>
      <c r="DO39" s="350">
        <v>1331.7235264900653</v>
      </c>
      <c r="DP39" s="350">
        <v>1336.1562292358806</v>
      </c>
      <c r="DQ39" s="350">
        <v>1357.6436877076414</v>
      </c>
      <c r="DR39" s="350">
        <v>1421.9487145242058</v>
      </c>
      <c r="DS39" s="350">
        <v>1404.2895805369142</v>
      </c>
      <c r="DT39" s="350">
        <v>2132.5716971713791</v>
      </c>
      <c r="DU39" s="350">
        <v>1461.6552702702695</v>
      </c>
      <c r="DV39" s="350">
        <v>1378.5605593220344</v>
      </c>
      <c r="DW39" s="350">
        <v>1311.7395364238414</v>
      </c>
      <c r="DX39" s="350">
        <v>1286.2168566775229</v>
      </c>
      <c r="DY39" s="350">
        <v>1361.3109046052634</v>
      </c>
      <c r="DZ39" s="350">
        <v>2049.2137067545286</v>
      </c>
      <c r="EA39" s="350">
        <v>1369.1882781456945</v>
      </c>
      <c r="EB39" s="350">
        <v>1482.0970578512386</v>
      </c>
      <c r="EC39" s="350">
        <v>1520.77101141925</v>
      </c>
      <c r="ED39" s="350">
        <v>1584.3261066235848</v>
      </c>
      <c r="EE39" s="350">
        <v>1520.7714170692432</v>
      </c>
      <c r="EF39" s="350">
        <v>2532.3767252396169</v>
      </c>
      <c r="EG39" s="350">
        <v>1746.7109047619047</v>
      </c>
      <c r="EH39" s="350">
        <v>1920.5904858934121</v>
      </c>
      <c r="EI39" s="350">
        <v>1649.287301092045</v>
      </c>
      <c r="EJ39" s="350">
        <v>1614.0346489859608</v>
      </c>
      <c r="EK39" s="350">
        <v>1681.1489113530338</v>
      </c>
      <c r="EL39" s="350">
        <v>2584.3736577707978</v>
      </c>
      <c r="EM39" s="350">
        <v>1781.1906269592475</v>
      </c>
      <c r="EN39" s="350">
        <v>1849.6447812500003</v>
      </c>
      <c r="EO39" s="350">
        <v>1824.7955076923079</v>
      </c>
      <c r="EP39" s="350">
        <v>1973.0457076923099</v>
      </c>
      <c r="EQ39" s="350">
        <v>1882.4719568567027</v>
      </c>
      <c r="ER39" s="350">
        <v>3177.5125190839676</v>
      </c>
      <c r="ES39" s="350">
        <v>2121.4430197268598</v>
      </c>
      <c r="ET39" s="350">
        <v>2302.7549925705798</v>
      </c>
      <c r="EU39" s="350">
        <v>2048.6615657311672</v>
      </c>
      <c r="EV39" s="350">
        <v>2029.7039650145748</v>
      </c>
      <c r="EW39" s="350">
        <v>2035.8732605531297</v>
      </c>
      <c r="EX39" s="350">
        <v>3093.200367647059</v>
      </c>
      <c r="EY39" s="350">
        <v>2039.3982422452</v>
      </c>
      <c r="EZ39" s="350">
        <v>2061.5025739644971</v>
      </c>
      <c r="FA39" s="350">
        <v>2001.1674150664699</v>
      </c>
      <c r="FB39" s="350">
        <v>2113.4305580029363</v>
      </c>
      <c r="FC39" s="350">
        <v>2056.2512648809538</v>
      </c>
      <c r="FD39" s="350">
        <v>3405.1145535714286</v>
      </c>
      <c r="FE39" s="350">
        <v>2852.1703003003004</v>
      </c>
      <c r="FF39" s="350">
        <v>2676.9814692653649</v>
      </c>
      <c r="FG39" s="350">
        <v>2102.184292035397</v>
      </c>
      <c r="FH39" s="350">
        <v>2239.7327546628435</v>
      </c>
      <c r="FI39" s="350">
        <v>2409.082532374101</v>
      </c>
      <c r="FJ39" s="350">
        <v>3604.392051649932</v>
      </c>
      <c r="FK39" s="350">
        <v>2365.6857510729601</v>
      </c>
      <c r="FL39" s="350">
        <v>2319.8258356940519</v>
      </c>
      <c r="FM39" s="350">
        <v>2372.144480796584</v>
      </c>
      <c r="FN39" s="350">
        <v>2731.6285087719298</v>
      </c>
      <c r="FO39" s="350">
        <v>2674.6808333333324</v>
      </c>
      <c r="FP39" s="350">
        <v>4282.3463596491247</v>
      </c>
      <c r="FQ39" s="350">
        <v>3006.4698391812858</v>
      </c>
      <c r="FR39" s="350">
        <v>4335.4883771929854</v>
      </c>
      <c r="FS39" s="350">
        <v>2796.1473938506606</v>
      </c>
      <c r="FT39" s="350">
        <v>2984.9178439716334</v>
      </c>
      <c r="FU39" s="350">
        <v>3054.7436033519557</v>
      </c>
      <c r="FV39" s="350">
        <v>4594.1243784530407</v>
      </c>
      <c r="FW39" s="350">
        <v>3003.3833379120865</v>
      </c>
      <c r="FX39" s="350">
        <v>3005.2328806584383</v>
      </c>
      <c r="FY39" s="350">
        <v>2892.0366117969816</v>
      </c>
      <c r="FZ39" s="350">
        <v>3186.979744680852</v>
      </c>
      <c r="GA39" s="350">
        <v>3009.7341926345634</v>
      </c>
      <c r="GB39" s="350">
        <v>4985.4138472418672</v>
      </c>
      <c r="GC39" s="350">
        <v>3584.5322740112997</v>
      </c>
      <c r="GD39" s="350">
        <v>4942.4996774193551</v>
      </c>
      <c r="GE39" s="350">
        <v>3141.04507586207</v>
      </c>
      <c r="GF39" s="350">
        <v>3446.4110162601619</v>
      </c>
      <c r="GG39" s="350">
        <v>3560.5069664429516</v>
      </c>
      <c r="GH39" s="350">
        <v>5316.1101879194657</v>
      </c>
      <c r="GI39" s="350">
        <v>3500.9866268260321</v>
      </c>
      <c r="GJ39" s="350">
        <v>3437.0533113456486</v>
      </c>
      <c r="GK39" s="350">
        <v>3414.7800783289831</v>
      </c>
      <c r="GL39" s="350">
        <v>3623.0639733333319</v>
      </c>
      <c r="GM39" s="350">
        <v>3429.6054727030637</v>
      </c>
      <c r="GN39" s="350">
        <v>5629.5716933333379</v>
      </c>
      <c r="GO39" s="350">
        <v>4375.5673803191439</v>
      </c>
      <c r="GP39" s="350">
        <v>5200.9758799999936</v>
      </c>
      <c r="GQ39" s="350">
        <v>4128.7724538258608</v>
      </c>
      <c r="GR39" s="350">
        <v>4441.4353664921455</v>
      </c>
      <c r="GS39" s="350">
        <v>4384.3272763157875</v>
      </c>
      <c r="GT39" s="350">
        <v>6708.3442616580342</v>
      </c>
      <c r="GU39" s="350">
        <v>4255.3251790281329</v>
      </c>
      <c r="GV39" s="350">
        <v>4437.9178726114669</v>
      </c>
      <c r="GW39" s="350">
        <v>4474.8699224806187</v>
      </c>
      <c r="GX39" s="350">
        <v>4793.4483113456417</v>
      </c>
      <c r="GY39" s="350">
        <v>4588.8988180610941</v>
      </c>
      <c r="GZ39" s="350">
        <v>8167.3390738255011</v>
      </c>
      <c r="HA39" s="350">
        <v>5783.9321265141307</v>
      </c>
      <c r="HB39" s="350">
        <v>7230.2617108753338</v>
      </c>
      <c r="HC39" s="350">
        <v>5290.8208247422654</v>
      </c>
      <c r="HD39" s="350">
        <v>5437.8067581837413</v>
      </c>
      <c r="HE39" s="350">
        <v>5389.105161964475</v>
      </c>
      <c r="HF39" s="350">
        <v>8279.7920768432014</v>
      </c>
      <c r="HG39" s="350">
        <v>5319.8355818743566</v>
      </c>
      <c r="HH39" s="350">
        <v>5806.9821355236027</v>
      </c>
      <c r="HI39" s="350">
        <v>5548.5703209109679</v>
      </c>
      <c r="HJ39" s="350">
        <v>6015.6691719077544</v>
      </c>
      <c r="HK39" s="350">
        <v>5988.6221069182438</v>
      </c>
      <c r="HL39" s="350">
        <v>9810.181182682154</v>
      </c>
      <c r="HM39" s="350">
        <v>7167.8000000000038</v>
      </c>
      <c r="HN39" s="350">
        <v>9010.9170409233921</v>
      </c>
      <c r="HO39" s="350">
        <v>6737.2855168884298</v>
      </c>
      <c r="HP39" s="350">
        <v>6640.0236526946082</v>
      </c>
      <c r="HQ39" s="350">
        <v>7178.7130089374205</v>
      </c>
      <c r="HR39" s="350">
        <v>10380.912198019811</v>
      </c>
      <c r="HS39" s="350">
        <v>6777.2614340712071</v>
      </c>
      <c r="HT39" s="350">
        <v>7129.5735980861227</v>
      </c>
      <c r="HU39" s="350">
        <v>7968.9033526011599</v>
      </c>
      <c r="HV39" s="350">
        <v>7968.9033526011599</v>
      </c>
      <c r="HW39" s="350">
        <v>8788.1974436826858</v>
      </c>
      <c r="HX39" s="350">
        <v>13976.426640776708</v>
      </c>
      <c r="HY39" s="351">
        <v>9190.5039373163418</v>
      </c>
      <c r="HZ39" s="351">
        <v>13877.612076923071</v>
      </c>
      <c r="IA39" s="351">
        <v>10714.992258064516</v>
      </c>
      <c r="IB39" s="351">
        <v>10275.243072573041</v>
      </c>
      <c r="IC39" s="351">
        <v>10920.932491007181</v>
      </c>
      <c r="ID39" s="351">
        <v>14651.606998254823</v>
      </c>
      <c r="IE39" s="351">
        <v>9616.8484090908987</v>
      </c>
      <c r="IF39" s="351">
        <v>9625.8765075376832</v>
      </c>
      <c r="IG39" s="351">
        <v>9576.3324813277995</v>
      </c>
      <c r="IH39" s="351">
        <v>10537.313209263866</v>
      </c>
      <c r="II39" s="351">
        <v>10092.297152317875</v>
      </c>
      <c r="IJ39" s="351">
        <v>19811.716516762084</v>
      </c>
      <c r="IK39" s="351">
        <v>12468.273855619367</v>
      </c>
      <c r="IL39" s="351">
        <v>15675.838710204105</v>
      </c>
      <c r="IM39" s="351">
        <v>11768.764445337622</v>
      </c>
      <c r="IN39" s="351">
        <v>12590.989233226823</v>
      </c>
      <c r="IO39" s="351">
        <v>16746.50749603803</v>
      </c>
      <c r="IP39" s="351">
        <v>19958.290109890102</v>
      </c>
      <c r="IQ39" s="351">
        <v>12845.217441679615</v>
      </c>
      <c r="IR39" s="351">
        <v>12848.719782945742</v>
      </c>
      <c r="IS39" s="351">
        <v>14352.222838154798</v>
      </c>
      <c r="IT39" s="351">
        <v>14238.499882168115</v>
      </c>
      <c r="IU39" s="351">
        <v>13315.895673758856</v>
      </c>
      <c r="IV39" s="351">
        <v>21694.462517702581</v>
      </c>
      <c r="IW39" s="356"/>
    </row>
    <row r="40" spans="1:257" ht="12.75" customHeight="1" x14ac:dyDescent="0.25">
      <c r="A40" s="348">
        <v>1533</v>
      </c>
      <c r="B40" s="349" t="s">
        <v>384</v>
      </c>
      <c r="C40" s="350">
        <v>983.7759171994843</v>
      </c>
      <c r="D40" s="354">
        <v>1066.012893491514</v>
      </c>
      <c r="E40" s="354">
        <v>1193.7129676659245</v>
      </c>
      <c r="F40" s="354">
        <v>1177.5862973577591</v>
      </c>
      <c r="G40" s="354">
        <v>1262.8282325019115</v>
      </c>
      <c r="H40" s="354">
        <v>1274.1775898307656</v>
      </c>
      <c r="I40" s="354">
        <v>1248.9375313287187</v>
      </c>
      <c r="J40" s="354">
        <v>1311.3736167062509</v>
      </c>
      <c r="K40" s="354">
        <v>1365.589893841292</v>
      </c>
      <c r="L40" s="354">
        <v>1426.2896858720781</v>
      </c>
      <c r="M40" s="354">
        <v>1648.9785183796903</v>
      </c>
      <c r="N40" s="354">
        <v>2045.2324914064823</v>
      </c>
      <c r="O40" s="354">
        <v>2456.1087477315828</v>
      </c>
      <c r="P40" s="350">
        <v>3177.1873237192672</v>
      </c>
      <c r="Q40" s="350">
        <v>3779.6853184516167</v>
      </c>
      <c r="R40" s="350">
        <v>4667.5255151437968</v>
      </c>
      <c r="S40" s="350">
        <v>6133.5438521916867</v>
      </c>
      <c r="T40" s="350">
        <v>8122.7766078275663</v>
      </c>
      <c r="U40" s="355"/>
      <c r="V40" s="354">
        <v>1475.2943572841143</v>
      </c>
      <c r="W40" s="354">
        <v>1671.0891448118557</v>
      </c>
      <c r="X40" s="354">
        <v>1759.85599287169</v>
      </c>
      <c r="Y40" s="354">
        <v>1735.4676695319945</v>
      </c>
      <c r="Z40" s="354">
        <v>1817.4214331649005</v>
      </c>
      <c r="AA40" s="354">
        <v>1793.6097039159501</v>
      </c>
      <c r="AB40" s="354">
        <v>1760.8122731614142</v>
      </c>
      <c r="AC40" s="354">
        <v>2067.0222021484392</v>
      </c>
      <c r="AD40" s="354">
        <v>1944.8241176470601</v>
      </c>
      <c r="AE40" s="354">
        <v>1992.2336424332345</v>
      </c>
      <c r="AF40" s="354">
        <v>2513.6028533859262</v>
      </c>
      <c r="AG40" s="354">
        <v>2924.5458924278882</v>
      </c>
      <c r="AH40" s="354">
        <v>3814.0078129298499</v>
      </c>
      <c r="AI40" s="354">
        <v>4556.3752146185961</v>
      </c>
      <c r="AJ40" s="354">
        <v>5618.1758577504716</v>
      </c>
      <c r="AK40" s="354">
        <v>7269.0134717971141</v>
      </c>
      <c r="AL40" s="354">
        <v>9729.0669432226696</v>
      </c>
      <c r="AM40" s="350">
        <v>12012.878226020899</v>
      </c>
      <c r="AN40" s="356"/>
      <c r="AO40" s="350">
        <v>940.93084615384623</v>
      </c>
      <c r="AP40" s="350">
        <v>853.26640695428262</v>
      </c>
      <c r="AQ40" s="350">
        <v>888.69290789473666</v>
      </c>
      <c r="AR40" s="350">
        <v>893.42115410273425</v>
      </c>
      <c r="AS40" s="350">
        <v>913.01430647291795</v>
      </c>
      <c r="AT40" s="350">
        <v>1356.9930039267022</v>
      </c>
      <c r="AU40" s="350">
        <v>893.57721204188465</v>
      </c>
      <c r="AV40" s="350">
        <v>887.99266710787538</v>
      </c>
      <c r="AW40" s="350">
        <v>897.73575426621392</v>
      </c>
      <c r="AX40" s="350">
        <v>902.31630117973748</v>
      </c>
      <c r="AY40" s="350">
        <v>902.07608900876539</v>
      </c>
      <c r="AZ40" s="350">
        <v>1475.2943572841143</v>
      </c>
      <c r="BA40" s="350">
        <v>987.49729274611423</v>
      </c>
      <c r="BB40" s="350">
        <v>885.05865519439283</v>
      </c>
      <c r="BC40" s="350">
        <v>903.04272785622777</v>
      </c>
      <c r="BD40" s="350">
        <v>928.73192903225731</v>
      </c>
      <c r="BE40" s="350">
        <v>944.63721003134879</v>
      </c>
      <c r="BF40" s="350">
        <v>1409.3726916002461</v>
      </c>
      <c r="BG40" s="350">
        <v>963.12302382406892</v>
      </c>
      <c r="BH40" s="350">
        <v>1051.8840181268863</v>
      </c>
      <c r="BI40" s="350">
        <v>990.26684848484729</v>
      </c>
      <c r="BJ40" s="350">
        <v>1039.3991755005873</v>
      </c>
      <c r="BK40" s="350">
        <v>1018.0520046893339</v>
      </c>
      <c r="BL40" s="350">
        <v>1671.0891448118557</v>
      </c>
      <c r="BM40" s="350">
        <v>1096.2519712643684</v>
      </c>
      <c r="BN40" s="350">
        <v>1025.112826340327</v>
      </c>
      <c r="BO40" s="350">
        <v>1109.0750407925391</v>
      </c>
      <c r="BP40" s="350">
        <v>1083.2436155606408</v>
      </c>
      <c r="BQ40" s="350">
        <v>1108.3045852017933</v>
      </c>
      <c r="BR40" s="350">
        <v>1670.6878042035403</v>
      </c>
      <c r="BS40" s="350">
        <v>1063.1784757383955</v>
      </c>
      <c r="BT40" s="350">
        <v>1069.9103997839018</v>
      </c>
      <c r="BU40" s="350">
        <v>1091.6613372717511</v>
      </c>
      <c r="BV40" s="350">
        <v>1178.5588976793231</v>
      </c>
      <c r="BW40" s="350">
        <v>1068.7146652828239</v>
      </c>
      <c r="BX40" s="350">
        <v>1759.85599287169</v>
      </c>
      <c r="BY40" s="350">
        <v>1087.5200451807214</v>
      </c>
      <c r="BZ40" s="350">
        <v>1058.1801428571414</v>
      </c>
      <c r="CA40" s="350">
        <v>1051.4989780275935</v>
      </c>
      <c r="CB40" s="350">
        <v>1061.1549774887446</v>
      </c>
      <c r="CC40" s="350">
        <v>1073.3888599999984</v>
      </c>
      <c r="CD40" s="350">
        <v>1588.6632296296311</v>
      </c>
      <c r="CE40" s="350">
        <v>1075.6649628160626</v>
      </c>
      <c r="CF40" s="350">
        <v>1111.5556034900624</v>
      </c>
      <c r="CG40" s="350">
        <v>1060.1086644327413</v>
      </c>
      <c r="CH40" s="350">
        <v>1070.9160151443466</v>
      </c>
      <c r="CI40" s="350">
        <v>1156.9164196940731</v>
      </c>
      <c r="CJ40" s="350">
        <v>1735.4676695319945</v>
      </c>
      <c r="CK40" s="350">
        <v>1185.7955899419753</v>
      </c>
      <c r="CL40" s="350">
        <v>1120.7409840810426</v>
      </c>
      <c r="CM40" s="350">
        <v>1131.4225642245501</v>
      </c>
      <c r="CN40" s="350">
        <v>1201.0590784499079</v>
      </c>
      <c r="CO40" s="350">
        <v>1147.3503858823537</v>
      </c>
      <c r="CP40" s="350">
        <v>1729.3816214953297</v>
      </c>
      <c r="CQ40" s="350">
        <v>1214.8521889616479</v>
      </c>
      <c r="CR40" s="350">
        <v>1112.0398741258734</v>
      </c>
      <c r="CS40" s="350">
        <v>1156.2112304779946</v>
      </c>
      <c r="CT40" s="350">
        <v>1145.5458882046414</v>
      </c>
      <c r="CU40" s="350">
        <v>1192.1179510127206</v>
      </c>
      <c r="CV40" s="350">
        <v>1817.4214331649005</v>
      </c>
      <c r="CW40" s="350">
        <v>1193.5226415970324</v>
      </c>
      <c r="CX40" s="350">
        <v>1090.7506592386262</v>
      </c>
      <c r="CY40" s="350">
        <v>1131.3094161958552</v>
      </c>
      <c r="CZ40" s="350">
        <v>1220.4551241217803</v>
      </c>
      <c r="DA40" s="350">
        <v>1178.2643268337949</v>
      </c>
      <c r="DB40" s="350">
        <v>1757.6653541858352</v>
      </c>
      <c r="DC40" s="350">
        <v>1178.999250919117</v>
      </c>
      <c r="DD40" s="350">
        <v>1159.1972189077571</v>
      </c>
      <c r="DE40" s="350">
        <v>1167.0629921259836</v>
      </c>
      <c r="DF40" s="350">
        <v>1159.8970069284092</v>
      </c>
      <c r="DG40" s="350">
        <v>1259.397382999045</v>
      </c>
      <c r="DH40" s="350">
        <v>1793.6097039159501</v>
      </c>
      <c r="DI40" s="350">
        <v>1196.8808401344222</v>
      </c>
      <c r="DJ40" s="350">
        <v>1126.6281726133097</v>
      </c>
      <c r="DK40" s="350">
        <v>1141.9965671641803</v>
      </c>
      <c r="DL40" s="350">
        <v>1120.7661419897254</v>
      </c>
      <c r="DM40" s="350">
        <v>1131.5642537313395</v>
      </c>
      <c r="DN40" s="350">
        <v>1728.5775198135195</v>
      </c>
      <c r="DO40" s="350">
        <v>1124.83010511883</v>
      </c>
      <c r="DP40" s="350">
        <v>1109.1714096715327</v>
      </c>
      <c r="DQ40" s="350">
        <v>1099.0923037857817</v>
      </c>
      <c r="DR40" s="350">
        <v>1119.7877473293072</v>
      </c>
      <c r="DS40" s="350">
        <v>1327.1430414312611</v>
      </c>
      <c r="DT40" s="350">
        <v>1760.8122731614142</v>
      </c>
      <c r="DU40" s="350">
        <v>1187.8711736411715</v>
      </c>
      <c r="DV40" s="350">
        <v>1089.9471837944666</v>
      </c>
      <c r="DW40" s="350">
        <v>1144.714443334999</v>
      </c>
      <c r="DX40" s="350">
        <v>1140.5006343656341</v>
      </c>
      <c r="DY40" s="350">
        <v>1127.4533912155252</v>
      </c>
      <c r="DZ40" s="350">
        <v>1806.9123397913559</v>
      </c>
      <c r="EA40" s="350">
        <v>1310.8420794044682</v>
      </c>
      <c r="EB40" s="350">
        <v>1195.1685430134266</v>
      </c>
      <c r="EC40" s="350">
        <v>1191.3422761009376</v>
      </c>
      <c r="ED40" s="350">
        <v>1235.9786449060355</v>
      </c>
      <c r="EE40" s="350">
        <v>1238.7304887585528</v>
      </c>
      <c r="EF40" s="350">
        <v>2067.0222021484392</v>
      </c>
      <c r="EG40" s="350">
        <v>1464.7201211240335</v>
      </c>
      <c r="EH40" s="350">
        <v>1272.8636053034184</v>
      </c>
      <c r="EI40" s="350">
        <v>1242.6060030472313</v>
      </c>
      <c r="EJ40" s="350">
        <v>1261.394299395163</v>
      </c>
      <c r="EK40" s="350">
        <v>1230.4982553606255</v>
      </c>
      <c r="EL40" s="350">
        <v>1830.6268674113705</v>
      </c>
      <c r="EM40" s="350">
        <v>1264.2518909952621</v>
      </c>
      <c r="EN40" s="350">
        <v>1215.0124860074664</v>
      </c>
      <c r="EO40" s="350">
        <v>1224.9559935454183</v>
      </c>
      <c r="EP40" s="350">
        <v>1220.1441808168877</v>
      </c>
      <c r="EQ40" s="350">
        <v>1215.1809054415683</v>
      </c>
      <c r="ER40" s="350">
        <v>1944.8241176470601</v>
      </c>
      <c r="ES40" s="350">
        <v>1472.714888591797</v>
      </c>
      <c r="ET40" s="350">
        <v>1306.4502193944716</v>
      </c>
      <c r="EU40" s="350">
        <v>1290.0536112310967</v>
      </c>
      <c r="EV40" s="350">
        <v>1297.901742650191</v>
      </c>
      <c r="EW40" s="350">
        <v>1297.0205206164092</v>
      </c>
      <c r="EX40" s="350">
        <v>2021.0733828996279</v>
      </c>
      <c r="EY40" s="350">
        <v>1353.7872756800666</v>
      </c>
      <c r="EZ40" s="350">
        <v>1271.5677720207257</v>
      </c>
      <c r="FA40" s="350">
        <v>1270.7646755800213</v>
      </c>
      <c r="FB40" s="350">
        <v>1277.8965953307372</v>
      </c>
      <c r="FC40" s="350">
        <v>1264.0119040365571</v>
      </c>
      <c r="FD40" s="350">
        <v>1992.2336424332345</v>
      </c>
      <c r="FE40" s="350">
        <v>1563.3235181784792</v>
      </c>
      <c r="FF40" s="350">
        <v>1372.1429343489326</v>
      </c>
      <c r="FG40" s="350">
        <v>1511.4746151066149</v>
      </c>
      <c r="FH40" s="350">
        <v>1387.8351551908693</v>
      </c>
      <c r="FI40" s="350">
        <v>1449.029093851133</v>
      </c>
      <c r="FJ40" s="350">
        <v>2228.5387810858088</v>
      </c>
      <c r="FK40" s="350">
        <v>1558.3352223371244</v>
      </c>
      <c r="FL40" s="350">
        <v>1532.5655638586959</v>
      </c>
      <c r="FM40" s="350">
        <v>1540.5130890756304</v>
      </c>
      <c r="FN40" s="350">
        <v>1563.1073038229349</v>
      </c>
      <c r="FO40" s="350">
        <v>1567.2740903141323</v>
      </c>
      <c r="FP40" s="350">
        <v>2513.6028533859262</v>
      </c>
      <c r="FQ40" s="350">
        <v>2310.4511497584517</v>
      </c>
      <c r="FR40" s="350">
        <v>1764.0789696969666</v>
      </c>
      <c r="FS40" s="350">
        <v>1719.4268497474777</v>
      </c>
      <c r="FT40" s="350">
        <v>1746.1332365014171</v>
      </c>
      <c r="FU40" s="350">
        <v>1768.3667665225382</v>
      </c>
      <c r="FV40" s="350">
        <v>2856.4656208945844</v>
      </c>
      <c r="FW40" s="350">
        <v>2009.8386750691584</v>
      </c>
      <c r="FX40" s="350">
        <v>1868.5667269383978</v>
      </c>
      <c r="FY40" s="350">
        <v>1823.1735228303592</v>
      </c>
      <c r="FZ40" s="350">
        <v>1875.0175270432699</v>
      </c>
      <c r="GA40" s="350">
        <v>1876.7249594472792</v>
      </c>
      <c r="GB40" s="350">
        <v>2924.5458924278882</v>
      </c>
      <c r="GC40" s="350">
        <v>2468.7649698613636</v>
      </c>
      <c r="GD40" s="350">
        <v>2049.7664212740351</v>
      </c>
      <c r="GE40" s="350">
        <v>2105.6140114354512</v>
      </c>
      <c r="GF40" s="350">
        <v>2074.4057220053996</v>
      </c>
      <c r="GG40" s="350">
        <v>2100.7905171907114</v>
      </c>
      <c r="GH40" s="350">
        <v>3216.3449635249422</v>
      </c>
      <c r="GI40" s="350">
        <v>2397.2905037420796</v>
      </c>
      <c r="GJ40" s="350">
        <v>2231.4037418254165</v>
      </c>
      <c r="GK40" s="350">
        <v>2342.07718122703</v>
      </c>
      <c r="GL40" s="350">
        <v>2345.9200726662962</v>
      </c>
      <c r="GM40" s="350">
        <v>2326.9190550964181</v>
      </c>
      <c r="GN40" s="350">
        <v>3814.0078129298499</v>
      </c>
      <c r="GO40" s="350">
        <v>2612.721405998931</v>
      </c>
      <c r="GP40" s="350">
        <v>3147.7815036997949</v>
      </c>
      <c r="GQ40" s="350">
        <v>2826.6354476040051</v>
      </c>
      <c r="GR40" s="350">
        <v>2738.87456330749</v>
      </c>
      <c r="GS40" s="350">
        <v>2650.2719281045743</v>
      </c>
      <c r="GT40" s="350">
        <v>4263.3446949535473</v>
      </c>
      <c r="GU40" s="350">
        <v>3281.0697361214825</v>
      </c>
      <c r="GV40" s="350">
        <v>2970.1944343334976</v>
      </c>
      <c r="GW40" s="350">
        <v>3127.6296393762213</v>
      </c>
      <c r="GX40" s="350">
        <v>2932.9623915677212</v>
      </c>
      <c r="GY40" s="350">
        <v>3018.3869249453428</v>
      </c>
      <c r="GZ40" s="350">
        <v>4556.3752146185961</v>
      </c>
      <c r="HA40" s="350">
        <v>3387.2982543579669</v>
      </c>
      <c r="HB40" s="350">
        <v>3918.922987460046</v>
      </c>
      <c r="HC40" s="350">
        <v>3299.7827227966495</v>
      </c>
      <c r="HD40" s="350">
        <v>3355.8785443816041</v>
      </c>
      <c r="HE40" s="350">
        <v>3197.0698055623961</v>
      </c>
      <c r="HF40" s="350">
        <v>4880.2304036965088</v>
      </c>
      <c r="HG40" s="350">
        <v>3575.8065825854983</v>
      </c>
      <c r="HH40" s="350">
        <v>3583.7255412932996</v>
      </c>
      <c r="HI40" s="350">
        <v>3475.7152934131836</v>
      </c>
      <c r="HJ40" s="350">
        <v>3564.9308575546479</v>
      </c>
      <c r="HK40" s="350">
        <v>3498.6869705671284</v>
      </c>
      <c r="HL40" s="350">
        <v>5618.1758577504716</v>
      </c>
      <c r="HM40" s="350">
        <v>3902.4156105064071</v>
      </c>
      <c r="HN40" s="350">
        <v>4218.8553036342346</v>
      </c>
      <c r="HO40" s="350">
        <v>3977.2064980273908</v>
      </c>
      <c r="HP40" s="350">
        <v>3959.2667976108442</v>
      </c>
      <c r="HQ40" s="350">
        <v>4007.4413591565467</v>
      </c>
      <c r="HR40" s="350">
        <v>6124.8020735027148</v>
      </c>
      <c r="HS40" s="350">
        <v>4801.6180635707924</v>
      </c>
      <c r="HT40" s="350">
        <v>4408.253416907035</v>
      </c>
      <c r="HU40" s="350">
        <v>4456.1132511556161</v>
      </c>
      <c r="HV40" s="350">
        <v>4456.1132511556161</v>
      </c>
      <c r="HW40" s="350">
        <v>4429.2070847012556</v>
      </c>
      <c r="HX40" s="350">
        <v>7269.0134717971141</v>
      </c>
      <c r="HY40" s="351">
        <v>5163.8080024917117</v>
      </c>
      <c r="HZ40" s="351">
        <v>5560.4070872371567</v>
      </c>
      <c r="IA40" s="351">
        <v>5301.1655376905583</v>
      </c>
      <c r="IB40" s="351">
        <v>4929.1126435828546</v>
      </c>
      <c r="IC40" s="351">
        <v>5294.8744739572458</v>
      </c>
      <c r="ID40" s="351">
        <v>7965.461271186452</v>
      </c>
      <c r="IE40" s="351">
        <v>5881.7424866639258</v>
      </c>
      <c r="IF40" s="351">
        <v>5942.357070376469</v>
      </c>
      <c r="IG40" s="351">
        <v>5854.3957096446911</v>
      </c>
      <c r="IH40" s="351">
        <v>6002.5612281758404</v>
      </c>
      <c r="II40" s="351">
        <v>5977.5737720706584</v>
      </c>
      <c r="IJ40" s="351">
        <v>9729.0669432226696</v>
      </c>
      <c r="IK40" s="351">
        <v>6825.6219233085812</v>
      </c>
      <c r="IL40" s="351">
        <v>7410.1848543299093</v>
      </c>
      <c r="IM40" s="351">
        <v>7264.7506940313124</v>
      </c>
      <c r="IN40" s="351">
        <v>6968.3335829195457</v>
      </c>
      <c r="IO40" s="351">
        <v>7182.7939234543664</v>
      </c>
      <c r="IP40" s="351">
        <v>10463.845228554776</v>
      </c>
      <c r="IQ40" s="351">
        <v>7881.9602428213593</v>
      </c>
      <c r="IR40" s="351">
        <v>7617.4922117782353</v>
      </c>
      <c r="IS40" s="351">
        <v>7860.4587028888463</v>
      </c>
      <c r="IT40" s="351">
        <v>8082.8426655153407</v>
      </c>
      <c r="IU40" s="351">
        <v>7902.1570383076178</v>
      </c>
      <c r="IV40" s="351">
        <v>12012.878226020899</v>
      </c>
      <c r="IW40" s="356"/>
    </row>
    <row r="41" spans="1:257" ht="12.75" customHeight="1" x14ac:dyDescent="0.25">
      <c r="A41" s="348">
        <v>1541</v>
      </c>
      <c r="B41" s="349" t="s">
        <v>385</v>
      </c>
      <c r="C41" s="350">
        <v>677.53615992310324</v>
      </c>
      <c r="D41" s="354">
        <v>695.720048237681</v>
      </c>
      <c r="E41" s="354">
        <v>696.12236964545411</v>
      </c>
      <c r="F41" s="354">
        <v>709.07636035835174</v>
      </c>
      <c r="G41" s="354">
        <v>716.57336716867746</v>
      </c>
      <c r="H41" s="354">
        <v>704.16067939541426</v>
      </c>
      <c r="I41" s="354">
        <v>685.47912677481247</v>
      </c>
      <c r="J41" s="354">
        <v>719.22290065516017</v>
      </c>
      <c r="K41" s="354">
        <v>849.54027740202025</v>
      </c>
      <c r="L41" s="354">
        <v>1008.9350263129003</v>
      </c>
      <c r="M41" s="354">
        <v>1228.4678559574306</v>
      </c>
      <c r="N41" s="354">
        <v>1462.6224469718175</v>
      </c>
      <c r="O41" s="354">
        <v>1765.0834732518399</v>
      </c>
      <c r="P41" s="350">
        <v>2240.1090611853929</v>
      </c>
      <c r="Q41" s="350">
        <v>2678.1857628337543</v>
      </c>
      <c r="R41" s="350">
        <v>3464.2380997644009</v>
      </c>
      <c r="S41" s="350">
        <v>4469.1583460316733</v>
      </c>
      <c r="T41" s="350">
        <v>6026.7966103352192</v>
      </c>
      <c r="U41" s="355"/>
      <c r="V41" s="354">
        <v>976.25966543297898</v>
      </c>
      <c r="W41" s="354">
        <v>974.19774351605395</v>
      </c>
      <c r="X41" s="354">
        <v>970.84444105083026</v>
      </c>
      <c r="Y41" s="354">
        <v>1007.5444308528727</v>
      </c>
      <c r="Z41" s="354">
        <v>1006.9176303475907</v>
      </c>
      <c r="AA41" s="354">
        <v>933.2518050266425</v>
      </c>
      <c r="AB41" s="354">
        <v>947.07435487390762</v>
      </c>
      <c r="AC41" s="354">
        <v>1000.8243463766114</v>
      </c>
      <c r="AD41" s="354">
        <v>1260.5632769078513</v>
      </c>
      <c r="AE41" s="354">
        <v>1418.5410436154009</v>
      </c>
      <c r="AF41" s="354">
        <v>1812.8939215166786</v>
      </c>
      <c r="AG41" s="354">
        <v>2149.2255399354972</v>
      </c>
      <c r="AH41" s="354">
        <v>2640.1112872121462</v>
      </c>
      <c r="AI41" s="354">
        <v>3338.3557598329562</v>
      </c>
      <c r="AJ41" s="354">
        <v>4004.1412946038408</v>
      </c>
      <c r="AK41" s="354">
        <v>5267.137850016883</v>
      </c>
      <c r="AL41" s="354">
        <v>7062.0494772070124</v>
      </c>
      <c r="AM41" s="350">
        <v>9173.3552958674645</v>
      </c>
      <c r="AN41" s="356"/>
      <c r="AO41" s="350">
        <v>656.49671621095922</v>
      </c>
      <c r="AP41" s="350">
        <v>597.78776706612098</v>
      </c>
      <c r="AQ41" s="350">
        <v>618.81837360594363</v>
      </c>
      <c r="AR41" s="350">
        <v>604.1914496955668</v>
      </c>
      <c r="AS41" s="350">
        <v>618.54962839019106</v>
      </c>
      <c r="AT41" s="350">
        <v>938.11503277512861</v>
      </c>
      <c r="AU41" s="350">
        <v>613.02432692067509</v>
      </c>
      <c r="AV41" s="350">
        <v>622.60920133801449</v>
      </c>
      <c r="AW41" s="350">
        <v>621.32259805359138</v>
      </c>
      <c r="AX41" s="350">
        <v>631.56375141705576</v>
      </c>
      <c r="AY41" s="350">
        <v>631.69540817101233</v>
      </c>
      <c r="AZ41" s="350">
        <v>976.25966543297898</v>
      </c>
      <c r="BA41" s="350">
        <v>658.54657008232471</v>
      </c>
      <c r="BB41" s="350">
        <v>644.71944886088181</v>
      </c>
      <c r="BC41" s="350">
        <v>646.79703910612932</v>
      </c>
      <c r="BD41" s="350">
        <v>646.36192802242397</v>
      </c>
      <c r="BE41" s="350">
        <v>647.41859451553535</v>
      </c>
      <c r="BF41" s="350">
        <v>942.8976092402562</v>
      </c>
      <c r="BG41" s="350">
        <v>634.74782761254005</v>
      </c>
      <c r="BH41" s="350">
        <v>641.91058395384903</v>
      </c>
      <c r="BI41" s="350">
        <v>629.88801486476507</v>
      </c>
      <c r="BJ41" s="350">
        <v>645.85333135377994</v>
      </c>
      <c r="BK41" s="350">
        <v>635.30188772363192</v>
      </c>
      <c r="BL41" s="350">
        <v>974.19774351605395</v>
      </c>
      <c r="BM41" s="350">
        <v>662.2600077863267</v>
      </c>
      <c r="BN41" s="350">
        <v>651.56373983739672</v>
      </c>
      <c r="BO41" s="350">
        <v>646.84761165187649</v>
      </c>
      <c r="BP41" s="350">
        <v>646.19036524109822</v>
      </c>
      <c r="BQ41" s="350">
        <v>643.2996703986081</v>
      </c>
      <c r="BR41" s="350">
        <v>961.51079652005433</v>
      </c>
      <c r="BS41" s="350">
        <v>636.91295004849133</v>
      </c>
      <c r="BT41" s="350">
        <v>632.63562586436774</v>
      </c>
      <c r="BU41" s="350">
        <v>630.15649422933484</v>
      </c>
      <c r="BV41" s="350">
        <v>640.1604255621944</v>
      </c>
      <c r="BW41" s="350">
        <v>631.08630755486831</v>
      </c>
      <c r="BX41" s="350">
        <v>970.84444105083026</v>
      </c>
      <c r="BY41" s="350">
        <v>658.75885564714304</v>
      </c>
      <c r="BZ41" s="350">
        <v>649.31907080368467</v>
      </c>
      <c r="CA41" s="350">
        <v>646.65752462122009</v>
      </c>
      <c r="CB41" s="350">
        <v>648.50698691086848</v>
      </c>
      <c r="CC41" s="350">
        <v>664.1911992920285</v>
      </c>
      <c r="CD41" s="350">
        <v>967.80987620552344</v>
      </c>
      <c r="CE41" s="350">
        <v>641.64877501773913</v>
      </c>
      <c r="CF41" s="350">
        <v>651.98420962036994</v>
      </c>
      <c r="CG41" s="350">
        <v>652.72983118311856</v>
      </c>
      <c r="CH41" s="350">
        <v>660.71386310360697</v>
      </c>
      <c r="CI41" s="350">
        <v>659.05170104204512</v>
      </c>
      <c r="CJ41" s="350">
        <v>1007.5444308528727</v>
      </c>
      <c r="CK41" s="350">
        <v>672.84112845401</v>
      </c>
      <c r="CL41" s="350">
        <v>658.176596049301</v>
      </c>
      <c r="CM41" s="350">
        <v>674.13331108143541</v>
      </c>
      <c r="CN41" s="350">
        <v>659.85570693578211</v>
      </c>
      <c r="CO41" s="350">
        <v>657.20948158356691</v>
      </c>
      <c r="CP41" s="350">
        <v>987.8913318859943</v>
      </c>
      <c r="CQ41" s="350">
        <v>665.82802986376498</v>
      </c>
      <c r="CR41" s="350">
        <v>661.7096497955007</v>
      </c>
      <c r="CS41" s="350">
        <v>653.02317000893436</v>
      </c>
      <c r="CT41" s="350">
        <v>653.37577979068988</v>
      </c>
      <c r="CU41" s="350">
        <v>647.9185902275583</v>
      </c>
      <c r="CV41" s="350">
        <v>1006.9176303475907</v>
      </c>
      <c r="CW41" s="350">
        <v>694.12314994881467</v>
      </c>
      <c r="CX41" s="350">
        <v>662.86176803539206</v>
      </c>
      <c r="CY41" s="350">
        <v>696.68969475471931</v>
      </c>
      <c r="CZ41" s="350">
        <v>681.03541718978101</v>
      </c>
      <c r="DA41" s="350">
        <v>643.57396354992215</v>
      </c>
      <c r="DB41" s="350">
        <v>959.81709899964528</v>
      </c>
      <c r="DC41" s="350">
        <v>652.76029118403449</v>
      </c>
      <c r="DD41" s="350">
        <v>649.60946173163234</v>
      </c>
      <c r="DE41" s="350">
        <v>634.70930009535346</v>
      </c>
      <c r="DF41" s="350">
        <v>623.82131842158094</v>
      </c>
      <c r="DG41" s="350">
        <v>617.67488380745147</v>
      </c>
      <c r="DH41" s="350">
        <v>933.2518050266425</v>
      </c>
      <c r="DI41" s="350">
        <v>682.8564121041527</v>
      </c>
      <c r="DJ41" s="350">
        <v>634.59277143981888</v>
      </c>
      <c r="DK41" s="350">
        <v>630.04397959759285</v>
      </c>
      <c r="DL41" s="350">
        <v>622.23807479184381</v>
      </c>
      <c r="DM41" s="350">
        <v>635.56986800882032</v>
      </c>
      <c r="DN41" s="350">
        <v>908.84875917046497</v>
      </c>
      <c r="DO41" s="350">
        <v>629.55420915957552</v>
      </c>
      <c r="DP41" s="350">
        <v>616.08280894526615</v>
      </c>
      <c r="DQ41" s="350">
        <v>615.29942504451208</v>
      </c>
      <c r="DR41" s="350">
        <v>633.74286866534658</v>
      </c>
      <c r="DS41" s="350">
        <v>669.84598949644885</v>
      </c>
      <c r="DT41" s="350">
        <v>947.07435487390762</v>
      </c>
      <c r="DU41" s="350">
        <v>655.88619551740817</v>
      </c>
      <c r="DV41" s="350">
        <v>698.01450181537439</v>
      </c>
      <c r="DW41" s="350">
        <v>636.4066959924935</v>
      </c>
      <c r="DX41" s="350">
        <v>625.26335442829793</v>
      </c>
      <c r="DY41" s="350">
        <v>664.50912397797242</v>
      </c>
      <c r="DZ41" s="350">
        <v>886.93168208944871</v>
      </c>
      <c r="EA41" s="350">
        <v>730.36423619590209</v>
      </c>
      <c r="EB41" s="350">
        <v>691.61618299507484</v>
      </c>
      <c r="EC41" s="350">
        <v>672.63602476864344</v>
      </c>
      <c r="ED41" s="350">
        <v>686.42260395667631</v>
      </c>
      <c r="EE41" s="350">
        <v>681.79985974801707</v>
      </c>
      <c r="EF41" s="350">
        <v>1000.8243463766114</v>
      </c>
      <c r="EG41" s="350">
        <v>753.9281487234914</v>
      </c>
      <c r="EH41" s="350">
        <v>831.36602798381159</v>
      </c>
      <c r="EI41" s="350">
        <v>746.58439458713281</v>
      </c>
      <c r="EJ41" s="350">
        <v>752.18688882882589</v>
      </c>
      <c r="EK41" s="350">
        <v>773.50573071877636</v>
      </c>
      <c r="EL41" s="350">
        <v>1043.6731268967842</v>
      </c>
      <c r="EM41" s="350">
        <v>769.13424847129681</v>
      </c>
      <c r="EN41" s="350">
        <v>792.16128503164532</v>
      </c>
      <c r="EO41" s="350">
        <v>785.08235256774765</v>
      </c>
      <c r="EP41" s="350">
        <v>840.81299333120558</v>
      </c>
      <c r="EQ41" s="350">
        <v>845.48485477567351</v>
      </c>
      <c r="ER41" s="350">
        <v>1260.5632769078513</v>
      </c>
      <c r="ES41" s="350">
        <v>931.04386317473336</v>
      </c>
      <c r="ET41" s="350">
        <v>1030.453102148379</v>
      </c>
      <c r="EU41" s="350">
        <v>932.75373822340214</v>
      </c>
      <c r="EV41" s="350">
        <v>928.2854726977514</v>
      </c>
      <c r="EW41" s="350">
        <v>912.59080787671098</v>
      </c>
      <c r="EX41" s="350">
        <v>1343.4843879683515</v>
      </c>
      <c r="EY41" s="350">
        <v>910.25569151593766</v>
      </c>
      <c r="EZ41" s="350">
        <v>907.09923279339353</v>
      </c>
      <c r="FA41" s="350">
        <v>916.00785460016073</v>
      </c>
      <c r="FB41" s="350">
        <v>932.80119048276788</v>
      </c>
      <c r="FC41" s="350">
        <v>943.90393065781461</v>
      </c>
      <c r="FD41" s="350">
        <v>1418.5410436154009</v>
      </c>
      <c r="FE41" s="350">
        <v>1113.8183076232121</v>
      </c>
      <c r="FF41" s="350">
        <v>1132.329061270812</v>
      </c>
      <c r="FG41" s="350">
        <v>1065.2300543506858</v>
      </c>
      <c r="FH41" s="350">
        <v>1079.9729102142501</v>
      </c>
      <c r="FI41" s="350">
        <v>1148.3666713625953</v>
      </c>
      <c r="FJ41" s="350">
        <v>1604.8955929744618</v>
      </c>
      <c r="FK41" s="350">
        <v>1124.2459568960878</v>
      </c>
      <c r="FL41" s="350">
        <v>1131.3149370174574</v>
      </c>
      <c r="FM41" s="350">
        <v>1142.0310387635539</v>
      </c>
      <c r="FN41" s="350">
        <v>1197.6680696140515</v>
      </c>
      <c r="FO41" s="350">
        <v>1188.8477498853197</v>
      </c>
      <c r="FP41" s="350">
        <v>1812.8939215166786</v>
      </c>
      <c r="FQ41" s="350">
        <v>1320.9489106098338</v>
      </c>
      <c r="FR41" s="350">
        <v>1278.1178354644005</v>
      </c>
      <c r="FS41" s="350">
        <v>1298.1021994737991</v>
      </c>
      <c r="FT41" s="350">
        <v>1322.4350076485562</v>
      </c>
      <c r="FU41" s="350">
        <v>1341.171156700442</v>
      </c>
      <c r="FV41" s="350">
        <v>1934.0890867590765</v>
      </c>
      <c r="FW41" s="350">
        <v>1366.4475063475495</v>
      </c>
      <c r="FX41" s="350">
        <v>1366.8765103803701</v>
      </c>
      <c r="FY41" s="350">
        <v>1357.0319966702884</v>
      </c>
      <c r="FZ41" s="350">
        <v>1392.1850099161609</v>
      </c>
      <c r="GA41" s="350">
        <v>1424.8386037558359</v>
      </c>
      <c r="GB41" s="350">
        <v>2149.2255399354972</v>
      </c>
      <c r="GC41" s="350">
        <v>1597.8207089878051</v>
      </c>
      <c r="GD41" s="350">
        <v>1548.5065011756776</v>
      </c>
      <c r="GE41" s="350">
        <v>1488.6380927581517</v>
      </c>
      <c r="GF41" s="350">
        <v>1543.7127434599329</v>
      </c>
      <c r="GG41" s="350">
        <v>1632.3310092976312</v>
      </c>
      <c r="GH41" s="350">
        <v>2285.0959035609753</v>
      </c>
      <c r="GI41" s="350">
        <v>1632.3316803179882</v>
      </c>
      <c r="GJ41" s="350">
        <v>1708.6770363761484</v>
      </c>
      <c r="GK41" s="350">
        <v>1665.1676252617235</v>
      </c>
      <c r="GL41" s="350">
        <v>1720.4152594866441</v>
      </c>
      <c r="GM41" s="350">
        <v>1718.1938311272554</v>
      </c>
      <c r="GN41" s="350">
        <v>2640.1112872121462</v>
      </c>
      <c r="GO41" s="350">
        <v>1936.4064076201528</v>
      </c>
      <c r="GP41" s="350">
        <v>1991.4202082951854</v>
      </c>
      <c r="GQ41" s="350">
        <v>1918.386647703102</v>
      </c>
      <c r="GR41" s="350">
        <v>1964.9013241371013</v>
      </c>
      <c r="GS41" s="350">
        <v>2005.0032586012171</v>
      </c>
      <c r="GT41" s="350">
        <v>2926.1497729413463</v>
      </c>
      <c r="GU41" s="350">
        <v>2167.4959842988196</v>
      </c>
      <c r="GV41" s="350">
        <v>2118.5432533686662</v>
      </c>
      <c r="GW41" s="350">
        <v>2119.6323662128443</v>
      </c>
      <c r="GX41" s="350">
        <v>2190.5757287264323</v>
      </c>
      <c r="GY41" s="350">
        <v>2204.4380224868942</v>
      </c>
      <c r="GZ41" s="350">
        <v>3338.3557598329562</v>
      </c>
      <c r="HA41" s="350">
        <v>2383.6630131348534</v>
      </c>
      <c r="HB41" s="350">
        <v>2284.690733482199</v>
      </c>
      <c r="HC41" s="350">
        <v>2529.0251391554875</v>
      </c>
      <c r="HD41" s="350">
        <v>2402.7024903228353</v>
      </c>
      <c r="HE41" s="350">
        <v>2358.8996223463769</v>
      </c>
      <c r="HF41" s="350">
        <v>3580.2273006239902</v>
      </c>
      <c r="HG41" s="350">
        <v>2479.4816783970791</v>
      </c>
      <c r="HH41" s="350">
        <v>2450.0741563546953</v>
      </c>
      <c r="HI41" s="350">
        <v>2445.2638649898095</v>
      </c>
      <c r="HJ41" s="350">
        <v>2594.9733377154366</v>
      </c>
      <c r="HK41" s="350">
        <v>2625.0865228784473</v>
      </c>
      <c r="HL41" s="350">
        <v>4004.1412946038408</v>
      </c>
      <c r="HM41" s="350">
        <v>2952.2397143015578</v>
      </c>
      <c r="HN41" s="350">
        <v>2788.6531246077939</v>
      </c>
      <c r="HO41" s="350">
        <v>3076.5163046684788</v>
      </c>
      <c r="HP41" s="350">
        <v>2913.3370466645742</v>
      </c>
      <c r="HQ41" s="350">
        <v>3149.2237618933573</v>
      </c>
      <c r="HR41" s="350">
        <v>4641.4287522726108</v>
      </c>
      <c r="HS41" s="350">
        <v>3234.6650578557883</v>
      </c>
      <c r="HT41" s="350">
        <v>3267.8178521793911</v>
      </c>
      <c r="HU41" s="350">
        <v>3413.8879909003626</v>
      </c>
      <c r="HV41" s="350">
        <v>3413.8879909003626</v>
      </c>
      <c r="HW41" s="350">
        <v>3452.0617509116469</v>
      </c>
      <c r="HX41" s="350">
        <v>5267.137850016883</v>
      </c>
      <c r="HY41" s="351">
        <v>3907.2211842221909</v>
      </c>
      <c r="HZ41" s="351">
        <v>3526.1740304699069</v>
      </c>
      <c r="IA41" s="351">
        <v>4083.6103142584016</v>
      </c>
      <c r="IB41" s="351">
        <v>3905.347502743115</v>
      </c>
      <c r="IC41" s="351">
        <v>3960.0545285384364</v>
      </c>
      <c r="ID41" s="351">
        <v>5841.1873601986272</v>
      </c>
      <c r="IE41" s="351">
        <v>4049.1639890952756</v>
      </c>
      <c r="IF41" s="351">
        <v>4150.5217920051364</v>
      </c>
      <c r="IG41" s="351">
        <v>4232.0694824957664</v>
      </c>
      <c r="IH41" s="351">
        <v>4429.9832606285963</v>
      </c>
      <c r="II41" s="351">
        <v>4482.5172305176202</v>
      </c>
      <c r="IJ41" s="351">
        <v>7062.0494772070124</v>
      </c>
      <c r="IK41" s="351">
        <v>5222.6146056896378</v>
      </c>
      <c r="IL41" s="351">
        <v>4870.1075197875998</v>
      </c>
      <c r="IM41" s="351">
        <v>5460.1590109646795</v>
      </c>
      <c r="IN41" s="351">
        <v>5296.3375657623164</v>
      </c>
      <c r="IO41" s="351">
        <v>5215.709434689853</v>
      </c>
      <c r="IP41" s="351">
        <v>7990.4358327762984</v>
      </c>
      <c r="IQ41" s="351">
        <v>5643.8044854180689</v>
      </c>
      <c r="IR41" s="351">
        <v>5810.937087821002</v>
      </c>
      <c r="IS41" s="351">
        <v>5767.2305266889198</v>
      </c>
      <c r="IT41" s="351">
        <v>5861.0873232069462</v>
      </c>
      <c r="IU41" s="351">
        <v>6009.7806353498554</v>
      </c>
      <c r="IV41" s="351">
        <v>9173.3552958674645</v>
      </c>
      <c r="IW41" s="356"/>
    </row>
    <row r="42" spans="1:257" ht="12.75" customHeight="1" x14ac:dyDescent="0.25">
      <c r="A42" s="348">
        <v>1542</v>
      </c>
      <c r="B42" s="349" t="s">
        <v>386</v>
      </c>
      <c r="C42" s="350">
        <v>711.37918095671978</v>
      </c>
      <c r="D42" s="354">
        <v>705.49755813673301</v>
      </c>
      <c r="E42" s="354">
        <v>736.14572419205626</v>
      </c>
      <c r="F42" s="354">
        <v>731.1354193135279</v>
      </c>
      <c r="G42" s="354">
        <v>727.68859220492857</v>
      </c>
      <c r="H42" s="354">
        <v>729.09694255537181</v>
      </c>
      <c r="I42" s="354">
        <v>747.04722040984382</v>
      </c>
      <c r="J42" s="354">
        <v>818.75588548319092</v>
      </c>
      <c r="K42" s="354">
        <v>987.25850759331354</v>
      </c>
      <c r="L42" s="354">
        <v>1273.9824888710289</v>
      </c>
      <c r="M42" s="354">
        <v>1560.5243286827356</v>
      </c>
      <c r="N42" s="354">
        <v>1941.4693277362219</v>
      </c>
      <c r="O42" s="354">
        <v>2448.2230542380162</v>
      </c>
      <c r="P42" s="350">
        <v>3057.1579565720881</v>
      </c>
      <c r="Q42" s="350">
        <v>3557.8231151016248</v>
      </c>
      <c r="R42" s="350">
        <v>4745.8606855911339</v>
      </c>
      <c r="S42" s="350">
        <v>6579.2649121799941</v>
      </c>
      <c r="T42" s="350">
        <v>8557.2383493155667</v>
      </c>
      <c r="U42" s="355"/>
      <c r="V42" s="354">
        <v>1000.8434569635039</v>
      </c>
      <c r="W42" s="354">
        <v>1041.399747325094</v>
      </c>
      <c r="X42" s="354">
        <v>1144.8675137641285</v>
      </c>
      <c r="Y42" s="354">
        <v>1045.5026496493267</v>
      </c>
      <c r="Z42" s="354">
        <v>1086.9574290695866</v>
      </c>
      <c r="AA42" s="354">
        <v>1049.8480270758166</v>
      </c>
      <c r="AB42" s="354">
        <v>1098.7096610699778</v>
      </c>
      <c r="AC42" s="354">
        <v>1429.9040725118007</v>
      </c>
      <c r="AD42" s="354">
        <v>1780.7215534354825</v>
      </c>
      <c r="AE42" s="354">
        <v>2115.6383818853774</v>
      </c>
      <c r="AF42" s="354">
        <v>2764.4535778384757</v>
      </c>
      <c r="AG42" s="354">
        <v>3091.8851525976356</v>
      </c>
      <c r="AH42" s="354">
        <v>3924.0950527916407</v>
      </c>
      <c r="AI42" s="354">
        <v>4749.4427007660015</v>
      </c>
      <c r="AJ42" s="354">
        <v>5446.0923282035919</v>
      </c>
      <c r="AK42" s="354">
        <v>7680.0377047522616</v>
      </c>
      <c r="AL42" s="354">
        <v>10939.98451065168</v>
      </c>
      <c r="AM42" s="350">
        <v>13407.308364840694</v>
      </c>
      <c r="AN42" s="356"/>
      <c r="AO42" s="350">
        <v>657.01990620689787</v>
      </c>
      <c r="AP42" s="350">
        <v>602.27354969163707</v>
      </c>
      <c r="AQ42" s="350">
        <v>650.07316254988689</v>
      </c>
      <c r="AR42" s="350">
        <v>677.0941429322105</v>
      </c>
      <c r="AS42" s="350">
        <v>611.75143032105677</v>
      </c>
      <c r="AT42" s="350">
        <v>872.33803877798459</v>
      </c>
      <c r="AU42" s="350">
        <v>683.4195292665737</v>
      </c>
      <c r="AV42" s="350">
        <v>719.20116759968789</v>
      </c>
      <c r="AW42" s="350">
        <v>692.67767131176015</v>
      </c>
      <c r="AX42" s="350">
        <v>714.35323657388255</v>
      </c>
      <c r="AY42" s="350">
        <v>655.50487928555424</v>
      </c>
      <c r="AZ42" s="350">
        <v>1000.8434569635039</v>
      </c>
      <c r="BA42" s="350">
        <v>637.84633774453505</v>
      </c>
      <c r="BB42" s="350">
        <v>645.18279682811999</v>
      </c>
      <c r="BC42" s="350">
        <v>646.35918794249858</v>
      </c>
      <c r="BD42" s="350">
        <v>639.25257051088749</v>
      </c>
      <c r="BE42" s="350">
        <v>633.45045738045701</v>
      </c>
      <c r="BF42" s="350">
        <v>813.51460248746366</v>
      </c>
      <c r="BG42" s="350">
        <v>719.40668572494303</v>
      </c>
      <c r="BH42" s="350">
        <v>704.93942091018152</v>
      </c>
      <c r="BI42" s="350">
        <v>683.56136069385809</v>
      </c>
      <c r="BJ42" s="350">
        <v>677.72183302097812</v>
      </c>
      <c r="BK42" s="350">
        <v>623.33569707178151</v>
      </c>
      <c r="BL42" s="350">
        <v>1041.399747325094</v>
      </c>
      <c r="BM42" s="350">
        <v>692.03779934018974</v>
      </c>
      <c r="BN42" s="350">
        <v>626.07458865979743</v>
      </c>
      <c r="BO42" s="350">
        <v>626.1858001538734</v>
      </c>
      <c r="BP42" s="350">
        <v>628.60273362124485</v>
      </c>
      <c r="BQ42" s="350">
        <v>616.86057024908973</v>
      </c>
      <c r="BR42" s="350">
        <v>941.95630766158342</v>
      </c>
      <c r="BS42" s="350">
        <v>694.46388718816934</v>
      </c>
      <c r="BT42" s="350">
        <v>701.97870513314706</v>
      </c>
      <c r="BU42" s="350">
        <v>724.49055116541354</v>
      </c>
      <c r="BV42" s="350">
        <v>707.89829639012385</v>
      </c>
      <c r="BW42" s="350">
        <v>728.3319369779158</v>
      </c>
      <c r="BX42" s="350">
        <v>1144.8675137641285</v>
      </c>
      <c r="BY42" s="350">
        <v>844.84958514004836</v>
      </c>
      <c r="BZ42" s="350">
        <v>646.8891574141328</v>
      </c>
      <c r="CA42" s="350">
        <v>681.12479228335053</v>
      </c>
      <c r="CB42" s="350">
        <v>665.8347822324771</v>
      </c>
      <c r="CC42" s="350">
        <v>637.75361162219883</v>
      </c>
      <c r="CD42" s="350">
        <v>830.4325683694517</v>
      </c>
      <c r="CE42" s="350">
        <v>692.21505138871544</v>
      </c>
      <c r="CF42" s="350">
        <v>669.14840171755793</v>
      </c>
      <c r="CG42" s="350">
        <v>679.48707196924454</v>
      </c>
      <c r="CH42" s="350">
        <v>672.31115784107749</v>
      </c>
      <c r="CI42" s="350">
        <v>708.07620213475354</v>
      </c>
      <c r="CJ42" s="350">
        <v>1045.5026496493267</v>
      </c>
      <c r="CK42" s="350">
        <v>704.84621350176201</v>
      </c>
      <c r="CL42" s="350">
        <v>667.57718528996145</v>
      </c>
      <c r="CM42" s="350">
        <v>662.18715275590455</v>
      </c>
      <c r="CN42" s="350">
        <v>688.45185917802667</v>
      </c>
      <c r="CO42" s="350">
        <v>664.70605485441934</v>
      </c>
      <c r="CP42" s="350">
        <v>827.56353719008098</v>
      </c>
      <c r="CQ42" s="350">
        <v>649.79509889213057</v>
      </c>
      <c r="CR42" s="350">
        <v>706.63132946068788</v>
      </c>
      <c r="CS42" s="350">
        <v>672.77673474680614</v>
      </c>
      <c r="CT42" s="350">
        <v>689.82714589564557</v>
      </c>
      <c r="CU42" s="350">
        <v>710.94336562413196</v>
      </c>
      <c r="CV42" s="350">
        <v>1086.9574290695866</v>
      </c>
      <c r="CW42" s="350">
        <v>810.98575214591847</v>
      </c>
      <c r="CX42" s="350">
        <v>719.55943628962279</v>
      </c>
      <c r="CY42" s="350">
        <v>705.33059181685428</v>
      </c>
      <c r="CZ42" s="350">
        <v>696.94584356004168</v>
      </c>
      <c r="DA42" s="350">
        <v>683.32601481631696</v>
      </c>
      <c r="DB42" s="350">
        <v>849.60019942404904</v>
      </c>
      <c r="DC42" s="350">
        <v>629.21464811084229</v>
      </c>
      <c r="DD42" s="350">
        <v>653.56760086067482</v>
      </c>
      <c r="DE42" s="350">
        <v>645.55780873181163</v>
      </c>
      <c r="DF42" s="350">
        <v>651.25756760070772</v>
      </c>
      <c r="DG42" s="350">
        <v>653.96982023180567</v>
      </c>
      <c r="DH42" s="350">
        <v>1049.8480270758166</v>
      </c>
      <c r="DI42" s="350">
        <v>767.06189271943731</v>
      </c>
      <c r="DJ42" s="350">
        <v>726.80604870585012</v>
      </c>
      <c r="DK42" s="350">
        <v>759.80443509362237</v>
      </c>
      <c r="DL42" s="350">
        <v>684.74385142367657</v>
      </c>
      <c r="DM42" s="350">
        <v>635.87326620516285</v>
      </c>
      <c r="DN42" s="350">
        <v>823.37089783694455</v>
      </c>
      <c r="DO42" s="350">
        <v>669.06655998030033</v>
      </c>
      <c r="DP42" s="350">
        <v>689.12624355943763</v>
      </c>
      <c r="DQ42" s="350">
        <v>649.05516289209311</v>
      </c>
      <c r="DR42" s="350">
        <v>724.73871774720908</v>
      </c>
      <c r="DS42" s="350">
        <v>736.20990768441402</v>
      </c>
      <c r="DT42" s="350">
        <v>1098.7096610699778</v>
      </c>
      <c r="DU42" s="350">
        <v>723.5256505984446</v>
      </c>
      <c r="DV42" s="350">
        <v>706.93094877124247</v>
      </c>
      <c r="DW42" s="350">
        <v>707.60699833054696</v>
      </c>
      <c r="DX42" s="350">
        <v>759.93870787657568</v>
      </c>
      <c r="DY42" s="350">
        <v>700.60726463607841</v>
      </c>
      <c r="DZ42" s="350">
        <v>876.60934020753211</v>
      </c>
      <c r="EA42" s="350">
        <v>729.14717953488309</v>
      </c>
      <c r="EB42" s="350">
        <v>772.54502203973652</v>
      </c>
      <c r="EC42" s="350">
        <v>766.80151103161052</v>
      </c>
      <c r="ED42" s="350">
        <v>789.69731465265806</v>
      </c>
      <c r="EE42" s="350">
        <v>861.75661560718061</v>
      </c>
      <c r="EF42" s="350">
        <v>1429.9040725118007</v>
      </c>
      <c r="EG42" s="350">
        <v>879.76669501192555</v>
      </c>
      <c r="EH42" s="350">
        <v>839.46296181949026</v>
      </c>
      <c r="EI42" s="350">
        <v>804.161381305183</v>
      </c>
      <c r="EJ42" s="350">
        <v>836.64882522591734</v>
      </c>
      <c r="EK42" s="350">
        <v>806.14142467511567</v>
      </c>
      <c r="EL42" s="350">
        <v>1076.1786471544667</v>
      </c>
      <c r="EM42" s="350">
        <v>854.81458629839665</v>
      </c>
      <c r="EN42" s="350">
        <v>925.5107028981256</v>
      </c>
      <c r="EO42" s="350">
        <v>908.25090610157292</v>
      </c>
      <c r="EP42" s="350">
        <v>1059.7541156906195</v>
      </c>
      <c r="EQ42" s="350">
        <v>1075.6902915034675</v>
      </c>
      <c r="ER42" s="350">
        <v>1780.7215534354825</v>
      </c>
      <c r="ES42" s="350">
        <v>1170.1087627538379</v>
      </c>
      <c r="ET42" s="350">
        <v>1018.4554394677629</v>
      </c>
      <c r="EU42" s="350">
        <v>1035.3836712377904</v>
      </c>
      <c r="EV42" s="350">
        <v>1061.6885997707407</v>
      </c>
      <c r="EW42" s="350">
        <v>1039.726640121992</v>
      </c>
      <c r="EX42" s="350">
        <v>1387.1167250557119</v>
      </c>
      <c r="EY42" s="350">
        <v>1155.1590891472792</v>
      </c>
      <c r="EZ42" s="350">
        <v>1280.4038299355284</v>
      </c>
      <c r="FA42" s="350">
        <v>1330.3629825200169</v>
      </c>
      <c r="FB42" s="350">
        <v>1328.8290023038544</v>
      </c>
      <c r="FC42" s="350">
        <v>1364.9167422524533</v>
      </c>
      <c r="FD42" s="350">
        <v>2115.6383818853774</v>
      </c>
      <c r="FE42" s="350">
        <v>1416.9830010373489</v>
      </c>
      <c r="FF42" s="350">
        <v>1220.9921254732315</v>
      </c>
      <c r="FG42" s="350">
        <v>1207.8662549560527</v>
      </c>
      <c r="FH42" s="350">
        <v>1334.0749045643254</v>
      </c>
      <c r="FI42" s="350">
        <v>1238.1216310201587</v>
      </c>
      <c r="FJ42" s="350">
        <v>1722.4342812538887</v>
      </c>
      <c r="FK42" s="350">
        <v>1402.2247959715169</v>
      </c>
      <c r="FL42" s="350">
        <v>1488.6477094939967</v>
      </c>
      <c r="FM42" s="350">
        <v>1459.6131764773229</v>
      </c>
      <c r="FN42" s="350">
        <v>1639.2927629634296</v>
      </c>
      <c r="FO42" s="350">
        <v>1831.5877231430768</v>
      </c>
      <c r="FP42" s="350">
        <v>2764.4535778384757</v>
      </c>
      <c r="FQ42" s="350">
        <v>1897.2595728220638</v>
      </c>
      <c r="FR42" s="350">
        <v>1556.7605657119782</v>
      </c>
      <c r="FS42" s="350">
        <v>1525.2755288756528</v>
      </c>
      <c r="FT42" s="350">
        <v>1494.7444726278973</v>
      </c>
      <c r="FU42" s="350">
        <v>1472.9719367161658</v>
      </c>
      <c r="FV42" s="350">
        <v>2357.937839116727</v>
      </c>
      <c r="FW42" s="350">
        <v>1890.504912841365</v>
      </c>
      <c r="FX42" s="350">
        <v>1970.157085717537</v>
      </c>
      <c r="FY42" s="350">
        <v>1931.9279154026588</v>
      </c>
      <c r="FZ42" s="350">
        <v>2045.0216318633998</v>
      </c>
      <c r="GA42" s="350">
        <v>2063.1853185415789</v>
      </c>
      <c r="GB42" s="350">
        <v>3091.8851525976356</v>
      </c>
      <c r="GC42" s="350">
        <v>2353.0173096008784</v>
      </c>
      <c r="GD42" s="350">
        <v>1900.8064515819708</v>
      </c>
      <c r="GE42" s="350">
        <v>2091.1001864169448</v>
      </c>
      <c r="GF42" s="350">
        <v>1941.6116707388985</v>
      </c>
      <c r="GG42" s="350">
        <v>1987.9122532188862</v>
      </c>
      <c r="GH42" s="350">
        <v>2715.1695280201484</v>
      </c>
      <c r="GI42" s="350">
        <v>2532.2087888901274</v>
      </c>
      <c r="GJ42" s="350">
        <v>2452.5195995519443</v>
      </c>
      <c r="GK42" s="350">
        <v>2375.9905666741711</v>
      </c>
      <c r="GL42" s="350">
        <v>2442.1262603619302</v>
      </c>
      <c r="GM42" s="350">
        <v>2662.1189830086541</v>
      </c>
      <c r="GN42" s="350">
        <v>3924.0950527916407</v>
      </c>
      <c r="GO42" s="350">
        <v>3077.916198248834</v>
      </c>
      <c r="GP42" s="350">
        <v>2404.4970427098756</v>
      </c>
      <c r="GQ42" s="350">
        <v>2358.5002960320985</v>
      </c>
      <c r="GR42" s="350">
        <v>2407.6579765420688</v>
      </c>
      <c r="GS42" s="350">
        <v>2743.4866853146809</v>
      </c>
      <c r="GT42" s="350">
        <v>3724.9868756347732</v>
      </c>
      <c r="GU42" s="350">
        <v>2956.0219780761868</v>
      </c>
      <c r="GV42" s="350">
        <v>3017.9841744819951</v>
      </c>
      <c r="GW42" s="350">
        <v>2993.3070311475344</v>
      </c>
      <c r="GX42" s="350">
        <v>3025.1327559523788</v>
      </c>
      <c r="GY42" s="350">
        <v>3226.9617639586249</v>
      </c>
      <c r="GZ42" s="350">
        <v>4749.4427007660015</v>
      </c>
      <c r="HA42" s="350">
        <v>3992.2609274324823</v>
      </c>
      <c r="HB42" s="350">
        <v>2873.4609069879434</v>
      </c>
      <c r="HC42" s="350">
        <v>2834.1637341772171</v>
      </c>
      <c r="HD42" s="350">
        <v>2914.7932417302823</v>
      </c>
      <c r="HE42" s="350">
        <v>2998.6016925156546</v>
      </c>
      <c r="HF42" s="350">
        <v>3867.8261228143388</v>
      </c>
      <c r="HG42" s="350">
        <v>3348.6599002751113</v>
      </c>
      <c r="HH42" s="350">
        <v>3461.0631288135774</v>
      </c>
      <c r="HI42" s="350">
        <v>3487.8317087267365</v>
      </c>
      <c r="HJ42" s="350">
        <v>3543.8267409689647</v>
      </c>
      <c r="HK42" s="350">
        <v>3925.2969485736062</v>
      </c>
      <c r="HL42" s="350">
        <v>5446.0923282035919</v>
      </c>
      <c r="HM42" s="350">
        <v>4537.5455424126121</v>
      </c>
      <c r="HN42" s="350">
        <v>3849.6213860360276</v>
      </c>
      <c r="HO42" s="350">
        <v>3526.1112358978735</v>
      </c>
      <c r="HP42" s="350">
        <v>3383.634609147919</v>
      </c>
      <c r="HQ42" s="350">
        <v>3929.9440474434596</v>
      </c>
      <c r="HR42" s="350">
        <v>5627.7831718109828</v>
      </c>
      <c r="HS42" s="350">
        <v>4446.2694244872037</v>
      </c>
      <c r="HT42" s="350">
        <v>4642.6346851114149</v>
      </c>
      <c r="HU42" s="350">
        <v>5030.8970060641195</v>
      </c>
      <c r="HV42" s="350">
        <v>5030.8970060641195</v>
      </c>
      <c r="HW42" s="350">
        <v>5264.9524078656077</v>
      </c>
      <c r="HX42" s="350">
        <v>7680.0377047522616</v>
      </c>
      <c r="HY42" s="351">
        <v>5938.6176274328182</v>
      </c>
      <c r="HZ42" s="351">
        <v>5139.3580657940029</v>
      </c>
      <c r="IA42" s="351">
        <v>4600.5864190050706</v>
      </c>
      <c r="IB42" s="351">
        <v>4741.8978142814485</v>
      </c>
      <c r="IC42" s="351">
        <v>4478.6486195547759</v>
      </c>
      <c r="ID42" s="351">
        <v>8600.2070057361743</v>
      </c>
      <c r="IE42" s="351">
        <v>6424.510888638285</v>
      </c>
      <c r="IF42" s="351">
        <v>6538.7864530487541</v>
      </c>
      <c r="IG42" s="351">
        <v>6623.3428799350759</v>
      </c>
      <c r="IH42" s="351">
        <v>7270.7025064480804</v>
      </c>
      <c r="II42" s="351">
        <v>7654.5361556337584</v>
      </c>
      <c r="IJ42" s="351">
        <v>10939.98451065168</v>
      </c>
      <c r="IK42" s="351">
        <v>8133.4396036264143</v>
      </c>
      <c r="IL42" s="351">
        <v>7314.0671307816165</v>
      </c>
      <c r="IM42" s="351">
        <v>6445.2311041523781</v>
      </c>
      <c r="IN42" s="351">
        <v>6221.4983137977442</v>
      </c>
      <c r="IO42" s="351">
        <v>7003.1858445077296</v>
      </c>
      <c r="IP42" s="351">
        <v>10247.054590709895</v>
      </c>
      <c r="IQ42" s="351">
        <v>8309.0127750230658</v>
      </c>
      <c r="IR42" s="351">
        <v>8038.25488436256</v>
      </c>
      <c r="IS42" s="351">
        <v>8522.3859438035852</v>
      </c>
      <c r="IT42" s="351">
        <v>9450.074968418432</v>
      </c>
      <c r="IU42" s="351">
        <v>9595.3466677627021</v>
      </c>
      <c r="IV42" s="351">
        <v>13407.308364840694</v>
      </c>
      <c r="IW42" s="356"/>
    </row>
    <row r="43" spans="1:257" ht="12.75" customHeight="1" x14ac:dyDescent="0.25">
      <c r="A43" s="348">
        <v>1543</v>
      </c>
      <c r="B43" s="349" t="s">
        <v>387</v>
      </c>
      <c r="C43" s="350">
        <v>1036.0001046703881</v>
      </c>
      <c r="D43" s="354">
        <v>1103.444480724381</v>
      </c>
      <c r="E43" s="354">
        <v>1073.6284069435824</v>
      </c>
      <c r="F43" s="354">
        <v>1113.4770029994268</v>
      </c>
      <c r="G43" s="354">
        <v>1133.7309781657459</v>
      </c>
      <c r="H43" s="354">
        <v>1119.9649916885037</v>
      </c>
      <c r="I43" s="354">
        <v>1113.1258756302848</v>
      </c>
      <c r="J43" s="354">
        <v>1202.2587774384758</v>
      </c>
      <c r="K43" s="354">
        <v>1432.2753875386336</v>
      </c>
      <c r="L43" s="354">
        <v>1665.6249353942114</v>
      </c>
      <c r="M43" s="354">
        <v>1979.1828006521409</v>
      </c>
      <c r="N43" s="354">
        <v>2336.114141810242</v>
      </c>
      <c r="O43" s="354">
        <v>2810.2978037095158</v>
      </c>
      <c r="P43" s="350">
        <v>3663.6040461693415</v>
      </c>
      <c r="Q43" s="350">
        <v>4423.7790780546466</v>
      </c>
      <c r="R43" s="350">
        <v>5923.3398490774025</v>
      </c>
      <c r="S43" s="350">
        <v>7617.2382282840617</v>
      </c>
      <c r="T43" s="350">
        <v>10205.868332114449</v>
      </c>
      <c r="U43" s="355"/>
      <c r="V43" s="354">
        <v>1525.3655488462366</v>
      </c>
      <c r="W43" s="354">
        <v>1646.7991872685425</v>
      </c>
      <c r="X43" s="354">
        <v>1648.2772366890492</v>
      </c>
      <c r="Y43" s="354">
        <v>1664.0069933242028</v>
      </c>
      <c r="Z43" s="354">
        <v>1622.9541440014093</v>
      </c>
      <c r="AA43" s="354">
        <v>1589.1234596152162</v>
      </c>
      <c r="AB43" s="354">
        <v>1653.5270368778586</v>
      </c>
      <c r="AC43" s="354">
        <v>1929.6234296154521</v>
      </c>
      <c r="AD43" s="354">
        <v>2389.6796509708552</v>
      </c>
      <c r="AE43" s="354">
        <v>2502.2377178153483</v>
      </c>
      <c r="AF43" s="354">
        <v>3025.9288020014374</v>
      </c>
      <c r="AG43" s="354">
        <v>3591.9776001127939</v>
      </c>
      <c r="AH43" s="354">
        <v>4445.4369684704006</v>
      </c>
      <c r="AI43" s="354">
        <v>5947.900493543767</v>
      </c>
      <c r="AJ43" s="354">
        <v>7191.8848476372905</v>
      </c>
      <c r="AK43" s="354">
        <v>9716.8355449863757</v>
      </c>
      <c r="AL43" s="354">
        <v>11845.454753625396</v>
      </c>
      <c r="AM43" s="350">
        <v>16435.050552184952</v>
      </c>
      <c r="AN43" s="356"/>
      <c r="AO43" s="350">
        <v>1059.6208852162033</v>
      </c>
      <c r="AP43" s="350">
        <v>881.43698047343833</v>
      </c>
      <c r="AQ43" s="350">
        <v>942.0102372517548</v>
      </c>
      <c r="AR43" s="350">
        <v>1027.3830996271779</v>
      </c>
      <c r="AS43" s="350">
        <v>1011.2443471234591</v>
      </c>
      <c r="AT43" s="350">
        <v>1448.7452648866283</v>
      </c>
      <c r="AU43" s="350">
        <v>949.70256991920598</v>
      </c>
      <c r="AV43" s="350">
        <v>950.89906147875854</v>
      </c>
      <c r="AW43" s="350">
        <v>876.79921877799757</v>
      </c>
      <c r="AX43" s="350">
        <v>867.90210602235766</v>
      </c>
      <c r="AY43" s="350">
        <v>890.8919364214363</v>
      </c>
      <c r="AZ43" s="350">
        <v>1525.3655488462366</v>
      </c>
      <c r="BA43" s="350">
        <v>1071.0072136387882</v>
      </c>
      <c r="BB43" s="350">
        <v>943.07838439542513</v>
      </c>
      <c r="BC43" s="350">
        <v>1067.4098164954651</v>
      </c>
      <c r="BD43" s="350">
        <v>1033.1223398413622</v>
      </c>
      <c r="BE43" s="350">
        <v>1010.873007495313</v>
      </c>
      <c r="BF43" s="350">
        <v>1461.630385084334</v>
      </c>
      <c r="BG43" s="350">
        <v>1007.6457271454291</v>
      </c>
      <c r="BH43" s="350">
        <v>1006.7525255255267</v>
      </c>
      <c r="BI43" s="350">
        <v>983.52077711708023</v>
      </c>
      <c r="BJ43" s="350">
        <v>1015.7826265234481</v>
      </c>
      <c r="BK43" s="350">
        <v>993.71177816185775</v>
      </c>
      <c r="BL43" s="350">
        <v>1646.7991872685425</v>
      </c>
      <c r="BM43" s="350">
        <v>949.62192590415475</v>
      </c>
      <c r="BN43" s="350">
        <v>903.65188239786505</v>
      </c>
      <c r="BO43" s="350">
        <v>1089.4354794270646</v>
      </c>
      <c r="BP43" s="350">
        <v>1042.1467204002281</v>
      </c>
      <c r="BQ43" s="350">
        <v>964.18520518552123</v>
      </c>
      <c r="BR43" s="350">
        <v>1451.1206595397759</v>
      </c>
      <c r="BS43" s="350">
        <v>964.61955251875747</v>
      </c>
      <c r="BT43" s="350">
        <v>938.49826547884231</v>
      </c>
      <c r="BU43" s="350">
        <v>953.69804449648996</v>
      </c>
      <c r="BV43" s="350">
        <v>988.7311549446606</v>
      </c>
      <c r="BW43" s="350">
        <v>989.55475634057746</v>
      </c>
      <c r="BX43" s="350">
        <v>1648.2772366890492</v>
      </c>
      <c r="BY43" s="350">
        <v>999.67103263777233</v>
      </c>
      <c r="BZ43" s="350">
        <v>941.47986041703211</v>
      </c>
      <c r="CA43" s="350">
        <v>1028.7233422526976</v>
      </c>
      <c r="CB43" s="350">
        <v>982.98220615591958</v>
      </c>
      <c r="CC43" s="350">
        <v>1180.6195082815723</v>
      </c>
      <c r="CD43" s="350">
        <v>1525.3040164699853</v>
      </c>
      <c r="CE43" s="350">
        <v>1008.4511681967462</v>
      </c>
      <c r="CF43" s="350">
        <v>1002.0308917197466</v>
      </c>
      <c r="CG43" s="350">
        <v>1003.1109182549734</v>
      </c>
      <c r="CH43" s="350">
        <v>1018.0865590019671</v>
      </c>
      <c r="CI43" s="350">
        <v>1007.257539280506</v>
      </c>
      <c r="CJ43" s="350">
        <v>1664.0069933242028</v>
      </c>
      <c r="CK43" s="350">
        <v>1027.5815681720474</v>
      </c>
      <c r="CL43" s="350">
        <v>965.06123822455913</v>
      </c>
      <c r="CM43" s="350">
        <v>1286.2346147859951</v>
      </c>
      <c r="CN43" s="350">
        <v>1050.384681692736</v>
      </c>
      <c r="CO43" s="350">
        <v>1051.6731120256015</v>
      </c>
      <c r="CP43" s="350">
        <v>1561.8128586781277</v>
      </c>
      <c r="CQ43" s="350">
        <v>1010.1310657457595</v>
      </c>
      <c r="CR43" s="350">
        <v>1029.5602006253216</v>
      </c>
      <c r="CS43" s="350">
        <v>1002.3692999461467</v>
      </c>
      <c r="CT43" s="350">
        <v>1001.1756004649845</v>
      </c>
      <c r="CU43" s="350">
        <v>995.83335362626212</v>
      </c>
      <c r="CV43" s="350">
        <v>1622.9541440014093</v>
      </c>
      <c r="CW43" s="350">
        <v>1093.1333751477093</v>
      </c>
      <c r="CX43" s="350">
        <v>938.4877150226863</v>
      </c>
      <c r="CY43" s="350">
        <v>1086.4195848783622</v>
      </c>
      <c r="CZ43" s="350">
        <v>1190.329114464955</v>
      </c>
      <c r="DA43" s="350">
        <v>1002.4243889498734</v>
      </c>
      <c r="DB43" s="350">
        <v>1534.4108911983926</v>
      </c>
      <c r="DC43" s="350">
        <v>1001.7919510879422</v>
      </c>
      <c r="DD43" s="350">
        <v>1014.676061390212</v>
      </c>
      <c r="DE43" s="350">
        <v>968.88701427402577</v>
      </c>
      <c r="DF43" s="350">
        <v>1010.7577489428758</v>
      </c>
      <c r="DG43" s="350">
        <v>1009.1385952897956</v>
      </c>
      <c r="DH43" s="350">
        <v>1589.1234596152162</v>
      </c>
      <c r="DI43" s="350">
        <v>1104.9836623796987</v>
      </c>
      <c r="DJ43" s="350">
        <v>921.93502833806031</v>
      </c>
      <c r="DK43" s="350">
        <v>1021.3656730056837</v>
      </c>
      <c r="DL43" s="350">
        <v>1208.2847790425194</v>
      </c>
      <c r="DM43" s="350">
        <v>976.20066281697541</v>
      </c>
      <c r="DN43" s="350">
        <v>1486.8198570227194</v>
      </c>
      <c r="DO43" s="350">
        <v>973.39850455976557</v>
      </c>
      <c r="DP43" s="350">
        <v>980.6888647678137</v>
      </c>
      <c r="DQ43" s="350">
        <v>953.9067008561517</v>
      </c>
      <c r="DR43" s="350">
        <v>1059.6410165764548</v>
      </c>
      <c r="DS43" s="350">
        <v>1016.7587213197148</v>
      </c>
      <c r="DT43" s="350">
        <v>1653.5270368778586</v>
      </c>
      <c r="DU43" s="350">
        <v>1078.0151220173548</v>
      </c>
      <c r="DV43" s="350">
        <v>966.62186055079258</v>
      </c>
      <c r="DW43" s="350">
        <v>1033.7764131617037</v>
      </c>
      <c r="DX43" s="350">
        <v>1245.1313185103854</v>
      </c>
      <c r="DY43" s="350">
        <v>1014.6618797327445</v>
      </c>
      <c r="DZ43" s="350">
        <v>1503.909244388801</v>
      </c>
      <c r="EA43" s="350">
        <v>1090.2563027539313</v>
      </c>
      <c r="EB43" s="350">
        <v>1141.6523929874452</v>
      </c>
      <c r="EC43" s="350">
        <v>1113.8948263270352</v>
      </c>
      <c r="ED43" s="350">
        <v>1178.8048929336144</v>
      </c>
      <c r="EE43" s="350">
        <v>1130.7576462824472</v>
      </c>
      <c r="EF43" s="350">
        <v>1929.6234296154521</v>
      </c>
      <c r="EG43" s="350">
        <v>1236.866172440876</v>
      </c>
      <c r="EH43" s="350">
        <v>1144.0637117056324</v>
      </c>
      <c r="EI43" s="350">
        <v>1230.5100315929542</v>
      </c>
      <c r="EJ43" s="350">
        <v>1464.0205252999981</v>
      </c>
      <c r="EK43" s="350">
        <v>1274.7553107058445</v>
      </c>
      <c r="EL43" s="350">
        <v>1784.9521041086709</v>
      </c>
      <c r="EM43" s="350">
        <v>1235.105901097987</v>
      </c>
      <c r="EN43" s="350">
        <v>1224.5729939246603</v>
      </c>
      <c r="EO43" s="350">
        <v>1281.0647096196151</v>
      </c>
      <c r="EP43" s="350">
        <v>1527.6604109589118</v>
      </c>
      <c r="EQ43" s="350">
        <v>1394.0531280375997</v>
      </c>
      <c r="ER43" s="350">
        <v>2389.6796509708552</v>
      </c>
      <c r="ES43" s="350">
        <v>1644.9950543217701</v>
      </c>
      <c r="ET43" s="350">
        <v>1368.8961525475654</v>
      </c>
      <c r="EU43" s="350">
        <v>1527.0773377113655</v>
      </c>
      <c r="EV43" s="350">
        <v>1861.0490344827658</v>
      </c>
      <c r="EW43" s="350">
        <v>1477.2781498568293</v>
      </c>
      <c r="EX43" s="350">
        <v>2244.0719113834566</v>
      </c>
      <c r="EY43" s="350">
        <v>1476.5211508149066</v>
      </c>
      <c r="EZ43" s="350">
        <v>1479.9685383217218</v>
      </c>
      <c r="FA43" s="350">
        <v>1436.9458637432713</v>
      </c>
      <c r="FB43" s="350">
        <v>1474.2915337120232</v>
      </c>
      <c r="FC43" s="350">
        <v>1494.1667800195169</v>
      </c>
      <c r="FD43" s="350">
        <v>2502.2377178153483</v>
      </c>
      <c r="FE43" s="350">
        <v>1756.898969005947</v>
      </c>
      <c r="FF43" s="350">
        <v>1483.9179632428859</v>
      </c>
      <c r="FG43" s="350">
        <v>1652.6582079785601</v>
      </c>
      <c r="FH43" s="350">
        <v>2104.2387234215112</v>
      </c>
      <c r="FI43" s="350">
        <v>1835.3070030507458</v>
      </c>
      <c r="FJ43" s="350">
        <v>2668.322127287192</v>
      </c>
      <c r="FK43" s="350">
        <v>1808.7517807900815</v>
      </c>
      <c r="FL43" s="350">
        <v>1841.4613660993607</v>
      </c>
      <c r="FM43" s="350">
        <v>1831.8997250987011</v>
      </c>
      <c r="FN43" s="350">
        <v>1867.5775858548811</v>
      </c>
      <c r="FO43" s="350">
        <v>1873.2313539943855</v>
      </c>
      <c r="FP43" s="350">
        <v>3025.9288020014374</v>
      </c>
      <c r="FQ43" s="350">
        <v>2204.0796952587789</v>
      </c>
      <c r="FR43" s="350">
        <v>1753.917168781453</v>
      </c>
      <c r="FS43" s="350">
        <v>1991.7322455024871</v>
      </c>
      <c r="FT43" s="350">
        <v>2540.7238511730284</v>
      </c>
      <c r="FU43" s="350">
        <v>2151.8064774061058</v>
      </c>
      <c r="FV43" s="350">
        <v>3112.8310160270516</v>
      </c>
      <c r="FW43" s="350">
        <v>2157.6800766479341</v>
      </c>
      <c r="FX43" s="350">
        <v>2158.8891158841047</v>
      </c>
      <c r="FY43" s="350">
        <v>2144.8409646758414</v>
      </c>
      <c r="FZ43" s="350">
        <v>2119.0898026223126</v>
      </c>
      <c r="GA43" s="350">
        <v>2105.801687631018</v>
      </c>
      <c r="GB43" s="350">
        <v>3591.9776001127939</v>
      </c>
      <c r="GC43" s="350">
        <v>2600.9632455081528</v>
      </c>
      <c r="GD43" s="350">
        <v>2057.6777987551832</v>
      </c>
      <c r="GE43" s="350">
        <v>2315.4888934052769</v>
      </c>
      <c r="GF43" s="350">
        <v>3201.0282603686669</v>
      </c>
      <c r="GG43" s="350">
        <v>2642.870079034039</v>
      </c>
      <c r="GH43" s="350">
        <v>3607.5545309137797</v>
      </c>
      <c r="GI43" s="350">
        <v>2479.9961947278903</v>
      </c>
      <c r="GJ43" s="350">
        <v>2649.5044406159959</v>
      </c>
      <c r="GK43" s="350">
        <v>2531.4587778793857</v>
      </c>
      <c r="GL43" s="350">
        <v>2624.906010894626</v>
      </c>
      <c r="GM43" s="350">
        <v>2566.6884439407863</v>
      </c>
      <c r="GN43" s="350">
        <v>4445.4369684704006</v>
      </c>
      <c r="GO43" s="350">
        <v>3046.3616971150514</v>
      </c>
      <c r="GP43" s="350">
        <v>2786.515953033831</v>
      </c>
      <c r="GQ43" s="350">
        <v>3078.8333533653963</v>
      </c>
      <c r="GR43" s="350">
        <v>4053.569767509242</v>
      </c>
      <c r="GS43" s="350">
        <v>3453.8248621116145</v>
      </c>
      <c r="GT43" s="350">
        <v>4759.4044139632815</v>
      </c>
      <c r="GU43" s="350">
        <v>3327.7548865906119</v>
      </c>
      <c r="GV43" s="350">
        <v>3271.2585789807681</v>
      </c>
      <c r="GW43" s="350">
        <v>3341.5208113804006</v>
      </c>
      <c r="GX43" s="350">
        <v>3462.2785727317428</v>
      </c>
      <c r="GY43" s="350">
        <v>3434.0251637063839</v>
      </c>
      <c r="GZ43" s="350">
        <v>5947.900493543767</v>
      </c>
      <c r="HA43" s="350">
        <v>3943.5703291010032</v>
      </c>
      <c r="HB43" s="350">
        <v>3492.548892803241</v>
      </c>
      <c r="HC43" s="350">
        <v>3714.2114851913211</v>
      </c>
      <c r="HD43" s="350">
        <v>5146.2403021816035</v>
      </c>
      <c r="HE43" s="350">
        <v>3844.8893377433574</v>
      </c>
      <c r="HF43" s="350">
        <v>5985.2390342933577</v>
      </c>
      <c r="HG43" s="350">
        <v>3978.8589696563176</v>
      </c>
      <c r="HH43" s="350">
        <v>3950.1932800412769</v>
      </c>
      <c r="HI43" s="350">
        <v>3875.8647975486933</v>
      </c>
      <c r="HJ43" s="350">
        <v>3949.6134588694736</v>
      </c>
      <c r="HK43" s="350">
        <v>4012.2342015888098</v>
      </c>
      <c r="HL43" s="350">
        <v>7191.8848476372905</v>
      </c>
      <c r="HM43" s="350">
        <v>4901.8646458195708</v>
      </c>
      <c r="HN43" s="350">
        <v>4134.107301316244</v>
      </c>
      <c r="HO43" s="350">
        <v>4595.9108348313875</v>
      </c>
      <c r="HP43" s="350">
        <v>6200.0582304893069</v>
      </c>
      <c r="HQ43" s="350">
        <v>5512.0728139569583</v>
      </c>
      <c r="HR43" s="350">
        <v>7839.6274949944336</v>
      </c>
      <c r="HS43" s="350">
        <v>5568.9069343493411</v>
      </c>
      <c r="HT43" s="350">
        <v>5415.1659930313472</v>
      </c>
      <c r="HU43" s="350">
        <v>5699.0639702714643</v>
      </c>
      <c r="HV43" s="350">
        <v>5699.0639702714643</v>
      </c>
      <c r="HW43" s="350">
        <v>5797.4004546109445</v>
      </c>
      <c r="HX43" s="350">
        <v>9716.8355449863757</v>
      </c>
      <c r="HY43" s="351">
        <v>6927.7298014569087</v>
      </c>
      <c r="HZ43" s="351">
        <v>5260.2338694075024</v>
      </c>
      <c r="IA43" s="351">
        <v>6615.093292621922</v>
      </c>
      <c r="IB43" s="351">
        <v>8846.8023680046372</v>
      </c>
      <c r="IC43" s="351">
        <v>6950.6445267305862</v>
      </c>
      <c r="ID43" s="351">
        <v>9808.9201148488519</v>
      </c>
      <c r="IE43" s="351">
        <v>6761.7674287617783</v>
      </c>
      <c r="IF43" s="351">
        <v>6663.1055273609873</v>
      </c>
      <c r="IG43" s="351">
        <v>7137.8331443787647</v>
      </c>
      <c r="IH43" s="351">
        <v>7203.7427781760371</v>
      </c>
      <c r="II43" s="351">
        <v>7385.5311340353855</v>
      </c>
      <c r="IJ43" s="351">
        <v>11845.454753625396</v>
      </c>
      <c r="IK43" s="351">
        <v>9521.5282900083857</v>
      </c>
      <c r="IL43" s="351">
        <v>7100.5077680827198</v>
      </c>
      <c r="IM43" s="351">
        <v>7600.7493598403726</v>
      </c>
      <c r="IN43" s="351">
        <v>12272.520672941133</v>
      </c>
      <c r="IO43" s="351">
        <v>8422.1724911592137</v>
      </c>
      <c r="IP43" s="351">
        <v>12949.212321581457</v>
      </c>
      <c r="IQ43" s="351">
        <v>8810.0506394994136</v>
      </c>
      <c r="IR43" s="351">
        <v>9312.0959402393055</v>
      </c>
      <c r="IS43" s="351">
        <v>8985.4733701825007</v>
      </c>
      <c r="IT43" s="351">
        <v>9290.8447036730977</v>
      </c>
      <c r="IU43" s="351">
        <v>11770.213875980826</v>
      </c>
      <c r="IV43" s="351">
        <v>16435.050552184952</v>
      </c>
      <c r="IW43" s="356"/>
    </row>
    <row r="44" spans="1:257" ht="12.75" customHeight="1" x14ac:dyDescent="0.25">
      <c r="A44" s="348">
        <v>1544</v>
      </c>
      <c r="B44" s="349" t="s">
        <v>388</v>
      </c>
      <c r="C44" s="350">
        <v>707.57412511642451</v>
      </c>
      <c r="D44" s="354">
        <v>714.34242535091391</v>
      </c>
      <c r="E44" s="354">
        <v>699.65492850227429</v>
      </c>
      <c r="F44" s="354">
        <v>694.30480392828838</v>
      </c>
      <c r="G44" s="354">
        <v>704.9950667831946</v>
      </c>
      <c r="H44" s="354">
        <v>695.75537058162354</v>
      </c>
      <c r="I44" s="354">
        <v>681.96275325533941</v>
      </c>
      <c r="J44" s="354">
        <v>672.92347530395989</v>
      </c>
      <c r="K44" s="354">
        <v>772.45637345336911</v>
      </c>
      <c r="L44" s="354">
        <v>910.5257225981527</v>
      </c>
      <c r="M44" s="354">
        <v>1087.768284326821</v>
      </c>
      <c r="N44" s="354">
        <v>1334.5030305692933</v>
      </c>
      <c r="O44" s="354">
        <v>1600.5972718941202</v>
      </c>
      <c r="P44" s="350">
        <v>1994.6367835771869</v>
      </c>
      <c r="Q44" s="350">
        <v>2439.7127615930144</v>
      </c>
      <c r="R44" s="350">
        <v>3116.6334067905427</v>
      </c>
      <c r="S44" s="350">
        <v>4090.2506323676007</v>
      </c>
      <c r="T44" s="350">
        <v>5363.1607767360956</v>
      </c>
      <c r="U44" s="355"/>
      <c r="V44" s="354">
        <v>984.43707450980651</v>
      </c>
      <c r="W44" s="354">
        <v>984.27129128235686</v>
      </c>
      <c r="X44" s="354">
        <v>987.12505062717651</v>
      </c>
      <c r="Y44" s="354">
        <v>963.65148376173738</v>
      </c>
      <c r="Z44" s="354">
        <v>1002.3091915382091</v>
      </c>
      <c r="AA44" s="354">
        <v>960.03753065959438</v>
      </c>
      <c r="AB44" s="354">
        <v>942.381151419562</v>
      </c>
      <c r="AC44" s="354">
        <v>963.59286527165477</v>
      </c>
      <c r="AD44" s="354">
        <v>1174.9931063094284</v>
      </c>
      <c r="AE44" s="354">
        <v>1247.2417511312185</v>
      </c>
      <c r="AF44" s="354">
        <v>1703.5576690888736</v>
      </c>
      <c r="AG44" s="354">
        <v>1987.1502417553561</v>
      </c>
      <c r="AH44" s="354">
        <v>2429.8413313350752</v>
      </c>
      <c r="AI44" s="354">
        <v>3030.9004377224114</v>
      </c>
      <c r="AJ44" s="354">
        <v>3581.9196075514888</v>
      </c>
      <c r="AK44" s="354">
        <v>4746.9231440611929</v>
      </c>
      <c r="AL44" s="354">
        <v>6339.4522999148676</v>
      </c>
      <c r="AM44" s="350">
        <v>8194.614868544124</v>
      </c>
      <c r="AN44" s="356"/>
      <c r="AO44" s="350">
        <v>669.07331222976904</v>
      </c>
      <c r="AP44" s="350">
        <v>644.67826988548325</v>
      </c>
      <c r="AQ44" s="350">
        <v>641.59236554096071</v>
      </c>
      <c r="AR44" s="350">
        <v>644.53715448426885</v>
      </c>
      <c r="AS44" s="350">
        <v>657.19992974238448</v>
      </c>
      <c r="AT44" s="350">
        <v>993.69620603407816</v>
      </c>
      <c r="AU44" s="350">
        <v>654.17805399500276</v>
      </c>
      <c r="AV44" s="350">
        <v>657.37606639523517</v>
      </c>
      <c r="AW44" s="350">
        <v>634.99550078002687</v>
      </c>
      <c r="AX44" s="350">
        <v>656.10059154929252</v>
      </c>
      <c r="AY44" s="350">
        <v>653.02497625078627</v>
      </c>
      <c r="AZ44" s="350">
        <v>984.43707450980651</v>
      </c>
      <c r="BA44" s="350">
        <v>703.82521920345937</v>
      </c>
      <c r="BB44" s="350">
        <v>662.08423088779216</v>
      </c>
      <c r="BC44" s="350">
        <v>649.24117978406866</v>
      </c>
      <c r="BD44" s="350">
        <v>668.41070153460407</v>
      </c>
      <c r="BE44" s="350">
        <v>670.79827644787599</v>
      </c>
      <c r="BF44" s="350">
        <v>978.80226778883025</v>
      </c>
      <c r="BG44" s="350">
        <v>670.16562151574146</v>
      </c>
      <c r="BH44" s="350">
        <v>653.79009671179654</v>
      </c>
      <c r="BI44" s="350">
        <v>631.33821691718072</v>
      </c>
      <c r="BJ44" s="350">
        <v>655.81429275578819</v>
      </c>
      <c r="BK44" s="350">
        <v>643.56770938147258</v>
      </c>
      <c r="BL44" s="350">
        <v>984.27129128235686</v>
      </c>
      <c r="BM44" s="350">
        <v>657.92621637599575</v>
      </c>
      <c r="BN44" s="350">
        <v>636.12023166592712</v>
      </c>
      <c r="BO44" s="350">
        <v>636.1045274660371</v>
      </c>
      <c r="BP44" s="350">
        <v>646.92017875763327</v>
      </c>
      <c r="BQ44" s="350">
        <v>658.205424375917</v>
      </c>
      <c r="BR44" s="350">
        <v>963.80528638223609</v>
      </c>
      <c r="BS44" s="350">
        <v>654.82952527924772</v>
      </c>
      <c r="BT44" s="350">
        <v>644.40853950635244</v>
      </c>
      <c r="BU44" s="350">
        <v>636.22477388395976</v>
      </c>
      <c r="BV44" s="350">
        <v>643.13133874538664</v>
      </c>
      <c r="BW44" s="350">
        <v>631.05804896142308</v>
      </c>
      <c r="BX44" s="350">
        <v>987.12505062717651</v>
      </c>
      <c r="BY44" s="350">
        <v>644.29279265493312</v>
      </c>
      <c r="BZ44" s="350">
        <v>628.42509615384631</v>
      </c>
      <c r="CA44" s="350">
        <v>623.90770714395683</v>
      </c>
      <c r="CB44" s="350">
        <v>661.42924502297183</v>
      </c>
      <c r="CC44" s="350">
        <v>657.77524292417138</v>
      </c>
      <c r="CD44" s="350">
        <v>959.93496926076261</v>
      </c>
      <c r="CE44" s="350">
        <v>651.99437367944529</v>
      </c>
      <c r="CF44" s="350">
        <v>635.71906372107139</v>
      </c>
      <c r="CG44" s="350">
        <v>633.36186868687003</v>
      </c>
      <c r="CH44" s="350">
        <v>637.47331753554693</v>
      </c>
      <c r="CI44" s="350">
        <v>633.69248659414654</v>
      </c>
      <c r="CJ44" s="350">
        <v>963.65148376173738</v>
      </c>
      <c r="CK44" s="350">
        <v>671.20956413836075</v>
      </c>
      <c r="CL44" s="350">
        <v>643.67409992193302</v>
      </c>
      <c r="CM44" s="350">
        <v>649.08120222045966</v>
      </c>
      <c r="CN44" s="350">
        <v>642.10249841269604</v>
      </c>
      <c r="CO44" s="350">
        <v>650.08471306277488</v>
      </c>
      <c r="CP44" s="350">
        <v>977.33044792833334</v>
      </c>
      <c r="CQ44" s="350">
        <v>655.90024378508247</v>
      </c>
      <c r="CR44" s="350">
        <v>635.33845441481503</v>
      </c>
      <c r="CS44" s="350">
        <v>649.1825688661088</v>
      </c>
      <c r="CT44" s="350">
        <v>639.90095153473203</v>
      </c>
      <c r="CU44" s="350">
        <v>643.82686557483191</v>
      </c>
      <c r="CV44" s="350">
        <v>1002.3091915382091</v>
      </c>
      <c r="CW44" s="350">
        <v>662.94457236841788</v>
      </c>
      <c r="CX44" s="350">
        <v>657.6242475083036</v>
      </c>
      <c r="CY44" s="350">
        <v>640.96900796284035</v>
      </c>
      <c r="CZ44" s="350">
        <v>646.81252081251989</v>
      </c>
      <c r="DA44" s="350">
        <v>652.2409155984675</v>
      </c>
      <c r="DB44" s="350">
        <v>963.51482558139787</v>
      </c>
      <c r="DC44" s="350">
        <v>640.51396571808823</v>
      </c>
      <c r="DD44" s="350">
        <v>636.20404525933236</v>
      </c>
      <c r="DE44" s="350">
        <v>629.81111678471484</v>
      </c>
      <c r="DF44" s="350">
        <v>635.70471404958562</v>
      </c>
      <c r="DG44" s="350">
        <v>622.68698467622232</v>
      </c>
      <c r="DH44" s="350">
        <v>960.03753065959438</v>
      </c>
      <c r="DI44" s="350">
        <v>658.75748301574072</v>
      </c>
      <c r="DJ44" s="350">
        <v>637.0843427508039</v>
      </c>
      <c r="DK44" s="350">
        <v>628.59857118758316</v>
      </c>
      <c r="DL44" s="350">
        <v>639.2678989181843</v>
      </c>
      <c r="DM44" s="350">
        <v>657.41482243952396</v>
      </c>
      <c r="DN44" s="350">
        <v>941.03513162393438</v>
      </c>
      <c r="DO44" s="350">
        <v>637.3012108631699</v>
      </c>
      <c r="DP44" s="350">
        <v>615.87033240027608</v>
      </c>
      <c r="DQ44" s="350">
        <v>605.33510738606458</v>
      </c>
      <c r="DR44" s="350">
        <v>616.99181865645335</v>
      </c>
      <c r="DS44" s="350">
        <v>603.515168402776</v>
      </c>
      <c r="DT44" s="350">
        <v>942.381151419562</v>
      </c>
      <c r="DU44" s="350">
        <v>630.85426349660281</v>
      </c>
      <c r="DV44" s="350">
        <v>606.45413573507767</v>
      </c>
      <c r="DW44" s="350">
        <v>610.86627324617768</v>
      </c>
      <c r="DX44" s="350">
        <v>603.94319148935995</v>
      </c>
      <c r="DY44" s="350">
        <v>614.88794535720899</v>
      </c>
      <c r="DZ44" s="350">
        <v>872.99449824431485</v>
      </c>
      <c r="EA44" s="350">
        <v>660.55477636664489</v>
      </c>
      <c r="EB44" s="350">
        <v>615.8347545841815</v>
      </c>
      <c r="EC44" s="350">
        <v>610.67878390846795</v>
      </c>
      <c r="ED44" s="350">
        <v>640.26548387096409</v>
      </c>
      <c r="EE44" s="350">
        <v>644.15473207686352</v>
      </c>
      <c r="EF44" s="350">
        <v>963.59286527165477</v>
      </c>
      <c r="EG44" s="350">
        <v>690.66813829787179</v>
      </c>
      <c r="EH44" s="350">
        <v>671.42419242089579</v>
      </c>
      <c r="EI44" s="350">
        <v>670.46070053181359</v>
      </c>
      <c r="EJ44" s="350">
        <v>684.32704903036813</v>
      </c>
      <c r="EK44" s="350">
        <v>710.7513582677152</v>
      </c>
      <c r="EL44" s="350">
        <v>971.29112908961372</v>
      </c>
      <c r="EM44" s="350">
        <v>739.65198093220579</v>
      </c>
      <c r="EN44" s="350">
        <v>711.19583803810917</v>
      </c>
      <c r="EO44" s="350">
        <v>729.37889489280144</v>
      </c>
      <c r="EP44" s="350">
        <v>757.23141938846481</v>
      </c>
      <c r="EQ44" s="350">
        <v>758.10267424114011</v>
      </c>
      <c r="ER44" s="350">
        <v>1174.9931063094284</v>
      </c>
      <c r="ES44" s="350">
        <v>873.55276454576392</v>
      </c>
      <c r="ET44" s="350">
        <v>854.75279054053965</v>
      </c>
      <c r="EU44" s="350">
        <v>846.42411186948573</v>
      </c>
      <c r="EV44" s="350">
        <v>857.56740433990478</v>
      </c>
      <c r="EW44" s="350">
        <v>844.94878996557009</v>
      </c>
      <c r="EX44" s="350">
        <v>1228.2992311459338</v>
      </c>
      <c r="EY44" s="350">
        <v>862.05153978967166</v>
      </c>
      <c r="EZ44" s="350">
        <v>830.70388975397009</v>
      </c>
      <c r="FA44" s="350">
        <v>811.568146250582</v>
      </c>
      <c r="FB44" s="350">
        <v>828.35281652943729</v>
      </c>
      <c r="FC44" s="350">
        <v>840.84543531575662</v>
      </c>
      <c r="FD44" s="350">
        <v>1247.2417511312185</v>
      </c>
      <c r="FE44" s="350">
        <v>941.6506555173944</v>
      </c>
      <c r="FF44" s="350">
        <v>905.40516292218501</v>
      </c>
      <c r="FG44" s="350">
        <v>920.50489311164017</v>
      </c>
      <c r="FH44" s="350">
        <v>926.80170532458112</v>
      </c>
      <c r="FI44" s="350">
        <v>952.46484918458589</v>
      </c>
      <c r="FJ44" s="350">
        <v>1367.5961899985718</v>
      </c>
      <c r="FK44" s="350">
        <v>1025.2375600686523</v>
      </c>
      <c r="FL44" s="350">
        <v>1019.7240751565763</v>
      </c>
      <c r="FM44" s="350">
        <v>1076.7872818791909</v>
      </c>
      <c r="FN44" s="350">
        <v>1104.0269959817083</v>
      </c>
      <c r="FO44" s="350">
        <v>1109.4623736878916</v>
      </c>
      <c r="FP44" s="350">
        <v>1703.5576690888736</v>
      </c>
      <c r="FQ44" s="350">
        <v>1162.2340628445393</v>
      </c>
      <c r="FR44" s="350">
        <v>1126.0906351407573</v>
      </c>
      <c r="FS44" s="350">
        <v>1166.5588718585982</v>
      </c>
      <c r="FT44" s="350">
        <v>1142.9485357485905</v>
      </c>
      <c r="FU44" s="350">
        <v>1198.6079220602194</v>
      </c>
      <c r="FV44" s="350">
        <v>1745.4147894380551</v>
      </c>
      <c r="FW44" s="350">
        <v>1349.5327875689459</v>
      </c>
      <c r="FX44" s="350">
        <v>1267.6496368455907</v>
      </c>
      <c r="FY44" s="350">
        <v>1279.7921449390553</v>
      </c>
      <c r="FZ44" s="350">
        <v>1293.9522651205712</v>
      </c>
      <c r="GA44" s="350">
        <v>1294.1044735112393</v>
      </c>
      <c r="GB44" s="350">
        <v>1987.1502417553561</v>
      </c>
      <c r="GC44" s="350">
        <v>1406.4012568093374</v>
      </c>
      <c r="GD44" s="350">
        <v>1346.539620698645</v>
      </c>
      <c r="GE44" s="350">
        <v>1348.7495799844442</v>
      </c>
      <c r="GF44" s="350">
        <v>1369.46728410998</v>
      </c>
      <c r="GG44" s="350">
        <v>1401.1600076355353</v>
      </c>
      <c r="GH44" s="350">
        <v>2078.4112520613926</v>
      </c>
      <c r="GI44" s="350">
        <v>1557.7189423076975</v>
      </c>
      <c r="GJ44" s="350">
        <v>1526.5812590064477</v>
      </c>
      <c r="GK44" s="350">
        <v>1533.8720488295962</v>
      </c>
      <c r="GL44" s="350">
        <v>1612.923711482825</v>
      </c>
      <c r="GM44" s="350">
        <v>1595.500968468466</v>
      </c>
      <c r="GN44" s="350">
        <v>2429.8413313350752</v>
      </c>
      <c r="GO44" s="350">
        <v>1700.9318517609543</v>
      </c>
      <c r="GP44" s="350">
        <v>1622.2359162813368</v>
      </c>
      <c r="GQ44" s="350">
        <v>1675.7957253029849</v>
      </c>
      <c r="GR44" s="350">
        <v>1688.0523933095683</v>
      </c>
      <c r="GS44" s="350">
        <v>1804.7200945713601</v>
      </c>
      <c r="GT44" s="350">
        <v>2662.0288602673272</v>
      </c>
      <c r="GU44" s="350">
        <v>1966.2520853365361</v>
      </c>
      <c r="GV44" s="350">
        <v>1901.1117778310995</v>
      </c>
      <c r="GW44" s="350">
        <v>1915.4979733745417</v>
      </c>
      <c r="GX44" s="350">
        <v>1993.2473507109</v>
      </c>
      <c r="GY44" s="350">
        <v>1974.8669364572208</v>
      </c>
      <c r="GZ44" s="350">
        <v>3030.9004377224114</v>
      </c>
      <c r="HA44" s="350">
        <v>2120.3409429076064</v>
      </c>
      <c r="HB44" s="350">
        <v>2147.2332199599891</v>
      </c>
      <c r="HC44" s="350">
        <v>2113.3917682282536</v>
      </c>
      <c r="HD44" s="350">
        <v>2160.2598720206697</v>
      </c>
      <c r="HE44" s="350">
        <v>2155.4139840968446</v>
      </c>
      <c r="HF44" s="350">
        <v>3216.5203283861292</v>
      </c>
      <c r="HG44" s="350">
        <v>2312.70894736842</v>
      </c>
      <c r="HH44" s="350">
        <v>2317.7400209180792</v>
      </c>
      <c r="HI44" s="350">
        <v>2353.6199584151536</v>
      </c>
      <c r="HJ44" s="350">
        <v>2398.8785531325757</v>
      </c>
      <c r="HK44" s="350">
        <v>2398.5259361309641</v>
      </c>
      <c r="HL44" s="350">
        <v>3581.9196075514888</v>
      </c>
      <c r="HM44" s="350">
        <v>2526.1026442692287</v>
      </c>
      <c r="HN44" s="350">
        <v>2497.514765660731</v>
      </c>
      <c r="HO44" s="350">
        <v>2576.2521178216871</v>
      </c>
      <c r="HP44" s="350">
        <v>2681.1568463458912</v>
      </c>
      <c r="HQ44" s="350">
        <v>2933.6931414567216</v>
      </c>
      <c r="HR44" s="350">
        <v>4215.5368439515496</v>
      </c>
      <c r="HS44" s="350">
        <v>2963.2393400270748</v>
      </c>
      <c r="HT44" s="350">
        <v>3106.4127690214341</v>
      </c>
      <c r="HU44" s="350">
        <v>3029.2827023381246</v>
      </c>
      <c r="HV44" s="350">
        <v>3029.2827023381246</v>
      </c>
      <c r="HW44" s="350">
        <v>3094.2038641947538</v>
      </c>
      <c r="HX44" s="350">
        <v>4746.9231440611929</v>
      </c>
      <c r="HY44" s="351">
        <v>3358.2278459544045</v>
      </c>
      <c r="HZ44" s="351">
        <v>3377.5891531997536</v>
      </c>
      <c r="IA44" s="351">
        <v>3455.3754197731037</v>
      </c>
      <c r="IB44" s="351">
        <v>3623.9738934426405</v>
      </c>
      <c r="IC44" s="351">
        <v>3593.7841345947304</v>
      </c>
      <c r="ID44" s="351">
        <v>5459.2020139260758</v>
      </c>
      <c r="IE44" s="351">
        <v>3879.2702494935625</v>
      </c>
      <c r="IF44" s="351">
        <v>3879.7107109458084</v>
      </c>
      <c r="IG44" s="351">
        <v>3961.8433892190233</v>
      </c>
      <c r="IH44" s="351">
        <v>4059.3576772693841</v>
      </c>
      <c r="II44" s="351">
        <v>4095.2208006778528</v>
      </c>
      <c r="IJ44" s="351">
        <v>6339.4522999148676</v>
      </c>
      <c r="IK44" s="351">
        <v>4455.5330463928231</v>
      </c>
      <c r="IL44" s="351">
        <v>4405.9522962014407</v>
      </c>
      <c r="IM44" s="351">
        <v>4503.135166365455</v>
      </c>
      <c r="IN44" s="351">
        <v>4590.6299436709633</v>
      </c>
      <c r="IO44" s="351">
        <v>4653.8408278426923</v>
      </c>
      <c r="IP44" s="351">
        <v>6889.2219804066099</v>
      </c>
      <c r="IQ44" s="351">
        <v>5199.1512529051406</v>
      </c>
      <c r="IR44" s="351">
        <v>5206.8431820574933</v>
      </c>
      <c r="IS44" s="351">
        <v>5330.9132812500202</v>
      </c>
      <c r="IT44" s="351">
        <v>5426.0522585019598</v>
      </c>
      <c r="IU44" s="351">
        <v>5502.0412166944352</v>
      </c>
      <c r="IV44" s="351">
        <v>8194.614868544124</v>
      </c>
      <c r="IW44" s="356"/>
    </row>
    <row r="45" spans="1:257" ht="12.75" customHeight="1" x14ac:dyDescent="0.25">
      <c r="A45" s="348">
        <v>1549</v>
      </c>
      <c r="B45" s="349" t="s">
        <v>223</v>
      </c>
      <c r="C45" s="350">
        <v>864.4350379637275</v>
      </c>
      <c r="D45" s="354">
        <v>849.61112671676972</v>
      </c>
      <c r="E45" s="354">
        <v>810.47522518938104</v>
      </c>
      <c r="F45" s="354">
        <v>819.46463689544737</v>
      </c>
      <c r="G45" s="354">
        <v>820.91540275008538</v>
      </c>
      <c r="H45" s="354">
        <v>824.03341658924774</v>
      </c>
      <c r="I45" s="354">
        <v>813.64734248940192</v>
      </c>
      <c r="J45" s="354">
        <v>869.0115160385767</v>
      </c>
      <c r="K45" s="354">
        <v>1038.7176680201271</v>
      </c>
      <c r="L45" s="354">
        <v>1226.6562259798457</v>
      </c>
      <c r="M45" s="354">
        <v>1426.4047571200881</v>
      </c>
      <c r="N45" s="354">
        <v>1653.7868662180997</v>
      </c>
      <c r="O45" s="354">
        <v>1963.2017716771882</v>
      </c>
      <c r="P45" s="350">
        <v>2523.0312489368393</v>
      </c>
      <c r="Q45" s="350">
        <v>3042.2778782722257</v>
      </c>
      <c r="R45" s="350">
        <v>3985.8573627561655</v>
      </c>
      <c r="S45" s="350">
        <v>5223.4645684688376</v>
      </c>
      <c r="T45" s="350">
        <v>6794.6713796057884</v>
      </c>
      <c r="U45" s="355"/>
      <c r="V45" s="354">
        <v>1267.8234311830465</v>
      </c>
      <c r="W45" s="354">
        <v>1206.264685459066</v>
      </c>
      <c r="X45" s="354">
        <v>1170.6584860930836</v>
      </c>
      <c r="Y45" s="354">
        <v>1168.8751634083296</v>
      </c>
      <c r="Z45" s="354">
        <v>1153.6065636856281</v>
      </c>
      <c r="AA45" s="354">
        <v>1176.7942087768301</v>
      </c>
      <c r="AB45" s="354">
        <v>1133.8545322921686</v>
      </c>
      <c r="AC45" s="354">
        <v>1315.7453240929326</v>
      </c>
      <c r="AD45" s="354">
        <v>1609.4338536913835</v>
      </c>
      <c r="AE45" s="354">
        <v>1768.5599870466294</v>
      </c>
      <c r="AF45" s="354">
        <v>2123.5144605427481</v>
      </c>
      <c r="AG45" s="354">
        <v>2467.7983095462305</v>
      </c>
      <c r="AH45" s="354">
        <v>3046.3717624148094</v>
      </c>
      <c r="AI45" s="354">
        <v>3932.0834847406759</v>
      </c>
      <c r="AJ45" s="354">
        <v>4761.7262848757073</v>
      </c>
      <c r="AK45" s="354">
        <v>6304.474487858497</v>
      </c>
      <c r="AL45" s="354">
        <v>8288.7265772712963</v>
      </c>
      <c r="AM45" s="350">
        <v>10475.175334154519</v>
      </c>
      <c r="AN45" s="356"/>
      <c r="AO45" s="350">
        <v>815.43342438652996</v>
      </c>
      <c r="AP45" s="350">
        <v>739.22842893053655</v>
      </c>
      <c r="AQ45" s="350">
        <v>763.56908832455667</v>
      </c>
      <c r="AR45" s="350">
        <v>784.25522164128313</v>
      </c>
      <c r="AS45" s="350">
        <v>797.23404457379308</v>
      </c>
      <c r="AT45" s="350">
        <v>1185.4253750153448</v>
      </c>
      <c r="AU45" s="350">
        <v>796.10996200360148</v>
      </c>
      <c r="AV45" s="350">
        <v>787.77252668047538</v>
      </c>
      <c r="AW45" s="350">
        <v>795.88396912548762</v>
      </c>
      <c r="AX45" s="350">
        <v>817.90616349606046</v>
      </c>
      <c r="AY45" s="350">
        <v>822.57882020401303</v>
      </c>
      <c r="AZ45" s="350">
        <v>1267.8234311830465</v>
      </c>
      <c r="BA45" s="350">
        <v>863.37584579701229</v>
      </c>
      <c r="BB45" s="350">
        <v>781.61853937390504</v>
      </c>
      <c r="BC45" s="350">
        <v>792.88334269015672</v>
      </c>
      <c r="BD45" s="350">
        <v>777.29406857441347</v>
      </c>
      <c r="BE45" s="350">
        <v>777.57884423596249</v>
      </c>
      <c r="BF45" s="350">
        <v>1156.489521831071</v>
      </c>
      <c r="BG45" s="350">
        <v>769.35866211050427</v>
      </c>
      <c r="BH45" s="350">
        <v>758.2791176013103</v>
      </c>
      <c r="BI45" s="350">
        <v>742.40129330701188</v>
      </c>
      <c r="BJ45" s="350">
        <v>789.16020018695792</v>
      </c>
      <c r="BK45" s="350">
        <v>780.62939943386482</v>
      </c>
      <c r="BL45" s="350">
        <v>1206.264685459066</v>
      </c>
      <c r="BM45" s="350">
        <v>784.48479481150423</v>
      </c>
      <c r="BN45" s="350">
        <v>741.04454455154269</v>
      </c>
      <c r="BO45" s="350">
        <v>755.36651919015992</v>
      </c>
      <c r="BP45" s="350">
        <v>729.11087661999329</v>
      </c>
      <c r="BQ45" s="350">
        <v>724.0827439109795</v>
      </c>
      <c r="BR45" s="350">
        <v>1092.9295474664398</v>
      </c>
      <c r="BS45" s="350">
        <v>727.23391193842565</v>
      </c>
      <c r="BT45" s="350">
        <v>746.78305665681421</v>
      </c>
      <c r="BU45" s="350">
        <v>733.83312460978902</v>
      </c>
      <c r="BV45" s="350">
        <v>773.64292247858668</v>
      </c>
      <c r="BW45" s="350">
        <v>746.53217394525382</v>
      </c>
      <c r="BX45" s="350">
        <v>1170.6584860930836</v>
      </c>
      <c r="BY45" s="350">
        <v>852.5609846441605</v>
      </c>
      <c r="BZ45" s="350">
        <v>742.63469943768985</v>
      </c>
      <c r="CA45" s="350">
        <v>760.99331924566025</v>
      </c>
      <c r="CB45" s="350">
        <v>745.74094373419223</v>
      </c>
      <c r="CC45" s="350">
        <v>750.09024128011515</v>
      </c>
      <c r="CD45" s="350">
        <v>1100.6567898952439</v>
      </c>
      <c r="CE45" s="350">
        <v>739.86592495158561</v>
      </c>
      <c r="CF45" s="350">
        <v>748.75844181531818</v>
      </c>
      <c r="CG45" s="350">
        <v>725.50479851344153</v>
      </c>
      <c r="CH45" s="350">
        <v>747.67151891296442</v>
      </c>
      <c r="CI45" s="350">
        <v>750.2228169066691</v>
      </c>
      <c r="CJ45" s="350">
        <v>1168.8751634083296</v>
      </c>
      <c r="CK45" s="350">
        <v>773.36068496721759</v>
      </c>
      <c r="CL45" s="350">
        <v>739.14461774694519</v>
      </c>
      <c r="CM45" s="350">
        <v>770.28178078261089</v>
      </c>
      <c r="CN45" s="350">
        <v>740.00306620330798</v>
      </c>
      <c r="CO45" s="350">
        <v>741.36292456820468</v>
      </c>
      <c r="CP45" s="350">
        <v>1118.6505223406468</v>
      </c>
      <c r="CQ45" s="350">
        <v>762.93148000431336</v>
      </c>
      <c r="CR45" s="350">
        <v>755.88467900086937</v>
      </c>
      <c r="CS45" s="350">
        <v>752.40295527675153</v>
      </c>
      <c r="CT45" s="350">
        <v>775.75773962642688</v>
      </c>
      <c r="CU45" s="350">
        <v>767.5978187981043</v>
      </c>
      <c r="CV45" s="350">
        <v>1153.6065636856281</v>
      </c>
      <c r="CW45" s="350">
        <v>813.56830678807455</v>
      </c>
      <c r="CX45" s="350">
        <v>754.43939939506151</v>
      </c>
      <c r="CY45" s="350">
        <v>766.08722413608257</v>
      </c>
      <c r="CZ45" s="350">
        <v>749.68993987031638</v>
      </c>
      <c r="DA45" s="350">
        <v>738.59904431052883</v>
      </c>
      <c r="DB45" s="350">
        <v>1112.3947871773703</v>
      </c>
      <c r="DC45" s="350">
        <v>733.52101795553881</v>
      </c>
      <c r="DD45" s="350">
        <v>755.17694721825069</v>
      </c>
      <c r="DE45" s="350">
        <v>740.95283330914174</v>
      </c>
      <c r="DF45" s="350">
        <v>784.08939707923321</v>
      </c>
      <c r="DG45" s="350">
        <v>763.08789305454468</v>
      </c>
      <c r="DH45" s="350">
        <v>1176.7942087768301</v>
      </c>
      <c r="DI45" s="350">
        <v>793.08526817640166</v>
      </c>
      <c r="DJ45" s="350">
        <v>756.78839889400456</v>
      </c>
      <c r="DK45" s="350">
        <v>780.4120824436219</v>
      </c>
      <c r="DL45" s="350">
        <v>768.19160360229284</v>
      </c>
      <c r="DM45" s="350">
        <v>736.2105605985513</v>
      </c>
      <c r="DN45" s="350">
        <v>1111.1228842484174</v>
      </c>
      <c r="DO45" s="350">
        <v>726.84757659347656</v>
      </c>
      <c r="DP45" s="350">
        <v>729.6500839243929</v>
      </c>
      <c r="DQ45" s="350">
        <v>707.10577887181717</v>
      </c>
      <c r="DR45" s="350">
        <v>761.23180261076186</v>
      </c>
      <c r="DS45" s="350">
        <v>759.26753761691612</v>
      </c>
      <c r="DT45" s="350">
        <v>1133.8545322921686</v>
      </c>
      <c r="DU45" s="350">
        <v>783.91072480086052</v>
      </c>
      <c r="DV45" s="350">
        <v>736.23872157190908</v>
      </c>
      <c r="DW45" s="350">
        <v>772.26801455721295</v>
      </c>
      <c r="DX45" s="350">
        <v>836.72762993678975</v>
      </c>
      <c r="DY45" s="350">
        <v>781.85768910756553</v>
      </c>
      <c r="DZ45" s="350">
        <v>1085.390265603191</v>
      </c>
      <c r="EA45" s="350">
        <v>841.73636327265194</v>
      </c>
      <c r="EB45" s="350">
        <v>829.36416576445538</v>
      </c>
      <c r="EC45" s="350">
        <v>792.86537045946079</v>
      </c>
      <c r="ED45" s="350">
        <v>820.26905845333488</v>
      </c>
      <c r="EE45" s="350">
        <v>831.76486484255622</v>
      </c>
      <c r="EF45" s="350">
        <v>1315.7453240929326</v>
      </c>
      <c r="EG45" s="350">
        <v>942.9659182517114</v>
      </c>
      <c r="EH45" s="350">
        <v>885.88789561818396</v>
      </c>
      <c r="EI45" s="350">
        <v>989.00340601797632</v>
      </c>
      <c r="EJ45" s="350">
        <v>1002.7087553583413</v>
      </c>
      <c r="EK45" s="350">
        <v>925.37983676655278</v>
      </c>
      <c r="EL45" s="350">
        <v>1311.1763933571563</v>
      </c>
      <c r="EM45" s="350">
        <v>912.96384032829542</v>
      </c>
      <c r="EN45" s="350">
        <v>933.98798018179525</v>
      </c>
      <c r="EO45" s="350">
        <v>928.40139761807825</v>
      </c>
      <c r="EP45" s="350">
        <v>1013.7814153670515</v>
      </c>
      <c r="EQ45" s="350">
        <v>1008.9213236849985</v>
      </c>
      <c r="ER45" s="350">
        <v>1609.4338536913835</v>
      </c>
      <c r="ES45" s="350">
        <v>1137.1852481007822</v>
      </c>
      <c r="ET45" s="350">
        <v>1103.9891571903836</v>
      </c>
      <c r="EU45" s="350">
        <v>1201.7003259438254</v>
      </c>
      <c r="EV45" s="350">
        <v>1177.9357253134781</v>
      </c>
      <c r="EW45" s="350">
        <v>1111.487027414558</v>
      </c>
      <c r="EX45" s="350">
        <v>1606.3690205516903</v>
      </c>
      <c r="EY45" s="350">
        <v>1102.1114917561656</v>
      </c>
      <c r="EZ45" s="350">
        <v>1135.2965006553045</v>
      </c>
      <c r="FA45" s="350">
        <v>1108.5029057229715</v>
      </c>
      <c r="FB45" s="350">
        <v>1118.594727114496</v>
      </c>
      <c r="FC45" s="350">
        <v>1148.1425949478637</v>
      </c>
      <c r="FD45" s="350">
        <v>1768.5599870466294</v>
      </c>
      <c r="FE45" s="350">
        <v>1359.1183300874698</v>
      </c>
      <c r="FF45" s="350">
        <v>1227.722029228717</v>
      </c>
      <c r="FG45" s="350">
        <v>1404.5296341297719</v>
      </c>
      <c r="FH45" s="350">
        <v>1230.6110607209257</v>
      </c>
      <c r="FI45" s="350">
        <v>1287.3972046216845</v>
      </c>
      <c r="FJ45" s="350">
        <v>1876.9695573950137</v>
      </c>
      <c r="FK45" s="350">
        <v>1252.3701436563817</v>
      </c>
      <c r="FL45" s="350">
        <v>1302.2904836737455</v>
      </c>
      <c r="FM45" s="350">
        <v>1307.5716289361133</v>
      </c>
      <c r="FN45" s="350">
        <v>1373.2596491034526</v>
      </c>
      <c r="FO45" s="350">
        <v>1371.5029033450317</v>
      </c>
      <c r="FP45" s="350">
        <v>2123.5144605427481</v>
      </c>
      <c r="FQ45" s="350">
        <v>1480.7109812650526</v>
      </c>
      <c r="FR45" s="350">
        <v>1394.309733288927</v>
      </c>
      <c r="FS45" s="350">
        <v>1580.5062905835234</v>
      </c>
      <c r="FT45" s="350">
        <v>1464.500654841665</v>
      </c>
      <c r="FU45" s="350">
        <v>1505.9709872740909</v>
      </c>
      <c r="FV45" s="350">
        <v>2178.2266643648786</v>
      </c>
      <c r="FW45" s="350">
        <v>1522.9748373368889</v>
      </c>
      <c r="FX45" s="350">
        <v>1565.1435980148601</v>
      </c>
      <c r="FY45" s="350">
        <v>1556.204378970644</v>
      </c>
      <c r="FZ45" s="350">
        <v>1554.7747078705818</v>
      </c>
      <c r="GA45" s="350">
        <v>1574.3212512598545</v>
      </c>
      <c r="GB45" s="350">
        <v>2467.7983095462305</v>
      </c>
      <c r="GC45" s="350">
        <v>1775.0632132233789</v>
      </c>
      <c r="GD45" s="350">
        <v>1601.3584493890105</v>
      </c>
      <c r="GE45" s="350">
        <v>1868.9417887032953</v>
      </c>
      <c r="GF45" s="350">
        <v>1682.281085630196</v>
      </c>
      <c r="GG45" s="350">
        <v>1766.6003000174094</v>
      </c>
      <c r="GH45" s="350">
        <v>2561.0315813368525</v>
      </c>
      <c r="GI45" s="350">
        <v>1745.8193375471374</v>
      </c>
      <c r="GJ45" s="350">
        <v>1876.6618616928388</v>
      </c>
      <c r="GK45" s="350">
        <v>1816.0717640922264</v>
      </c>
      <c r="GL45" s="350">
        <v>1890.6433855303044</v>
      </c>
      <c r="GM45" s="350">
        <v>1927.5767305487993</v>
      </c>
      <c r="GN45" s="350">
        <v>3046.3717624148094</v>
      </c>
      <c r="GO45" s="350">
        <v>2146.2302169526038</v>
      </c>
      <c r="GP45" s="350">
        <v>2059.7569536423844</v>
      </c>
      <c r="GQ45" s="350">
        <v>2262.9006612488924</v>
      </c>
      <c r="GR45" s="350">
        <v>2205.1600030577001</v>
      </c>
      <c r="GS45" s="350">
        <v>2237.2011183246627</v>
      </c>
      <c r="GT45" s="350">
        <v>3327.4551313260954</v>
      </c>
      <c r="GU45" s="350">
        <v>2330.5496172602784</v>
      </c>
      <c r="GV45" s="350">
        <v>2369.5049425874672</v>
      </c>
      <c r="GW45" s="350">
        <v>2436.5317026823031</v>
      </c>
      <c r="GX45" s="350">
        <v>2489.4760925090095</v>
      </c>
      <c r="GY45" s="350">
        <v>2479.5250629100015</v>
      </c>
      <c r="GZ45" s="350">
        <v>3932.0834847406759</v>
      </c>
      <c r="HA45" s="350">
        <v>2760.8657859471209</v>
      </c>
      <c r="HB45" s="350">
        <v>2681.8498776084807</v>
      </c>
      <c r="HC45" s="350">
        <v>2793.8438151865753</v>
      </c>
      <c r="HD45" s="350">
        <v>2629.7589826701883</v>
      </c>
      <c r="HE45" s="350">
        <v>2643.251221056863</v>
      </c>
      <c r="HF45" s="350">
        <v>4008.8847772559538</v>
      </c>
      <c r="HG45" s="350">
        <v>2768.8284635801992</v>
      </c>
      <c r="HH45" s="350">
        <v>2785.5010177066042</v>
      </c>
      <c r="HI45" s="350">
        <v>2829.3322742337682</v>
      </c>
      <c r="HJ45" s="350">
        <v>2886.3998601350941</v>
      </c>
      <c r="HK45" s="350">
        <v>2957.092179010157</v>
      </c>
      <c r="HL45" s="350">
        <v>4761.7262848757073</v>
      </c>
      <c r="HM45" s="350">
        <v>3275.0047909323252</v>
      </c>
      <c r="HN45" s="350">
        <v>3418.8163292916825</v>
      </c>
      <c r="HO45" s="350">
        <v>3407.3063858695828</v>
      </c>
      <c r="HP45" s="350">
        <v>3238.953276162797</v>
      </c>
      <c r="HQ45" s="350">
        <v>3540.1377198771092</v>
      </c>
      <c r="HR45" s="350">
        <v>5255.3876658652234</v>
      </c>
      <c r="HS45" s="350">
        <v>3658.8704520807864</v>
      </c>
      <c r="HT45" s="350">
        <v>3749.1509337793991</v>
      </c>
      <c r="HU45" s="350">
        <v>3965.7522282753052</v>
      </c>
      <c r="HV45" s="350">
        <v>3965.7522282753052</v>
      </c>
      <c r="HW45" s="350">
        <v>4050.6818548059769</v>
      </c>
      <c r="HX45" s="350">
        <v>6304.474487858497</v>
      </c>
      <c r="HY45" s="351">
        <v>4371.7616661266256</v>
      </c>
      <c r="HZ45" s="351">
        <v>4293.952466722696</v>
      </c>
      <c r="IA45" s="351">
        <v>4647.6618619043184</v>
      </c>
      <c r="IB45" s="351">
        <v>4381.5337529215212</v>
      </c>
      <c r="IC45" s="351">
        <v>4370.5098820393987</v>
      </c>
      <c r="ID45" s="351">
        <v>7035.8829335198889</v>
      </c>
      <c r="IE45" s="351">
        <v>4741.7729766799494</v>
      </c>
      <c r="IF45" s="351">
        <v>4852.7596543544205</v>
      </c>
      <c r="IG45" s="351">
        <v>5147.5469395784112</v>
      </c>
      <c r="IH45" s="351">
        <v>5191.33301603367</v>
      </c>
      <c r="II45" s="351">
        <v>5358.1330944738575</v>
      </c>
      <c r="IJ45" s="351">
        <v>8288.7265772712963</v>
      </c>
      <c r="IK45" s="351">
        <v>5851.3077135369731</v>
      </c>
      <c r="IL45" s="351">
        <v>5583.8219683677225</v>
      </c>
      <c r="IM45" s="351">
        <v>6056.6991985763616</v>
      </c>
      <c r="IN45" s="351">
        <v>5633.7856277004212</v>
      </c>
      <c r="IO45" s="351">
        <v>5799.6244708697641</v>
      </c>
      <c r="IP45" s="351">
        <v>8989.9755846538355</v>
      </c>
      <c r="IQ45" s="351">
        <v>6321.9869521990377</v>
      </c>
      <c r="IR45" s="351">
        <v>6505.9872447899425</v>
      </c>
      <c r="IS45" s="351">
        <v>6499.7971080367133</v>
      </c>
      <c r="IT45" s="351">
        <v>6876.3627738588302</v>
      </c>
      <c r="IU45" s="351">
        <v>6941.5325785253499</v>
      </c>
      <c r="IV45" s="351">
        <v>10475.175334154519</v>
      </c>
      <c r="IW45" s="356"/>
    </row>
    <row r="46" spans="1:257" ht="12.75" customHeight="1" x14ac:dyDescent="0.25">
      <c r="A46" s="348">
        <v>1551</v>
      </c>
      <c r="B46" s="349" t="s">
        <v>389</v>
      </c>
      <c r="C46" s="350">
        <v>1783.1550609064886</v>
      </c>
      <c r="D46" s="354">
        <v>1811.3039194075081</v>
      </c>
      <c r="E46" s="354">
        <v>1814.9653790936325</v>
      </c>
      <c r="F46" s="354">
        <v>1847.0431834261847</v>
      </c>
      <c r="G46" s="354">
        <v>1869.0549471211518</v>
      </c>
      <c r="H46" s="354">
        <v>1860.7613505576608</v>
      </c>
      <c r="I46" s="354">
        <v>1867.7919631425375</v>
      </c>
      <c r="J46" s="354">
        <v>1842.4180036962937</v>
      </c>
      <c r="K46" s="354">
        <v>2131.2858298549395</v>
      </c>
      <c r="L46" s="354">
        <v>2298.8429276284096</v>
      </c>
      <c r="M46" s="354">
        <v>2611.8761008468578</v>
      </c>
      <c r="N46" s="354">
        <v>3021.6915341526415</v>
      </c>
      <c r="O46" s="354">
        <v>3508.7993119663097</v>
      </c>
      <c r="P46" s="350">
        <v>4517.787125603084</v>
      </c>
      <c r="Q46" s="350">
        <v>5242.1951334403029</v>
      </c>
      <c r="R46" s="350">
        <v>6498.4101002920697</v>
      </c>
      <c r="S46" s="350">
        <v>8610.9003715826784</v>
      </c>
      <c r="T46" s="350">
        <v>10671.928896597276</v>
      </c>
      <c r="U46" s="355"/>
      <c r="V46" s="354">
        <v>2500.0486078309577</v>
      </c>
      <c r="W46" s="354">
        <v>2619.0327565270236</v>
      </c>
      <c r="X46" s="354">
        <v>2550.9797005988084</v>
      </c>
      <c r="Y46" s="354">
        <v>2614.7051447776671</v>
      </c>
      <c r="Z46" s="354">
        <v>2756.7057246376789</v>
      </c>
      <c r="AA46" s="354">
        <v>2771.5486880783856</v>
      </c>
      <c r="AB46" s="354">
        <v>2437.455804503024</v>
      </c>
      <c r="AC46" s="354">
        <v>2768.9439448441285</v>
      </c>
      <c r="AD46" s="354">
        <v>3047.5924573002735</v>
      </c>
      <c r="AE46" s="354">
        <v>3267.2099803246469</v>
      </c>
      <c r="AF46" s="354">
        <v>3758.375184122428</v>
      </c>
      <c r="AG46" s="354">
        <v>4455.0329568411489</v>
      </c>
      <c r="AH46" s="354">
        <v>5123.5717290621315</v>
      </c>
      <c r="AI46" s="354">
        <v>6695.7881600955752</v>
      </c>
      <c r="AJ46" s="354">
        <v>7665.6805562224981</v>
      </c>
      <c r="AK46" s="354">
        <v>9067.2342161929209</v>
      </c>
      <c r="AL46" s="354">
        <v>12966.041977001354</v>
      </c>
      <c r="AM46" s="350">
        <v>14870.216329526864</v>
      </c>
      <c r="AN46" s="356"/>
      <c r="AO46" s="350">
        <v>2400.7576170468228</v>
      </c>
      <c r="AP46" s="350">
        <v>1601.4012093862793</v>
      </c>
      <c r="AQ46" s="350">
        <v>1626.7602665876764</v>
      </c>
      <c r="AR46" s="350">
        <v>1513.1071687098686</v>
      </c>
      <c r="AS46" s="350">
        <v>1547.7124941860477</v>
      </c>
      <c r="AT46" s="350">
        <v>2424.7228832951914</v>
      </c>
      <c r="AU46" s="350">
        <v>1683.9343750000098</v>
      </c>
      <c r="AV46" s="350">
        <v>1521.6629883720959</v>
      </c>
      <c r="AW46" s="350">
        <v>1515.4217695962022</v>
      </c>
      <c r="AX46" s="350">
        <v>1544.1371129707143</v>
      </c>
      <c r="AY46" s="350">
        <v>1518.1942378959964</v>
      </c>
      <c r="AZ46" s="350">
        <v>2500.0486078309577</v>
      </c>
      <c r="BA46" s="350">
        <v>2164.3314904143499</v>
      </c>
      <c r="BB46" s="350">
        <v>1556.6178360049332</v>
      </c>
      <c r="BC46" s="350">
        <v>1493.5966506313903</v>
      </c>
      <c r="BD46" s="350">
        <v>1519.7439062499984</v>
      </c>
      <c r="BE46" s="350">
        <v>1580.511737032569</v>
      </c>
      <c r="BF46" s="350">
        <v>2348.1785510688796</v>
      </c>
      <c r="BG46" s="350">
        <v>1731.6784810874735</v>
      </c>
      <c r="BH46" s="350">
        <v>1633.5463433274545</v>
      </c>
      <c r="BI46" s="350">
        <v>1578.1858858858861</v>
      </c>
      <c r="BJ46" s="350">
        <v>1819.8487009063472</v>
      </c>
      <c r="BK46" s="350">
        <v>1690.3746937537899</v>
      </c>
      <c r="BL46" s="350">
        <v>2619.0327565270236</v>
      </c>
      <c r="BM46" s="350">
        <v>2300.9469286917497</v>
      </c>
      <c r="BN46" s="350">
        <v>1643.9578211991438</v>
      </c>
      <c r="BO46" s="350">
        <v>1410.5483342091447</v>
      </c>
      <c r="BP46" s="350">
        <v>1450.9411606217604</v>
      </c>
      <c r="BQ46" s="350">
        <v>1637.6638055555557</v>
      </c>
      <c r="BR46" s="350">
        <v>2430.6564602739845</v>
      </c>
      <c r="BS46" s="350">
        <v>1748.5471681415977</v>
      </c>
      <c r="BT46" s="350">
        <v>1643.0072313596486</v>
      </c>
      <c r="BU46" s="350">
        <v>1695.4515681943656</v>
      </c>
      <c r="BV46" s="350">
        <v>1596.8890054945075</v>
      </c>
      <c r="BW46" s="350">
        <v>1669.9953647833242</v>
      </c>
      <c r="BX46" s="350">
        <v>2550.9797005988084</v>
      </c>
      <c r="BY46" s="350">
        <v>2352.3830844686722</v>
      </c>
      <c r="BZ46" s="350">
        <v>1515.2987656903767</v>
      </c>
      <c r="CA46" s="350">
        <v>1532.4208251676087</v>
      </c>
      <c r="CB46" s="350">
        <v>1506.6637594744848</v>
      </c>
      <c r="CC46" s="350">
        <v>1573.2203166935055</v>
      </c>
      <c r="CD46" s="350">
        <v>2402.0006126582366</v>
      </c>
      <c r="CE46" s="350">
        <v>1831.3192682926933</v>
      </c>
      <c r="CF46" s="350">
        <v>1673.3531484334981</v>
      </c>
      <c r="CG46" s="350">
        <v>1737.140649214658</v>
      </c>
      <c r="CH46" s="350">
        <v>1676.761376242807</v>
      </c>
      <c r="CI46" s="350">
        <v>1749.2512500000075</v>
      </c>
      <c r="CJ46" s="350">
        <v>2614.7051447776671</v>
      </c>
      <c r="CK46" s="350">
        <v>2340.0409194805238</v>
      </c>
      <c r="CL46" s="350">
        <v>1596.4009440227701</v>
      </c>
      <c r="CM46" s="350">
        <v>1425.4451751517984</v>
      </c>
      <c r="CN46" s="350">
        <v>1488.0466978922677</v>
      </c>
      <c r="CO46" s="350">
        <v>1556.6152842639581</v>
      </c>
      <c r="CP46" s="350">
        <v>2435.8321363636419</v>
      </c>
      <c r="CQ46" s="350">
        <v>1818.3108324924381</v>
      </c>
      <c r="CR46" s="350">
        <v>1747.6750423517708</v>
      </c>
      <c r="CS46" s="350">
        <v>1758.5752711606683</v>
      </c>
      <c r="CT46" s="350">
        <v>1761.0737339496661</v>
      </c>
      <c r="CU46" s="350">
        <v>1743.9376036866374</v>
      </c>
      <c r="CV46" s="350">
        <v>2756.7057246376789</v>
      </c>
      <c r="CW46" s="350">
        <v>2204.6297014143556</v>
      </c>
      <c r="CX46" s="350">
        <v>1627.0473219658986</v>
      </c>
      <c r="CY46" s="350">
        <v>1516.7227340823983</v>
      </c>
      <c r="CZ46" s="350">
        <v>1486.0584406779676</v>
      </c>
      <c r="DA46" s="350">
        <v>1607.5112142857129</v>
      </c>
      <c r="DB46" s="350">
        <v>2591.9013785436364</v>
      </c>
      <c r="DC46" s="350">
        <v>1795.0834077922095</v>
      </c>
      <c r="DD46" s="350">
        <v>1780.0614604989603</v>
      </c>
      <c r="DE46" s="350">
        <v>1628.4161663179923</v>
      </c>
      <c r="DF46" s="350">
        <v>1612.0983561643836</v>
      </c>
      <c r="DG46" s="350">
        <v>1708.0573368700259</v>
      </c>
      <c r="DH46" s="350">
        <v>2771.5486880783856</v>
      </c>
      <c r="DI46" s="350">
        <v>2410.9782395543193</v>
      </c>
      <c r="DJ46" s="350">
        <v>1706.8833696780885</v>
      </c>
      <c r="DK46" s="350">
        <v>1600.4553551637248</v>
      </c>
      <c r="DL46" s="350">
        <v>1697.0332332058967</v>
      </c>
      <c r="DM46" s="350">
        <v>1675.9357685858029</v>
      </c>
      <c r="DN46" s="350">
        <v>2580.5026327557316</v>
      </c>
      <c r="DO46" s="350">
        <v>1818.6927682045584</v>
      </c>
      <c r="DP46" s="350">
        <v>1742.8655095184795</v>
      </c>
      <c r="DQ46" s="350">
        <v>1541.0311963882634</v>
      </c>
      <c r="DR46" s="350">
        <v>1572.4553488372092</v>
      </c>
      <c r="DS46" s="350">
        <v>1629.2143313153538</v>
      </c>
      <c r="DT46" s="350">
        <v>2437.455804503024</v>
      </c>
      <c r="DU46" s="350">
        <v>1769.8547525279416</v>
      </c>
      <c r="DV46" s="350">
        <v>1743.7034393939384</v>
      </c>
      <c r="DW46" s="350">
        <v>1529.1763565513913</v>
      </c>
      <c r="DX46" s="350">
        <v>1573.0943064066814</v>
      </c>
      <c r="DY46" s="350">
        <v>1569.0479642445214</v>
      </c>
      <c r="DZ46" s="350">
        <v>2448.4147904540187</v>
      </c>
      <c r="EA46" s="350">
        <v>1764.7831679617466</v>
      </c>
      <c r="EB46" s="350">
        <v>1763.4361552238829</v>
      </c>
      <c r="EC46" s="350">
        <v>1669.6450480192098</v>
      </c>
      <c r="ED46" s="350">
        <v>1651.8930192076809</v>
      </c>
      <c r="EE46" s="350">
        <v>1857.0230995203831</v>
      </c>
      <c r="EF46" s="350">
        <v>2768.9439448441285</v>
      </c>
      <c r="EG46" s="350">
        <v>2270.0441265235104</v>
      </c>
      <c r="EH46" s="350">
        <v>1755.9486125933836</v>
      </c>
      <c r="EI46" s="350">
        <v>2013.7251952723541</v>
      </c>
      <c r="EJ46" s="350">
        <v>1761.608728767126</v>
      </c>
      <c r="EK46" s="350">
        <v>1838.3107134831459</v>
      </c>
      <c r="EL46" s="350">
        <v>2852.4368020304505</v>
      </c>
      <c r="EM46" s="350">
        <v>1902.4732735426023</v>
      </c>
      <c r="EN46" s="350">
        <v>1913.9721288515389</v>
      </c>
      <c r="EO46" s="350">
        <v>1939.7381904231656</v>
      </c>
      <c r="EP46" s="350">
        <v>2307.9349635854342</v>
      </c>
      <c r="EQ46" s="350">
        <v>1971.644765886289</v>
      </c>
      <c r="ER46" s="350">
        <v>3047.5924573002735</v>
      </c>
      <c r="ES46" s="350">
        <v>2557.8971079213211</v>
      </c>
      <c r="ET46" s="350">
        <v>1985.1187387387417</v>
      </c>
      <c r="EU46" s="350">
        <v>2244.940821002388</v>
      </c>
      <c r="EV46" s="350">
        <v>1899.0241497880365</v>
      </c>
      <c r="EW46" s="350">
        <v>1960.4593024414532</v>
      </c>
      <c r="EX46" s="350">
        <v>2963.9628432799632</v>
      </c>
      <c r="EY46" s="350">
        <v>2099.6795609756118</v>
      </c>
      <c r="EZ46" s="350">
        <v>2044.6126864919358</v>
      </c>
      <c r="FA46" s="350">
        <v>2133.1303491902809</v>
      </c>
      <c r="FB46" s="350">
        <v>2420.7378161503357</v>
      </c>
      <c r="FC46" s="350">
        <v>2009.3417752361991</v>
      </c>
      <c r="FD46" s="350">
        <v>3267.2099803246469</v>
      </c>
      <c r="FE46" s="350">
        <v>2778.0887666034223</v>
      </c>
      <c r="FF46" s="350">
        <v>2124.7151486988873</v>
      </c>
      <c r="FG46" s="350">
        <v>2849.097329443458</v>
      </c>
      <c r="FH46" s="350">
        <v>2132.8195578383211</v>
      </c>
      <c r="FI46" s="350">
        <v>2168.4513299585828</v>
      </c>
      <c r="FJ46" s="350">
        <v>3290.6411680517112</v>
      </c>
      <c r="FK46" s="350">
        <v>2179.2833707339933</v>
      </c>
      <c r="FL46" s="350">
        <v>2416.2018788452451</v>
      </c>
      <c r="FM46" s="350">
        <v>2497.0751492183831</v>
      </c>
      <c r="FN46" s="350">
        <v>2703.0782997118258</v>
      </c>
      <c r="FO46" s="350">
        <v>2444.6860269360322</v>
      </c>
      <c r="FP46" s="350">
        <v>3758.375184122428</v>
      </c>
      <c r="FQ46" s="350">
        <v>3106.9359856459437</v>
      </c>
      <c r="FR46" s="350">
        <v>2763.3735218390862</v>
      </c>
      <c r="FS46" s="350">
        <v>2895.5938949275369</v>
      </c>
      <c r="FT46" s="350">
        <v>2448.4570807174887</v>
      </c>
      <c r="FU46" s="350">
        <v>2579.9790000000012</v>
      </c>
      <c r="FV46" s="350">
        <v>3954.2543870361574</v>
      </c>
      <c r="FW46" s="350">
        <v>2875.9987171052608</v>
      </c>
      <c r="FX46" s="350">
        <v>2700.933651844834</v>
      </c>
      <c r="FY46" s="350">
        <v>2920.1846410136045</v>
      </c>
      <c r="FZ46" s="350">
        <v>2744.9824033535069</v>
      </c>
      <c r="GA46" s="350">
        <v>2814.5721695071306</v>
      </c>
      <c r="GB46" s="350">
        <v>4455.0329568411489</v>
      </c>
      <c r="GC46" s="350">
        <v>3510.9643932683794</v>
      </c>
      <c r="GD46" s="350">
        <v>2815.4595962093131</v>
      </c>
      <c r="GE46" s="350">
        <v>3749.4264380264603</v>
      </c>
      <c r="GF46" s="350">
        <v>2832.1734980079709</v>
      </c>
      <c r="GG46" s="350">
        <v>2967.5431465880415</v>
      </c>
      <c r="GH46" s="350">
        <v>4512.250141903176</v>
      </c>
      <c r="GI46" s="350">
        <v>3133.6799342105319</v>
      </c>
      <c r="GJ46" s="350">
        <v>3404.6543708881504</v>
      </c>
      <c r="GK46" s="350">
        <v>3344.6944138755989</v>
      </c>
      <c r="GL46" s="350">
        <v>3296.3075807722607</v>
      </c>
      <c r="GM46" s="350">
        <v>3414.8665007836985</v>
      </c>
      <c r="GN46" s="350">
        <v>5123.5717290621315</v>
      </c>
      <c r="GO46" s="350">
        <v>4232.4897319034744</v>
      </c>
      <c r="GP46" s="350">
        <v>4023.9304205946255</v>
      </c>
      <c r="GQ46" s="350">
        <v>4036.1468732091666</v>
      </c>
      <c r="GR46" s="350">
        <v>3730.5889726027431</v>
      </c>
      <c r="GS46" s="350">
        <v>4052.4131740614421</v>
      </c>
      <c r="GT46" s="350">
        <v>5824.4847816265064</v>
      </c>
      <c r="GU46" s="350">
        <v>4406.8224373831736</v>
      </c>
      <c r="GV46" s="350">
        <v>3929.5718543292483</v>
      </c>
      <c r="GW46" s="350">
        <v>4248.0666283084129</v>
      </c>
      <c r="GX46" s="350">
        <v>4723.9680546995387</v>
      </c>
      <c r="GY46" s="350">
        <v>4309.1744184231075</v>
      </c>
      <c r="GZ46" s="350">
        <v>6695.7881600955752</v>
      </c>
      <c r="HA46" s="350">
        <v>5080.0208594377464</v>
      </c>
      <c r="HB46" s="350">
        <v>5320.1659301879736</v>
      </c>
      <c r="HC46" s="350">
        <v>4885.3114072494682</v>
      </c>
      <c r="HD46" s="350">
        <v>4174.411206896556</v>
      </c>
      <c r="HE46" s="350">
        <v>4475.3375550660749</v>
      </c>
      <c r="HF46" s="350">
        <v>6850.2891487068946</v>
      </c>
      <c r="HG46" s="350">
        <v>4616.5756336528193</v>
      </c>
      <c r="HH46" s="350">
        <v>5248.1942225392422</v>
      </c>
      <c r="HI46" s="350">
        <v>4970.6960243990097</v>
      </c>
      <c r="HJ46" s="350">
        <v>4766.7705415294577</v>
      </c>
      <c r="HK46" s="350">
        <v>4852.8885153958963</v>
      </c>
      <c r="HL46" s="350">
        <v>7665.6805562224981</v>
      </c>
      <c r="HM46" s="350">
        <v>5996.6061220136608</v>
      </c>
      <c r="HN46" s="350">
        <v>6491.233403205908</v>
      </c>
      <c r="HO46" s="350">
        <v>6277.9943713046896</v>
      </c>
      <c r="HP46" s="350">
        <v>5821.4053785176266</v>
      </c>
      <c r="HQ46" s="350">
        <v>5610.9265123832738</v>
      </c>
      <c r="HR46" s="350">
        <v>8366.6683864696934</v>
      </c>
      <c r="HS46" s="350">
        <v>5535.8542707117849</v>
      </c>
      <c r="HT46" s="350">
        <v>6582.0865219189518</v>
      </c>
      <c r="HU46" s="350">
        <v>6255.9161347197196</v>
      </c>
      <c r="HV46" s="350">
        <v>6255.9161347197196</v>
      </c>
      <c r="HW46" s="350">
        <v>5719.0797513468724</v>
      </c>
      <c r="HX46" s="350">
        <v>9067.2342161929209</v>
      </c>
      <c r="HY46" s="351">
        <v>9519.5145948616719</v>
      </c>
      <c r="HZ46" s="351">
        <v>6625.0334646739175</v>
      </c>
      <c r="IA46" s="351">
        <v>7808.2001311188724</v>
      </c>
      <c r="IB46" s="351">
        <v>7436.9835788113423</v>
      </c>
      <c r="IC46" s="351">
        <v>6670.3697581967144</v>
      </c>
      <c r="ID46" s="351">
        <v>10659.571608247414</v>
      </c>
      <c r="IE46" s="351">
        <v>7704.6715381476833</v>
      </c>
      <c r="IF46" s="351">
        <v>8423.9169366776132</v>
      </c>
      <c r="IG46" s="351">
        <v>8189.2223507462822</v>
      </c>
      <c r="IH46" s="351">
        <v>8137.9987298215665</v>
      </c>
      <c r="II46" s="351">
        <v>9189.2797906877149</v>
      </c>
      <c r="IJ46" s="351">
        <v>12966.041977001354</v>
      </c>
      <c r="IK46" s="351">
        <v>10057.526628712867</v>
      </c>
      <c r="IL46" s="351">
        <v>10539.19625777777</v>
      </c>
      <c r="IM46" s="351">
        <v>8814.0438509575415</v>
      </c>
      <c r="IN46" s="351">
        <v>10122.620028259997</v>
      </c>
      <c r="IO46" s="351">
        <v>9079.3544285714233</v>
      </c>
      <c r="IP46" s="351">
        <v>12833.55560582219</v>
      </c>
      <c r="IQ46" s="351">
        <v>9672.2315241779506</v>
      </c>
      <c r="IR46" s="351">
        <v>10956.008014820578</v>
      </c>
      <c r="IS46" s="351">
        <v>9937.9943913894349</v>
      </c>
      <c r="IT46" s="351">
        <v>11536.485220310575</v>
      </c>
      <c r="IU46" s="351">
        <v>9643.9144788401281</v>
      </c>
      <c r="IV46" s="351">
        <v>14870.216329526864</v>
      </c>
      <c r="IW46" s="356"/>
    </row>
    <row r="47" spans="1:257" ht="12.75" customHeight="1" x14ac:dyDescent="0.25">
      <c r="A47" s="348">
        <v>1552</v>
      </c>
      <c r="B47" s="349" t="s">
        <v>390</v>
      </c>
      <c r="C47" s="350">
        <v>845.90069491614543</v>
      </c>
      <c r="D47" s="354">
        <v>833.66947143649134</v>
      </c>
      <c r="E47" s="354">
        <v>835.63937164011679</v>
      </c>
      <c r="F47" s="354">
        <v>859.38159104135184</v>
      </c>
      <c r="G47" s="354">
        <v>880.50645185122028</v>
      </c>
      <c r="H47" s="354">
        <v>867.84099113084665</v>
      </c>
      <c r="I47" s="354">
        <v>867.18670156566111</v>
      </c>
      <c r="J47" s="354">
        <v>883.92728979878166</v>
      </c>
      <c r="K47" s="354">
        <v>1043.6151785068901</v>
      </c>
      <c r="L47" s="354">
        <v>1236.3274099418361</v>
      </c>
      <c r="M47" s="354">
        <v>1427.1878343203789</v>
      </c>
      <c r="N47" s="354">
        <v>1716.8093380863372</v>
      </c>
      <c r="O47" s="354">
        <v>2035.0719263305236</v>
      </c>
      <c r="P47" s="350">
        <v>2537.4097373121072</v>
      </c>
      <c r="Q47" s="350">
        <v>3038.5772721871381</v>
      </c>
      <c r="R47" s="350">
        <v>3722.6812843871526</v>
      </c>
      <c r="S47" s="350">
        <v>4746.0085162774039</v>
      </c>
      <c r="T47" s="350">
        <v>6036.2872112347186</v>
      </c>
      <c r="U47" s="355"/>
      <c r="V47" s="354">
        <v>1211.1190585943971</v>
      </c>
      <c r="W47" s="354">
        <v>1182.006465398103</v>
      </c>
      <c r="X47" s="354">
        <v>1170.8713049790231</v>
      </c>
      <c r="Y47" s="354">
        <v>1243.9457784713297</v>
      </c>
      <c r="Z47" s="354">
        <v>1251.1576679655234</v>
      </c>
      <c r="AA47" s="354">
        <v>1197.5230796230046</v>
      </c>
      <c r="AB47" s="354">
        <v>1178.9181400338055</v>
      </c>
      <c r="AC47" s="354">
        <v>1260.6979720904658</v>
      </c>
      <c r="AD47" s="354">
        <v>1577.962866229376</v>
      </c>
      <c r="AE47" s="354">
        <v>1796.7679510332737</v>
      </c>
      <c r="AF47" s="354">
        <v>2186.0204808590192</v>
      </c>
      <c r="AG47" s="354">
        <v>2562.1903079618123</v>
      </c>
      <c r="AH47" s="354">
        <v>3059.0455812912537</v>
      </c>
      <c r="AI47" s="354">
        <v>3839.2258593579486</v>
      </c>
      <c r="AJ47" s="354">
        <v>4525.3438578310688</v>
      </c>
      <c r="AK47" s="354">
        <v>5707.5901539214947</v>
      </c>
      <c r="AL47" s="354">
        <v>7193.2073994974326</v>
      </c>
      <c r="AM47" s="350">
        <v>9090.3039701912385</v>
      </c>
      <c r="AN47" s="356"/>
      <c r="AO47" s="350">
        <v>829.51947341643779</v>
      </c>
      <c r="AP47" s="350">
        <v>740.09235323607777</v>
      </c>
      <c r="AQ47" s="350">
        <v>784.0857497240695</v>
      </c>
      <c r="AR47" s="350">
        <v>773.78581019875162</v>
      </c>
      <c r="AS47" s="350">
        <v>769.12775392145204</v>
      </c>
      <c r="AT47" s="350">
        <v>1151.8194640948959</v>
      </c>
      <c r="AU47" s="350">
        <v>760.69221096318483</v>
      </c>
      <c r="AV47" s="350">
        <v>770.13895375658535</v>
      </c>
      <c r="AW47" s="350">
        <v>773.53862248494772</v>
      </c>
      <c r="AX47" s="350">
        <v>794.30646503040612</v>
      </c>
      <c r="AY47" s="350">
        <v>792.58242357253903</v>
      </c>
      <c r="AZ47" s="350">
        <v>1211.1190585943971</v>
      </c>
      <c r="BA47" s="350">
        <v>868.57602199764733</v>
      </c>
      <c r="BB47" s="350">
        <v>747.31587772521539</v>
      </c>
      <c r="BC47" s="350">
        <v>703.87997119582189</v>
      </c>
      <c r="BD47" s="350">
        <v>725.38548873894706</v>
      </c>
      <c r="BE47" s="350">
        <v>788.24595554575103</v>
      </c>
      <c r="BF47" s="350">
        <v>1157.9519482672752</v>
      </c>
      <c r="BG47" s="350">
        <v>753.85574190767773</v>
      </c>
      <c r="BH47" s="350">
        <v>763.8334853454644</v>
      </c>
      <c r="BI47" s="350">
        <v>756.49870675718478</v>
      </c>
      <c r="BJ47" s="350">
        <v>787.03876429582238</v>
      </c>
      <c r="BK47" s="350">
        <v>769.44523006298664</v>
      </c>
      <c r="BL47" s="350">
        <v>1182.006465398103</v>
      </c>
      <c r="BM47" s="350">
        <v>850.65225877555486</v>
      </c>
      <c r="BN47" s="350">
        <v>747.26136344842007</v>
      </c>
      <c r="BO47" s="350">
        <v>725.45607988301072</v>
      </c>
      <c r="BP47" s="350">
        <v>765.63829486943257</v>
      </c>
      <c r="BQ47" s="350">
        <v>761.15576580563015</v>
      </c>
      <c r="BR47" s="350">
        <v>1150.3318896660705</v>
      </c>
      <c r="BS47" s="350">
        <v>777.6447656821332</v>
      </c>
      <c r="BT47" s="350">
        <v>780.30555930107448</v>
      </c>
      <c r="BU47" s="350">
        <v>757.77309509354927</v>
      </c>
      <c r="BV47" s="350">
        <v>786.44111574326462</v>
      </c>
      <c r="BW47" s="350">
        <v>754.14096643424159</v>
      </c>
      <c r="BX47" s="350">
        <v>1170.8713049790231</v>
      </c>
      <c r="BY47" s="350">
        <v>821.03705659746493</v>
      </c>
      <c r="BZ47" s="350">
        <v>790.84873241670596</v>
      </c>
      <c r="CA47" s="350">
        <v>753.28158905757641</v>
      </c>
      <c r="CB47" s="350">
        <v>762.2264038686917</v>
      </c>
      <c r="CC47" s="350">
        <v>785.31665153033532</v>
      </c>
      <c r="CD47" s="350">
        <v>1168.5610743897425</v>
      </c>
      <c r="CE47" s="350">
        <v>789.44272135115989</v>
      </c>
      <c r="CF47" s="350">
        <v>795.8303191860457</v>
      </c>
      <c r="CG47" s="350">
        <v>800.36260765410623</v>
      </c>
      <c r="CH47" s="350">
        <v>811.10950798188833</v>
      </c>
      <c r="CI47" s="350">
        <v>790.61664999117352</v>
      </c>
      <c r="CJ47" s="350">
        <v>1243.9457784713297</v>
      </c>
      <c r="CK47" s="350">
        <v>886.72599369474904</v>
      </c>
      <c r="CL47" s="350">
        <v>793.72122277417054</v>
      </c>
      <c r="CM47" s="350">
        <v>774.13351664669881</v>
      </c>
      <c r="CN47" s="350">
        <v>754.43716709202727</v>
      </c>
      <c r="CO47" s="350">
        <v>814.59479459799286</v>
      </c>
      <c r="CP47" s="350">
        <v>1207.6106121829848</v>
      </c>
      <c r="CQ47" s="350">
        <v>802.67540962055648</v>
      </c>
      <c r="CR47" s="350">
        <v>796.84880255995779</v>
      </c>
      <c r="CS47" s="350">
        <v>807.98452113684959</v>
      </c>
      <c r="CT47" s="350">
        <v>846.14639966424932</v>
      </c>
      <c r="CU47" s="350">
        <v>830.04131427888353</v>
      </c>
      <c r="CV47" s="350">
        <v>1251.1576679655234</v>
      </c>
      <c r="CW47" s="350">
        <v>896.21354305264754</v>
      </c>
      <c r="CX47" s="350">
        <v>827.33795237246829</v>
      </c>
      <c r="CY47" s="350">
        <v>766.46473668340218</v>
      </c>
      <c r="CZ47" s="350">
        <v>752.98215635460679</v>
      </c>
      <c r="DA47" s="350">
        <v>820.62514249818014</v>
      </c>
      <c r="DB47" s="350">
        <v>1183.2854248154406</v>
      </c>
      <c r="DC47" s="350">
        <v>782.11567105095151</v>
      </c>
      <c r="DD47" s="350">
        <v>788.37125907838458</v>
      </c>
      <c r="DE47" s="350">
        <v>803.15138497500288</v>
      </c>
      <c r="DF47" s="350">
        <v>808.71478215834952</v>
      </c>
      <c r="DG47" s="350">
        <v>787.3067609077201</v>
      </c>
      <c r="DH47" s="350">
        <v>1197.5230796230046</v>
      </c>
      <c r="DI47" s="350">
        <v>914.97536181989551</v>
      </c>
      <c r="DJ47" s="350">
        <v>824.55873643315317</v>
      </c>
      <c r="DK47" s="350">
        <v>741.61794425785467</v>
      </c>
      <c r="DL47" s="350">
        <v>759.36156677606152</v>
      </c>
      <c r="DM47" s="350">
        <v>802.19187302838736</v>
      </c>
      <c r="DN47" s="350">
        <v>1197.7410265985279</v>
      </c>
      <c r="DO47" s="350">
        <v>777.59434592086609</v>
      </c>
      <c r="DP47" s="350">
        <v>817.84593967212811</v>
      </c>
      <c r="DQ47" s="350">
        <v>798.52097370528202</v>
      </c>
      <c r="DR47" s="350">
        <v>814.16484348816039</v>
      </c>
      <c r="DS47" s="350">
        <v>778.74966705381109</v>
      </c>
      <c r="DT47" s="350">
        <v>1178.9181400338055</v>
      </c>
      <c r="DU47" s="350">
        <v>824.07719487711961</v>
      </c>
      <c r="DV47" s="350">
        <v>741.33967109307901</v>
      </c>
      <c r="DW47" s="350">
        <v>709.29324563648413</v>
      </c>
      <c r="DX47" s="350">
        <v>724.37358123389129</v>
      </c>
      <c r="DY47" s="350">
        <v>823.29740658114929</v>
      </c>
      <c r="DZ47" s="350">
        <v>1186.5727085567273</v>
      </c>
      <c r="EA47" s="350">
        <v>831.58206040917889</v>
      </c>
      <c r="EB47" s="350">
        <v>877.28978200306267</v>
      </c>
      <c r="EC47" s="350">
        <v>859.60068963048036</v>
      </c>
      <c r="ED47" s="350">
        <v>893.01775101525595</v>
      </c>
      <c r="EE47" s="350">
        <v>875.98541445848559</v>
      </c>
      <c r="EF47" s="350">
        <v>1260.6979720904658</v>
      </c>
      <c r="EG47" s="350">
        <v>960.69014032861082</v>
      </c>
      <c r="EH47" s="350">
        <v>921.32073385943738</v>
      </c>
      <c r="EI47" s="350">
        <v>867.0439075921671</v>
      </c>
      <c r="EJ47" s="350">
        <v>853.17455265890419</v>
      </c>
      <c r="EK47" s="350">
        <v>955.6273664282694</v>
      </c>
      <c r="EL47" s="350">
        <v>1332.6587412735305</v>
      </c>
      <c r="EM47" s="350">
        <v>942.80358655042016</v>
      </c>
      <c r="EN47" s="350">
        <v>961.18756042295922</v>
      </c>
      <c r="EO47" s="350">
        <v>1004.7095279000367</v>
      </c>
      <c r="EP47" s="350">
        <v>1069.7816541098214</v>
      </c>
      <c r="EQ47" s="350">
        <v>1076.421504729147</v>
      </c>
      <c r="ER47" s="350">
        <v>1577.962866229376</v>
      </c>
      <c r="ES47" s="350">
        <v>1155.4335214587868</v>
      </c>
      <c r="ET47" s="350">
        <v>1178.7285312001902</v>
      </c>
      <c r="EU47" s="350">
        <v>1087.0406165209506</v>
      </c>
      <c r="EV47" s="350">
        <v>1081.8968702566044</v>
      </c>
      <c r="EW47" s="350">
        <v>1155.3126094582733</v>
      </c>
      <c r="EX47" s="350">
        <v>1664.2186397608482</v>
      </c>
      <c r="EY47" s="350">
        <v>1136.8964796310524</v>
      </c>
      <c r="EZ47" s="350">
        <v>1122.0029215661755</v>
      </c>
      <c r="FA47" s="350">
        <v>1120.848796760027</v>
      </c>
      <c r="FB47" s="350">
        <v>1178.75325686416</v>
      </c>
      <c r="FC47" s="350">
        <v>1158.028724791691</v>
      </c>
      <c r="FD47" s="350">
        <v>1796.7679510332737</v>
      </c>
      <c r="FE47" s="350">
        <v>1280.9736928621151</v>
      </c>
      <c r="FF47" s="350">
        <v>1142.3001346819228</v>
      </c>
      <c r="FG47" s="350">
        <v>1325.1570585766378</v>
      </c>
      <c r="FH47" s="350">
        <v>1234.0250176490563</v>
      </c>
      <c r="FI47" s="350">
        <v>1297.1529979718623</v>
      </c>
      <c r="FJ47" s="350">
        <v>1825.8281767588276</v>
      </c>
      <c r="FK47" s="350">
        <v>1274.453734732592</v>
      </c>
      <c r="FL47" s="350">
        <v>1337.0083811401894</v>
      </c>
      <c r="FM47" s="350">
        <v>1362.1991403072011</v>
      </c>
      <c r="FN47" s="350">
        <v>1453.4487520808543</v>
      </c>
      <c r="FO47" s="350">
        <v>1407.6864442242675</v>
      </c>
      <c r="FP47" s="350">
        <v>2186.0204808590192</v>
      </c>
      <c r="FQ47" s="350">
        <v>1499.9614768082549</v>
      </c>
      <c r="FR47" s="350">
        <v>1462.2025822156002</v>
      </c>
      <c r="FS47" s="350">
        <v>1485.5125538686443</v>
      </c>
      <c r="FT47" s="350">
        <v>1488.7973491455953</v>
      </c>
      <c r="FU47" s="350">
        <v>1621.6246043962383</v>
      </c>
      <c r="FV47" s="350">
        <v>2328.473087228705</v>
      </c>
      <c r="FW47" s="350">
        <v>1607.0521603331679</v>
      </c>
      <c r="FX47" s="350">
        <v>1630.6276055932815</v>
      </c>
      <c r="FY47" s="350">
        <v>1650.4676882120657</v>
      </c>
      <c r="FZ47" s="350">
        <v>1614.5387603069189</v>
      </c>
      <c r="GA47" s="350">
        <v>1650.2638809657635</v>
      </c>
      <c r="GB47" s="350">
        <v>2562.1903079618123</v>
      </c>
      <c r="GC47" s="350">
        <v>1753.5777402732683</v>
      </c>
      <c r="GD47" s="350">
        <v>1622.5102128375183</v>
      </c>
      <c r="GE47" s="350">
        <v>1820.4410752547064</v>
      </c>
      <c r="GF47" s="350">
        <v>1805.6845512534455</v>
      </c>
      <c r="GG47" s="350">
        <v>1907.4645490650428</v>
      </c>
      <c r="GH47" s="350">
        <v>2707.8083979840576</v>
      </c>
      <c r="GI47" s="350">
        <v>1868.6844424389487</v>
      </c>
      <c r="GJ47" s="350">
        <v>1900.137603250959</v>
      </c>
      <c r="GK47" s="350">
        <v>1946.9098944920429</v>
      </c>
      <c r="GL47" s="350">
        <v>1993.2983379345494</v>
      </c>
      <c r="GM47" s="350">
        <v>2035.3007298904897</v>
      </c>
      <c r="GN47" s="350">
        <v>3059.0455812912537</v>
      </c>
      <c r="GO47" s="350">
        <v>2212.6927999545769</v>
      </c>
      <c r="GP47" s="350">
        <v>1924.6948578860083</v>
      </c>
      <c r="GQ47" s="350">
        <v>2238.1109317718642</v>
      </c>
      <c r="GR47" s="350">
        <v>2281.1537629463942</v>
      </c>
      <c r="GS47" s="350">
        <v>2372.908695915778</v>
      </c>
      <c r="GT47" s="350">
        <v>3381.2072529490147</v>
      </c>
      <c r="GU47" s="350">
        <v>2387.9829948117658</v>
      </c>
      <c r="GV47" s="350">
        <v>2367.0050148074934</v>
      </c>
      <c r="GW47" s="350">
        <v>2505.5182283926538</v>
      </c>
      <c r="GX47" s="350">
        <v>2455.9252848118781</v>
      </c>
      <c r="GY47" s="350">
        <v>2482.4911641399049</v>
      </c>
      <c r="GZ47" s="350">
        <v>3839.2258593579486</v>
      </c>
      <c r="HA47" s="350">
        <v>2623.8785024154836</v>
      </c>
      <c r="HB47" s="350">
        <v>2321.369106033821</v>
      </c>
      <c r="HC47" s="350">
        <v>2567.9599025209959</v>
      </c>
      <c r="HD47" s="350">
        <v>2636.3693350988342</v>
      </c>
      <c r="HE47" s="350">
        <v>3020.8904660475778</v>
      </c>
      <c r="HF47" s="350">
        <v>4159.6340733233001</v>
      </c>
      <c r="HG47" s="350">
        <v>2902.4052247991385</v>
      </c>
      <c r="HH47" s="350">
        <v>2857.9260912256582</v>
      </c>
      <c r="HI47" s="350">
        <v>2957.544202630967</v>
      </c>
      <c r="HJ47" s="350">
        <v>2919.5480261804064</v>
      </c>
      <c r="HK47" s="350">
        <v>2970.0584781384055</v>
      </c>
      <c r="HL47" s="350">
        <v>4525.3438578310688</v>
      </c>
      <c r="HM47" s="350">
        <v>3321.9055118020042</v>
      </c>
      <c r="HN47" s="350">
        <v>2907.3225706093431</v>
      </c>
      <c r="HO47" s="350">
        <v>3246.6209425677162</v>
      </c>
      <c r="HP47" s="350">
        <v>3328.5958484065477</v>
      </c>
      <c r="HQ47" s="350">
        <v>3501.976619351281</v>
      </c>
      <c r="HR47" s="350">
        <v>5058.0366867331904</v>
      </c>
      <c r="HS47" s="350">
        <v>3401.4769912053207</v>
      </c>
      <c r="HT47" s="350">
        <v>3422.4412334217777</v>
      </c>
      <c r="HU47" s="350">
        <v>3558.2186263282447</v>
      </c>
      <c r="HV47" s="350">
        <v>3558.2186263282447</v>
      </c>
      <c r="HW47" s="350">
        <v>3659.7716019706659</v>
      </c>
      <c r="HX47" s="350">
        <v>5707.5901539214947</v>
      </c>
      <c r="HY47" s="351">
        <v>3903.7556760114426</v>
      </c>
      <c r="HZ47" s="351">
        <v>3579.7969207445108</v>
      </c>
      <c r="IA47" s="351">
        <v>4212.1406487424847</v>
      </c>
      <c r="IB47" s="351">
        <v>4220.7327768800287</v>
      </c>
      <c r="IC47" s="351">
        <v>4436.0929986265419</v>
      </c>
      <c r="ID47" s="351">
        <v>6299.2658415945734</v>
      </c>
      <c r="IE47" s="351">
        <v>4431.1580956384787</v>
      </c>
      <c r="IF47" s="351">
        <v>4526.3011154536807</v>
      </c>
      <c r="IG47" s="351">
        <v>4857.1652015784739</v>
      </c>
      <c r="IH47" s="351">
        <v>4581.6959654224393</v>
      </c>
      <c r="II47" s="351">
        <v>4710.7895551387574</v>
      </c>
      <c r="IJ47" s="351">
        <v>7193.2073994974326</v>
      </c>
      <c r="IK47" s="351">
        <v>5040.5310181317727</v>
      </c>
      <c r="IL47" s="351">
        <v>4633.3992223168607</v>
      </c>
      <c r="IM47" s="351">
        <v>5014.4720690739541</v>
      </c>
      <c r="IN47" s="351">
        <v>5398.9721143918932</v>
      </c>
      <c r="IO47" s="351">
        <v>5700.0056832747878</v>
      </c>
      <c r="IP47" s="351">
        <v>8109.4185179127526</v>
      </c>
      <c r="IQ47" s="351">
        <v>5525.347296743711</v>
      </c>
      <c r="IR47" s="351">
        <v>5857.2945298558907</v>
      </c>
      <c r="IS47" s="351">
        <v>6055.2420526456735</v>
      </c>
      <c r="IT47" s="351">
        <v>5976.453946481146</v>
      </c>
      <c r="IU47" s="351">
        <v>6034.0061137969515</v>
      </c>
      <c r="IV47" s="351">
        <v>9090.3039701912385</v>
      </c>
      <c r="IW47" s="356"/>
    </row>
    <row r="48" spans="1:257" ht="12.75" customHeight="1" x14ac:dyDescent="0.25">
      <c r="A48" s="348">
        <v>1553</v>
      </c>
      <c r="B48" s="349" t="s">
        <v>391</v>
      </c>
      <c r="C48" s="350">
        <v>2122.2364077796551</v>
      </c>
      <c r="D48" s="354">
        <v>2246.5010941156575</v>
      </c>
      <c r="E48" s="354">
        <v>2216.1171457693413</v>
      </c>
      <c r="F48" s="354">
        <v>2273.7466004402177</v>
      </c>
      <c r="G48" s="354">
        <v>2353.1088404875686</v>
      </c>
      <c r="H48" s="354">
        <v>2538.753837347866</v>
      </c>
      <c r="I48" s="354">
        <v>2304.5232719981555</v>
      </c>
      <c r="J48" s="354">
        <v>2216.8283514657501</v>
      </c>
      <c r="K48" s="354">
        <v>2355.9424446397356</v>
      </c>
      <c r="L48" s="354">
        <v>2490.9590486219176</v>
      </c>
      <c r="M48" s="354">
        <v>3081.457289650938</v>
      </c>
      <c r="N48" s="354">
        <v>3771.2555774282014</v>
      </c>
      <c r="O48" s="354">
        <v>4525.6703006459766</v>
      </c>
      <c r="P48" s="350">
        <v>5870.7085872553553</v>
      </c>
      <c r="Q48" s="350">
        <v>7567.0729636617107</v>
      </c>
      <c r="R48" s="350">
        <v>8982.2680812857598</v>
      </c>
      <c r="S48" s="350">
        <v>11648.258316272639</v>
      </c>
      <c r="T48" s="350">
        <v>14798.733177981767</v>
      </c>
      <c r="U48" s="355"/>
      <c r="V48" s="354">
        <v>3943.7149366213421</v>
      </c>
      <c r="W48" s="354">
        <v>3984.7546733551153</v>
      </c>
      <c r="X48" s="354">
        <v>4289.5346167378848</v>
      </c>
      <c r="Y48" s="354">
        <v>4572.6464893343446</v>
      </c>
      <c r="Z48" s="354">
        <v>4645.6408187302459</v>
      </c>
      <c r="AA48" s="354">
        <v>4087.2711604095457</v>
      </c>
      <c r="AB48" s="354">
        <v>3090.0848803452236</v>
      </c>
      <c r="AC48" s="354">
        <v>3369.8570535714257</v>
      </c>
      <c r="AD48" s="354">
        <v>4739.3443141075641</v>
      </c>
      <c r="AE48" s="354">
        <v>3385.5241685393157</v>
      </c>
      <c r="AF48" s="354">
        <v>4226.9916978564252</v>
      </c>
      <c r="AG48" s="354">
        <v>5157.9054794074473</v>
      </c>
      <c r="AH48" s="354">
        <v>6391.4316549350751</v>
      </c>
      <c r="AI48" s="354">
        <v>8621.8579601917409</v>
      </c>
      <c r="AJ48" s="354">
        <v>10255.035534720189</v>
      </c>
      <c r="AK48" s="354">
        <v>13045.619161659084</v>
      </c>
      <c r="AL48" s="354">
        <v>16692.27940982713</v>
      </c>
      <c r="AM48" s="350">
        <v>20337.467509081438</v>
      </c>
      <c r="AN48" s="356"/>
      <c r="AO48" s="350">
        <v>2047.9893818849416</v>
      </c>
      <c r="AP48" s="350">
        <v>1786.3391349628052</v>
      </c>
      <c r="AQ48" s="350">
        <v>1749.2894101936351</v>
      </c>
      <c r="AR48" s="350">
        <v>1738.506636594956</v>
      </c>
      <c r="AS48" s="350">
        <v>1832.5119808306736</v>
      </c>
      <c r="AT48" s="350">
        <v>3247.5362984111275</v>
      </c>
      <c r="AU48" s="350">
        <v>1821.4307311995792</v>
      </c>
      <c r="AV48" s="350">
        <v>1829.7405272587634</v>
      </c>
      <c r="AW48" s="350">
        <v>1780.1697137167032</v>
      </c>
      <c r="AX48" s="350">
        <v>1874.8616756756724</v>
      </c>
      <c r="AY48" s="350">
        <v>1814.7464660056664</v>
      </c>
      <c r="AZ48" s="350">
        <v>3943.7149366213421</v>
      </c>
      <c r="BA48" s="350">
        <v>2132.3735368663629</v>
      </c>
      <c r="BB48" s="350">
        <v>1877.9306482138659</v>
      </c>
      <c r="BC48" s="350">
        <v>1960.1246417519633</v>
      </c>
      <c r="BD48" s="350">
        <v>2107.3214748903001</v>
      </c>
      <c r="BE48" s="350">
        <v>1909.9379489124942</v>
      </c>
      <c r="BF48" s="350">
        <v>3148.2082980917935</v>
      </c>
      <c r="BG48" s="350">
        <v>2034.9717383324587</v>
      </c>
      <c r="BH48" s="350">
        <v>2010.1595913646831</v>
      </c>
      <c r="BI48" s="350">
        <v>1950.0761991407605</v>
      </c>
      <c r="BJ48" s="350">
        <v>1985.4851657940649</v>
      </c>
      <c r="BK48" s="350">
        <v>1856.6692126740284</v>
      </c>
      <c r="BL48" s="350">
        <v>3984.7546733551153</v>
      </c>
      <c r="BM48" s="350">
        <v>2168.1812547080963</v>
      </c>
      <c r="BN48" s="350">
        <v>1908.3261366906474</v>
      </c>
      <c r="BO48" s="350">
        <v>1851.1327845674591</v>
      </c>
      <c r="BP48" s="350">
        <v>1947.3591228070131</v>
      </c>
      <c r="BQ48" s="350">
        <v>1951.2604686677162</v>
      </c>
      <c r="BR48" s="350">
        <v>2935.6204063378432</v>
      </c>
      <c r="BS48" s="350">
        <v>1918.5688218315418</v>
      </c>
      <c r="BT48" s="350">
        <v>1943.9954757386836</v>
      </c>
      <c r="BU48" s="350">
        <v>1828.2802910602902</v>
      </c>
      <c r="BV48" s="350">
        <v>1996.5936137566139</v>
      </c>
      <c r="BW48" s="350">
        <v>1854.552756328306</v>
      </c>
      <c r="BX48" s="350">
        <v>4289.5346167378848</v>
      </c>
      <c r="BY48" s="350">
        <v>2064.0578708551493</v>
      </c>
      <c r="BZ48" s="350">
        <v>2054.4960524306416</v>
      </c>
      <c r="CA48" s="350">
        <v>1945.1020731386459</v>
      </c>
      <c r="CB48" s="350">
        <v>1922.7837552410879</v>
      </c>
      <c r="CC48" s="350">
        <v>1882.7243619302956</v>
      </c>
      <c r="CD48" s="350">
        <v>3018.8203728362305</v>
      </c>
      <c r="CE48" s="350">
        <v>2024.1871925287364</v>
      </c>
      <c r="CF48" s="350">
        <v>1944.714201446857</v>
      </c>
      <c r="CG48" s="350">
        <v>1959.7560922397145</v>
      </c>
      <c r="CH48" s="350">
        <v>1953.9909948073257</v>
      </c>
      <c r="CI48" s="350">
        <v>1941.6797484935832</v>
      </c>
      <c r="CJ48" s="350">
        <v>4572.6464893343446</v>
      </c>
      <c r="CK48" s="350">
        <v>2112.2714519480496</v>
      </c>
      <c r="CL48" s="350">
        <v>1926.500447606729</v>
      </c>
      <c r="CM48" s="350">
        <v>2021.2302033271731</v>
      </c>
      <c r="CN48" s="350">
        <v>2001.2104676162332</v>
      </c>
      <c r="CO48" s="350">
        <v>1991.2299406947179</v>
      </c>
      <c r="CP48" s="350">
        <v>3288.3361357777067</v>
      </c>
      <c r="CQ48" s="350">
        <v>2162.089654879775</v>
      </c>
      <c r="CR48" s="350">
        <v>2022.6185128356433</v>
      </c>
      <c r="CS48" s="350">
        <v>2018.7437674418618</v>
      </c>
      <c r="CT48" s="350">
        <v>2038.2994163860819</v>
      </c>
      <c r="CU48" s="350">
        <v>2009.1352686066059</v>
      </c>
      <c r="CV48" s="350">
        <v>4645.6408187302459</v>
      </c>
      <c r="CW48" s="350">
        <v>3029.2577251184771</v>
      </c>
      <c r="CX48" s="350">
        <v>2852.7132547571714</v>
      </c>
      <c r="CY48" s="350">
        <v>2617.5914721104054</v>
      </c>
      <c r="CZ48" s="350">
        <v>1984.1252915323792</v>
      </c>
      <c r="DA48" s="350">
        <v>2024.4577623642986</v>
      </c>
      <c r="DB48" s="350">
        <v>3131.7450720637762</v>
      </c>
      <c r="DC48" s="350">
        <v>2219.2735907003439</v>
      </c>
      <c r="DD48" s="350">
        <v>2152.9437484700125</v>
      </c>
      <c r="DE48" s="350">
        <v>2168.0101261538448</v>
      </c>
      <c r="DF48" s="350">
        <v>2126.0995645645653</v>
      </c>
      <c r="DG48" s="350">
        <v>2071.5572799295751</v>
      </c>
      <c r="DH48" s="350">
        <v>4087.2711604095457</v>
      </c>
      <c r="DI48" s="350">
        <v>2991.2380279281865</v>
      </c>
      <c r="DJ48" s="350">
        <v>2537.5678486517809</v>
      </c>
      <c r="DK48" s="350">
        <v>2241.8046038291609</v>
      </c>
      <c r="DL48" s="350">
        <v>2065.0638589473656</v>
      </c>
      <c r="DM48" s="350">
        <v>2145.9061376796021</v>
      </c>
      <c r="DN48" s="350">
        <v>2929.6724773079432</v>
      </c>
      <c r="DO48" s="350">
        <v>2083.8771382289474</v>
      </c>
      <c r="DP48" s="350">
        <v>1970.0232733959967</v>
      </c>
      <c r="DQ48" s="350">
        <v>1870.9261589805735</v>
      </c>
      <c r="DR48" s="350">
        <v>1883.5328097165973</v>
      </c>
      <c r="DS48" s="350">
        <v>1844.5820489664852</v>
      </c>
      <c r="DT48" s="350">
        <v>3090.0848803452236</v>
      </c>
      <c r="DU48" s="350">
        <v>2477.717001572958</v>
      </c>
      <c r="DV48" s="350">
        <v>2447.0647692616394</v>
      </c>
      <c r="DW48" s="350">
        <v>1791.9193309076222</v>
      </c>
      <c r="DX48" s="350">
        <v>1984.4011873727125</v>
      </c>
      <c r="DY48" s="350">
        <v>1937.086654885655</v>
      </c>
      <c r="DZ48" s="350">
        <v>3221.1633704794008</v>
      </c>
      <c r="EA48" s="350">
        <v>1896.1799633699625</v>
      </c>
      <c r="EB48" s="350">
        <v>1946.6264364468498</v>
      </c>
      <c r="EC48" s="350">
        <v>1916.6557320808722</v>
      </c>
      <c r="ED48" s="350">
        <v>1856.5223823645752</v>
      </c>
      <c r="EE48" s="350">
        <v>1756.7463352753316</v>
      </c>
      <c r="EF48" s="350">
        <v>3369.8570535714257</v>
      </c>
      <c r="EG48" s="350">
        <v>2073.8312767923126</v>
      </c>
      <c r="EH48" s="350">
        <v>2201.6424613953454</v>
      </c>
      <c r="EI48" s="350">
        <v>1950.1928611526969</v>
      </c>
      <c r="EJ48" s="350">
        <v>1914.8073432155043</v>
      </c>
      <c r="EK48" s="350">
        <v>2018.2308606307245</v>
      </c>
      <c r="EL48" s="350">
        <v>2978.7263318049168</v>
      </c>
      <c r="EM48" s="350">
        <v>2202.576606534371</v>
      </c>
      <c r="EN48" s="350">
        <v>2011.7712761549581</v>
      </c>
      <c r="EO48" s="350">
        <v>2043.9379692690964</v>
      </c>
      <c r="EP48" s="350">
        <v>2062.8373230088555</v>
      </c>
      <c r="EQ48" s="350">
        <v>2073.4107116104815</v>
      </c>
      <c r="ER48" s="350">
        <v>4739.3443141075641</v>
      </c>
      <c r="ES48" s="350">
        <v>2831.6344459485654</v>
      </c>
      <c r="ET48" s="350">
        <v>2163.4549784735846</v>
      </c>
      <c r="EU48" s="350">
        <v>2100.3184148497357</v>
      </c>
      <c r="EV48" s="350">
        <v>2176.5233306613241</v>
      </c>
      <c r="EW48" s="350">
        <v>2177.9943447293554</v>
      </c>
      <c r="EX48" s="350">
        <v>3281.8561365033797</v>
      </c>
      <c r="EY48" s="350">
        <v>2535.1359559999928</v>
      </c>
      <c r="EZ48" s="350">
        <v>2295.9271334431605</v>
      </c>
      <c r="FA48" s="350">
        <v>2350.0946918569352</v>
      </c>
      <c r="FB48" s="350">
        <v>2304.0091818534329</v>
      </c>
      <c r="FC48" s="350">
        <v>2289.0358006042284</v>
      </c>
      <c r="FD48" s="350">
        <v>3385.5241685393157</v>
      </c>
      <c r="FE48" s="350">
        <v>3692.4692774619439</v>
      </c>
      <c r="FF48" s="350">
        <v>2552.7590607227999</v>
      </c>
      <c r="FG48" s="350">
        <v>3735.550314384951</v>
      </c>
      <c r="FH48" s="350">
        <v>2539.6272984253451</v>
      </c>
      <c r="FI48" s="350">
        <v>2530.4447489459553</v>
      </c>
      <c r="FJ48" s="350">
        <v>3771.0482937116662</v>
      </c>
      <c r="FK48" s="350">
        <v>2897.1944958924532</v>
      </c>
      <c r="FL48" s="350">
        <v>2621.8947184577191</v>
      </c>
      <c r="FM48" s="350">
        <v>2878.8318041333141</v>
      </c>
      <c r="FN48" s="350">
        <v>2771.7264359485448</v>
      </c>
      <c r="FO48" s="350">
        <v>2758.9493298701386</v>
      </c>
      <c r="FP48" s="350">
        <v>4226.9916978564252</v>
      </c>
      <c r="FQ48" s="350">
        <v>3787.0405690235743</v>
      </c>
      <c r="FR48" s="350">
        <v>3362.9766706668775</v>
      </c>
      <c r="FS48" s="350">
        <v>4873.3847094747834</v>
      </c>
      <c r="FT48" s="350">
        <v>3079.3899198432255</v>
      </c>
      <c r="FU48" s="350">
        <v>3029.7700713240533</v>
      </c>
      <c r="FV48" s="350">
        <v>5064.2736059275549</v>
      </c>
      <c r="FW48" s="350">
        <v>3432.584625196575</v>
      </c>
      <c r="FX48" s="350">
        <v>3130.6281339285724</v>
      </c>
      <c r="FY48" s="350">
        <v>3199.8668674052979</v>
      </c>
      <c r="FZ48" s="350">
        <v>3652.3328357446726</v>
      </c>
      <c r="GA48" s="350">
        <v>3484.9134411957866</v>
      </c>
      <c r="GB48" s="350">
        <v>5157.9054794074473</v>
      </c>
      <c r="GC48" s="350">
        <v>4514.4020553487635</v>
      </c>
      <c r="GD48" s="350">
        <v>3951.8368425378067</v>
      </c>
      <c r="GE48" s="350">
        <v>6124.0590268400847</v>
      </c>
      <c r="GF48" s="350">
        <v>3575.4991016273661</v>
      </c>
      <c r="GG48" s="350">
        <v>3553.0581700899761</v>
      </c>
      <c r="GH48" s="350">
        <v>5494.170029159538</v>
      </c>
      <c r="GI48" s="350">
        <v>4352.1422459804635</v>
      </c>
      <c r="GJ48" s="350">
        <v>3787.9446419587453</v>
      </c>
      <c r="GK48" s="350">
        <v>3960.4817693837072</v>
      </c>
      <c r="GL48" s="350">
        <v>4298.0207153261044</v>
      </c>
      <c r="GM48" s="350">
        <v>4304.9973545640823</v>
      </c>
      <c r="GN48" s="350">
        <v>6391.4316549350751</v>
      </c>
      <c r="GO48" s="350">
        <v>6002.4102919708166</v>
      </c>
      <c r="GP48" s="350">
        <v>4573.4586508560078</v>
      </c>
      <c r="GQ48" s="350">
        <v>5755.6650251019764</v>
      </c>
      <c r="GR48" s="350">
        <v>6559.3019120949893</v>
      </c>
      <c r="GS48" s="350">
        <v>5004.4664605647777</v>
      </c>
      <c r="GT48" s="350">
        <v>7064.3985343018612</v>
      </c>
      <c r="GU48" s="350">
        <v>5379.8973793756022</v>
      </c>
      <c r="GV48" s="350">
        <v>4874.053878220112</v>
      </c>
      <c r="GW48" s="350">
        <v>5140.1620591805595</v>
      </c>
      <c r="GX48" s="350">
        <v>5863.5065918548953</v>
      </c>
      <c r="GY48" s="350">
        <v>5609.3243033509279</v>
      </c>
      <c r="GZ48" s="350">
        <v>8621.8579601917409</v>
      </c>
      <c r="HA48" s="350">
        <v>7901.3363077145996</v>
      </c>
      <c r="HB48" s="350">
        <v>6335.5971372434651</v>
      </c>
      <c r="HC48" s="350">
        <v>9823.2911835106206</v>
      </c>
      <c r="HD48" s="350">
        <v>5954.569657397431</v>
      </c>
      <c r="HE48" s="350">
        <v>6101.1076701896118</v>
      </c>
      <c r="HF48" s="350">
        <v>8960.9459736594654</v>
      </c>
      <c r="HG48" s="350">
        <v>6606.752833539229</v>
      </c>
      <c r="HH48" s="350">
        <v>8807.1728723573524</v>
      </c>
      <c r="HI48" s="350">
        <v>6852.0905286546122</v>
      </c>
      <c r="HJ48" s="350">
        <v>6628.2718026394487</v>
      </c>
      <c r="HK48" s="350">
        <v>6578.7040623145203</v>
      </c>
      <c r="HL48" s="350">
        <v>10255.035534720189</v>
      </c>
      <c r="HM48" s="350">
        <v>8218.3494475381049</v>
      </c>
      <c r="HN48" s="350">
        <v>7296.6364683301199</v>
      </c>
      <c r="HO48" s="350">
        <v>11259.993359020822</v>
      </c>
      <c r="HP48" s="350">
        <v>7946.4814638581038</v>
      </c>
      <c r="HQ48" s="350">
        <v>7317.6884048696384</v>
      </c>
      <c r="HR48" s="350">
        <v>11182.888991372534</v>
      </c>
      <c r="HS48" s="350">
        <v>7777.5619860031084</v>
      </c>
      <c r="HT48" s="350">
        <v>7778.2081420595514</v>
      </c>
      <c r="HU48" s="350">
        <v>8825.7842807962588</v>
      </c>
      <c r="HV48" s="350">
        <v>8825.7842807962588</v>
      </c>
      <c r="HW48" s="350">
        <v>8312.2209891255279</v>
      </c>
      <c r="HX48" s="350">
        <v>13045.619161659084</v>
      </c>
      <c r="HY48" s="351">
        <v>10810.041113207471</v>
      </c>
      <c r="HZ48" s="351">
        <v>9308.6519306930441</v>
      </c>
      <c r="IA48" s="351">
        <v>16998.074801827104</v>
      </c>
      <c r="IB48" s="351">
        <v>10609.361834564215</v>
      </c>
      <c r="IC48" s="351">
        <v>9199.1455565679389</v>
      </c>
      <c r="ID48" s="351">
        <v>13586.081503561498</v>
      </c>
      <c r="IE48" s="351">
        <v>9429.1047148057769</v>
      </c>
      <c r="IF48" s="351">
        <v>9870.5680310802363</v>
      </c>
      <c r="IG48" s="351">
        <v>10845.591608804831</v>
      </c>
      <c r="IH48" s="351">
        <v>11583.273214083643</v>
      </c>
      <c r="II48" s="351">
        <v>10846.926076248763</v>
      </c>
      <c r="IJ48" s="351">
        <v>16692.27940982713</v>
      </c>
      <c r="IK48" s="351">
        <v>12598.433688446359</v>
      </c>
      <c r="IL48" s="351">
        <v>12871.318992184293</v>
      </c>
      <c r="IM48" s="351">
        <v>21455.050500069421</v>
      </c>
      <c r="IN48" s="351">
        <v>13406.420385150144</v>
      </c>
      <c r="IO48" s="351">
        <v>12192.860785242558</v>
      </c>
      <c r="IP48" s="351">
        <v>18434.588955026491</v>
      </c>
      <c r="IQ48" s="351">
        <v>12447.927396138088</v>
      </c>
      <c r="IR48" s="351">
        <v>12285.416163224299</v>
      </c>
      <c r="IS48" s="351">
        <v>12494.567105925053</v>
      </c>
      <c r="IT48" s="351">
        <v>15729.123747454125</v>
      </c>
      <c r="IU48" s="351">
        <v>13331.622907838939</v>
      </c>
      <c r="IV48" s="351">
        <v>20337.467509081438</v>
      </c>
      <c r="IW48" s="356"/>
    </row>
    <row r="49" spans="1:257" ht="12.75" customHeight="1" x14ac:dyDescent="0.25">
      <c r="A49" s="348">
        <v>1554</v>
      </c>
      <c r="B49" s="349" t="s">
        <v>392</v>
      </c>
      <c r="C49" s="350">
        <v>1147.2732572816808</v>
      </c>
      <c r="D49" s="354">
        <v>1126.8657145847355</v>
      </c>
      <c r="E49" s="354">
        <v>1137.9647078621733</v>
      </c>
      <c r="F49" s="354">
        <v>1120.2545187992685</v>
      </c>
      <c r="G49" s="354">
        <v>1146.6326274936291</v>
      </c>
      <c r="H49" s="354">
        <v>1154.1799460507257</v>
      </c>
      <c r="I49" s="354">
        <v>1121.8559215177786</v>
      </c>
      <c r="J49" s="354">
        <v>1169.9546835313479</v>
      </c>
      <c r="K49" s="354">
        <v>1305.1381265186078</v>
      </c>
      <c r="L49" s="354">
        <v>1488.3320715973871</v>
      </c>
      <c r="M49" s="354">
        <v>1864.3032969014394</v>
      </c>
      <c r="N49" s="354">
        <v>2325.550190471512</v>
      </c>
      <c r="O49" s="354">
        <v>3013.499953231043</v>
      </c>
      <c r="P49" s="350">
        <v>4026.279042689941</v>
      </c>
      <c r="Q49" s="350">
        <v>5340.8394008863834</v>
      </c>
      <c r="R49" s="350">
        <v>6657.9077614307689</v>
      </c>
      <c r="S49" s="350">
        <v>8454.834392180579</v>
      </c>
      <c r="T49" s="350">
        <v>10988.249661398424</v>
      </c>
      <c r="U49" s="355"/>
      <c r="V49" s="354">
        <v>1647.9918235084463</v>
      </c>
      <c r="W49" s="354">
        <v>1563.9609866460212</v>
      </c>
      <c r="X49" s="354">
        <v>1574.6252952598556</v>
      </c>
      <c r="Y49" s="354">
        <v>1528.8458341010414</v>
      </c>
      <c r="Z49" s="354">
        <v>1610.6147879351563</v>
      </c>
      <c r="AA49" s="354">
        <v>1581.238730330977</v>
      </c>
      <c r="AB49" s="354">
        <v>1497.4797469915316</v>
      </c>
      <c r="AC49" s="354">
        <v>1683.5434308736396</v>
      </c>
      <c r="AD49" s="354">
        <v>1871.0808236204223</v>
      </c>
      <c r="AE49" s="354">
        <v>2080.8539000048522</v>
      </c>
      <c r="AF49" s="354">
        <v>2881.337924098676</v>
      </c>
      <c r="AG49" s="354">
        <v>3617.6711394549702</v>
      </c>
      <c r="AH49" s="354">
        <v>4677.1836051715482</v>
      </c>
      <c r="AI49" s="354">
        <v>6356.0929757383292</v>
      </c>
      <c r="AJ49" s="354">
        <v>8228.0408404357877</v>
      </c>
      <c r="AK49" s="354">
        <v>10040.188194234188</v>
      </c>
      <c r="AL49" s="354">
        <v>12535.098273037964</v>
      </c>
      <c r="AM49" s="350">
        <v>16408.488043574671</v>
      </c>
      <c r="AN49" s="356"/>
      <c r="AO49" s="350">
        <v>1249.4614807317721</v>
      </c>
      <c r="AP49" s="350">
        <v>1085.7969483927741</v>
      </c>
      <c r="AQ49" s="350">
        <v>1067.3938798656384</v>
      </c>
      <c r="AR49" s="350">
        <v>1043.2292133598728</v>
      </c>
      <c r="AS49" s="350">
        <v>1020.3955487955236</v>
      </c>
      <c r="AT49" s="350">
        <v>1570.5597841786382</v>
      </c>
      <c r="AU49" s="350">
        <v>1007.2879870401391</v>
      </c>
      <c r="AV49" s="350">
        <v>1001.1750633283057</v>
      </c>
      <c r="AW49" s="350">
        <v>1017.0442652758317</v>
      </c>
      <c r="AX49" s="350">
        <v>1016.7204043214892</v>
      </c>
      <c r="AY49" s="350">
        <v>1040.2226885817367</v>
      </c>
      <c r="AZ49" s="350">
        <v>1647.9918235084463</v>
      </c>
      <c r="BA49" s="350">
        <v>1194.990884359127</v>
      </c>
      <c r="BB49" s="350">
        <v>1029.9774328370047</v>
      </c>
      <c r="BC49" s="350">
        <v>1052.3156043956049</v>
      </c>
      <c r="BD49" s="350">
        <v>1059.6535631084023</v>
      </c>
      <c r="BE49" s="350">
        <v>1005.3820561289926</v>
      </c>
      <c r="BF49" s="350">
        <v>1523.5220188632156</v>
      </c>
      <c r="BG49" s="350">
        <v>996.50323149723829</v>
      </c>
      <c r="BH49" s="350">
        <v>1019.7039603024505</v>
      </c>
      <c r="BI49" s="350">
        <v>1034.3925257166095</v>
      </c>
      <c r="BJ49" s="350">
        <v>1014.6873392771475</v>
      </c>
      <c r="BK49" s="350">
        <v>1027.298971885012</v>
      </c>
      <c r="BL49" s="350">
        <v>1563.9609866460212</v>
      </c>
      <c r="BM49" s="350">
        <v>1177.3478197193965</v>
      </c>
      <c r="BN49" s="350">
        <v>1058.0617624550666</v>
      </c>
      <c r="BO49" s="350">
        <v>1049.8959879312913</v>
      </c>
      <c r="BP49" s="350">
        <v>1059.1598770411561</v>
      </c>
      <c r="BQ49" s="350">
        <v>1025.852419596996</v>
      </c>
      <c r="BR49" s="350">
        <v>1566.7185693768458</v>
      </c>
      <c r="BS49" s="350">
        <v>1029.0924290335615</v>
      </c>
      <c r="BT49" s="350">
        <v>1021.062131765843</v>
      </c>
      <c r="BU49" s="350">
        <v>1039.3972845289593</v>
      </c>
      <c r="BV49" s="350">
        <v>1030.5504367358096</v>
      </c>
      <c r="BW49" s="350">
        <v>1023.812480901298</v>
      </c>
      <c r="BX49" s="350">
        <v>1574.6252952598556</v>
      </c>
      <c r="BY49" s="350">
        <v>1160.8917273902721</v>
      </c>
      <c r="BZ49" s="350">
        <v>1032.9755461473287</v>
      </c>
      <c r="CA49" s="350">
        <v>1050.0937139668404</v>
      </c>
      <c r="CB49" s="350">
        <v>1042.8097399583105</v>
      </c>
      <c r="CC49" s="350">
        <v>1007.2171834502408</v>
      </c>
      <c r="CD49" s="350">
        <v>1518.333833399596</v>
      </c>
      <c r="CE49" s="350">
        <v>1034.692993410478</v>
      </c>
      <c r="CF49" s="350">
        <v>1019.5072823081566</v>
      </c>
      <c r="CG49" s="350">
        <v>1007.3598195620305</v>
      </c>
      <c r="CH49" s="350">
        <v>1016.6553102117916</v>
      </c>
      <c r="CI49" s="350">
        <v>1023.6712416851341</v>
      </c>
      <c r="CJ49" s="350">
        <v>1528.8458341010414</v>
      </c>
      <c r="CK49" s="350">
        <v>1152.4417841584086</v>
      </c>
      <c r="CL49" s="350">
        <v>1035.9985812788013</v>
      </c>
      <c r="CM49" s="350">
        <v>1105.7769622997455</v>
      </c>
      <c r="CN49" s="350">
        <v>1045.0871844937124</v>
      </c>
      <c r="CO49" s="350">
        <v>1020.3168210955706</v>
      </c>
      <c r="CP49" s="350">
        <v>1551.4111881312665</v>
      </c>
      <c r="CQ49" s="350">
        <v>1047.9736201121934</v>
      </c>
      <c r="CR49" s="350">
        <v>1046.3062108297822</v>
      </c>
      <c r="CS49" s="350">
        <v>1043.4831090051332</v>
      </c>
      <c r="CT49" s="350">
        <v>1048.1727949537112</v>
      </c>
      <c r="CU49" s="350">
        <v>1052.0084856300671</v>
      </c>
      <c r="CV49" s="350">
        <v>1610.6147879351563</v>
      </c>
      <c r="CW49" s="350">
        <v>1188.8238534412858</v>
      </c>
      <c r="CX49" s="350">
        <v>1090.777941606988</v>
      </c>
      <c r="CY49" s="350">
        <v>1080.1298754739514</v>
      </c>
      <c r="CZ49" s="350">
        <v>1050.6630440543165</v>
      </c>
      <c r="DA49" s="350">
        <v>1044.1663258166373</v>
      </c>
      <c r="DB49" s="350">
        <v>1557.7450231905032</v>
      </c>
      <c r="DC49" s="350">
        <v>1063.6067405104384</v>
      </c>
      <c r="DD49" s="350">
        <v>1061.3391826368993</v>
      </c>
      <c r="DE49" s="350">
        <v>1033.6429618780749</v>
      </c>
      <c r="DF49" s="350">
        <v>1059.8266635726973</v>
      </c>
      <c r="DG49" s="350">
        <v>1038.1990100959385</v>
      </c>
      <c r="DH49" s="350">
        <v>1581.238730330977</v>
      </c>
      <c r="DI49" s="350">
        <v>1211.251906606685</v>
      </c>
      <c r="DJ49" s="350">
        <v>1097.2679715212512</v>
      </c>
      <c r="DK49" s="350">
        <v>1095.4781477263243</v>
      </c>
      <c r="DL49" s="350">
        <v>1037.3284519581052</v>
      </c>
      <c r="DM49" s="350">
        <v>1004.5002231638282</v>
      </c>
      <c r="DN49" s="350">
        <v>1507.5268309993467</v>
      </c>
      <c r="DO49" s="350">
        <v>1014.9830871899011</v>
      </c>
      <c r="DP49" s="350">
        <v>1013.5759268942305</v>
      </c>
      <c r="DQ49" s="350">
        <v>996.8940111737279</v>
      </c>
      <c r="DR49" s="350">
        <v>998.57314979715807</v>
      </c>
      <c r="DS49" s="350">
        <v>987.41160419125526</v>
      </c>
      <c r="DT49" s="350">
        <v>1497.4797469915316</v>
      </c>
      <c r="DU49" s="350">
        <v>1041.2358790826893</v>
      </c>
      <c r="DV49" s="350">
        <v>1032.6262477268015</v>
      </c>
      <c r="DW49" s="350">
        <v>1140.6045275049562</v>
      </c>
      <c r="DX49" s="350">
        <v>1094.8004862050916</v>
      </c>
      <c r="DY49" s="350">
        <v>1018.7800633382894</v>
      </c>
      <c r="DZ49" s="350">
        <v>1575.9581034018051</v>
      </c>
      <c r="EA49" s="350">
        <v>1069.6011284003707</v>
      </c>
      <c r="EB49" s="350">
        <v>1096.1673275957173</v>
      </c>
      <c r="EC49" s="350">
        <v>1084.7137528817575</v>
      </c>
      <c r="ED49" s="350">
        <v>1096.7386996077553</v>
      </c>
      <c r="EE49" s="350">
        <v>1104.6865557572999</v>
      </c>
      <c r="EF49" s="350">
        <v>1683.5434308736396</v>
      </c>
      <c r="EG49" s="350">
        <v>1250.0149249376675</v>
      </c>
      <c r="EH49" s="350">
        <v>1220.193686626216</v>
      </c>
      <c r="EI49" s="350">
        <v>1226.9262895332156</v>
      </c>
      <c r="EJ49" s="350">
        <v>1259.6549181571711</v>
      </c>
      <c r="EK49" s="350">
        <v>1162.5705826475771</v>
      </c>
      <c r="EL49" s="350">
        <v>1673.631528338417</v>
      </c>
      <c r="EM49" s="350">
        <v>1171.6618261594083</v>
      </c>
      <c r="EN49" s="350">
        <v>1179.3594412789687</v>
      </c>
      <c r="EO49" s="350">
        <v>1193.9688762570916</v>
      </c>
      <c r="EP49" s="350">
        <v>1214.5171817256701</v>
      </c>
      <c r="EQ49" s="350">
        <v>1238.0774389414701</v>
      </c>
      <c r="ER49" s="350">
        <v>1871.0808236204223</v>
      </c>
      <c r="ES49" s="350">
        <v>1410.9150722058234</v>
      </c>
      <c r="ET49" s="350">
        <v>1421.2134773986836</v>
      </c>
      <c r="EU49" s="350">
        <v>1485.3090505454097</v>
      </c>
      <c r="EV49" s="350">
        <v>1421.7022627320873</v>
      </c>
      <c r="EW49" s="350">
        <v>1361.0666445858596</v>
      </c>
      <c r="EX49" s="350">
        <v>1952.0135911659945</v>
      </c>
      <c r="EY49" s="350">
        <v>1351.8279434672684</v>
      </c>
      <c r="EZ49" s="350">
        <v>1343.4140720803782</v>
      </c>
      <c r="FA49" s="350">
        <v>1348.8848194789919</v>
      </c>
      <c r="FB49" s="350">
        <v>1342.8780010939245</v>
      </c>
      <c r="FC49" s="350">
        <v>1339.9060244093725</v>
      </c>
      <c r="FD49" s="350">
        <v>2080.8539000048522</v>
      </c>
      <c r="FE49" s="350">
        <v>1650.1787831273207</v>
      </c>
      <c r="FF49" s="350">
        <v>1521.4111861740073</v>
      </c>
      <c r="FG49" s="350">
        <v>1744.3874762772136</v>
      </c>
      <c r="FH49" s="350">
        <v>1741.4715796669925</v>
      </c>
      <c r="FI49" s="350">
        <v>1664.6437103413773</v>
      </c>
      <c r="FJ49" s="350">
        <v>2451.3241764321383</v>
      </c>
      <c r="FK49" s="350">
        <v>1720.998999696719</v>
      </c>
      <c r="FL49" s="350">
        <v>1720.7462534657329</v>
      </c>
      <c r="FM49" s="350">
        <v>1705.3267382125077</v>
      </c>
      <c r="FN49" s="350">
        <v>1758.8696687411129</v>
      </c>
      <c r="FO49" s="350">
        <v>1810.9430665834718</v>
      </c>
      <c r="FP49" s="350">
        <v>2881.337924098676</v>
      </c>
      <c r="FQ49" s="350">
        <v>2108.6076083444132</v>
      </c>
      <c r="FR49" s="350">
        <v>1976.7243901976387</v>
      </c>
      <c r="FS49" s="350">
        <v>2213.7178889257284</v>
      </c>
      <c r="FT49" s="350">
        <v>1977.2789935378162</v>
      </c>
      <c r="FU49" s="350">
        <v>1956.2496662058227</v>
      </c>
      <c r="FV49" s="350">
        <v>3019.8391936762814</v>
      </c>
      <c r="FW49" s="350">
        <v>2047.1379815832506</v>
      </c>
      <c r="FX49" s="350">
        <v>2061.0300716970037</v>
      </c>
      <c r="FY49" s="350">
        <v>2062.3113722799249</v>
      </c>
      <c r="FZ49" s="350">
        <v>2446.4309723901251</v>
      </c>
      <c r="GA49" s="350">
        <v>2419.6030073651687</v>
      </c>
      <c r="GB49" s="350">
        <v>3617.6711394549702</v>
      </c>
      <c r="GC49" s="350">
        <v>2733.9830226346285</v>
      </c>
      <c r="GD49" s="350">
        <v>2520.764630709677</v>
      </c>
      <c r="GE49" s="350">
        <v>3010.8741243331174</v>
      </c>
      <c r="GF49" s="350">
        <v>2572.8932072546118</v>
      </c>
      <c r="GG49" s="350">
        <v>2545.9130009532896</v>
      </c>
      <c r="GH49" s="350">
        <v>3791.4062585844995</v>
      </c>
      <c r="GI49" s="350">
        <v>2720.3481480597507</v>
      </c>
      <c r="GJ49" s="350">
        <v>2739.8675387973994</v>
      </c>
      <c r="GK49" s="350">
        <v>2739.3066358647079</v>
      </c>
      <c r="GL49" s="350">
        <v>3036.3177267450069</v>
      </c>
      <c r="GM49" s="350">
        <v>3073.141539664276</v>
      </c>
      <c r="GN49" s="350">
        <v>4677.1836051715482</v>
      </c>
      <c r="GO49" s="350">
        <v>3555.6402605687313</v>
      </c>
      <c r="GP49" s="350">
        <v>3290.0873493599556</v>
      </c>
      <c r="GQ49" s="350">
        <v>3883.0722552431766</v>
      </c>
      <c r="GR49" s="350">
        <v>3378.3233551763024</v>
      </c>
      <c r="GS49" s="350">
        <v>3498.2470939497612</v>
      </c>
      <c r="GT49" s="350">
        <v>4977.6915918763671</v>
      </c>
      <c r="GU49" s="350">
        <v>3493.2162007901466</v>
      </c>
      <c r="GV49" s="350">
        <v>3579.7241955543554</v>
      </c>
      <c r="GW49" s="350">
        <v>3833.4702839437628</v>
      </c>
      <c r="GX49" s="350">
        <v>4166.08990691486</v>
      </c>
      <c r="GY49" s="350">
        <v>4303.6930431635574</v>
      </c>
      <c r="GZ49" s="350">
        <v>6356.0929757383292</v>
      </c>
      <c r="HA49" s="350">
        <v>5239.5165876099954</v>
      </c>
      <c r="HB49" s="350">
        <v>4796.2610873234216</v>
      </c>
      <c r="HC49" s="350">
        <v>4817.0133732561599</v>
      </c>
      <c r="HD49" s="350">
        <v>5129.2208062299596</v>
      </c>
      <c r="HE49" s="350">
        <v>4660.6073538432947</v>
      </c>
      <c r="HF49" s="350">
        <v>6661.1362057100541</v>
      </c>
      <c r="HG49" s="350">
        <v>4703.671118267489</v>
      </c>
      <c r="HH49" s="350">
        <v>4604.4481526645995</v>
      </c>
      <c r="HI49" s="350">
        <v>4920.1479439553741</v>
      </c>
      <c r="HJ49" s="350">
        <v>4986.9808740673479</v>
      </c>
      <c r="HK49" s="350">
        <v>5343.0284672731241</v>
      </c>
      <c r="HL49" s="350">
        <v>8228.0408404357877</v>
      </c>
      <c r="HM49" s="350">
        <v>6759.4488075524641</v>
      </c>
      <c r="HN49" s="350">
        <v>5722.8058015938614</v>
      </c>
      <c r="HO49" s="350">
        <v>6153.9226732453699</v>
      </c>
      <c r="HP49" s="350">
        <v>5773.9521859624674</v>
      </c>
      <c r="HQ49" s="350">
        <v>5790.8809308339014</v>
      </c>
      <c r="HR49" s="350">
        <v>8786.2587280904245</v>
      </c>
      <c r="HS49" s="350">
        <v>5981.5171999256454</v>
      </c>
      <c r="HT49" s="350">
        <v>5927.6968106126942</v>
      </c>
      <c r="HU49" s="350">
        <v>6136.4420137205689</v>
      </c>
      <c r="HV49" s="350">
        <v>6136.4420137205689</v>
      </c>
      <c r="HW49" s="350">
        <v>6685.3377776770831</v>
      </c>
      <c r="HX49" s="350">
        <v>10040.188194234188</v>
      </c>
      <c r="HY49" s="351">
        <v>9462.4317623631305</v>
      </c>
      <c r="HZ49" s="351">
        <v>6743.3872507021333</v>
      </c>
      <c r="IA49" s="351">
        <v>8564.6090704360358</v>
      </c>
      <c r="IB49" s="351">
        <v>7193.1744652983953</v>
      </c>
      <c r="IC49" s="351">
        <v>7244.7169480429793</v>
      </c>
      <c r="ID49" s="351">
        <v>10631.430687969694</v>
      </c>
      <c r="IE49" s="351">
        <v>7278.9453535212515</v>
      </c>
      <c r="IF49" s="351">
        <v>7347.5924946891646</v>
      </c>
      <c r="IG49" s="351">
        <v>7851.0288910212366</v>
      </c>
      <c r="IH49" s="351">
        <v>7941.0819770940952</v>
      </c>
      <c r="II49" s="351">
        <v>8664.5155319908645</v>
      </c>
      <c r="IJ49" s="351">
        <v>12535.098273037964</v>
      </c>
      <c r="IK49" s="351">
        <v>10595.730654540599</v>
      </c>
      <c r="IL49" s="351">
        <v>9082.3582761547659</v>
      </c>
      <c r="IM49" s="351">
        <v>10474.437632508861</v>
      </c>
      <c r="IN49" s="351">
        <v>9768.4115360300548</v>
      </c>
      <c r="IO49" s="351">
        <v>10035.231026528842</v>
      </c>
      <c r="IP49" s="351">
        <v>14898.198983816474</v>
      </c>
      <c r="IQ49" s="351">
        <v>9671.6759807196722</v>
      </c>
      <c r="IR49" s="351">
        <v>9804.9867710260805</v>
      </c>
      <c r="IS49" s="351">
        <v>10173.931197110938</v>
      </c>
      <c r="IT49" s="351">
        <v>10340.766428375271</v>
      </c>
      <c r="IU49" s="351">
        <v>10604.779406394857</v>
      </c>
      <c r="IV49" s="351">
        <v>16408.488043574671</v>
      </c>
      <c r="IW49" s="356"/>
    </row>
    <row r="50" spans="1:257" ht="12.75" customHeight="1" x14ac:dyDescent="0.25">
      <c r="A50" s="348">
        <v>1600</v>
      </c>
      <c r="B50" s="349" t="s">
        <v>225</v>
      </c>
      <c r="C50" s="350">
        <v>1714.1994893836961</v>
      </c>
      <c r="D50" s="354">
        <v>1798.9465009375974</v>
      </c>
      <c r="E50" s="354">
        <v>1744.5001438565741</v>
      </c>
      <c r="F50" s="354">
        <v>1791.916647029853</v>
      </c>
      <c r="G50" s="354">
        <v>1834.3551469464458</v>
      </c>
      <c r="H50" s="354">
        <v>1851.3160282202509</v>
      </c>
      <c r="I50" s="354">
        <v>1829.8205738303047</v>
      </c>
      <c r="J50" s="354">
        <v>1861.7153085384023</v>
      </c>
      <c r="K50" s="354">
        <v>2230.3718426782757</v>
      </c>
      <c r="L50" s="354">
        <v>2372.5166894041408</v>
      </c>
      <c r="M50" s="354">
        <v>2664.2978361650225</v>
      </c>
      <c r="N50" s="354">
        <v>3148.0456929790976</v>
      </c>
      <c r="O50" s="354">
        <v>3536.1545414792786</v>
      </c>
      <c r="P50" s="350">
        <v>4452.8346081222089</v>
      </c>
      <c r="Q50" s="350">
        <v>5452.052142122141</v>
      </c>
      <c r="R50" s="350">
        <v>6907.2447904456012</v>
      </c>
      <c r="S50" s="350">
        <v>9092.7742907293486</v>
      </c>
      <c r="T50" s="350">
        <v>12146.509346888815</v>
      </c>
      <c r="U50" s="355"/>
      <c r="V50" s="354">
        <v>2805.1254028972512</v>
      </c>
      <c r="W50" s="354">
        <v>2741.8016382036835</v>
      </c>
      <c r="X50" s="354">
        <v>2583.6174856168946</v>
      </c>
      <c r="Y50" s="354">
        <v>2562.4985956890682</v>
      </c>
      <c r="Z50" s="354">
        <v>2800.2203114406666</v>
      </c>
      <c r="AA50" s="354">
        <v>2637.3791154582059</v>
      </c>
      <c r="AB50" s="354">
        <v>2654.8786067892502</v>
      </c>
      <c r="AC50" s="354">
        <v>2823.6133209900672</v>
      </c>
      <c r="AD50" s="354">
        <v>3369.4573920799057</v>
      </c>
      <c r="AE50" s="354">
        <v>3287.7904596935405</v>
      </c>
      <c r="AF50" s="354">
        <v>4170.4094767962852</v>
      </c>
      <c r="AG50" s="354">
        <v>4590.0441816623752</v>
      </c>
      <c r="AH50" s="354">
        <v>5499.8033392666466</v>
      </c>
      <c r="AI50" s="354">
        <v>7124.4436971891746</v>
      </c>
      <c r="AJ50" s="354">
        <v>8192.4950643926222</v>
      </c>
      <c r="AK50" s="354">
        <v>10673.953315266503</v>
      </c>
      <c r="AL50" s="354">
        <v>13824.126595823311</v>
      </c>
      <c r="AM50" s="350">
        <v>18077.961803218008</v>
      </c>
      <c r="AN50" s="356"/>
      <c r="AO50" s="350">
        <v>1597.2354580446515</v>
      </c>
      <c r="AP50" s="350">
        <v>1424.758237427867</v>
      </c>
      <c r="AQ50" s="350">
        <v>1435.8901267407261</v>
      </c>
      <c r="AR50" s="350">
        <v>1352.6129708798023</v>
      </c>
      <c r="AS50" s="350">
        <v>1409.5628121193654</v>
      </c>
      <c r="AT50" s="350">
        <v>2303.3123114050741</v>
      </c>
      <c r="AU50" s="350">
        <v>1608.8053534183041</v>
      </c>
      <c r="AV50" s="350">
        <v>1631.864319444448</v>
      </c>
      <c r="AW50" s="350">
        <v>1607.4145441624335</v>
      </c>
      <c r="AX50" s="350">
        <v>1632.3792051174464</v>
      </c>
      <c r="AY50" s="350">
        <v>1761.4331309469849</v>
      </c>
      <c r="AZ50" s="350">
        <v>2805.1254028972512</v>
      </c>
      <c r="BA50" s="350">
        <v>1698.554640573532</v>
      </c>
      <c r="BB50" s="350">
        <v>1780.7234730538939</v>
      </c>
      <c r="BC50" s="350">
        <v>1475.2319748386026</v>
      </c>
      <c r="BD50" s="350">
        <v>1415.3354611182549</v>
      </c>
      <c r="BE50" s="350">
        <v>1416.1115728939985</v>
      </c>
      <c r="BF50" s="350">
        <v>2187.0459462676331</v>
      </c>
      <c r="BG50" s="350">
        <v>1693.2308363224502</v>
      </c>
      <c r="BH50" s="350">
        <v>1724.9078756681893</v>
      </c>
      <c r="BI50" s="350">
        <v>1793.4646315146608</v>
      </c>
      <c r="BJ50" s="350">
        <v>1862.9066765714306</v>
      </c>
      <c r="BK50" s="350">
        <v>1798.0432842248424</v>
      </c>
      <c r="BL50" s="350">
        <v>2741.8016382036835</v>
      </c>
      <c r="BM50" s="350">
        <v>1704.6834227567053</v>
      </c>
      <c r="BN50" s="350">
        <v>1658.3566028177925</v>
      </c>
      <c r="BO50" s="350">
        <v>1507.5669453872215</v>
      </c>
      <c r="BP50" s="350">
        <v>1401.9211671321468</v>
      </c>
      <c r="BQ50" s="350">
        <v>1431.1448968997831</v>
      </c>
      <c r="BR50" s="350">
        <v>2298.0469029426099</v>
      </c>
      <c r="BS50" s="350">
        <v>1569.2325651626777</v>
      </c>
      <c r="BT50" s="350">
        <v>1650.976260146105</v>
      </c>
      <c r="BU50" s="350">
        <v>1599.1845227635772</v>
      </c>
      <c r="BV50" s="350">
        <v>1741.934878321051</v>
      </c>
      <c r="BW50" s="350">
        <v>1787.3360763323271</v>
      </c>
      <c r="BX50" s="350">
        <v>2583.6174856168946</v>
      </c>
      <c r="BY50" s="350">
        <v>1642.8239419404063</v>
      </c>
      <c r="BZ50" s="350">
        <v>1692.4152546176401</v>
      </c>
      <c r="CA50" s="350">
        <v>1437.8574955851686</v>
      </c>
      <c r="CB50" s="350">
        <v>1414.1616778523578</v>
      </c>
      <c r="CC50" s="350">
        <v>1397.7110048294169</v>
      </c>
      <c r="CD50" s="350">
        <v>2257.8638430583514</v>
      </c>
      <c r="CE50" s="350">
        <v>1763.572296564199</v>
      </c>
      <c r="CF50" s="350">
        <v>1813.5382745380409</v>
      </c>
      <c r="CG50" s="350">
        <v>1869.6553497942421</v>
      </c>
      <c r="CH50" s="350">
        <v>1812.5003245192333</v>
      </c>
      <c r="CI50" s="350">
        <v>1838.4017053701127</v>
      </c>
      <c r="CJ50" s="350">
        <v>2562.4985956890682</v>
      </c>
      <c r="CK50" s="350">
        <v>1700.2971095152529</v>
      </c>
      <c r="CL50" s="350">
        <v>1874.5343857536141</v>
      </c>
      <c r="CM50" s="350">
        <v>1755.2266453307188</v>
      </c>
      <c r="CN50" s="350">
        <v>1410.7284151607237</v>
      </c>
      <c r="CO50" s="350">
        <v>1428.8048624595428</v>
      </c>
      <c r="CP50" s="350">
        <v>2230.4549398211775</v>
      </c>
      <c r="CQ50" s="350">
        <v>1580.3726509488281</v>
      </c>
      <c r="CR50" s="350">
        <v>1703.4887190684146</v>
      </c>
      <c r="CS50" s="350">
        <v>1828.7565525166565</v>
      </c>
      <c r="CT50" s="350">
        <v>1858.8634236738469</v>
      </c>
      <c r="CU50" s="350">
        <v>1840.5137476679083</v>
      </c>
      <c r="CV50" s="350">
        <v>2800.2203114406666</v>
      </c>
      <c r="CW50" s="350">
        <v>1829.1091604230949</v>
      </c>
      <c r="CX50" s="350">
        <v>2119.4908085501684</v>
      </c>
      <c r="CY50" s="350">
        <v>1998.7976512641667</v>
      </c>
      <c r="CZ50" s="350">
        <v>1536.2806421551961</v>
      </c>
      <c r="DA50" s="350">
        <v>1564.1964616724745</v>
      </c>
      <c r="DB50" s="350">
        <v>2213.2677415011776</v>
      </c>
      <c r="DC50" s="350">
        <v>1631.2606808434623</v>
      </c>
      <c r="DD50" s="350">
        <v>1641.9010073761822</v>
      </c>
      <c r="DE50" s="350">
        <v>1630.4145587301598</v>
      </c>
      <c r="DF50" s="350">
        <v>1727.9281848040264</v>
      </c>
      <c r="DG50" s="350">
        <v>1685.7663258646965</v>
      </c>
      <c r="DH50" s="350">
        <v>2637.3791154582059</v>
      </c>
      <c r="DI50" s="350">
        <v>1832.91253239856</v>
      </c>
      <c r="DJ50" s="350">
        <v>2035.5533627180894</v>
      </c>
      <c r="DK50" s="350">
        <v>1909.701452764408</v>
      </c>
      <c r="DL50" s="350">
        <v>1525.9420060687746</v>
      </c>
      <c r="DM50" s="350">
        <v>1428.87068901617</v>
      </c>
      <c r="DN50" s="350">
        <v>2095.0093231697088</v>
      </c>
      <c r="DO50" s="350">
        <v>1581.9147592341922</v>
      </c>
      <c r="DP50" s="350">
        <v>1693.988931469793</v>
      </c>
      <c r="DQ50" s="350">
        <v>1647.6946846642486</v>
      </c>
      <c r="DR50" s="350">
        <v>1821.3432536585394</v>
      </c>
      <c r="DS50" s="350">
        <v>1730.0372840119228</v>
      </c>
      <c r="DT50" s="350">
        <v>2654.8786067892502</v>
      </c>
      <c r="DU50" s="350">
        <v>1573.1678732849105</v>
      </c>
      <c r="DV50" s="350">
        <v>1976.2324684780658</v>
      </c>
      <c r="DW50" s="350">
        <v>1654.4618963232842</v>
      </c>
      <c r="DX50" s="350">
        <v>1504.5575801413809</v>
      </c>
      <c r="DY50" s="350">
        <v>1653.0273633171721</v>
      </c>
      <c r="DZ50" s="350">
        <v>2023.7749951060421</v>
      </c>
      <c r="EA50" s="350">
        <v>1668.2535102040817</v>
      </c>
      <c r="EB50" s="350">
        <v>1687.6966254912975</v>
      </c>
      <c r="EC50" s="350">
        <v>1802.7336922128627</v>
      </c>
      <c r="ED50" s="350">
        <v>1942.4232622415675</v>
      </c>
      <c r="EE50" s="350">
        <v>2030.6411146700905</v>
      </c>
      <c r="EF50" s="350">
        <v>2823.6133209900672</v>
      </c>
      <c r="EG50" s="350">
        <v>2139.2318061186929</v>
      </c>
      <c r="EH50" s="350">
        <v>2183.3699938385739</v>
      </c>
      <c r="EI50" s="350">
        <v>2018.1303954637976</v>
      </c>
      <c r="EJ50" s="350">
        <v>1833.3543340691751</v>
      </c>
      <c r="EK50" s="350">
        <v>1809.33282352941</v>
      </c>
      <c r="EL50" s="350">
        <v>2732.724826052422</v>
      </c>
      <c r="EM50" s="350">
        <v>2081.1229155741958</v>
      </c>
      <c r="EN50" s="350">
        <v>2030.8274198224362</v>
      </c>
      <c r="EO50" s="350">
        <v>2055.8285316819188</v>
      </c>
      <c r="EP50" s="350">
        <v>2199.684065781651</v>
      </c>
      <c r="EQ50" s="350">
        <v>2311.397608127133</v>
      </c>
      <c r="ER50" s="350">
        <v>3369.4573920799057</v>
      </c>
      <c r="ES50" s="350">
        <v>2189.7861173927618</v>
      </c>
      <c r="ET50" s="350">
        <v>2403.1390485278043</v>
      </c>
      <c r="EU50" s="350">
        <v>2486.0237465922319</v>
      </c>
      <c r="EV50" s="350">
        <v>2132.4008809029478</v>
      </c>
      <c r="EW50" s="350">
        <v>2033.7860088721686</v>
      </c>
      <c r="EX50" s="350">
        <v>3041.9864314300708</v>
      </c>
      <c r="EY50" s="350">
        <v>2092.7659695431444</v>
      </c>
      <c r="EZ50" s="350">
        <v>2133.5227179786789</v>
      </c>
      <c r="FA50" s="350">
        <v>2102.1099772061284</v>
      </c>
      <c r="FB50" s="350">
        <v>2015.0909905020626</v>
      </c>
      <c r="FC50" s="350">
        <v>2551.7979242081515</v>
      </c>
      <c r="FD50" s="350">
        <v>3287.7904596935405</v>
      </c>
      <c r="FE50" s="350">
        <v>2341.2636373643641</v>
      </c>
      <c r="FF50" s="350">
        <v>2680.4940764985326</v>
      </c>
      <c r="FG50" s="350">
        <v>2718.4127298954031</v>
      </c>
      <c r="FH50" s="350">
        <v>2101.0044364451733</v>
      </c>
      <c r="FI50" s="350">
        <v>2207.5645762711824</v>
      </c>
      <c r="FJ50" s="350">
        <v>3147.0273360804813</v>
      </c>
      <c r="FK50" s="350">
        <v>2199.2705395864868</v>
      </c>
      <c r="FL50" s="350">
        <v>2406.3961981566813</v>
      </c>
      <c r="FM50" s="350">
        <v>2424.3824354469029</v>
      </c>
      <c r="FN50" s="350">
        <v>2451.6975466626677</v>
      </c>
      <c r="FO50" s="350">
        <v>3123.6510447761084</v>
      </c>
      <c r="FP50" s="350">
        <v>4170.4094767962852</v>
      </c>
      <c r="FQ50" s="350">
        <v>3086.1759162895801</v>
      </c>
      <c r="FR50" s="350">
        <v>3263.5339668435086</v>
      </c>
      <c r="FS50" s="350">
        <v>3212.4499477091526</v>
      </c>
      <c r="FT50" s="350">
        <v>2692.7253752077904</v>
      </c>
      <c r="FU50" s="350">
        <v>2629.2795891891888</v>
      </c>
      <c r="FV50" s="350">
        <v>3744.6550621605284</v>
      </c>
      <c r="FW50" s="350">
        <v>2732.3808138165723</v>
      </c>
      <c r="FX50" s="350">
        <v>2903.9164611643523</v>
      </c>
      <c r="FY50" s="350">
        <v>2993.5483124322723</v>
      </c>
      <c r="FZ50" s="350">
        <v>2724.2511336032007</v>
      </c>
      <c r="GA50" s="350">
        <v>3203.5875556706378</v>
      </c>
      <c r="GB50" s="350">
        <v>4590.0441816623752</v>
      </c>
      <c r="GC50" s="350">
        <v>2979.6713359469181</v>
      </c>
      <c r="GD50" s="350">
        <v>3768.6087726692263</v>
      </c>
      <c r="GE50" s="350">
        <v>3340.1693324936987</v>
      </c>
      <c r="GF50" s="350">
        <v>2855.1166581196644</v>
      </c>
      <c r="GG50" s="350">
        <v>2908.1978157797284</v>
      </c>
      <c r="GH50" s="350">
        <v>4224.0936646499504</v>
      </c>
      <c r="GI50" s="350">
        <v>3058.4066907437227</v>
      </c>
      <c r="GJ50" s="350">
        <v>3230.8946380023654</v>
      </c>
      <c r="GK50" s="350">
        <v>3540.1424457182707</v>
      </c>
      <c r="GL50" s="350">
        <v>3231.3666262687489</v>
      </c>
      <c r="GM50" s="350">
        <v>3797.3831780924006</v>
      </c>
      <c r="GN50" s="350">
        <v>5499.8033392666466</v>
      </c>
      <c r="GO50" s="350">
        <v>4108.7666143989318</v>
      </c>
      <c r="GP50" s="350">
        <v>4350.4280721002915</v>
      </c>
      <c r="GQ50" s="350">
        <v>4122.8851190765845</v>
      </c>
      <c r="GR50" s="350">
        <v>3504.7506708816409</v>
      </c>
      <c r="GS50" s="350">
        <v>3625.1606779044109</v>
      </c>
      <c r="GT50" s="350">
        <v>5214.5192954096619</v>
      </c>
      <c r="GU50" s="350">
        <v>3746.4880154091152</v>
      </c>
      <c r="GV50" s="350">
        <v>4140.8389600356377</v>
      </c>
      <c r="GW50" s="350">
        <v>4461.0709556600605</v>
      </c>
      <c r="GX50" s="350">
        <v>4311.2216478956934</v>
      </c>
      <c r="GY50" s="350">
        <v>4723.441571505301</v>
      </c>
      <c r="GZ50" s="350">
        <v>7124.4436971891746</v>
      </c>
      <c r="HA50" s="350">
        <v>4742.2197017001627</v>
      </c>
      <c r="HB50" s="350">
        <v>5729.302541003648</v>
      </c>
      <c r="HC50" s="350">
        <v>5809.5660496229793</v>
      </c>
      <c r="HD50" s="350">
        <v>4586.3153594771038</v>
      </c>
      <c r="HE50" s="350">
        <v>4363.982903892952</v>
      </c>
      <c r="HF50" s="350">
        <v>6367.8496877333046</v>
      </c>
      <c r="HG50" s="350">
        <v>4883.1399876101168</v>
      </c>
      <c r="HH50" s="350">
        <v>4855.0134067321287</v>
      </c>
      <c r="HI50" s="350">
        <v>5130.2182998258595</v>
      </c>
      <c r="HJ50" s="350">
        <v>5171.1223473713908</v>
      </c>
      <c r="HK50" s="350">
        <v>5593.4003561034287</v>
      </c>
      <c r="HL50" s="350">
        <v>8192.4950643926222</v>
      </c>
      <c r="HM50" s="350">
        <v>5695.3730852437966</v>
      </c>
      <c r="HN50" s="350">
        <v>6790.2325889278318</v>
      </c>
      <c r="HO50" s="350">
        <v>6772.1178721111628</v>
      </c>
      <c r="HP50" s="350">
        <v>5277.7791081550258</v>
      </c>
      <c r="HQ50" s="350">
        <v>5621.7349316081263</v>
      </c>
      <c r="HR50" s="350">
        <v>8007.1969643957054</v>
      </c>
      <c r="HS50" s="350">
        <v>6135.4017072079223</v>
      </c>
      <c r="HT50" s="350">
        <v>6576.8584680283966</v>
      </c>
      <c r="HU50" s="350">
        <v>7308.7438714137543</v>
      </c>
      <c r="HV50" s="350">
        <v>7308.7438714137543</v>
      </c>
      <c r="HW50" s="350">
        <v>6718.801701575233</v>
      </c>
      <c r="HX50" s="350">
        <v>10673.953315266503</v>
      </c>
      <c r="HY50" s="351">
        <v>7571.8361184438763</v>
      </c>
      <c r="HZ50" s="351">
        <v>8696.1656349873847</v>
      </c>
      <c r="IA50" s="351">
        <v>9685.5273126448501</v>
      </c>
      <c r="IB50" s="351">
        <v>7104.1790723585555</v>
      </c>
      <c r="IC50" s="351">
        <v>7002.0386969930505</v>
      </c>
      <c r="ID50" s="351">
        <v>10400.900815360359</v>
      </c>
      <c r="IE50" s="351">
        <v>7897.2168665602012</v>
      </c>
      <c r="IF50" s="351">
        <v>9165.5194978233867</v>
      </c>
      <c r="IG50" s="351">
        <v>8623.7227928244592</v>
      </c>
      <c r="IH50" s="351">
        <v>9344.8475098591261</v>
      </c>
      <c r="II50" s="351">
        <v>9797.2105750736337</v>
      </c>
      <c r="IJ50" s="351">
        <v>13824.126595823311</v>
      </c>
      <c r="IK50" s="351">
        <v>10016.721740912311</v>
      </c>
      <c r="IL50" s="351">
        <v>12460.887288981245</v>
      </c>
      <c r="IM50" s="351">
        <v>11590.21067630962</v>
      </c>
      <c r="IN50" s="351">
        <v>9417.0287170542942</v>
      </c>
      <c r="IO50" s="351">
        <v>9915.3505483999434</v>
      </c>
      <c r="IP50" s="351">
        <v>14822.751644885087</v>
      </c>
      <c r="IQ50" s="351">
        <v>11376.346138845554</v>
      </c>
      <c r="IR50" s="351">
        <v>11391.779092985362</v>
      </c>
      <c r="IS50" s="351">
        <v>11635.340720191081</v>
      </c>
      <c r="IT50" s="351">
        <v>12625.95622893126</v>
      </c>
      <c r="IU50" s="351">
        <v>12427.777561952005</v>
      </c>
      <c r="IV50" s="351">
        <v>18077.961803218008</v>
      </c>
      <c r="IW50" s="356"/>
    </row>
    <row r="51" spans="1:257" ht="12.75" customHeight="1" x14ac:dyDescent="0.25">
      <c r="A51" s="348">
        <v>1711</v>
      </c>
      <c r="B51" s="349" t="s">
        <v>393</v>
      </c>
      <c r="C51" s="350">
        <v>740.98619042653536</v>
      </c>
      <c r="D51" s="354">
        <v>762.23862280802234</v>
      </c>
      <c r="E51" s="354">
        <v>763.9369068944701</v>
      </c>
      <c r="F51" s="354">
        <v>766.6584027603177</v>
      </c>
      <c r="G51" s="354">
        <v>768.83591906683478</v>
      </c>
      <c r="H51" s="354">
        <v>756.75338072285797</v>
      </c>
      <c r="I51" s="354">
        <v>728.97199618074922</v>
      </c>
      <c r="J51" s="354">
        <v>751.89759990416951</v>
      </c>
      <c r="K51" s="354">
        <v>964.33906593533766</v>
      </c>
      <c r="L51" s="354">
        <v>1199.068930723801</v>
      </c>
      <c r="M51" s="354">
        <v>1395.7818564824422</v>
      </c>
      <c r="N51" s="354">
        <v>1691.5800429432475</v>
      </c>
      <c r="O51" s="354">
        <v>2003.2634659318064</v>
      </c>
      <c r="P51" s="350">
        <v>2461.9466715820895</v>
      </c>
      <c r="Q51" s="350">
        <v>2833.7693942964938</v>
      </c>
      <c r="R51" s="350">
        <v>3652.7752597924136</v>
      </c>
      <c r="S51" s="350">
        <v>4930.2523951841658</v>
      </c>
      <c r="T51" s="350">
        <v>6724.5682700962143</v>
      </c>
      <c r="U51" s="355"/>
      <c r="V51" s="354">
        <v>1115.4010081502495</v>
      </c>
      <c r="W51" s="354">
        <v>1145.5746644281862</v>
      </c>
      <c r="X51" s="354">
        <v>1172.4220509922088</v>
      </c>
      <c r="Y51" s="354">
        <v>1149.0408367865202</v>
      </c>
      <c r="Z51" s="354">
        <v>1175.3232391790352</v>
      </c>
      <c r="AA51" s="354">
        <v>1077.2994948663086</v>
      </c>
      <c r="AB51" s="354">
        <v>940.91378930227211</v>
      </c>
      <c r="AC51" s="354">
        <v>1156.0016541669104</v>
      </c>
      <c r="AD51" s="354">
        <v>1565.0255406034926</v>
      </c>
      <c r="AE51" s="354">
        <v>1830.1160812530443</v>
      </c>
      <c r="AF51" s="354">
        <v>2346.078664581783</v>
      </c>
      <c r="AG51" s="354">
        <v>2704.6629614964559</v>
      </c>
      <c r="AH51" s="354">
        <v>3212.7706175466783</v>
      </c>
      <c r="AI51" s="354">
        <v>3978.9125866541053</v>
      </c>
      <c r="AJ51" s="354">
        <v>4606.075160416387</v>
      </c>
      <c r="AK51" s="354">
        <v>6087.6504349220822</v>
      </c>
      <c r="AL51" s="354">
        <v>8322.260206367675</v>
      </c>
      <c r="AM51" s="350">
        <v>11733.22492162402</v>
      </c>
      <c r="AN51" s="356"/>
      <c r="AO51" s="350">
        <v>745.98487398043005</v>
      </c>
      <c r="AP51" s="350">
        <v>655.04816346309633</v>
      </c>
      <c r="AQ51" s="350">
        <v>680.66441497477103</v>
      </c>
      <c r="AR51" s="350">
        <v>647.94748719938241</v>
      </c>
      <c r="AS51" s="350">
        <v>674.96894270435678</v>
      </c>
      <c r="AT51" s="350">
        <v>987.25889104906855</v>
      </c>
      <c r="AU51" s="350">
        <v>659.90457396237093</v>
      </c>
      <c r="AV51" s="350">
        <v>666.75282534034329</v>
      </c>
      <c r="AW51" s="350">
        <v>664.45452642887676</v>
      </c>
      <c r="AX51" s="350">
        <v>698.26393128941049</v>
      </c>
      <c r="AY51" s="350">
        <v>695.18464657606626</v>
      </c>
      <c r="AZ51" s="350">
        <v>1115.4010081502495</v>
      </c>
      <c r="BA51" s="350">
        <v>723.38135002432909</v>
      </c>
      <c r="BB51" s="350">
        <v>682.64741225173339</v>
      </c>
      <c r="BC51" s="350">
        <v>677.84320556337798</v>
      </c>
      <c r="BD51" s="350">
        <v>691.51823885018985</v>
      </c>
      <c r="BE51" s="350">
        <v>703.92389255199305</v>
      </c>
      <c r="BF51" s="350">
        <v>1022.423796388024</v>
      </c>
      <c r="BG51" s="350">
        <v>703.73981932502886</v>
      </c>
      <c r="BH51" s="350">
        <v>693.17699467043008</v>
      </c>
      <c r="BI51" s="350">
        <v>681.26682516981771</v>
      </c>
      <c r="BJ51" s="350">
        <v>728.4446603652724</v>
      </c>
      <c r="BK51" s="350">
        <v>692.92261410788592</v>
      </c>
      <c r="BL51" s="350">
        <v>1145.5746644281862</v>
      </c>
      <c r="BM51" s="350">
        <v>703.927416852791</v>
      </c>
      <c r="BN51" s="350">
        <v>676.76115952524674</v>
      </c>
      <c r="BO51" s="350">
        <v>667.45827072266695</v>
      </c>
      <c r="BP51" s="350">
        <v>674.91252475429349</v>
      </c>
      <c r="BQ51" s="350">
        <v>696.77870580485376</v>
      </c>
      <c r="BR51" s="350">
        <v>1021.841453177061</v>
      </c>
      <c r="BS51" s="350">
        <v>705.13518000685485</v>
      </c>
      <c r="BT51" s="350">
        <v>694.40605027976528</v>
      </c>
      <c r="BU51" s="350">
        <v>707.01147278803933</v>
      </c>
      <c r="BV51" s="350">
        <v>742.0499148609947</v>
      </c>
      <c r="BW51" s="350">
        <v>704.53868296886606</v>
      </c>
      <c r="BX51" s="350">
        <v>1172.4220509922088</v>
      </c>
      <c r="BY51" s="350">
        <v>732.34438009823373</v>
      </c>
      <c r="BZ51" s="350">
        <v>686.15833417893236</v>
      </c>
      <c r="CA51" s="350">
        <v>708.70499294951696</v>
      </c>
      <c r="CB51" s="350">
        <v>681.41772210377087</v>
      </c>
      <c r="CC51" s="350">
        <v>696.06268591152536</v>
      </c>
      <c r="CD51" s="350">
        <v>1034.7938337570856</v>
      </c>
      <c r="CE51" s="350">
        <v>701.89913442076909</v>
      </c>
      <c r="CF51" s="350">
        <v>695.50503785272281</v>
      </c>
      <c r="CG51" s="350">
        <v>698.16091527392064</v>
      </c>
      <c r="CH51" s="350">
        <v>721.54493132043785</v>
      </c>
      <c r="CI51" s="350">
        <v>694.2680284703772</v>
      </c>
      <c r="CJ51" s="350">
        <v>1149.0408367865202</v>
      </c>
      <c r="CK51" s="350">
        <v>712.83998438648757</v>
      </c>
      <c r="CL51" s="350">
        <v>698.1196797765939</v>
      </c>
      <c r="CM51" s="350">
        <v>700.7911171130329</v>
      </c>
      <c r="CN51" s="350">
        <v>678.63029519461486</v>
      </c>
      <c r="CO51" s="350">
        <v>694.74094689756316</v>
      </c>
      <c r="CP51" s="350">
        <v>1030.4047208327697</v>
      </c>
      <c r="CQ51" s="350">
        <v>701.92012983374468</v>
      </c>
      <c r="CR51" s="350">
        <v>701.3178549863444</v>
      </c>
      <c r="CS51" s="350">
        <v>700.16719333996298</v>
      </c>
      <c r="CT51" s="350">
        <v>715.70718376730474</v>
      </c>
      <c r="CU51" s="350">
        <v>716.06868349456249</v>
      </c>
      <c r="CV51" s="350">
        <v>1175.3232391790352</v>
      </c>
      <c r="CW51" s="350">
        <v>697.40241587980859</v>
      </c>
      <c r="CX51" s="350">
        <v>724.18897212816319</v>
      </c>
      <c r="CY51" s="350">
        <v>716.86671529149896</v>
      </c>
      <c r="CZ51" s="350">
        <v>691.70215906808812</v>
      </c>
      <c r="DA51" s="350">
        <v>703.98296756008403</v>
      </c>
      <c r="DB51" s="350">
        <v>1011.0938500219797</v>
      </c>
      <c r="DC51" s="350">
        <v>694.1512301547682</v>
      </c>
      <c r="DD51" s="350">
        <v>702.34983711193456</v>
      </c>
      <c r="DE51" s="350">
        <v>682.46566925010529</v>
      </c>
      <c r="DF51" s="350">
        <v>695.04300719272192</v>
      </c>
      <c r="DG51" s="350">
        <v>684.49425014883388</v>
      </c>
      <c r="DH51" s="350">
        <v>1077.2994948663086</v>
      </c>
      <c r="DI51" s="350">
        <v>712.75482099177145</v>
      </c>
      <c r="DJ51" s="350">
        <v>700.81364938080935</v>
      </c>
      <c r="DK51" s="350">
        <v>696.98055220017204</v>
      </c>
      <c r="DL51" s="350">
        <v>679.76696423784188</v>
      </c>
      <c r="DM51" s="350">
        <v>698.36497501063104</v>
      </c>
      <c r="DN51" s="350">
        <v>986.66622843798416</v>
      </c>
      <c r="DO51" s="350">
        <v>672.45926520178341</v>
      </c>
      <c r="DP51" s="350">
        <v>681.26496500733811</v>
      </c>
      <c r="DQ51" s="350">
        <v>647.88479766764203</v>
      </c>
      <c r="DR51" s="350">
        <v>678.33321374644993</v>
      </c>
      <c r="DS51" s="350">
        <v>651.46073298429462</v>
      </c>
      <c r="DT51" s="350">
        <v>940.91378930227211</v>
      </c>
      <c r="DU51" s="350">
        <v>629.41253308128239</v>
      </c>
      <c r="DV51" s="350">
        <v>639.93200854420002</v>
      </c>
      <c r="DW51" s="350">
        <v>640.96443132700995</v>
      </c>
      <c r="DX51" s="350">
        <v>642.99195235401373</v>
      </c>
      <c r="DY51" s="350">
        <v>711.19034350436448</v>
      </c>
      <c r="DZ51" s="350">
        <v>946.85110332103488</v>
      </c>
      <c r="EA51" s="350">
        <v>725.40552662358164</v>
      </c>
      <c r="EB51" s="350">
        <v>721.1348143310363</v>
      </c>
      <c r="EC51" s="350">
        <v>712.84339437582162</v>
      </c>
      <c r="ED51" s="350">
        <v>766.52737353966597</v>
      </c>
      <c r="EE51" s="350">
        <v>729.51606368111243</v>
      </c>
      <c r="EF51" s="350">
        <v>1156.0016541669104</v>
      </c>
      <c r="EG51" s="350">
        <v>833.6985470688569</v>
      </c>
      <c r="EH51" s="350">
        <v>870.11427917096387</v>
      </c>
      <c r="EI51" s="350">
        <v>875.51731114168695</v>
      </c>
      <c r="EJ51" s="350">
        <v>810.53283724931634</v>
      </c>
      <c r="EK51" s="350">
        <v>850.92371017091818</v>
      </c>
      <c r="EL51" s="350">
        <v>1186.729137296159</v>
      </c>
      <c r="EM51" s="350">
        <v>860.47072577687356</v>
      </c>
      <c r="EN51" s="350">
        <v>887.44262735849532</v>
      </c>
      <c r="EO51" s="350">
        <v>920.95245227760563</v>
      </c>
      <c r="EP51" s="350">
        <v>959.03900707374919</v>
      </c>
      <c r="EQ51" s="350">
        <v>951.62261603593731</v>
      </c>
      <c r="ER51" s="350">
        <v>1565.0255406034926</v>
      </c>
      <c r="ES51" s="350">
        <v>1093.859322420232</v>
      </c>
      <c r="ET51" s="350">
        <v>1142.2393450818097</v>
      </c>
      <c r="EU51" s="350">
        <v>1175.6275052564672</v>
      </c>
      <c r="EV51" s="350">
        <v>1095.3500908693297</v>
      </c>
      <c r="EW51" s="350">
        <v>1067.1001884575858</v>
      </c>
      <c r="EX51" s="350">
        <v>1565.6477565012951</v>
      </c>
      <c r="EY51" s="350">
        <v>1075.1548564991667</v>
      </c>
      <c r="EZ51" s="350">
        <v>1083.0081920376992</v>
      </c>
      <c r="FA51" s="350">
        <v>1067.7342830982525</v>
      </c>
      <c r="FB51" s="350">
        <v>1096.5284217774038</v>
      </c>
      <c r="FC51" s="350">
        <v>1096.4611254333265</v>
      </c>
      <c r="FD51" s="350">
        <v>1830.1160812530443</v>
      </c>
      <c r="FE51" s="350">
        <v>1169.7603649044736</v>
      </c>
      <c r="FF51" s="350">
        <v>1140.5061542884498</v>
      </c>
      <c r="FG51" s="350">
        <v>1205.4423315338765</v>
      </c>
      <c r="FH51" s="350">
        <v>1214.3266045033779</v>
      </c>
      <c r="FI51" s="350">
        <v>1243.232564456086</v>
      </c>
      <c r="FJ51" s="350">
        <v>1784.1416597853058</v>
      </c>
      <c r="FK51" s="350">
        <v>1244.9842091824798</v>
      </c>
      <c r="FL51" s="350">
        <v>1258.2728949579714</v>
      </c>
      <c r="FM51" s="350">
        <v>1302.6206434455237</v>
      </c>
      <c r="FN51" s="350">
        <v>1423.0971772080934</v>
      </c>
      <c r="FO51" s="350">
        <v>1416.9190089418855</v>
      </c>
      <c r="FP51" s="350">
        <v>2346.078664581783</v>
      </c>
      <c r="FQ51" s="350">
        <v>1396.7014720007448</v>
      </c>
      <c r="FR51" s="350">
        <v>1391.0207926097162</v>
      </c>
      <c r="FS51" s="350">
        <v>1452.8973152998597</v>
      </c>
      <c r="FT51" s="350">
        <v>1503.0092681951573</v>
      </c>
      <c r="FU51" s="350">
        <v>1545.1456522123081</v>
      </c>
      <c r="FV51" s="350">
        <v>2259.8714369060758</v>
      </c>
      <c r="FW51" s="350">
        <v>1589.6135912671716</v>
      </c>
      <c r="FX51" s="350">
        <v>1587.1465187421118</v>
      </c>
      <c r="FY51" s="350">
        <v>1581.2059798355924</v>
      </c>
      <c r="FZ51" s="350">
        <v>1645.8122943801779</v>
      </c>
      <c r="GA51" s="350">
        <v>1641.8732323735976</v>
      </c>
      <c r="GB51" s="350">
        <v>2704.6629614964559</v>
      </c>
      <c r="GC51" s="350">
        <v>1686.4121239384838</v>
      </c>
      <c r="GD51" s="350">
        <v>1633.589040512682</v>
      </c>
      <c r="GE51" s="350">
        <v>1722.5254736842046</v>
      </c>
      <c r="GF51" s="350">
        <v>1694.8617856514729</v>
      </c>
      <c r="GG51" s="350">
        <v>1780.4811664122196</v>
      </c>
      <c r="GH51" s="350">
        <v>2648.4769910089026</v>
      </c>
      <c r="GI51" s="350">
        <v>1875.1615256930918</v>
      </c>
      <c r="GJ51" s="350">
        <v>1912.5288558230354</v>
      </c>
      <c r="GK51" s="350">
        <v>1841.6010805431481</v>
      </c>
      <c r="GL51" s="350">
        <v>2054.962533150017</v>
      </c>
      <c r="GM51" s="350">
        <v>1975.7903972177412</v>
      </c>
      <c r="GN51" s="350">
        <v>3212.7706175466783</v>
      </c>
      <c r="GO51" s="350">
        <v>1989.8458086600972</v>
      </c>
      <c r="GP51" s="350">
        <v>1987.8301408760808</v>
      </c>
      <c r="GQ51" s="350">
        <v>1979.2937534881989</v>
      </c>
      <c r="GR51" s="350">
        <v>2154.7177715307876</v>
      </c>
      <c r="GS51" s="350">
        <v>2304.2837552385581</v>
      </c>
      <c r="GT51" s="350">
        <v>3299.1366050147567</v>
      </c>
      <c r="GU51" s="350">
        <v>2358.6789920774545</v>
      </c>
      <c r="GV51" s="350">
        <v>2317.553921297128</v>
      </c>
      <c r="GW51" s="350">
        <v>2341.4689396536351</v>
      </c>
      <c r="GX51" s="350">
        <v>2467.10271008881</v>
      </c>
      <c r="GY51" s="350">
        <v>2364.535074405464</v>
      </c>
      <c r="GZ51" s="350">
        <v>3978.9125866541053</v>
      </c>
      <c r="HA51" s="350">
        <v>2371.7765850726141</v>
      </c>
      <c r="HB51" s="350">
        <v>2279.1945110790052</v>
      </c>
      <c r="HC51" s="350">
        <v>2355.412700151066</v>
      </c>
      <c r="HD51" s="350">
        <v>2460.8060497340716</v>
      </c>
      <c r="HE51" s="350">
        <v>2442.3572552693222</v>
      </c>
      <c r="HF51" s="350">
        <v>3662.3637817056692</v>
      </c>
      <c r="HG51" s="350">
        <v>2818.9747569297165</v>
      </c>
      <c r="HH51" s="350">
        <v>2729.8270942681179</v>
      </c>
      <c r="HI51" s="350">
        <v>2718.8326659360791</v>
      </c>
      <c r="HJ51" s="350">
        <v>2813.5917111058602</v>
      </c>
      <c r="HK51" s="350">
        <v>2746.0204598900154</v>
      </c>
      <c r="HL51" s="350">
        <v>4606.075160416387</v>
      </c>
      <c r="HM51" s="350">
        <v>2721.7618914684463</v>
      </c>
      <c r="HN51" s="350">
        <v>2759.1439256689305</v>
      </c>
      <c r="HO51" s="350">
        <v>2970.9637417820559</v>
      </c>
      <c r="HP51" s="350">
        <v>3034.3925989163636</v>
      </c>
      <c r="HQ51" s="350">
        <v>3145.2839711924894</v>
      </c>
      <c r="HR51" s="350">
        <v>4897.7599755022056</v>
      </c>
      <c r="HS51" s="350">
        <v>3580.9882481039654</v>
      </c>
      <c r="HT51" s="350">
        <v>3589.1270460069827</v>
      </c>
      <c r="HU51" s="350">
        <v>3691.1918249742635</v>
      </c>
      <c r="HV51" s="350">
        <v>3691.1918249742635</v>
      </c>
      <c r="HW51" s="350">
        <v>3663.8476339969129</v>
      </c>
      <c r="HX51" s="350">
        <v>6087.6504349220822</v>
      </c>
      <c r="HY51" s="351">
        <v>3757.7690540168733</v>
      </c>
      <c r="HZ51" s="351">
        <v>3646.7047231225574</v>
      </c>
      <c r="IA51" s="351">
        <v>3945.454861633541</v>
      </c>
      <c r="IB51" s="351">
        <v>4233.3325500022038</v>
      </c>
      <c r="IC51" s="351">
        <v>4406.4795238512879</v>
      </c>
      <c r="ID51" s="351">
        <v>6772.9365385122801</v>
      </c>
      <c r="IE51" s="351">
        <v>4776.8488941547812</v>
      </c>
      <c r="IF51" s="351">
        <v>4778.7573178137263</v>
      </c>
      <c r="IG51" s="351">
        <v>4717.0087788807832</v>
      </c>
      <c r="IH51" s="351">
        <v>4938.046409014788</v>
      </c>
      <c r="II51" s="351">
        <v>4867.429884839501</v>
      </c>
      <c r="IJ51" s="351">
        <v>8322.260206367675</v>
      </c>
      <c r="IK51" s="351">
        <v>5360.2733441280097</v>
      </c>
      <c r="IL51" s="351">
        <v>5257.2108159095096</v>
      </c>
      <c r="IM51" s="351">
        <v>5371.0035330253741</v>
      </c>
      <c r="IN51" s="351">
        <v>5413.4738876414331</v>
      </c>
      <c r="IO51" s="351">
        <v>5645.5447030083888</v>
      </c>
      <c r="IP51" s="351">
        <v>8537.4799963946098</v>
      </c>
      <c r="IQ51" s="351">
        <v>6716.351244611832</v>
      </c>
      <c r="IR51" s="351">
        <v>6456.6907461926294</v>
      </c>
      <c r="IS51" s="351">
        <v>6315.3704288213848</v>
      </c>
      <c r="IT51" s="351">
        <v>6906.275766976456</v>
      </c>
      <c r="IU51" s="351">
        <v>6981.9198528209281</v>
      </c>
      <c r="IV51" s="351">
        <v>11733.22492162402</v>
      </c>
      <c r="IW51" s="356"/>
    </row>
    <row r="52" spans="1:257" ht="12.75" customHeight="1" x14ac:dyDescent="0.25">
      <c r="A52" s="348">
        <v>1712</v>
      </c>
      <c r="B52" s="349" t="s">
        <v>394</v>
      </c>
      <c r="C52" s="350">
        <v>658.28446054986819</v>
      </c>
      <c r="D52" s="354">
        <v>655.55877363477441</v>
      </c>
      <c r="E52" s="354">
        <v>632.80668583476847</v>
      </c>
      <c r="F52" s="354">
        <v>619.90456190089969</v>
      </c>
      <c r="G52" s="354">
        <v>622.61023540098745</v>
      </c>
      <c r="H52" s="354">
        <v>610.506532275616</v>
      </c>
      <c r="I52" s="354">
        <v>567.23147119003454</v>
      </c>
      <c r="J52" s="354">
        <v>555.43517412899735</v>
      </c>
      <c r="K52" s="354">
        <v>723.0254483459147</v>
      </c>
      <c r="L52" s="354">
        <v>960.85711562438212</v>
      </c>
      <c r="M52" s="354">
        <v>1115.5640406192206</v>
      </c>
      <c r="N52" s="354">
        <v>1359.3211062049047</v>
      </c>
      <c r="O52" s="354">
        <v>1634.8790509976877</v>
      </c>
      <c r="P52" s="350">
        <v>1991.5940186246526</v>
      </c>
      <c r="Q52" s="350">
        <v>2354.3613064573215</v>
      </c>
      <c r="R52" s="350">
        <v>3014.7752095571536</v>
      </c>
      <c r="S52" s="350">
        <v>3823.4273990033485</v>
      </c>
      <c r="T52" s="350">
        <v>5113.7196676408375</v>
      </c>
      <c r="U52" s="355"/>
      <c r="V52" s="354">
        <v>926.52136187711722</v>
      </c>
      <c r="W52" s="354">
        <v>915.4237623328188</v>
      </c>
      <c r="X52" s="354">
        <v>894.37825632784006</v>
      </c>
      <c r="Y52" s="354">
        <v>883.92259566713824</v>
      </c>
      <c r="Z52" s="354">
        <v>894.24563247863443</v>
      </c>
      <c r="AA52" s="354">
        <v>810.73790461470355</v>
      </c>
      <c r="AB52" s="354">
        <v>735.46793111695763</v>
      </c>
      <c r="AC52" s="354">
        <v>820.60237639553202</v>
      </c>
      <c r="AD52" s="354">
        <v>1162.8171025020195</v>
      </c>
      <c r="AE52" s="354">
        <v>1342.3556561954636</v>
      </c>
      <c r="AF52" s="354">
        <v>1780.1658213384742</v>
      </c>
      <c r="AG52" s="354">
        <v>2040.1639540108461</v>
      </c>
      <c r="AH52" s="354">
        <v>2561.2017022471941</v>
      </c>
      <c r="AI52" s="354">
        <v>3269.577171052636</v>
      </c>
      <c r="AJ52" s="354">
        <v>3633.5874766926345</v>
      </c>
      <c r="AK52" s="354">
        <v>4839.389914887025</v>
      </c>
      <c r="AL52" s="354">
        <v>6179.7908622585392</v>
      </c>
      <c r="AM52" s="350">
        <v>8457.264854485973</v>
      </c>
      <c r="AN52" s="356"/>
      <c r="AO52" s="350">
        <v>673.70066532257852</v>
      </c>
      <c r="AP52" s="350">
        <v>603.39664342833771</v>
      </c>
      <c r="AQ52" s="350">
        <v>617.18015540820284</v>
      </c>
      <c r="AR52" s="350">
        <v>581.54984875054822</v>
      </c>
      <c r="AS52" s="350">
        <v>600.6657130104868</v>
      </c>
      <c r="AT52" s="350">
        <v>890.72401358950401</v>
      </c>
      <c r="AU52" s="350">
        <v>577.22435390549219</v>
      </c>
      <c r="AV52" s="350">
        <v>598.69705810546827</v>
      </c>
      <c r="AW52" s="350">
        <v>595.6776559454164</v>
      </c>
      <c r="AX52" s="350">
        <v>628.46279404587472</v>
      </c>
      <c r="AY52" s="350">
        <v>605.61326320939122</v>
      </c>
      <c r="AZ52" s="350">
        <v>926.52136187711722</v>
      </c>
      <c r="BA52" s="350">
        <v>651.75319253437829</v>
      </c>
      <c r="BB52" s="350">
        <v>610.22258476658089</v>
      </c>
      <c r="BC52" s="350">
        <v>597.43440436639753</v>
      </c>
      <c r="BD52" s="350">
        <v>610.98354430379447</v>
      </c>
      <c r="BE52" s="350">
        <v>623.50959786145825</v>
      </c>
      <c r="BF52" s="350">
        <v>892.84727728411679</v>
      </c>
      <c r="BG52" s="350">
        <v>608.25934535738088</v>
      </c>
      <c r="BH52" s="350">
        <v>604.52707800793291</v>
      </c>
      <c r="BI52" s="350">
        <v>574.40896688741498</v>
      </c>
      <c r="BJ52" s="350">
        <v>610.58265888456151</v>
      </c>
      <c r="BK52" s="350">
        <v>566.75287103045753</v>
      </c>
      <c r="BL52" s="350">
        <v>915.4237623328188</v>
      </c>
      <c r="BM52" s="350">
        <v>613.06105380168935</v>
      </c>
      <c r="BN52" s="350">
        <v>582.73583856502103</v>
      </c>
      <c r="BO52" s="350">
        <v>575.11288553953352</v>
      </c>
      <c r="BP52" s="350">
        <v>588.04574360059166</v>
      </c>
      <c r="BQ52" s="350">
        <v>600.73479188453757</v>
      </c>
      <c r="BR52" s="350">
        <v>842.20514149968699</v>
      </c>
      <c r="BS52" s="350">
        <v>586.72496243739158</v>
      </c>
      <c r="BT52" s="350">
        <v>578.11388957560644</v>
      </c>
      <c r="BU52" s="350">
        <v>577.16114429868867</v>
      </c>
      <c r="BV52" s="350">
        <v>599.53096583053434</v>
      </c>
      <c r="BW52" s="350">
        <v>555.87555665609955</v>
      </c>
      <c r="BX52" s="350">
        <v>894.37825632784006</v>
      </c>
      <c r="BY52" s="350">
        <v>594.0736413484949</v>
      </c>
      <c r="BZ52" s="350">
        <v>557.30062399678684</v>
      </c>
      <c r="CA52" s="350">
        <v>566.03795857988007</v>
      </c>
      <c r="CB52" s="350">
        <v>573.18545543202538</v>
      </c>
      <c r="CC52" s="350">
        <v>573.84345532411862</v>
      </c>
      <c r="CD52" s="350">
        <v>840.01453195231477</v>
      </c>
      <c r="CE52" s="350">
        <v>589.41313618677066</v>
      </c>
      <c r="CF52" s="350">
        <v>570.10274031007464</v>
      </c>
      <c r="CG52" s="350">
        <v>565.93803891644336</v>
      </c>
      <c r="CH52" s="350">
        <v>569.93153786407345</v>
      </c>
      <c r="CI52" s="350">
        <v>555.09102723267665</v>
      </c>
      <c r="CJ52" s="350">
        <v>883.92259566713824</v>
      </c>
      <c r="CK52" s="350">
        <v>581.4375153374217</v>
      </c>
      <c r="CL52" s="350">
        <v>558.01581419195793</v>
      </c>
      <c r="CM52" s="350">
        <v>570.22908553971115</v>
      </c>
      <c r="CN52" s="350">
        <v>571.697050404479</v>
      </c>
      <c r="CO52" s="350">
        <v>579.71770755110379</v>
      </c>
      <c r="CP52" s="350">
        <v>830.71989983646392</v>
      </c>
      <c r="CQ52" s="350">
        <v>573.1702402841612</v>
      </c>
      <c r="CR52" s="350">
        <v>582.05169326424732</v>
      </c>
      <c r="CS52" s="350">
        <v>578.5870204841699</v>
      </c>
      <c r="CT52" s="350">
        <v>580.19710798510562</v>
      </c>
      <c r="CU52" s="350">
        <v>571.25405745439241</v>
      </c>
      <c r="CV52" s="350">
        <v>894.24563247863443</v>
      </c>
      <c r="CW52" s="350">
        <v>570.99662281647772</v>
      </c>
      <c r="CX52" s="350">
        <v>578.57346429346796</v>
      </c>
      <c r="CY52" s="350">
        <v>592.17731835042764</v>
      </c>
      <c r="CZ52" s="350">
        <v>549.33362372365855</v>
      </c>
      <c r="DA52" s="350">
        <v>574.70753283712884</v>
      </c>
      <c r="DB52" s="350">
        <v>829.41196333922403</v>
      </c>
      <c r="DC52" s="350">
        <v>567.59414250940563</v>
      </c>
      <c r="DD52" s="350">
        <v>563.94319847156612</v>
      </c>
      <c r="DE52" s="350">
        <v>558.15067612502844</v>
      </c>
      <c r="DF52" s="350">
        <v>576.0444496227235</v>
      </c>
      <c r="DG52" s="350">
        <v>554.40749060357939</v>
      </c>
      <c r="DH52" s="350">
        <v>810.73790461470355</v>
      </c>
      <c r="DI52" s="350">
        <v>578.40611916982505</v>
      </c>
      <c r="DJ52" s="350">
        <v>546.17371332586708</v>
      </c>
      <c r="DK52" s="350">
        <v>537.82740807174616</v>
      </c>
      <c r="DL52" s="350">
        <v>519.24083031673933</v>
      </c>
      <c r="DM52" s="350">
        <v>520.44926690078887</v>
      </c>
      <c r="DN52" s="350">
        <v>739.68111355150495</v>
      </c>
      <c r="DO52" s="350">
        <v>527.21589790756445</v>
      </c>
      <c r="DP52" s="350">
        <v>541.02410002304657</v>
      </c>
      <c r="DQ52" s="350">
        <v>502.96564571428297</v>
      </c>
      <c r="DR52" s="350">
        <v>538.39108422734535</v>
      </c>
      <c r="DS52" s="350">
        <v>519.93454395474669</v>
      </c>
      <c r="DT52" s="350">
        <v>735.46793111695763</v>
      </c>
      <c r="DU52" s="350">
        <v>455.15533112582943</v>
      </c>
      <c r="DV52" s="350">
        <v>435.82304018789205</v>
      </c>
      <c r="DW52" s="350">
        <v>462.76071789686523</v>
      </c>
      <c r="DX52" s="350">
        <v>481.89621111677616</v>
      </c>
      <c r="DY52" s="350">
        <v>516.66766939098227</v>
      </c>
      <c r="DZ52" s="350">
        <v>721.74963146889627</v>
      </c>
      <c r="EA52" s="350">
        <v>552.64498578443988</v>
      </c>
      <c r="EB52" s="350">
        <v>563.06161420297212</v>
      </c>
      <c r="EC52" s="350">
        <v>558.21731150793414</v>
      </c>
      <c r="ED52" s="350">
        <v>560.96664673771681</v>
      </c>
      <c r="EE52" s="350">
        <v>535.67655373213233</v>
      </c>
      <c r="EF52" s="350">
        <v>820.60237639553202</v>
      </c>
      <c r="EG52" s="350">
        <v>610.08948614474036</v>
      </c>
      <c r="EH52" s="350">
        <v>599.71577947770948</v>
      </c>
      <c r="EI52" s="350">
        <v>625.7745677123155</v>
      </c>
      <c r="EJ52" s="350">
        <v>619.57617214320612</v>
      </c>
      <c r="EK52" s="350">
        <v>664.22724280838167</v>
      </c>
      <c r="EL52" s="350">
        <v>860.28550262029319</v>
      </c>
      <c r="EM52" s="350">
        <v>685.93740680335532</v>
      </c>
      <c r="EN52" s="350">
        <v>675.49734120793357</v>
      </c>
      <c r="EO52" s="350">
        <v>695.27699223803097</v>
      </c>
      <c r="EP52" s="350">
        <v>743.9680448108254</v>
      </c>
      <c r="EQ52" s="350">
        <v>733.13974168216373</v>
      </c>
      <c r="ER52" s="350">
        <v>1162.8171025020195</v>
      </c>
      <c r="ES52" s="350">
        <v>828.16165102814955</v>
      </c>
      <c r="ET52" s="350">
        <v>852.89200039108448</v>
      </c>
      <c r="EU52" s="350">
        <v>917.9930684619751</v>
      </c>
      <c r="EV52" s="350">
        <v>887.82896329927928</v>
      </c>
      <c r="EW52" s="350">
        <v>872.19165951092134</v>
      </c>
      <c r="EX52" s="350">
        <v>1227.1689571005954</v>
      </c>
      <c r="EY52" s="350">
        <v>861.93169298567477</v>
      </c>
      <c r="EZ52" s="350">
        <v>871.10462346125735</v>
      </c>
      <c r="FA52" s="350">
        <v>1002.8796769067811</v>
      </c>
      <c r="FB52" s="350">
        <v>995.91134738296807</v>
      </c>
      <c r="FC52" s="350">
        <v>869.86609076843695</v>
      </c>
      <c r="FD52" s="350">
        <v>1342.3556561954636</v>
      </c>
      <c r="FE52" s="350">
        <v>971.21318828016513</v>
      </c>
      <c r="FF52" s="350">
        <v>905.88013133208449</v>
      </c>
      <c r="FG52" s="350">
        <v>1001.6322383385518</v>
      </c>
      <c r="FH52" s="350">
        <v>992.83953477062289</v>
      </c>
      <c r="FI52" s="350">
        <v>995.95409424920183</v>
      </c>
      <c r="FJ52" s="350">
        <v>1376.9349416403772</v>
      </c>
      <c r="FK52" s="350">
        <v>1004.115914095215</v>
      </c>
      <c r="FL52" s="350">
        <v>1028.3218852830198</v>
      </c>
      <c r="FM52" s="350">
        <v>1052.7193359142325</v>
      </c>
      <c r="FN52" s="350">
        <v>1133.0464598108779</v>
      </c>
      <c r="FO52" s="350">
        <v>1143.9449423778244</v>
      </c>
      <c r="FP52" s="350">
        <v>1780.1658213384742</v>
      </c>
      <c r="FQ52" s="350">
        <v>1177.6555519765741</v>
      </c>
      <c r="FR52" s="350">
        <v>1091.4756606780661</v>
      </c>
      <c r="FS52" s="350">
        <v>1228.2198785996641</v>
      </c>
      <c r="FT52" s="350">
        <v>1158.2896971792011</v>
      </c>
      <c r="FU52" s="350">
        <v>1238.8474989744309</v>
      </c>
      <c r="FV52" s="350">
        <v>1780.97846942963</v>
      </c>
      <c r="FW52" s="350">
        <v>1311.5156122586734</v>
      </c>
      <c r="FX52" s="350">
        <v>1315.2638087542075</v>
      </c>
      <c r="FY52" s="350">
        <v>1278.3007621951258</v>
      </c>
      <c r="FZ52" s="350">
        <v>1335.1890418300709</v>
      </c>
      <c r="GA52" s="350">
        <v>1355.9533385723651</v>
      </c>
      <c r="GB52" s="350">
        <v>2040.1639540108461</v>
      </c>
      <c r="GC52" s="350">
        <v>1408.685552118357</v>
      </c>
      <c r="GD52" s="350">
        <v>1305.9720638125989</v>
      </c>
      <c r="GE52" s="350">
        <v>1453.6399880223546</v>
      </c>
      <c r="GF52" s="350">
        <v>1358.0965578595294</v>
      </c>
      <c r="GG52" s="350">
        <v>1471.9604360151177</v>
      </c>
      <c r="GH52" s="350">
        <v>2162.3648928620132</v>
      </c>
      <c r="GI52" s="350">
        <v>1531.0534002441304</v>
      </c>
      <c r="GJ52" s="350">
        <v>1584.8215998924559</v>
      </c>
      <c r="GK52" s="350">
        <v>1495.9142985350395</v>
      </c>
      <c r="GL52" s="350">
        <v>1700.2296033622242</v>
      </c>
      <c r="GM52" s="350">
        <v>1584.6085170012348</v>
      </c>
      <c r="GN52" s="350">
        <v>2561.2017022471941</v>
      </c>
      <c r="GO52" s="350">
        <v>1661.0308148043939</v>
      </c>
      <c r="GP52" s="350">
        <v>1616.4618350285721</v>
      </c>
      <c r="GQ52" s="350">
        <v>1637.8184781397983</v>
      </c>
      <c r="GR52" s="350">
        <v>1796.146959753195</v>
      </c>
      <c r="GS52" s="350">
        <v>1836.8926317264545</v>
      </c>
      <c r="GT52" s="350">
        <v>2551.8873963328624</v>
      </c>
      <c r="GU52" s="350">
        <v>1870.0568468468464</v>
      </c>
      <c r="GV52" s="350">
        <v>1843.8020994940935</v>
      </c>
      <c r="GW52" s="350">
        <v>1902.838852711011</v>
      </c>
      <c r="GX52" s="350">
        <v>2014.8728734820768</v>
      </c>
      <c r="GY52" s="350">
        <v>1897.7422641238909</v>
      </c>
      <c r="GZ52" s="350">
        <v>3269.577171052636</v>
      </c>
      <c r="HA52" s="350">
        <v>2058.7893537364407</v>
      </c>
      <c r="HB52" s="350">
        <v>1931.0852557240505</v>
      </c>
      <c r="HC52" s="350">
        <v>2032.0504413957656</v>
      </c>
      <c r="HD52" s="350">
        <v>2033.3626244548077</v>
      </c>
      <c r="HE52" s="350">
        <v>2000.0367135937113</v>
      </c>
      <c r="HF52" s="350">
        <v>2960.4968998023373</v>
      </c>
      <c r="HG52" s="350">
        <v>2387.3992413473434</v>
      </c>
      <c r="HH52" s="350">
        <v>2220.4840097724791</v>
      </c>
      <c r="HI52" s="350">
        <v>2270.4843852959093</v>
      </c>
      <c r="HJ52" s="350">
        <v>2360.9185783497387</v>
      </c>
      <c r="HK52" s="350">
        <v>2363.6406973226431</v>
      </c>
      <c r="HL52" s="350">
        <v>3633.5874766926345</v>
      </c>
      <c r="HM52" s="350">
        <v>2397.4475169543689</v>
      </c>
      <c r="HN52" s="350">
        <v>2347.180832694361</v>
      </c>
      <c r="HO52" s="350">
        <v>2554.3756790499338</v>
      </c>
      <c r="HP52" s="350">
        <v>2617.5208329505381</v>
      </c>
      <c r="HQ52" s="350">
        <v>2608.857434795947</v>
      </c>
      <c r="HR52" s="350">
        <v>4003.2350955803572</v>
      </c>
      <c r="HS52" s="350">
        <v>2941.1769877862703</v>
      </c>
      <c r="HT52" s="350">
        <v>2907.1241196114138</v>
      </c>
      <c r="HU52" s="350">
        <v>2975.6138951197345</v>
      </c>
      <c r="HV52" s="350">
        <v>2975.6138951197345</v>
      </c>
      <c r="HW52" s="350">
        <v>3009.7663101361572</v>
      </c>
      <c r="HX52" s="350">
        <v>4839.389914887025</v>
      </c>
      <c r="HY52" s="351">
        <v>3089.1822380050517</v>
      </c>
      <c r="HZ52" s="351">
        <v>2805.8801349883697</v>
      </c>
      <c r="IA52" s="351">
        <v>3154.6527481273697</v>
      </c>
      <c r="IB52" s="351">
        <v>3303.9847276416272</v>
      </c>
      <c r="IC52" s="351">
        <v>3433.1129697253391</v>
      </c>
      <c r="ID52" s="351">
        <v>5114.9381469400269</v>
      </c>
      <c r="IE52" s="351">
        <v>3648.3517449874603</v>
      </c>
      <c r="IF52" s="351">
        <v>3783.5875141331658</v>
      </c>
      <c r="IG52" s="351">
        <v>3701.2584689372375</v>
      </c>
      <c r="IH52" s="351">
        <v>3809.544597503912</v>
      </c>
      <c r="II52" s="351">
        <v>3856.8446347920799</v>
      </c>
      <c r="IJ52" s="351">
        <v>6179.7908622585392</v>
      </c>
      <c r="IK52" s="351">
        <v>4244.8209295376091</v>
      </c>
      <c r="IL52" s="351">
        <v>4019.1481218434237</v>
      </c>
      <c r="IM52" s="351">
        <v>4238.9151815598361</v>
      </c>
      <c r="IN52" s="351">
        <v>4061.5087635134951</v>
      </c>
      <c r="IO52" s="351">
        <v>4418.9091175479934</v>
      </c>
      <c r="IP52" s="351">
        <v>6570.7251449398464</v>
      </c>
      <c r="IQ52" s="351">
        <v>4876.5651815405427</v>
      </c>
      <c r="IR52" s="351">
        <v>4931.6328168066939</v>
      </c>
      <c r="IS52" s="351">
        <v>4719.7637470528762</v>
      </c>
      <c r="IT52" s="351">
        <v>5361.5233372721041</v>
      </c>
      <c r="IU52" s="351">
        <v>5463.8588155896596</v>
      </c>
      <c r="IV52" s="351">
        <v>8457.264854485973</v>
      </c>
      <c r="IW52" s="356"/>
    </row>
    <row r="53" spans="1:257" ht="12.75" customHeight="1" x14ac:dyDescent="0.25">
      <c r="A53" s="348">
        <v>1721</v>
      </c>
      <c r="B53" s="349" t="s">
        <v>395</v>
      </c>
      <c r="C53" s="350">
        <v>588.78276797416117</v>
      </c>
      <c r="D53" s="354">
        <v>615.81760630866904</v>
      </c>
      <c r="E53" s="354">
        <v>608.29310978428305</v>
      </c>
      <c r="F53" s="354">
        <v>615.48937733145613</v>
      </c>
      <c r="G53" s="354">
        <v>616.76402841955144</v>
      </c>
      <c r="H53" s="354">
        <v>614.68760576335796</v>
      </c>
      <c r="I53" s="354">
        <v>585.64413446634944</v>
      </c>
      <c r="J53" s="354">
        <v>580.43501616195408</v>
      </c>
      <c r="K53" s="354">
        <v>744.75632253685455</v>
      </c>
      <c r="L53" s="354">
        <v>928.60433441858788</v>
      </c>
      <c r="M53" s="354">
        <v>1144.1647372369264</v>
      </c>
      <c r="N53" s="354">
        <v>1396.5759070179126</v>
      </c>
      <c r="O53" s="354">
        <v>1688.5441367859455</v>
      </c>
      <c r="P53" s="350">
        <v>2070.5360132072583</v>
      </c>
      <c r="Q53" s="350">
        <v>2418.7927523273001</v>
      </c>
      <c r="R53" s="350">
        <v>3160.4020871046628</v>
      </c>
      <c r="S53" s="350">
        <v>4146.8552259193939</v>
      </c>
      <c r="T53" s="350">
        <v>5556.354543559889</v>
      </c>
      <c r="U53" s="355"/>
      <c r="V53" s="354">
        <v>875.00876470588116</v>
      </c>
      <c r="W53" s="354">
        <v>851.55009660987071</v>
      </c>
      <c r="X53" s="354">
        <v>905.2967784045112</v>
      </c>
      <c r="Y53" s="354">
        <v>908.397374345966</v>
      </c>
      <c r="Z53" s="354">
        <v>908.73691178979652</v>
      </c>
      <c r="AA53" s="354">
        <v>835.54483272664072</v>
      </c>
      <c r="AB53" s="354">
        <v>761.41082699619972</v>
      </c>
      <c r="AC53" s="354">
        <v>899.52061743101103</v>
      </c>
      <c r="AD53" s="354">
        <v>1199.4460705721121</v>
      </c>
      <c r="AE53" s="354">
        <v>1340.8721816283937</v>
      </c>
      <c r="AF53" s="354">
        <v>1813.6030346344319</v>
      </c>
      <c r="AG53" s="354">
        <v>2110.7680187545175</v>
      </c>
      <c r="AH53" s="354">
        <v>2563.4914058203553</v>
      </c>
      <c r="AI53" s="354">
        <v>3263.8957037729269</v>
      </c>
      <c r="AJ53" s="354">
        <v>3620.3007622844966</v>
      </c>
      <c r="AK53" s="354">
        <v>5056.552820063147</v>
      </c>
      <c r="AL53" s="354">
        <v>6791.1566297450408</v>
      </c>
      <c r="AM53" s="350">
        <v>9133.5255277221004</v>
      </c>
      <c r="AN53" s="356"/>
      <c r="AO53" s="350">
        <v>575.5412896564668</v>
      </c>
      <c r="AP53" s="350">
        <v>523.81601769911458</v>
      </c>
      <c r="AQ53" s="350">
        <v>536.27971461405889</v>
      </c>
      <c r="AR53" s="350">
        <v>511.33691077278974</v>
      </c>
      <c r="AS53" s="350">
        <v>542.71623427673205</v>
      </c>
      <c r="AT53" s="350">
        <v>814.90698168355493</v>
      </c>
      <c r="AU53" s="350">
        <v>530.89578635014664</v>
      </c>
      <c r="AV53" s="350">
        <v>536.00328715614341</v>
      </c>
      <c r="AW53" s="350">
        <v>528.19851351351315</v>
      </c>
      <c r="AX53" s="350">
        <v>545.13492725127844</v>
      </c>
      <c r="AY53" s="350">
        <v>545.55478801025481</v>
      </c>
      <c r="AZ53" s="350">
        <v>875.00876470588116</v>
      </c>
      <c r="BA53" s="350">
        <v>580.61289315493423</v>
      </c>
      <c r="BB53" s="350">
        <v>556.93923227960033</v>
      </c>
      <c r="BC53" s="350">
        <v>557.07900747269628</v>
      </c>
      <c r="BD53" s="350">
        <v>563.239019388516</v>
      </c>
      <c r="BE53" s="350">
        <v>586.66992776439929</v>
      </c>
      <c r="BF53" s="350">
        <v>843.52300865801158</v>
      </c>
      <c r="BG53" s="350">
        <v>587.76439519023711</v>
      </c>
      <c r="BH53" s="350">
        <v>582.88903880384169</v>
      </c>
      <c r="BI53" s="350">
        <v>561.67869959140228</v>
      </c>
      <c r="BJ53" s="350">
        <v>590.61187061711132</v>
      </c>
      <c r="BK53" s="350">
        <v>527.25408617340793</v>
      </c>
      <c r="BL53" s="350">
        <v>851.55009660987071</v>
      </c>
      <c r="BM53" s="350">
        <v>562.93953384532801</v>
      </c>
      <c r="BN53" s="350">
        <v>529.97915779981986</v>
      </c>
      <c r="BO53" s="350">
        <v>535.64247332516993</v>
      </c>
      <c r="BP53" s="350">
        <v>562.26330114134998</v>
      </c>
      <c r="BQ53" s="350">
        <v>573.63624134349232</v>
      </c>
      <c r="BR53" s="350">
        <v>833.85131304496497</v>
      </c>
      <c r="BS53" s="350">
        <v>566.94340596714619</v>
      </c>
      <c r="BT53" s="350">
        <v>549.08361383668682</v>
      </c>
      <c r="BU53" s="350">
        <v>550.72218469570623</v>
      </c>
      <c r="BV53" s="350">
        <v>585.01184808901701</v>
      </c>
      <c r="BW53" s="350">
        <v>544.14746591820392</v>
      </c>
      <c r="BX53" s="350">
        <v>905.2967784045112</v>
      </c>
      <c r="BY53" s="350">
        <v>565.18280110677063</v>
      </c>
      <c r="BZ53" s="350">
        <v>553.61046329526823</v>
      </c>
      <c r="CA53" s="350">
        <v>569.71959705788242</v>
      </c>
      <c r="CB53" s="350">
        <v>555.09148900427499</v>
      </c>
      <c r="CC53" s="350">
        <v>550.34408827462926</v>
      </c>
      <c r="CD53" s="350">
        <v>832.51061874159348</v>
      </c>
      <c r="CE53" s="350">
        <v>564.98293622141875</v>
      </c>
      <c r="CF53" s="350">
        <v>553.17322085423189</v>
      </c>
      <c r="CG53" s="350">
        <v>572.52933394862191</v>
      </c>
      <c r="CH53" s="350">
        <v>585.25192570249328</v>
      </c>
      <c r="CI53" s="350">
        <v>575.0786794243229</v>
      </c>
      <c r="CJ53" s="350">
        <v>908.397374345966</v>
      </c>
      <c r="CK53" s="350">
        <v>568.76617569786526</v>
      </c>
      <c r="CL53" s="350">
        <v>575.19227596488258</v>
      </c>
      <c r="CM53" s="350">
        <v>576.99335809806871</v>
      </c>
      <c r="CN53" s="350">
        <v>546.80935613359088</v>
      </c>
      <c r="CO53" s="350">
        <v>566.74625000000106</v>
      </c>
      <c r="CP53" s="350">
        <v>830.02439974251649</v>
      </c>
      <c r="CQ53" s="350">
        <v>567.66843159796144</v>
      </c>
      <c r="CR53" s="350">
        <v>556.94586637787324</v>
      </c>
      <c r="CS53" s="350">
        <v>562.28175987943382</v>
      </c>
      <c r="CT53" s="350">
        <v>563.50982596826304</v>
      </c>
      <c r="CU53" s="350">
        <v>577.49372978436452</v>
      </c>
      <c r="CV53" s="350">
        <v>908.73691178979652</v>
      </c>
      <c r="CW53" s="350">
        <v>606.05726106816405</v>
      </c>
      <c r="CX53" s="350">
        <v>557.26913143058675</v>
      </c>
      <c r="CY53" s="350">
        <v>572.27006706671273</v>
      </c>
      <c r="CZ53" s="350">
        <v>561.16435582821953</v>
      </c>
      <c r="DA53" s="350">
        <v>576.23865154711575</v>
      </c>
      <c r="DB53" s="350">
        <v>855.59015696648794</v>
      </c>
      <c r="DC53" s="350">
        <v>571.54213576745792</v>
      </c>
      <c r="DD53" s="350">
        <v>574.87212348322498</v>
      </c>
      <c r="DE53" s="350">
        <v>551.82556004213313</v>
      </c>
      <c r="DF53" s="350">
        <v>567.09081320590906</v>
      </c>
      <c r="DG53" s="350">
        <v>546.78618002764301</v>
      </c>
      <c r="DH53" s="350">
        <v>835.54483272664072</v>
      </c>
      <c r="DI53" s="350">
        <v>583.47586348978871</v>
      </c>
      <c r="DJ53" s="350">
        <v>522.23018085495085</v>
      </c>
      <c r="DK53" s="350">
        <v>538.67072181817912</v>
      </c>
      <c r="DL53" s="350">
        <v>575.94681396617329</v>
      </c>
      <c r="DM53" s="350">
        <v>571.90186181817683</v>
      </c>
      <c r="DN53" s="350">
        <v>807.09793725207203</v>
      </c>
      <c r="DO53" s="350">
        <v>537.29536190133081</v>
      </c>
      <c r="DP53" s="350">
        <v>557.76893531976361</v>
      </c>
      <c r="DQ53" s="350">
        <v>510.90467859751664</v>
      </c>
      <c r="DR53" s="350">
        <v>534.44336536684352</v>
      </c>
      <c r="DS53" s="350">
        <v>526.5830662151975</v>
      </c>
      <c r="DT53" s="350">
        <v>761.41082699619972</v>
      </c>
      <c r="DU53" s="350">
        <v>515.1842372196395</v>
      </c>
      <c r="DV53" s="350">
        <v>485.58799709422885</v>
      </c>
      <c r="DW53" s="350">
        <v>486.806481012657</v>
      </c>
      <c r="DX53" s="350">
        <v>498.5476328502416</v>
      </c>
      <c r="DY53" s="350">
        <v>521.77321298087099</v>
      </c>
      <c r="DZ53" s="350">
        <v>720.99945185185027</v>
      </c>
      <c r="EA53" s="350">
        <v>555.39622605767329</v>
      </c>
      <c r="EB53" s="350">
        <v>548.18352941176568</v>
      </c>
      <c r="EC53" s="350">
        <v>541.68884526558782</v>
      </c>
      <c r="ED53" s="350">
        <v>591.44658561928543</v>
      </c>
      <c r="EE53" s="350">
        <v>600.08537714863735</v>
      </c>
      <c r="EF53" s="350">
        <v>899.52061743101103</v>
      </c>
      <c r="EG53" s="350">
        <v>636.54980151422183</v>
      </c>
      <c r="EH53" s="350">
        <v>595.45188744412678</v>
      </c>
      <c r="EI53" s="350">
        <v>622.54844972067144</v>
      </c>
      <c r="EJ53" s="350">
        <v>632.81900662251655</v>
      </c>
      <c r="EK53" s="350">
        <v>667.37440188679409</v>
      </c>
      <c r="EL53" s="350">
        <v>910.53766835490501</v>
      </c>
      <c r="EM53" s="350">
        <v>688.05976319224203</v>
      </c>
      <c r="EN53" s="350">
        <v>692.20689281117905</v>
      </c>
      <c r="EO53" s="350">
        <v>731.88235082673896</v>
      </c>
      <c r="EP53" s="350">
        <v>784.97230618428091</v>
      </c>
      <c r="EQ53" s="350">
        <v>775.22727131246666</v>
      </c>
      <c r="ER53" s="350">
        <v>1199.4460705721121</v>
      </c>
      <c r="ES53" s="350">
        <v>879.07310192274906</v>
      </c>
      <c r="ET53" s="350">
        <v>822.95907555858673</v>
      </c>
      <c r="EU53" s="350">
        <v>860.78364163766184</v>
      </c>
      <c r="EV53" s="350">
        <v>845.11992963507998</v>
      </c>
      <c r="EW53" s="350">
        <v>839.48546355498456</v>
      </c>
      <c r="EX53" s="350">
        <v>1207.5299227918413</v>
      </c>
      <c r="EY53" s="350">
        <v>867.18321479150336</v>
      </c>
      <c r="EZ53" s="350">
        <v>856.28962922743131</v>
      </c>
      <c r="FA53" s="350">
        <v>868.53678091708855</v>
      </c>
      <c r="FB53" s="350">
        <v>877.67793513018989</v>
      </c>
      <c r="FC53" s="350">
        <v>877.74113622754453</v>
      </c>
      <c r="FD53" s="350">
        <v>1340.8721816283937</v>
      </c>
      <c r="FE53" s="350">
        <v>985.12310806742573</v>
      </c>
      <c r="FF53" s="350">
        <v>939.67449772382452</v>
      </c>
      <c r="FG53" s="350">
        <v>984.91757093529156</v>
      </c>
      <c r="FH53" s="350">
        <v>999.25352454169092</v>
      </c>
      <c r="FI53" s="350">
        <v>1025.8559291006868</v>
      </c>
      <c r="FJ53" s="350">
        <v>1455.5937369698665</v>
      </c>
      <c r="FK53" s="350">
        <v>1030.2458616280749</v>
      </c>
      <c r="FL53" s="350">
        <v>1064.0559151343734</v>
      </c>
      <c r="FM53" s="350">
        <v>1092.4513532045953</v>
      </c>
      <c r="FN53" s="350">
        <v>1181.0761544838974</v>
      </c>
      <c r="FO53" s="350">
        <v>1158.1261604189585</v>
      </c>
      <c r="FP53" s="350">
        <v>1813.6030346344319</v>
      </c>
      <c r="FQ53" s="350">
        <v>1242.4644539699266</v>
      </c>
      <c r="FR53" s="350">
        <v>1123.8456844485802</v>
      </c>
      <c r="FS53" s="350">
        <v>1211.159728424069</v>
      </c>
      <c r="FT53" s="350">
        <v>1224.5013311688365</v>
      </c>
      <c r="FU53" s="350">
        <v>1274.1693746027686</v>
      </c>
      <c r="FV53" s="350">
        <v>1837.6615761886917</v>
      </c>
      <c r="FW53" s="350">
        <v>1313.484647483793</v>
      </c>
      <c r="FX53" s="350">
        <v>1345.369599317979</v>
      </c>
      <c r="FY53" s="350">
        <v>1332.5433750607624</v>
      </c>
      <c r="FZ53" s="350">
        <v>1370.2238619018744</v>
      </c>
      <c r="GA53" s="350">
        <v>1372.719232893153</v>
      </c>
      <c r="GB53" s="350">
        <v>2110.7680187545175</v>
      </c>
      <c r="GC53" s="350">
        <v>1463.3459985333582</v>
      </c>
      <c r="GD53" s="350">
        <v>1370.9649726377338</v>
      </c>
      <c r="GE53" s="350">
        <v>1444.7495594766656</v>
      </c>
      <c r="GF53" s="350">
        <v>1429.0523444180583</v>
      </c>
      <c r="GG53" s="350">
        <v>1556.8393105865973</v>
      </c>
      <c r="GH53" s="350">
        <v>2292.7431463300595</v>
      </c>
      <c r="GI53" s="350">
        <v>1620.5313495728549</v>
      </c>
      <c r="GJ53" s="350">
        <v>1645.7373362445351</v>
      </c>
      <c r="GK53" s="350">
        <v>1554.6240839738309</v>
      </c>
      <c r="GL53" s="350">
        <v>1698.3337916476473</v>
      </c>
      <c r="GM53" s="350">
        <v>1622.1163421896495</v>
      </c>
      <c r="GN53" s="350">
        <v>2563.4914058203553</v>
      </c>
      <c r="GO53" s="350">
        <v>1696.603709380046</v>
      </c>
      <c r="GP53" s="350">
        <v>1708.130299234517</v>
      </c>
      <c r="GQ53" s="350">
        <v>1727.4487944412324</v>
      </c>
      <c r="GR53" s="350">
        <v>1825.9864166856619</v>
      </c>
      <c r="GS53" s="350">
        <v>1918.6576307412561</v>
      </c>
      <c r="GT53" s="350">
        <v>2738.7984211724529</v>
      </c>
      <c r="GU53" s="350">
        <v>1972.2639474582186</v>
      </c>
      <c r="GV53" s="350">
        <v>1916.7359608561299</v>
      </c>
      <c r="GW53" s="350">
        <v>1989.8543249715103</v>
      </c>
      <c r="GX53" s="350">
        <v>2080.2720508707698</v>
      </c>
      <c r="GY53" s="350">
        <v>2007.784898902378</v>
      </c>
      <c r="GZ53" s="350">
        <v>3263.8957037729269</v>
      </c>
      <c r="HA53" s="350">
        <v>2040.3450005937605</v>
      </c>
      <c r="HB53" s="350">
        <v>2001.227701467405</v>
      </c>
      <c r="HC53" s="350">
        <v>2077.7854198101822</v>
      </c>
      <c r="HD53" s="350">
        <v>2111.508690548967</v>
      </c>
      <c r="HE53" s="350">
        <v>2160.1831347465827</v>
      </c>
      <c r="HF53" s="350">
        <v>3194.2536548715461</v>
      </c>
      <c r="HG53" s="350">
        <v>2461.97708070005</v>
      </c>
      <c r="HH53" s="350">
        <v>2293.5615573275318</v>
      </c>
      <c r="HI53" s="350">
        <v>2334.0641362559245</v>
      </c>
      <c r="HJ53" s="350">
        <v>2379.0593482855766</v>
      </c>
      <c r="HK53" s="350">
        <v>2351.2465410355808</v>
      </c>
      <c r="HL53" s="350">
        <v>3620.3007622844966</v>
      </c>
      <c r="HM53" s="350">
        <v>2431.7722685351632</v>
      </c>
      <c r="HN53" s="350">
        <v>2459.450703050516</v>
      </c>
      <c r="HO53" s="350">
        <v>2627.9568755958048</v>
      </c>
      <c r="HP53" s="350">
        <v>2673.4337716850541</v>
      </c>
      <c r="HQ53" s="350">
        <v>2690.3678529019785</v>
      </c>
      <c r="HR53" s="350">
        <v>4189.7254414587478</v>
      </c>
      <c r="HS53" s="350">
        <v>3074.2012416026892</v>
      </c>
      <c r="HT53" s="350">
        <v>3048.974021075323</v>
      </c>
      <c r="HU53" s="350">
        <v>3196.4272501178921</v>
      </c>
      <c r="HV53" s="350">
        <v>3196.4272501178921</v>
      </c>
      <c r="HW53" s="350">
        <v>3279.5355490517486</v>
      </c>
      <c r="HX53" s="350">
        <v>5056.552820063147</v>
      </c>
      <c r="HY53" s="351">
        <v>3309.8344857924312</v>
      </c>
      <c r="HZ53" s="351">
        <v>3172.409332298143</v>
      </c>
      <c r="IA53" s="351">
        <v>3419.2406027691677</v>
      </c>
      <c r="IB53" s="351">
        <v>3429.7547079985738</v>
      </c>
      <c r="IC53" s="351">
        <v>3624.4374054118857</v>
      </c>
      <c r="ID53" s="351">
        <v>5487.4105376729067</v>
      </c>
      <c r="IE53" s="351">
        <v>4056.1483948578871</v>
      </c>
      <c r="IF53" s="351">
        <v>4070.5053430280368</v>
      </c>
      <c r="IG53" s="351">
        <v>4063.3229936009293</v>
      </c>
      <c r="IH53" s="351">
        <v>4150.0483101530017</v>
      </c>
      <c r="II53" s="351">
        <v>4187.9939677047169</v>
      </c>
      <c r="IJ53" s="351">
        <v>6791.1566297450408</v>
      </c>
      <c r="IK53" s="351">
        <v>4429.944324136346</v>
      </c>
      <c r="IL53" s="351">
        <v>4395.3272327914028</v>
      </c>
      <c r="IM53" s="351">
        <v>4568.2867944011359</v>
      </c>
      <c r="IN53" s="351">
        <v>4638.7310154627185</v>
      </c>
      <c r="IO53" s="351">
        <v>4855.9151662844206</v>
      </c>
      <c r="IP53" s="351">
        <v>7173.6758321870657</v>
      </c>
      <c r="IQ53" s="351">
        <v>5411.652711883823</v>
      </c>
      <c r="IR53" s="351">
        <v>5343.4622010869889</v>
      </c>
      <c r="IS53" s="351">
        <v>5217.3805561848822</v>
      </c>
      <c r="IT53" s="351">
        <v>5702.7200357861548</v>
      </c>
      <c r="IU53" s="351">
        <v>5805.6331247916214</v>
      </c>
      <c r="IV53" s="351">
        <v>9133.5255277221004</v>
      </c>
      <c r="IW53" s="356"/>
    </row>
    <row r="54" spans="1:257" ht="12.75" customHeight="1" x14ac:dyDescent="0.25">
      <c r="A54" s="348">
        <v>1722</v>
      </c>
      <c r="B54" s="349" t="s">
        <v>396</v>
      </c>
      <c r="C54" s="350">
        <v>911.99409755565</v>
      </c>
      <c r="D54" s="354">
        <v>956.41015235631573</v>
      </c>
      <c r="E54" s="354">
        <v>1034.0955562128925</v>
      </c>
      <c r="F54" s="354">
        <v>1090.3706559693767</v>
      </c>
      <c r="G54" s="354">
        <v>1102.3699267916688</v>
      </c>
      <c r="H54" s="354">
        <v>1000.8664705073769</v>
      </c>
      <c r="I54" s="354">
        <v>953.64735038092113</v>
      </c>
      <c r="J54" s="354">
        <v>1013.6098930238287</v>
      </c>
      <c r="K54" s="354">
        <v>1245.9615628909196</v>
      </c>
      <c r="L54" s="354">
        <v>1523.9385437690032</v>
      </c>
      <c r="M54" s="354">
        <v>1753.6803797101411</v>
      </c>
      <c r="N54" s="354">
        <v>1983.7348358073396</v>
      </c>
      <c r="O54" s="354">
        <v>2439.4240293545759</v>
      </c>
      <c r="P54" s="350">
        <v>3121.1510453587148</v>
      </c>
      <c r="Q54" s="350">
        <v>3588.4850166186757</v>
      </c>
      <c r="R54" s="350">
        <v>4402.7926640289079</v>
      </c>
      <c r="S54" s="350">
        <v>5524.110738257702</v>
      </c>
      <c r="T54" s="350">
        <v>7337.1005145427871</v>
      </c>
      <c r="U54" s="355"/>
      <c r="V54" s="354">
        <v>1299.8190369540848</v>
      </c>
      <c r="W54" s="354">
        <v>1333.2919303797494</v>
      </c>
      <c r="X54" s="354">
        <v>1511.2362842639593</v>
      </c>
      <c r="Y54" s="354">
        <v>1763.2243515850175</v>
      </c>
      <c r="Z54" s="354">
        <v>1704.1287272727254</v>
      </c>
      <c r="AA54" s="354">
        <v>1386.9036016949133</v>
      </c>
      <c r="AB54" s="354">
        <v>1319.7184718498645</v>
      </c>
      <c r="AC54" s="354">
        <v>1746.9752166377809</v>
      </c>
      <c r="AD54" s="354">
        <v>1908.6881877022643</v>
      </c>
      <c r="AE54" s="354">
        <v>2529.1484186746948</v>
      </c>
      <c r="AF54" s="354">
        <v>3173.97790629575</v>
      </c>
      <c r="AG54" s="354">
        <v>3103.9491087811266</v>
      </c>
      <c r="AH54" s="354">
        <v>4013.6743333333293</v>
      </c>
      <c r="AI54" s="354">
        <v>4989.7231561461749</v>
      </c>
      <c r="AJ54" s="354">
        <v>5806.0012344280876</v>
      </c>
      <c r="AK54" s="354">
        <v>7476.2917249417333</v>
      </c>
      <c r="AL54" s="354">
        <v>9004.2231718569838</v>
      </c>
      <c r="AM54" s="350">
        <v>12551.293729977137</v>
      </c>
      <c r="AN54" s="356"/>
      <c r="AO54" s="350">
        <v>869.19298988040487</v>
      </c>
      <c r="AP54" s="350">
        <v>823.1512285456181</v>
      </c>
      <c r="AQ54" s="350">
        <v>900.91968239564346</v>
      </c>
      <c r="AR54" s="350">
        <v>768.85010338345899</v>
      </c>
      <c r="AS54" s="350">
        <v>812.09121212121227</v>
      </c>
      <c r="AT54" s="350">
        <v>1248.8202279484665</v>
      </c>
      <c r="AU54" s="350">
        <v>744.53338028168969</v>
      </c>
      <c r="AV54" s="350">
        <v>775.66884263959435</v>
      </c>
      <c r="AW54" s="350">
        <v>849.84219587628843</v>
      </c>
      <c r="AX54" s="350">
        <v>851.47891692954704</v>
      </c>
      <c r="AY54" s="350">
        <v>999.56135371179096</v>
      </c>
      <c r="AZ54" s="350">
        <v>1299.8190369540848</v>
      </c>
      <c r="BA54" s="350">
        <v>861.99783410138195</v>
      </c>
      <c r="BB54" s="350">
        <v>864.47330243337046</v>
      </c>
      <c r="BC54" s="350">
        <v>843.79214606741573</v>
      </c>
      <c r="BD54" s="350">
        <v>884.84593333333316</v>
      </c>
      <c r="BE54" s="350">
        <v>905.86226057906629</v>
      </c>
      <c r="BF54" s="350">
        <v>1315.8974572405928</v>
      </c>
      <c r="BG54" s="350">
        <v>924.12926605504595</v>
      </c>
      <c r="BH54" s="350">
        <v>855.54123873873982</v>
      </c>
      <c r="BI54" s="350">
        <v>840.84700445434191</v>
      </c>
      <c r="BJ54" s="350">
        <v>935.79735582154399</v>
      </c>
      <c r="BK54" s="350">
        <v>910.44609907120685</v>
      </c>
      <c r="BL54" s="350">
        <v>1333.2919303797494</v>
      </c>
      <c r="BM54" s="350">
        <v>1083.5876990185386</v>
      </c>
      <c r="BN54" s="350">
        <v>944.56103266596381</v>
      </c>
      <c r="BO54" s="350">
        <v>946.96374463519169</v>
      </c>
      <c r="BP54" s="350">
        <v>920.24012834224573</v>
      </c>
      <c r="BQ54" s="350">
        <v>940.5302555910522</v>
      </c>
      <c r="BR54" s="350">
        <v>1392.9419852941194</v>
      </c>
      <c r="BS54" s="350">
        <v>934.83324435318184</v>
      </c>
      <c r="BT54" s="350">
        <v>927.11941414141472</v>
      </c>
      <c r="BU54" s="350">
        <v>932.81165019762705</v>
      </c>
      <c r="BV54" s="350">
        <v>945.11565176022862</v>
      </c>
      <c r="BW54" s="350">
        <v>929.20558429118705</v>
      </c>
      <c r="BX54" s="350">
        <v>1511.2362842639593</v>
      </c>
      <c r="BY54" s="350">
        <v>980.10632653061145</v>
      </c>
      <c r="BZ54" s="350">
        <v>931.68305776892339</v>
      </c>
      <c r="CA54" s="350">
        <v>1081.7196070726914</v>
      </c>
      <c r="CB54" s="350">
        <v>955.70543417366923</v>
      </c>
      <c r="CC54" s="350">
        <v>989.26579710145006</v>
      </c>
      <c r="CD54" s="350">
        <v>1468.2776334519604</v>
      </c>
      <c r="CE54" s="350">
        <v>953.44793374019218</v>
      </c>
      <c r="CF54" s="350">
        <v>984.6936530078475</v>
      </c>
      <c r="CG54" s="350">
        <v>973.33778264680075</v>
      </c>
      <c r="CH54" s="350">
        <v>1004.9011780575536</v>
      </c>
      <c r="CI54" s="350">
        <v>998.08511649580623</v>
      </c>
      <c r="CJ54" s="350">
        <v>1763.2243515850175</v>
      </c>
      <c r="CK54" s="350">
        <v>1020.5626046025112</v>
      </c>
      <c r="CL54" s="350">
        <v>976.26478527607378</v>
      </c>
      <c r="CM54" s="350">
        <v>1070.9779241516969</v>
      </c>
      <c r="CN54" s="350">
        <v>1014.1529073170726</v>
      </c>
      <c r="CO54" s="350">
        <v>1056.3034163346613</v>
      </c>
      <c r="CP54" s="350">
        <v>1605.980221550856</v>
      </c>
      <c r="CQ54" s="350">
        <v>976.40028197381559</v>
      </c>
      <c r="CR54" s="350">
        <v>944.83512742099833</v>
      </c>
      <c r="CS54" s="350">
        <v>938.18234693877491</v>
      </c>
      <c r="CT54" s="350">
        <v>947.78528925619878</v>
      </c>
      <c r="CU54" s="350">
        <v>972.86548940464172</v>
      </c>
      <c r="CV54" s="350">
        <v>1704.1287272727254</v>
      </c>
      <c r="CW54" s="350">
        <v>1050.5271658291465</v>
      </c>
      <c r="CX54" s="350">
        <v>865.9714035087726</v>
      </c>
      <c r="CY54" s="350">
        <v>959.74723140495951</v>
      </c>
      <c r="CZ54" s="350">
        <v>932.57223942208361</v>
      </c>
      <c r="DA54" s="350">
        <v>955.53112288135515</v>
      </c>
      <c r="DB54" s="350">
        <v>1430.2614947368427</v>
      </c>
      <c r="DC54" s="350">
        <v>863.04545934530154</v>
      </c>
      <c r="DD54" s="350">
        <v>878.9021367521367</v>
      </c>
      <c r="DE54" s="350">
        <v>918.50155246252575</v>
      </c>
      <c r="DF54" s="350">
        <v>903.41236305048437</v>
      </c>
      <c r="DG54" s="350">
        <v>865.02187500000036</v>
      </c>
      <c r="DH54" s="350">
        <v>1386.9036016949133</v>
      </c>
      <c r="DI54" s="350">
        <v>1059.8668564920256</v>
      </c>
      <c r="DJ54" s="350">
        <v>910.68439909297069</v>
      </c>
      <c r="DK54" s="350">
        <v>883.08781902552244</v>
      </c>
      <c r="DL54" s="350">
        <v>887.49425407925389</v>
      </c>
      <c r="DM54" s="350">
        <v>903.16639479905439</v>
      </c>
      <c r="DN54" s="350">
        <v>1329.5115180722887</v>
      </c>
      <c r="DO54" s="350">
        <v>849.03329643296445</v>
      </c>
      <c r="DP54" s="350">
        <v>847.82318804483145</v>
      </c>
      <c r="DQ54" s="350">
        <v>810.90263358778691</v>
      </c>
      <c r="DR54" s="350">
        <v>827.50396178343783</v>
      </c>
      <c r="DS54" s="350">
        <v>814.97541131105334</v>
      </c>
      <c r="DT54" s="350">
        <v>1319.7184718498645</v>
      </c>
      <c r="DU54" s="350">
        <v>957.42875957120964</v>
      </c>
      <c r="DV54" s="350">
        <v>818.04407027818513</v>
      </c>
      <c r="DW54" s="350">
        <v>817.63955752212394</v>
      </c>
      <c r="DX54" s="350">
        <v>915.1409790209799</v>
      </c>
      <c r="DY54" s="350">
        <v>872.38109510086383</v>
      </c>
      <c r="DZ54" s="350">
        <v>1239.1624312590448</v>
      </c>
      <c r="EA54" s="350">
        <v>906.18073529411765</v>
      </c>
      <c r="EB54" s="350">
        <v>963.58734992679365</v>
      </c>
      <c r="EC54" s="350">
        <v>936.88787425149576</v>
      </c>
      <c r="ED54" s="350">
        <v>1003.4129761904755</v>
      </c>
      <c r="EE54" s="350">
        <v>986.47767123287565</v>
      </c>
      <c r="EF54" s="350">
        <v>1746.9752166377809</v>
      </c>
      <c r="EG54" s="350">
        <v>1153.4883121597111</v>
      </c>
      <c r="EH54" s="350">
        <v>1026.3205363321799</v>
      </c>
      <c r="EI54" s="350">
        <v>1056.5877319587646</v>
      </c>
      <c r="EJ54" s="350">
        <v>1073.0399309153722</v>
      </c>
      <c r="EK54" s="350">
        <v>1103.6761273666089</v>
      </c>
      <c r="EL54" s="350">
        <v>1624.5425513698635</v>
      </c>
      <c r="EM54" s="350">
        <v>1161.1075850340151</v>
      </c>
      <c r="EN54" s="350">
        <v>1188.8550841750855</v>
      </c>
      <c r="EO54" s="350">
        <v>1205.8296974789907</v>
      </c>
      <c r="EP54" s="350">
        <v>1231.7178606965194</v>
      </c>
      <c r="EQ54" s="350">
        <v>1217.6851495016606</v>
      </c>
      <c r="ER54" s="350">
        <v>1908.6881877022643</v>
      </c>
      <c r="ES54" s="350">
        <v>1551.6131362889985</v>
      </c>
      <c r="ET54" s="350">
        <v>1331.5520662460567</v>
      </c>
      <c r="EU54" s="350">
        <v>1352.4516282642089</v>
      </c>
      <c r="EV54" s="350">
        <v>1356.4758652373664</v>
      </c>
      <c r="EW54" s="350">
        <v>1319.7388438438441</v>
      </c>
      <c r="EX54" s="350">
        <v>2109.8216992481189</v>
      </c>
      <c r="EY54" s="350">
        <v>1320.6677238239756</v>
      </c>
      <c r="EZ54" s="350">
        <v>1294.1441945288761</v>
      </c>
      <c r="FA54" s="350">
        <v>1314.1612746585736</v>
      </c>
      <c r="FB54" s="350">
        <v>1390.7124505327249</v>
      </c>
      <c r="FC54" s="350">
        <v>1416.7752238805983</v>
      </c>
      <c r="FD54" s="350">
        <v>2529.1484186746948</v>
      </c>
      <c r="FE54" s="350">
        <v>1398.9961737804895</v>
      </c>
      <c r="FF54" s="350">
        <v>1421.0492900302111</v>
      </c>
      <c r="FG54" s="350">
        <v>1494.6880728376316</v>
      </c>
      <c r="FH54" s="350">
        <v>1512.1563378176395</v>
      </c>
      <c r="FI54" s="350">
        <v>1578.691356184798</v>
      </c>
      <c r="FJ54" s="350">
        <v>2306.2416542473943</v>
      </c>
      <c r="FK54" s="350">
        <v>1550.2422008862632</v>
      </c>
      <c r="FL54" s="350">
        <v>1535.1487737226287</v>
      </c>
      <c r="FM54" s="350">
        <v>1676.3511177347241</v>
      </c>
      <c r="FN54" s="350">
        <v>1674.8459941520473</v>
      </c>
      <c r="FO54" s="350">
        <v>1721.7756788321155</v>
      </c>
      <c r="FP54" s="350">
        <v>3173.97790629575</v>
      </c>
      <c r="FQ54" s="350">
        <v>1673.7332180451115</v>
      </c>
      <c r="FR54" s="350">
        <v>1604.6933186490432</v>
      </c>
      <c r="FS54" s="350">
        <v>1703.2838944365174</v>
      </c>
      <c r="FT54" s="350">
        <v>1698.8586056338013</v>
      </c>
      <c r="FU54" s="350">
        <v>1833.6301244813274</v>
      </c>
      <c r="FV54" s="350">
        <v>2771.5659583333309</v>
      </c>
      <c r="FW54" s="350">
        <v>1835.3568</v>
      </c>
      <c r="FX54" s="350">
        <v>1882.2277486187834</v>
      </c>
      <c r="FY54" s="350">
        <v>1832.4088211382129</v>
      </c>
      <c r="FZ54" s="350">
        <v>1919.594822134386</v>
      </c>
      <c r="GA54" s="350">
        <v>1945.5156094364363</v>
      </c>
      <c r="GB54" s="350">
        <v>3103.9491087811266</v>
      </c>
      <c r="GC54" s="350">
        <v>2194.5458815958809</v>
      </c>
      <c r="GD54" s="350">
        <v>1964.2130115830107</v>
      </c>
      <c r="GE54" s="350">
        <v>1976.2207525510221</v>
      </c>
      <c r="GF54" s="350">
        <v>1999.0134260429825</v>
      </c>
      <c r="GG54" s="350">
        <v>2160.283984771575</v>
      </c>
      <c r="GH54" s="350">
        <v>3291.0387626262595</v>
      </c>
      <c r="GI54" s="350">
        <v>2219.7621006289287</v>
      </c>
      <c r="GJ54" s="350">
        <v>2339.0966874999986</v>
      </c>
      <c r="GK54" s="350">
        <v>2291.621290322581</v>
      </c>
      <c r="GL54" s="350">
        <v>2426.6554579207946</v>
      </c>
      <c r="GM54" s="350">
        <v>2396.9626633785442</v>
      </c>
      <c r="GN54" s="350">
        <v>4013.6743333333293</v>
      </c>
      <c r="GO54" s="350">
        <v>2620.5826256281416</v>
      </c>
      <c r="GP54" s="350">
        <v>2409.3473444976089</v>
      </c>
      <c r="GQ54" s="350">
        <v>2377.5632104637371</v>
      </c>
      <c r="GR54" s="350">
        <v>2735.2850421052649</v>
      </c>
      <c r="GS54" s="350">
        <v>2938.2738280450344</v>
      </c>
      <c r="GT54" s="350">
        <v>4271.5075709779139</v>
      </c>
      <c r="GU54" s="350">
        <v>3063.5906394129979</v>
      </c>
      <c r="GV54" s="350">
        <v>3054.9847335423183</v>
      </c>
      <c r="GW54" s="350">
        <v>3035.1402198952915</v>
      </c>
      <c r="GX54" s="350">
        <v>3129.8567092651701</v>
      </c>
      <c r="GY54" s="350">
        <v>2827.9574643249175</v>
      </c>
      <c r="GZ54" s="350">
        <v>4989.7231561461749</v>
      </c>
      <c r="HA54" s="350">
        <v>3490.2227170236783</v>
      </c>
      <c r="HB54" s="350">
        <v>2836.0619751692998</v>
      </c>
      <c r="HC54" s="350">
        <v>2873.4010532276357</v>
      </c>
      <c r="HD54" s="350">
        <v>2976.361841807905</v>
      </c>
      <c r="HE54" s="350">
        <v>3076.295979955456</v>
      </c>
      <c r="HF54" s="350">
        <v>4882.9232852386258</v>
      </c>
      <c r="HG54" s="350">
        <v>3464.7419089900154</v>
      </c>
      <c r="HH54" s="350">
        <v>3357.2600782997802</v>
      </c>
      <c r="HI54" s="350">
        <v>3437.8719592299026</v>
      </c>
      <c r="HJ54" s="350">
        <v>3465.3636394948344</v>
      </c>
      <c r="HK54" s="350">
        <v>3395.3145265588928</v>
      </c>
      <c r="HL54" s="350">
        <v>5806.0012344280876</v>
      </c>
      <c r="HM54" s="350">
        <v>3638.4349599083612</v>
      </c>
      <c r="HN54" s="350">
        <v>3128.7183715596339</v>
      </c>
      <c r="HO54" s="350">
        <v>3676.9615819861433</v>
      </c>
      <c r="HP54" s="350">
        <v>3709.1601168224333</v>
      </c>
      <c r="HQ54" s="350">
        <v>3771.0976300578004</v>
      </c>
      <c r="HR54" s="350">
        <v>6022.65746820809</v>
      </c>
      <c r="HS54" s="350">
        <v>3986.1602095459821</v>
      </c>
      <c r="HT54" s="350">
        <v>4239.323732227499</v>
      </c>
      <c r="HU54" s="350">
        <v>4441.770129870134</v>
      </c>
      <c r="HV54" s="350">
        <v>4441.770129870134</v>
      </c>
      <c r="HW54" s="350">
        <v>4301.1659133489466</v>
      </c>
      <c r="HX54" s="350">
        <v>7476.2917249417333</v>
      </c>
      <c r="HY54" s="351">
        <v>4919.0191273584878</v>
      </c>
      <c r="HZ54" s="351">
        <v>3980.6205645161281</v>
      </c>
      <c r="IA54" s="351">
        <v>4623.5547836257356</v>
      </c>
      <c r="IB54" s="351">
        <v>4743.9746628571465</v>
      </c>
      <c r="IC54" s="351">
        <v>4861.0469362186786</v>
      </c>
      <c r="ID54" s="351">
        <v>7622.1774431818258</v>
      </c>
      <c r="IE54" s="351">
        <v>5119.8425429553272</v>
      </c>
      <c r="IF54" s="351">
        <v>5301.8961981566854</v>
      </c>
      <c r="IG54" s="351">
        <v>5240.479791666673</v>
      </c>
      <c r="IH54" s="351">
        <v>5398.0802107728259</v>
      </c>
      <c r="II54" s="351">
        <v>5474.4134259259254</v>
      </c>
      <c r="IJ54" s="351">
        <v>9004.2231718569838</v>
      </c>
      <c r="IK54" s="351">
        <v>6289.3370675830465</v>
      </c>
      <c r="IL54" s="351">
        <v>6047.2620070422527</v>
      </c>
      <c r="IM54" s="351">
        <v>6118.9692528735713</v>
      </c>
      <c r="IN54" s="351">
        <v>5845.3062096774202</v>
      </c>
      <c r="IO54" s="351">
        <v>6070.1991464821231</v>
      </c>
      <c r="IP54" s="351">
        <v>9612.139596774181</v>
      </c>
      <c r="IQ54" s="351">
        <v>6744.8073569794051</v>
      </c>
      <c r="IR54" s="351">
        <v>6814.9894948335223</v>
      </c>
      <c r="IS54" s="351">
        <v>6910.7105681818166</v>
      </c>
      <c r="IT54" s="351">
        <v>7283.2339841089679</v>
      </c>
      <c r="IU54" s="351">
        <v>7756.9577599999948</v>
      </c>
      <c r="IV54" s="351">
        <v>12551.293729977137</v>
      </c>
      <c r="IW54" s="356"/>
    </row>
    <row r="55" spans="1:257" ht="12.75" customHeight="1" x14ac:dyDescent="0.25">
      <c r="A55" s="348">
        <v>1723</v>
      </c>
      <c r="B55" s="349" t="s">
        <v>397</v>
      </c>
      <c r="C55" s="350">
        <v>804.62536108390293</v>
      </c>
      <c r="D55" s="354">
        <v>805.37041401083673</v>
      </c>
      <c r="E55" s="354">
        <v>762.32447693482482</v>
      </c>
      <c r="F55" s="354">
        <v>733.03789397979745</v>
      </c>
      <c r="G55" s="354">
        <v>678.67449555669589</v>
      </c>
      <c r="H55" s="354">
        <v>682.18975714645342</v>
      </c>
      <c r="I55" s="354">
        <v>612.97725666524798</v>
      </c>
      <c r="J55" s="354">
        <v>677.03449564824757</v>
      </c>
      <c r="K55" s="354">
        <v>818.16104143396933</v>
      </c>
      <c r="L55" s="354">
        <v>996.8879116667631</v>
      </c>
      <c r="M55" s="354">
        <v>1206.1311838025388</v>
      </c>
      <c r="N55" s="354">
        <v>1412.6699148786813</v>
      </c>
      <c r="O55" s="354">
        <v>1685.9579803279951</v>
      </c>
      <c r="P55" s="350">
        <v>1972.7521036200553</v>
      </c>
      <c r="Q55" s="350">
        <v>2218.8932451235282</v>
      </c>
      <c r="R55" s="350">
        <v>2750.2338637629582</v>
      </c>
      <c r="S55" s="350">
        <v>3541.6489069209579</v>
      </c>
      <c r="T55" s="350">
        <v>4537.7589079640875</v>
      </c>
      <c r="U55" s="355"/>
      <c r="V55" s="354">
        <v>1175.7090223463686</v>
      </c>
      <c r="W55" s="354">
        <v>1143.1141111111126</v>
      </c>
      <c r="X55" s="354">
        <v>1071.717087912089</v>
      </c>
      <c r="Y55" s="354">
        <v>990.164613333332</v>
      </c>
      <c r="Z55" s="354">
        <v>906.06493670886084</v>
      </c>
      <c r="AA55" s="354">
        <v>935.640107913669</v>
      </c>
      <c r="AB55" s="354">
        <v>767.02072664359855</v>
      </c>
      <c r="AC55" s="354">
        <v>1123.5051567944265</v>
      </c>
      <c r="AD55" s="354">
        <v>1231.8403703703691</v>
      </c>
      <c r="AE55" s="354">
        <v>1466.9835507246396</v>
      </c>
      <c r="AF55" s="354">
        <v>1767.697029288702</v>
      </c>
      <c r="AG55" s="354">
        <v>2058.9686437612977</v>
      </c>
      <c r="AH55" s="354">
        <v>2532.1944642857134</v>
      </c>
      <c r="AI55" s="354">
        <v>2795.7800373134323</v>
      </c>
      <c r="AJ55" s="354">
        <v>3321.9246360153247</v>
      </c>
      <c r="AK55" s="354">
        <v>3984.5662388591827</v>
      </c>
      <c r="AL55" s="354">
        <v>5596.1017555938115</v>
      </c>
      <c r="AM55" s="350">
        <v>7325.0340924657485</v>
      </c>
      <c r="AN55" s="356"/>
      <c r="AO55" s="350">
        <v>847.29546448087422</v>
      </c>
      <c r="AP55" s="350">
        <v>754.04879888268135</v>
      </c>
      <c r="AQ55" s="350">
        <v>726.86957627118659</v>
      </c>
      <c r="AR55" s="350">
        <v>658.73177142857128</v>
      </c>
      <c r="AS55" s="350">
        <v>668.38298850574733</v>
      </c>
      <c r="AT55" s="350">
        <v>1114.8886039886052</v>
      </c>
      <c r="AU55" s="350">
        <v>732.19609195402279</v>
      </c>
      <c r="AV55" s="350">
        <v>742.57838150289047</v>
      </c>
      <c r="AW55" s="350">
        <v>722.81501392757684</v>
      </c>
      <c r="AX55" s="350">
        <v>747.45791549295802</v>
      </c>
      <c r="AY55" s="350">
        <v>764.53070422535222</v>
      </c>
      <c r="AZ55" s="350">
        <v>1175.7090223463686</v>
      </c>
      <c r="BA55" s="350">
        <v>841.51997198879678</v>
      </c>
      <c r="BB55" s="350">
        <v>742.37422222222244</v>
      </c>
      <c r="BC55" s="350">
        <v>721.58457627118707</v>
      </c>
      <c r="BD55" s="350">
        <v>710.49156249999942</v>
      </c>
      <c r="BE55" s="350">
        <v>751.21055401662022</v>
      </c>
      <c r="BF55" s="350">
        <v>1065.2772328767107</v>
      </c>
      <c r="BG55" s="350">
        <v>701.1995567867026</v>
      </c>
      <c r="BH55" s="350">
        <v>726.87056497175161</v>
      </c>
      <c r="BI55" s="350">
        <v>699.64448467966497</v>
      </c>
      <c r="BJ55" s="350">
        <v>798.67139601139513</v>
      </c>
      <c r="BK55" s="350">
        <v>762.48673469387813</v>
      </c>
      <c r="BL55" s="350">
        <v>1143.1141111111126</v>
      </c>
      <c r="BM55" s="350">
        <v>796.35705056179904</v>
      </c>
      <c r="BN55" s="350">
        <v>727.94031428571418</v>
      </c>
      <c r="BO55" s="350">
        <v>693.09633333333318</v>
      </c>
      <c r="BP55" s="350">
        <v>686.31331476323089</v>
      </c>
      <c r="BQ55" s="350">
        <v>708.53487323943591</v>
      </c>
      <c r="BR55" s="350">
        <v>1034.3865083798876</v>
      </c>
      <c r="BS55" s="350">
        <v>676.13772222222178</v>
      </c>
      <c r="BT55" s="350">
        <v>654.8549725274728</v>
      </c>
      <c r="BU55" s="350">
        <v>675.33390710382469</v>
      </c>
      <c r="BV55" s="350">
        <v>753.13127777777811</v>
      </c>
      <c r="BW55" s="350">
        <v>670.0903611111105</v>
      </c>
      <c r="BX55" s="350">
        <v>1071.717087912089</v>
      </c>
      <c r="BY55" s="350">
        <v>793.6244662921348</v>
      </c>
      <c r="BZ55" s="350">
        <v>720.43406779661098</v>
      </c>
      <c r="CA55" s="350">
        <v>699.75787234042559</v>
      </c>
      <c r="CB55" s="350">
        <v>656.55091397849503</v>
      </c>
      <c r="CC55" s="350">
        <v>664.46673854447386</v>
      </c>
      <c r="CD55" s="350">
        <v>1030.7440800000002</v>
      </c>
      <c r="CE55" s="350">
        <v>685.41851458885913</v>
      </c>
      <c r="CF55" s="350">
        <v>649.70890862944168</v>
      </c>
      <c r="CG55" s="350">
        <v>633.23401002506318</v>
      </c>
      <c r="CH55" s="350">
        <v>659.47723514211793</v>
      </c>
      <c r="CI55" s="350">
        <v>612.87330708661409</v>
      </c>
      <c r="CJ55" s="350">
        <v>990.164613333332</v>
      </c>
      <c r="CK55" s="350">
        <v>728.05720430107544</v>
      </c>
      <c r="CL55" s="350">
        <v>660.59964577656729</v>
      </c>
      <c r="CM55" s="350">
        <v>641.55163487738457</v>
      </c>
      <c r="CN55" s="350">
        <v>613.26980978260883</v>
      </c>
      <c r="CO55" s="350">
        <v>588.75950549450522</v>
      </c>
      <c r="CP55" s="350">
        <v>968.4406849315061</v>
      </c>
      <c r="CQ55" s="350">
        <v>595.06126050420255</v>
      </c>
      <c r="CR55" s="350">
        <v>611.59984939759022</v>
      </c>
      <c r="CS55" s="350">
        <v>584.15955621301771</v>
      </c>
      <c r="CT55" s="350">
        <v>606.27584615384569</v>
      </c>
      <c r="CU55" s="350">
        <v>640.25401253918517</v>
      </c>
      <c r="CV55" s="350">
        <v>906.06493670886084</v>
      </c>
      <c r="CW55" s="350">
        <v>679.6591111111112</v>
      </c>
      <c r="CX55" s="350">
        <v>657.42301639344169</v>
      </c>
      <c r="CY55" s="350">
        <v>627.32939597315453</v>
      </c>
      <c r="CZ55" s="350">
        <v>587.93150877192954</v>
      </c>
      <c r="DA55" s="350">
        <v>621.11435087719326</v>
      </c>
      <c r="DB55" s="350">
        <v>917.53660777385164</v>
      </c>
      <c r="DC55" s="350">
        <v>613.825092936803</v>
      </c>
      <c r="DD55" s="350">
        <v>649.40046762589907</v>
      </c>
      <c r="DE55" s="350">
        <v>600.19705479452</v>
      </c>
      <c r="DF55" s="350">
        <v>643.72906574394415</v>
      </c>
      <c r="DG55" s="350">
        <v>652.49130584192449</v>
      </c>
      <c r="DH55" s="350">
        <v>935.640107913669</v>
      </c>
      <c r="DI55" s="350">
        <v>696.67393728223021</v>
      </c>
      <c r="DJ55" s="350">
        <v>617.21317241379336</v>
      </c>
      <c r="DK55" s="350">
        <v>631.77138613861405</v>
      </c>
      <c r="DL55" s="350">
        <v>577.85781045751628</v>
      </c>
      <c r="DM55" s="350">
        <v>584.02676375404542</v>
      </c>
      <c r="DN55" s="350">
        <v>794.76817307692261</v>
      </c>
      <c r="DO55" s="350">
        <v>544.8255519480515</v>
      </c>
      <c r="DP55" s="350">
        <v>502.25484076433133</v>
      </c>
      <c r="DQ55" s="350">
        <v>487.81501742160259</v>
      </c>
      <c r="DR55" s="350">
        <v>578.02607638888958</v>
      </c>
      <c r="DS55" s="350">
        <v>573.47362369338009</v>
      </c>
      <c r="DT55" s="350">
        <v>767.02072664359855</v>
      </c>
      <c r="DU55" s="350">
        <v>652.65296296296253</v>
      </c>
      <c r="DV55" s="350">
        <v>550.12546468401513</v>
      </c>
      <c r="DW55" s="350">
        <v>602.82617977528025</v>
      </c>
      <c r="DX55" s="350">
        <v>522.85981273408242</v>
      </c>
      <c r="DY55" s="350">
        <v>557.16007462686537</v>
      </c>
      <c r="DZ55" s="350">
        <v>817.82821561338335</v>
      </c>
      <c r="EA55" s="350">
        <v>593.05066666666664</v>
      </c>
      <c r="EB55" s="350">
        <v>664.15508896797144</v>
      </c>
      <c r="EC55" s="350">
        <v>655.86669064748207</v>
      </c>
      <c r="ED55" s="350">
        <v>719.61303571428584</v>
      </c>
      <c r="EE55" s="350">
        <v>664.77059859154895</v>
      </c>
      <c r="EF55" s="350">
        <v>1123.5051567944265</v>
      </c>
      <c r="EG55" s="350">
        <v>765.39465034965019</v>
      </c>
      <c r="EH55" s="350">
        <v>772.60551724137918</v>
      </c>
      <c r="EI55" s="350">
        <v>686.63618589743589</v>
      </c>
      <c r="EJ55" s="350">
        <v>687.7496686746988</v>
      </c>
      <c r="EK55" s="350">
        <v>743.64450151057383</v>
      </c>
      <c r="EL55" s="350">
        <v>974.61924924924961</v>
      </c>
      <c r="EM55" s="350">
        <v>757.37940119760515</v>
      </c>
      <c r="EN55" s="350">
        <v>744.69235988200558</v>
      </c>
      <c r="EO55" s="350">
        <v>821.07872881355945</v>
      </c>
      <c r="EP55" s="350">
        <v>840.71787465940167</v>
      </c>
      <c r="EQ55" s="350">
        <v>791.57398936170318</v>
      </c>
      <c r="ER55" s="350">
        <v>1231.8403703703691</v>
      </c>
      <c r="ES55" s="350">
        <v>860.21319999999957</v>
      </c>
      <c r="ET55" s="350">
        <v>964.17305699481938</v>
      </c>
      <c r="EU55" s="350">
        <v>989.26790697674357</v>
      </c>
      <c r="EV55" s="350">
        <v>871.07864795918238</v>
      </c>
      <c r="EW55" s="350">
        <v>885.52560913705622</v>
      </c>
      <c r="EX55" s="350">
        <v>1290.7359948979606</v>
      </c>
      <c r="EY55" s="350">
        <v>862.13042394014872</v>
      </c>
      <c r="EZ55" s="350">
        <v>874.43009900990148</v>
      </c>
      <c r="FA55" s="350">
        <v>911.08225118483335</v>
      </c>
      <c r="FB55" s="350">
        <v>983.72988262910962</v>
      </c>
      <c r="FC55" s="350">
        <v>1003.3043165467625</v>
      </c>
      <c r="FD55" s="350">
        <v>1466.9835507246396</v>
      </c>
      <c r="FE55" s="350">
        <v>1102.7605620608888</v>
      </c>
      <c r="FF55" s="350">
        <v>1026.7547640449441</v>
      </c>
      <c r="FG55" s="350">
        <v>1067.2254279279259</v>
      </c>
      <c r="FH55" s="350">
        <v>1057.2586167800459</v>
      </c>
      <c r="FI55" s="350">
        <v>1086.197505720824</v>
      </c>
      <c r="FJ55" s="350">
        <v>1482.6840961098403</v>
      </c>
      <c r="FK55" s="350">
        <v>1053.104719101123</v>
      </c>
      <c r="FL55" s="350">
        <v>1152.2708968609877</v>
      </c>
      <c r="FM55" s="350">
        <v>1164.0007333333335</v>
      </c>
      <c r="FN55" s="350">
        <v>1250.5451374207178</v>
      </c>
      <c r="FO55" s="350">
        <v>1263.0747169811325</v>
      </c>
      <c r="FP55" s="350">
        <v>1767.697029288702</v>
      </c>
      <c r="FQ55" s="350">
        <v>1277.0891038696518</v>
      </c>
      <c r="FR55" s="350">
        <v>1156.4627162977845</v>
      </c>
      <c r="FS55" s="350">
        <v>1295.8903225806457</v>
      </c>
      <c r="FT55" s="350">
        <v>1214.0468937875753</v>
      </c>
      <c r="FU55" s="350">
        <v>1322.1273306772905</v>
      </c>
      <c r="FV55" s="350">
        <v>1845.0750294695465</v>
      </c>
      <c r="FW55" s="350">
        <v>1337.4428046421688</v>
      </c>
      <c r="FX55" s="350">
        <v>1363.635222222224</v>
      </c>
      <c r="FY55" s="350">
        <v>1317.9744095940964</v>
      </c>
      <c r="FZ55" s="350">
        <v>1392.9120366972452</v>
      </c>
      <c r="GA55" s="350">
        <v>1370.4144649446489</v>
      </c>
      <c r="GB55" s="350">
        <v>2058.9686437612977</v>
      </c>
      <c r="GC55" s="350">
        <v>1360.798201438849</v>
      </c>
      <c r="GD55" s="350">
        <v>1410.7141001855264</v>
      </c>
      <c r="GE55" s="350">
        <v>1552.698913857678</v>
      </c>
      <c r="GF55" s="350">
        <v>1447.3735447761201</v>
      </c>
      <c r="GG55" s="350">
        <v>1636.837607476635</v>
      </c>
      <c r="GH55" s="350">
        <v>2057.0191726618682</v>
      </c>
      <c r="GI55" s="350">
        <v>1534.9444703770178</v>
      </c>
      <c r="GJ55" s="350">
        <v>1614.6874368231029</v>
      </c>
      <c r="GK55" s="350">
        <v>1608.4480470162723</v>
      </c>
      <c r="GL55" s="350">
        <v>1821.826086175945</v>
      </c>
      <c r="GM55" s="350">
        <v>1653.9537188612128</v>
      </c>
      <c r="GN55" s="350">
        <v>2532.1944642857134</v>
      </c>
      <c r="GO55" s="350">
        <v>1723.7140000000004</v>
      </c>
      <c r="GP55" s="350">
        <v>1691.4290859232174</v>
      </c>
      <c r="GQ55" s="350">
        <v>1766.3010707803985</v>
      </c>
      <c r="GR55" s="350">
        <v>1889.0681374321878</v>
      </c>
      <c r="GS55" s="350">
        <v>2016.7337749546264</v>
      </c>
      <c r="GT55" s="350">
        <v>2660.8234420289855</v>
      </c>
      <c r="GU55" s="350">
        <v>1766.6338043478245</v>
      </c>
      <c r="GV55" s="350">
        <v>1746.5428545780983</v>
      </c>
      <c r="GW55" s="350">
        <v>1831.1508941605857</v>
      </c>
      <c r="GX55" s="350">
        <v>1966.4852767527702</v>
      </c>
      <c r="GY55" s="350">
        <v>1818.3628651685394</v>
      </c>
      <c r="GZ55" s="350">
        <v>2795.7800373134323</v>
      </c>
      <c r="HA55" s="350">
        <v>1803.8881495327096</v>
      </c>
      <c r="HB55" s="350">
        <v>1836.4858834586455</v>
      </c>
      <c r="HC55" s="350">
        <v>1860.6356022944537</v>
      </c>
      <c r="HD55" s="350">
        <v>1890.646011450382</v>
      </c>
      <c r="HE55" s="350">
        <v>1852.2043656716414</v>
      </c>
      <c r="HF55" s="350">
        <v>3016.9227560521431</v>
      </c>
      <c r="HG55" s="350">
        <v>2252.4284774436092</v>
      </c>
      <c r="HH55" s="350">
        <v>2083.9838374291112</v>
      </c>
      <c r="HI55" s="350">
        <v>2155.5769606003751</v>
      </c>
      <c r="HJ55" s="350">
        <v>2331.9240866289992</v>
      </c>
      <c r="HK55" s="350">
        <v>2220.0981749049424</v>
      </c>
      <c r="HL55" s="350">
        <v>3321.9246360153247</v>
      </c>
      <c r="HM55" s="350">
        <v>2162.8728625954204</v>
      </c>
      <c r="HN55" s="350">
        <v>2198.0704230769215</v>
      </c>
      <c r="HO55" s="350">
        <v>2279.7436660268695</v>
      </c>
      <c r="HP55" s="350">
        <v>2269.8340961538461</v>
      </c>
      <c r="HQ55" s="350">
        <v>2306.4233648393165</v>
      </c>
      <c r="HR55" s="350">
        <v>3589.822193308551</v>
      </c>
      <c r="HS55" s="350">
        <v>2759.9106877323443</v>
      </c>
      <c r="HT55" s="350">
        <v>2821.8636111111068</v>
      </c>
      <c r="HU55" s="350">
        <v>2901.9039272727309</v>
      </c>
      <c r="HV55" s="350">
        <v>2901.9039272727309</v>
      </c>
      <c r="HW55" s="350">
        <v>2825.8913669064782</v>
      </c>
      <c r="HX55" s="350">
        <v>3984.5662388591827</v>
      </c>
      <c r="HY55" s="351">
        <v>2819.2544703770168</v>
      </c>
      <c r="HZ55" s="351">
        <v>2746.1681128747809</v>
      </c>
      <c r="IA55" s="351">
        <v>2995.0358216783211</v>
      </c>
      <c r="IB55" s="351">
        <v>2885.851490467935</v>
      </c>
      <c r="IC55" s="351">
        <v>3231.7394930069922</v>
      </c>
      <c r="ID55" s="351">
        <v>4764.9797898423785</v>
      </c>
      <c r="IE55" s="351">
        <v>3388.2641083916137</v>
      </c>
      <c r="IF55" s="351">
        <v>3488.706089965398</v>
      </c>
      <c r="IG55" s="351">
        <v>3350.7651365187753</v>
      </c>
      <c r="IH55" s="351">
        <v>3707.907662116042</v>
      </c>
      <c r="II55" s="351">
        <v>3525.0129522184316</v>
      </c>
      <c r="IJ55" s="351">
        <v>5596.1017555938115</v>
      </c>
      <c r="IK55" s="351">
        <v>3617.9626573426526</v>
      </c>
      <c r="IL55" s="351">
        <v>3890.7054850088198</v>
      </c>
      <c r="IM55" s="351">
        <v>3926.7093451327455</v>
      </c>
      <c r="IN55" s="351">
        <v>3747.3321164021204</v>
      </c>
      <c r="IO55" s="351">
        <v>3942.5137068965487</v>
      </c>
      <c r="IP55" s="351">
        <v>5376.9196546052672</v>
      </c>
      <c r="IQ55" s="351">
        <v>4053.2352682926808</v>
      </c>
      <c r="IR55" s="351">
        <v>4385.5801129032297</v>
      </c>
      <c r="IS55" s="351">
        <v>4040.8386518771326</v>
      </c>
      <c r="IT55" s="351">
        <v>4983.9047466216271</v>
      </c>
      <c r="IU55" s="351">
        <v>5162.3710580204761</v>
      </c>
      <c r="IV55" s="351">
        <v>7325.0340924657485</v>
      </c>
      <c r="IW55" s="356"/>
    </row>
    <row r="56" spans="1:257" ht="12.75" customHeight="1" x14ac:dyDescent="0.25">
      <c r="A56" s="348">
        <v>1729</v>
      </c>
      <c r="B56" s="349" t="s">
        <v>227</v>
      </c>
      <c r="C56" s="350">
        <v>657.83950899951071</v>
      </c>
      <c r="D56" s="354">
        <v>676.25219253023715</v>
      </c>
      <c r="E56" s="354">
        <v>704.79837334133151</v>
      </c>
      <c r="F56" s="354">
        <v>714.3242611321806</v>
      </c>
      <c r="G56" s="354">
        <v>712.842663291799</v>
      </c>
      <c r="H56" s="354">
        <v>725.37636183717393</v>
      </c>
      <c r="I56" s="354">
        <v>745.34696349459034</v>
      </c>
      <c r="J56" s="354">
        <v>781.08965851603796</v>
      </c>
      <c r="K56" s="354">
        <v>934.06556611267081</v>
      </c>
      <c r="L56" s="354">
        <v>1162.8824382840944</v>
      </c>
      <c r="M56" s="354">
        <v>1386.6092203714268</v>
      </c>
      <c r="N56" s="354">
        <v>1657.6095049418407</v>
      </c>
      <c r="O56" s="354">
        <v>1933.0082372800164</v>
      </c>
      <c r="P56" s="350">
        <v>2367.4838712398437</v>
      </c>
      <c r="Q56" s="350">
        <v>2827.8568704967743</v>
      </c>
      <c r="R56" s="350">
        <v>3634.740898609678</v>
      </c>
      <c r="S56" s="350">
        <v>4702.045347544471</v>
      </c>
      <c r="T56" s="350">
        <v>6231.5448546484995</v>
      </c>
      <c r="U56" s="355"/>
      <c r="V56" s="354">
        <v>933.15468585131794</v>
      </c>
      <c r="W56" s="354">
        <v>980.39758884091577</v>
      </c>
      <c r="X56" s="354">
        <v>1002.9250206424325</v>
      </c>
      <c r="Y56" s="354">
        <v>1011.3505868886606</v>
      </c>
      <c r="Z56" s="354">
        <v>1004.0200370204177</v>
      </c>
      <c r="AA56" s="354">
        <v>992.55369346455825</v>
      </c>
      <c r="AB56" s="354">
        <v>989.19770711713011</v>
      </c>
      <c r="AC56" s="354">
        <v>1201.6698277917544</v>
      </c>
      <c r="AD56" s="354">
        <v>1417.0927284960221</v>
      </c>
      <c r="AE56" s="354">
        <v>1689.6437857265194</v>
      </c>
      <c r="AF56" s="354">
        <v>2120.9008558662749</v>
      </c>
      <c r="AG56" s="354">
        <v>2365.560735544499</v>
      </c>
      <c r="AH56" s="354">
        <v>2927.264826719887</v>
      </c>
      <c r="AI56" s="354">
        <v>3682.7200461383027</v>
      </c>
      <c r="AJ56" s="354">
        <v>4413.5316271208076</v>
      </c>
      <c r="AK56" s="354">
        <v>5785.702641095826</v>
      </c>
      <c r="AL56" s="354">
        <v>7528.5337092349801</v>
      </c>
      <c r="AM56" s="350">
        <v>9995.939199527149</v>
      </c>
      <c r="AN56" s="356"/>
      <c r="AO56" s="350">
        <v>661.60942299157261</v>
      </c>
      <c r="AP56" s="350">
        <v>580.42506510851456</v>
      </c>
      <c r="AQ56" s="350">
        <v>594.40835135135183</v>
      </c>
      <c r="AR56" s="350">
        <v>582.48482150875759</v>
      </c>
      <c r="AS56" s="350">
        <v>615.91509123881087</v>
      </c>
      <c r="AT56" s="350">
        <v>891.56136285616185</v>
      </c>
      <c r="AU56" s="350">
        <v>602.88219622282713</v>
      </c>
      <c r="AV56" s="350">
        <v>607.06701974865302</v>
      </c>
      <c r="AW56" s="350">
        <v>596.33550878871063</v>
      </c>
      <c r="AX56" s="350">
        <v>620.17395983461188</v>
      </c>
      <c r="AY56" s="350">
        <v>608.05662249283853</v>
      </c>
      <c r="AZ56" s="350">
        <v>933.15468585131794</v>
      </c>
      <c r="BA56" s="350">
        <v>668.80704534432948</v>
      </c>
      <c r="BB56" s="350">
        <v>609.3179619992718</v>
      </c>
      <c r="BC56" s="350">
        <v>600.99790909090723</v>
      </c>
      <c r="BD56" s="350">
        <v>616.45106543138218</v>
      </c>
      <c r="BE56" s="350">
        <v>628.23596353875269</v>
      </c>
      <c r="BF56" s="350">
        <v>887.34166611092564</v>
      </c>
      <c r="BG56" s="350">
        <v>629.72656860568543</v>
      </c>
      <c r="BH56" s="350">
        <v>622.71154965562948</v>
      </c>
      <c r="BI56" s="350">
        <v>601.08425244010482</v>
      </c>
      <c r="BJ56" s="350">
        <v>646.981686826481</v>
      </c>
      <c r="BK56" s="350">
        <v>622.97305247845998</v>
      </c>
      <c r="BL56" s="350">
        <v>980.39758884091577</v>
      </c>
      <c r="BM56" s="350">
        <v>683.25841493132737</v>
      </c>
      <c r="BN56" s="350">
        <v>615.09048299932124</v>
      </c>
      <c r="BO56" s="350">
        <v>634.91427508892855</v>
      </c>
      <c r="BP56" s="350">
        <v>640.65153027139888</v>
      </c>
      <c r="BQ56" s="350">
        <v>658.65982080329911</v>
      </c>
      <c r="BR56" s="350">
        <v>945.21582619595085</v>
      </c>
      <c r="BS56" s="350">
        <v>672.48278055903415</v>
      </c>
      <c r="BT56" s="350">
        <v>651.86589013967102</v>
      </c>
      <c r="BU56" s="350">
        <v>651.55458191916273</v>
      </c>
      <c r="BV56" s="350">
        <v>667.57452529104785</v>
      </c>
      <c r="BW56" s="350">
        <v>633.38733125440297</v>
      </c>
      <c r="BX56" s="350">
        <v>1002.9250206424325</v>
      </c>
      <c r="BY56" s="350">
        <v>691.48632871727534</v>
      </c>
      <c r="BZ56" s="350">
        <v>628.2594904328223</v>
      </c>
      <c r="CA56" s="350">
        <v>646.05343182735271</v>
      </c>
      <c r="CB56" s="350">
        <v>650.42245789208789</v>
      </c>
      <c r="CC56" s="350">
        <v>654.86975076953684</v>
      </c>
      <c r="CD56" s="350">
        <v>974.47831911093783</v>
      </c>
      <c r="CE56" s="350">
        <v>665.87630406291305</v>
      </c>
      <c r="CF56" s="350">
        <v>659.64279564472542</v>
      </c>
      <c r="CG56" s="350">
        <v>681.89667274569103</v>
      </c>
      <c r="CH56" s="350">
        <v>665.64194469952099</v>
      </c>
      <c r="CI56" s="350">
        <v>641.9130507946428</v>
      </c>
      <c r="CJ56" s="350">
        <v>1011.3505868886606</v>
      </c>
      <c r="CK56" s="350">
        <v>686.33687334673562</v>
      </c>
      <c r="CL56" s="350">
        <v>652.76639699571069</v>
      </c>
      <c r="CM56" s="350">
        <v>643.39591603053873</v>
      </c>
      <c r="CN56" s="350">
        <v>670.7224609585345</v>
      </c>
      <c r="CO56" s="350">
        <v>654.8647223127914</v>
      </c>
      <c r="CP56" s="350">
        <v>958.446369990177</v>
      </c>
      <c r="CQ56" s="350">
        <v>648.71351279788496</v>
      </c>
      <c r="CR56" s="350">
        <v>647.2517661469924</v>
      </c>
      <c r="CS56" s="350">
        <v>651.77493853375051</v>
      </c>
      <c r="CT56" s="350">
        <v>660.23123672146039</v>
      </c>
      <c r="CU56" s="350">
        <v>675.58772864659511</v>
      </c>
      <c r="CV56" s="350">
        <v>1004.0200370204177</v>
      </c>
      <c r="CW56" s="350">
        <v>713.2696819266182</v>
      </c>
      <c r="CX56" s="350">
        <v>639.01121843004057</v>
      </c>
      <c r="CY56" s="350">
        <v>667.03221996616162</v>
      </c>
      <c r="CZ56" s="350">
        <v>650.30160342857153</v>
      </c>
      <c r="DA56" s="350">
        <v>678.03824143070517</v>
      </c>
      <c r="DB56" s="350">
        <v>980.6111550255539</v>
      </c>
      <c r="DC56" s="350">
        <v>664.14458132496884</v>
      </c>
      <c r="DD56" s="350">
        <v>692.0971538547426</v>
      </c>
      <c r="DE56" s="350">
        <v>686.90043322912288</v>
      </c>
      <c r="DF56" s="350">
        <v>674.85261577384517</v>
      </c>
      <c r="DG56" s="350">
        <v>665.70374419119571</v>
      </c>
      <c r="DH56" s="350">
        <v>992.55369346455825</v>
      </c>
      <c r="DI56" s="350">
        <v>745.02572187676765</v>
      </c>
      <c r="DJ56" s="350">
        <v>673.33743675638823</v>
      </c>
      <c r="DK56" s="350">
        <v>686.46858850056833</v>
      </c>
      <c r="DL56" s="350">
        <v>685.08107311056688</v>
      </c>
      <c r="DM56" s="350">
        <v>701.58242956953575</v>
      </c>
      <c r="DN56" s="350">
        <v>997.3875743016763</v>
      </c>
      <c r="DO56" s="350">
        <v>686.09388127854072</v>
      </c>
      <c r="DP56" s="350">
        <v>706.08592609700145</v>
      </c>
      <c r="DQ56" s="350">
        <v>681.06711824953538</v>
      </c>
      <c r="DR56" s="350">
        <v>703.95626374940605</v>
      </c>
      <c r="DS56" s="350">
        <v>688.87984132796703</v>
      </c>
      <c r="DT56" s="350">
        <v>989.19770711713011</v>
      </c>
      <c r="DU56" s="350">
        <v>686.4143106873355</v>
      </c>
      <c r="DV56" s="350">
        <v>698.29220448179569</v>
      </c>
      <c r="DW56" s="350">
        <v>636.3451373740179</v>
      </c>
      <c r="DX56" s="350">
        <v>691.16784920855787</v>
      </c>
      <c r="DY56" s="350">
        <v>700.92692243303713</v>
      </c>
      <c r="DZ56" s="350">
        <v>979.21124430955967</v>
      </c>
      <c r="EA56" s="350">
        <v>746.59367773167901</v>
      </c>
      <c r="EB56" s="350">
        <v>743.25513573101921</v>
      </c>
      <c r="EC56" s="350">
        <v>736.07954926908326</v>
      </c>
      <c r="ED56" s="350">
        <v>778.90214055794286</v>
      </c>
      <c r="EE56" s="350">
        <v>774.21790261667275</v>
      </c>
      <c r="EF56" s="350">
        <v>1201.6698277917544</v>
      </c>
      <c r="EG56" s="350">
        <v>885.73094274369157</v>
      </c>
      <c r="EH56" s="350">
        <v>879.79569779244275</v>
      </c>
      <c r="EI56" s="350">
        <v>803.25170136307736</v>
      </c>
      <c r="EJ56" s="350">
        <v>801.89411292285195</v>
      </c>
      <c r="EK56" s="350">
        <v>871.48655634638214</v>
      </c>
      <c r="EL56" s="350">
        <v>1164.6191160476676</v>
      </c>
      <c r="EM56" s="350">
        <v>863.270096888186</v>
      </c>
      <c r="EN56" s="350">
        <v>836.50899681003114</v>
      </c>
      <c r="EO56" s="350">
        <v>872.58231436314031</v>
      </c>
      <c r="EP56" s="350">
        <v>916.27203036053038</v>
      </c>
      <c r="EQ56" s="350">
        <v>896.28249921802615</v>
      </c>
      <c r="ER56" s="350">
        <v>1417.0927284960221</v>
      </c>
      <c r="ES56" s="350">
        <v>1053.5704280839634</v>
      </c>
      <c r="ET56" s="350">
        <v>1020.3711196633923</v>
      </c>
      <c r="EU56" s="350">
        <v>1191.0272296960836</v>
      </c>
      <c r="EV56" s="350">
        <v>1018.290393472176</v>
      </c>
      <c r="EW56" s="350">
        <v>1062.8322789503827</v>
      </c>
      <c r="EX56" s="350">
        <v>1582.0175797972238</v>
      </c>
      <c r="EY56" s="350">
        <v>1071.143547792431</v>
      </c>
      <c r="EZ56" s="350">
        <v>1052.0995746794358</v>
      </c>
      <c r="FA56" s="350">
        <v>1045.9224585759159</v>
      </c>
      <c r="FB56" s="350">
        <v>1094.1686135380912</v>
      </c>
      <c r="FC56" s="350">
        <v>1073.5022494335153</v>
      </c>
      <c r="FD56" s="350">
        <v>1689.6437857265194</v>
      </c>
      <c r="FE56" s="350">
        <v>1286.1087912181829</v>
      </c>
      <c r="FF56" s="350">
        <v>1176.1767490445918</v>
      </c>
      <c r="FG56" s="350">
        <v>1285.5173026205994</v>
      </c>
      <c r="FH56" s="350">
        <v>1211.2501962877902</v>
      </c>
      <c r="FI56" s="350">
        <v>1213.8114174757388</v>
      </c>
      <c r="FJ56" s="350">
        <v>1751.1293782424721</v>
      </c>
      <c r="FK56" s="350">
        <v>1263.3999551820777</v>
      </c>
      <c r="FL56" s="350">
        <v>1270.5802857821498</v>
      </c>
      <c r="FM56" s="350">
        <v>1301.7707144556343</v>
      </c>
      <c r="FN56" s="350">
        <v>1383.6936534216347</v>
      </c>
      <c r="FO56" s="350">
        <v>1374.9713448599741</v>
      </c>
      <c r="FP56" s="350">
        <v>2120.9008558662749</v>
      </c>
      <c r="FQ56" s="350">
        <v>1557.3543309452239</v>
      </c>
      <c r="FR56" s="350">
        <v>1429.1639989330129</v>
      </c>
      <c r="FS56" s="350">
        <v>1654.6917716771632</v>
      </c>
      <c r="FT56" s="350">
        <v>1484.6882064487297</v>
      </c>
      <c r="FU56" s="350">
        <v>1494.5521047205275</v>
      </c>
      <c r="FV56" s="350">
        <v>2149.0774011340427</v>
      </c>
      <c r="FW56" s="350">
        <v>1537.9523168973383</v>
      </c>
      <c r="FX56" s="350">
        <v>1527.2092708996931</v>
      </c>
      <c r="FY56" s="350">
        <v>1544.7912961026236</v>
      </c>
      <c r="FZ56" s="350">
        <v>1575.9758611111163</v>
      </c>
      <c r="GA56" s="350">
        <v>1570.2967648881202</v>
      </c>
      <c r="GB56" s="350">
        <v>2365.560735544499</v>
      </c>
      <c r="GC56" s="350">
        <v>1722.8693996743905</v>
      </c>
      <c r="GD56" s="350">
        <v>1638.2243907248558</v>
      </c>
      <c r="GE56" s="350">
        <v>1743.6368362979799</v>
      </c>
      <c r="GF56" s="350">
        <v>1659.6284773304747</v>
      </c>
      <c r="GG56" s="350">
        <v>1738.5195857635217</v>
      </c>
      <c r="GH56" s="350">
        <v>2606.4630330191831</v>
      </c>
      <c r="GI56" s="350">
        <v>1774.8810901758516</v>
      </c>
      <c r="GJ56" s="350">
        <v>1820.9245894639955</v>
      </c>
      <c r="GK56" s="350">
        <v>1781.8514489715703</v>
      </c>
      <c r="GL56" s="350">
        <v>1926.0243002726195</v>
      </c>
      <c r="GM56" s="350">
        <v>1855.8108689458725</v>
      </c>
      <c r="GN56" s="350">
        <v>2927.264826719887</v>
      </c>
      <c r="GO56" s="350">
        <v>1965.6513647530517</v>
      </c>
      <c r="GP56" s="350">
        <v>2007.1806124678806</v>
      </c>
      <c r="GQ56" s="350">
        <v>2061.8272626804737</v>
      </c>
      <c r="GR56" s="350">
        <v>2166.1886581875965</v>
      </c>
      <c r="GS56" s="350">
        <v>2144.1326512623455</v>
      </c>
      <c r="GT56" s="350">
        <v>3076.1477497963874</v>
      </c>
      <c r="GU56" s="350">
        <v>2210.51967457112</v>
      </c>
      <c r="GV56" s="350">
        <v>2192.7470140293203</v>
      </c>
      <c r="GW56" s="350">
        <v>2261.7194928584895</v>
      </c>
      <c r="GX56" s="350">
        <v>2356.5510281078978</v>
      </c>
      <c r="GY56" s="350">
        <v>2284.4209000252563</v>
      </c>
      <c r="GZ56" s="350">
        <v>3682.7200461383027</v>
      </c>
      <c r="HA56" s="350">
        <v>2438.9768666237201</v>
      </c>
      <c r="HB56" s="350">
        <v>2325.8045102416017</v>
      </c>
      <c r="HC56" s="350">
        <v>2504.6875636269024</v>
      </c>
      <c r="HD56" s="350">
        <v>2467.6401969250956</v>
      </c>
      <c r="HE56" s="350">
        <v>2475.2619487313518</v>
      </c>
      <c r="HF56" s="350">
        <v>3692.4722212083661</v>
      </c>
      <c r="HG56" s="350">
        <v>2706.2552560487952</v>
      </c>
      <c r="HH56" s="350">
        <v>2608.058089117947</v>
      </c>
      <c r="HI56" s="350">
        <v>2717.6225481299202</v>
      </c>
      <c r="HJ56" s="350">
        <v>2780.2027291545305</v>
      </c>
      <c r="HK56" s="350">
        <v>2803.7688890322488</v>
      </c>
      <c r="HL56" s="350">
        <v>4413.5316271208076</v>
      </c>
      <c r="HM56" s="350">
        <v>2879.2735523020669</v>
      </c>
      <c r="HN56" s="350">
        <v>2932.2198228270809</v>
      </c>
      <c r="HO56" s="350">
        <v>3233.7299331550735</v>
      </c>
      <c r="HP56" s="350">
        <v>3147.5726944126609</v>
      </c>
      <c r="HQ56" s="350">
        <v>3123.4760240736318</v>
      </c>
      <c r="HR56" s="350">
        <v>4812.647006496768</v>
      </c>
      <c r="HS56" s="350">
        <v>3391.0767536521394</v>
      </c>
      <c r="HT56" s="350">
        <v>3418.9572896086165</v>
      </c>
      <c r="HU56" s="350">
        <v>3605.3979340160722</v>
      </c>
      <c r="HV56" s="350">
        <v>3605.3979340160722</v>
      </c>
      <c r="HW56" s="350">
        <v>3681.4391976601246</v>
      </c>
      <c r="HX56" s="350">
        <v>5785.702641095826</v>
      </c>
      <c r="HY56" s="351">
        <v>3955.4693828669115</v>
      </c>
      <c r="HZ56" s="351">
        <v>3614.5410266927474</v>
      </c>
      <c r="IA56" s="351">
        <v>3991.2635820986784</v>
      </c>
      <c r="IB56" s="351">
        <v>4224.1343889259861</v>
      </c>
      <c r="IC56" s="351">
        <v>4156.7988897618907</v>
      </c>
      <c r="ID56" s="351">
        <v>6218.7811999518763</v>
      </c>
      <c r="IE56" s="351">
        <v>4430.6380020710258</v>
      </c>
      <c r="IF56" s="351">
        <v>4475.814197013834</v>
      </c>
      <c r="IG56" s="351">
        <v>4499.6853460071598</v>
      </c>
      <c r="IH56" s="351">
        <v>4654.5029380348115</v>
      </c>
      <c r="II56" s="351">
        <v>4674.3815078737562</v>
      </c>
      <c r="IJ56" s="351">
        <v>7528.5337092349801</v>
      </c>
      <c r="IK56" s="351">
        <v>5257.5364932457196</v>
      </c>
      <c r="IL56" s="351">
        <v>5122.8823673670531</v>
      </c>
      <c r="IM56" s="351">
        <v>5268.9882461293219</v>
      </c>
      <c r="IN56" s="351">
        <v>5307.1775024669987</v>
      </c>
      <c r="IO56" s="351">
        <v>5274.3799053198854</v>
      </c>
      <c r="IP56" s="351">
        <v>8353.1894562824291</v>
      </c>
      <c r="IQ56" s="351">
        <v>5738.4254047009945</v>
      </c>
      <c r="IR56" s="351">
        <v>5766.7406321947783</v>
      </c>
      <c r="IS56" s="351">
        <v>5551.0459026695589</v>
      </c>
      <c r="IT56" s="351">
        <v>6886.6684572508075</v>
      </c>
      <c r="IU56" s="351">
        <v>6255.564688627298</v>
      </c>
      <c r="IV56" s="351">
        <v>9995.939199527149</v>
      </c>
      <c r="IW56" s="356"/>
    </row>
    <row r="57" spans="1:257" ht="12.75" customHeight="1" x14ac:dyDescent="0.25">
      <c r="A57" s="348">
        <v>1730</v>
      </c>
      <c r="B57" s="349" t="s">
        <v>228</v>
      </c>
      <c r="C57" s="350">
        <v>622.21202154807497</v>
      </c>
      <c r="D57" s="354">
        <v>630.72434401869634</v>
      </c>
      <c r="E57" s="354">
        <v>635.1401014032009</v>
      </c>
      <c r="F57" s="354">
        <v>649.63936523275902</v>
      </c>
      <c r="G57" s="354">
        <v>639.28982088538453</v>
      </c>
      <c r="H57" s="354">
        <v>630.17254934218397</v>
      </c>
      <c r="I57" s="354">
        <v>601.04603255873474</v>
      </c>
      <c r="J57" s="354">
        <v>621.72759616725671</v>
      </c>
      <c r="K57" s="354">
        <v>810.69802051694342</v>
      </c>
      <c r="L57" s="354">
        <v>1020.9265263797565</v>
      </c>
      <c r="M57" s="354">
        <v>1218.4951328922937</v>
      </c>
      <c r="N57" s="354">
        <v>1530.3883047356551</v>
      </c>
      <c r="O57" s="354">
        <v>1867.3991490877258</v>
      </c>
      <c r="P57" s="350">
        <v>2318.3894225566019</v>
      </c>
      <c r="Q57" s="350">
        <v>2811.1520695287049</v>
      </c>
      <c r="R57" s="350">
        <v>3625.1461913329986</v>
      </c>
      <c r="S57" s="350">
        <v>4694.2505756774808</v>
      </c>
      <c r="T57" s="350">
        <v>6426.7019862633342</v>
      </c>
      <c r="U57" s="355"/>
      <c r="V57" s="354">
        <v>858.63748175182207</v>
      </c>
      <c r="W57" s="354">
        <v>927.73547634408737</v>
      </c>
      <c r="X57" s="354">
        <v>936.17196803409593</v>
      </c>
      <c r="Y57" s="354">
        <v>927.07780610569739</v>
      </c>
      <c r="Z57" s="354">
        <v>909.00021739130477</v>
      </c>
      <c r="AA57" s="354">
        <v>839.94748087710275</v>
      </c>
      <c r="AB57" s="354">
        <v>774.32458918688667</v>
      </c>
      <c r="AC57" s="354">
        <v>954.30299719495395</v>
      </c>
      <c r="AD57" s="354">
        <v>1277.0746676879658</v>
      </c>
      <c r="AE57" s="354">
        <v>1448.1263536256045</v>
      </c>
      <c r="AF57" s="354">
        <v>1914.2616416601604</v>
      </c>
      <c r="AG57" s="354">
        <v>2289.7091209964369</v>
      </c>
      <c r="AH57" s="354">
        <v>2923.4630490262007</v>
      </c>
      <c r="AI57" s="354">
        <v>3649.1982414448662</v>
      </c>
      <c r="AJ57" s="354">
        <v>4292.7755189873378</v>
      </c>
      <c r="AK57" s="354">
        <v>5727.921161840487</v>
      </c>
      <c r="AL57" s="354">
        <v>7428.5911018957131</v>
      </c>
      <c r="AM57" s="350">
        <v>10979.351946486891</v>
      </c>
      <c r="AN57" s="356"/>
      <c r="AO57" s="350">
        <v>635.32900413264986</v>
      </c>
      <c r="AP57" s="350">
        <v>559.47394921279601</v>
      </c>
      <c r="AQ57" s="350">
        <v>581.47445016331915</v>
      </c>
      <c r="AR57" s="350">
        <v>549.50891053759301</v>
      </c>
      <c r="AS57" s="350">
        <v>575.57774237358785</v>
      </c>
      <c r="AT57" s="350">
        <v>874.5484454361914</v>
      </c>
      <c r="AU57" s="350">
        <v>568.87278349374697</v>
      </c>
      <c r="AV57" s="350">
        <v>566.42241874019089</v>
      </c>
      <c r="AW57" s="350">
        <v>547.5703067826862</v>
      </c>
      <c r="AX57" s="350">
        <v>578.41713615547746</v>
      </c>
      <c r="AY57" s="350">
        <v>570.71162979683993</v>
      </c>
      <c r="AZ57" s="350">
        <v>858.63748175182207</v>
      </c>
      <c r="BA57" s="350">
        <v>619.92861928933598</v>
      </c>
      <c r="BB57" s="350">
        <v>592.48616218027371</v>
      </c>
      <c r="BC57" s="350">
        <v>553.6951403265374</v>
      </c>
      <c r="BD57" s="350">
        <v>565.7618517729718</v>
      </c>
      <c r="BE57" s="350">
        <v>594.4767503941157</v>
      </c>
      <c r="BF57" s="350">
        <v>838.90905347200419</v>
      </c>
      <c r="BG57" s="350">
        <v>592.80792026436461</v>
      </c>
      <c r="BH57" s="350">
        <v>562.50372735938663</v>
      </c>
      <c r="BI57" s="350">
        <v>554.25067490596314</v>
      </c>
      <c r="BJ57" s="350">
        <v>603.25761283534962</v>
      </c>
      <c r="BK57" s="350">
        <v>562.87913907996494</v>
      </c>
      <c r="BL57" s="350">
        <v>927.73547634408737</v>
      </c>
      <c r="BM57" s="350">
        <v>586.40975384949138</v>
      </c>
      <c r="BN57" s="350">
        <v>561.79366691883615</v>
      </c>
      <c r="BO57" s="350">
        <v>564.60930501524683</v>
      </c>
      <c r="BP57" s="350">
        <v>581.68137520868095</v>
      </c>
      <c r="BQ57" s="350">
        <v>604.34507510288472</v>
      </c>
      <c r="BR57" s="350">
        <v>860.36392022149221</v>
      </c>
      <c r="BS57" s="350">
        <v>602.09470855256575</v>
      </c>
      <c r="BT57" s="350">
        <v>571.86569303300701</v>
      </c>
      <c r="BU57" s="350">
        <v>579.12413771119145</v>
      </c>
      <c r="BV57" s="350">
        <v>612.45705614888698</v>
      </c>
      <c r="BW57" s="350">
        <v>560.76455704203158</v>
      </c>
      <c r="BX57" s="350">
        <v>936.17196803409593</v>
      </c>
      <c r="BY57" s="350">
        <v>609.70450171086327</v>
      </c>
      <c r="BZ57" s="350">
        <v>583.23435848047359</v>
      </c>
      <c r="CA57" s="350">
        <v>594.18040087921577</v>
      </c>
      <c r="CB57" s="350">
        <v>602.05862720793709</v>
      </c>
      <c r="CC57" s="350">
        <v>599.2879967525912</v>
      </c>
      <c r="CD57" s="350">
        <v>899.7009167427226</v>
      </c>
      <c r="CE57" s="350">
        <v>606.92256280368269</v>
      </c>
      <c r="CF57" s="350">
        <v>587.8709230291106</v>
      </c>
      <c r="CG57" s="350">
        <v>592.17181396308285</v>
      </c>
      <c r="CH57" s="350">
        <v>599.1887358218205</v>
      </c>
      <c r="CI57" s="350">
        <v>594.27373929591045</v>
      </c>
      <c r="CJ57" s="350">
        <v>927.07780610569739</v>
      </c>
      <c r="CK57" s="350">
        <v>625.78435008857491</v>
      </c>
      <c r="CL57" s="350">
        <v>578.52772369604304</v>
      </c>
      <c r="CM57" s="350">
        <v>595.271024899959</v>
      </c>
      <c r="CN57" s="350">
        <v>580.06969633159349</v>
      </c>
      <c r="CO57" s="350">
        <v>607.60046493564357</v>
      </c>
      <c r="CP57" s="350">
        <v>878.09873576055986</v>
      </c>
      <c r="CQ57" s="350">
        <v>579.73480311355297</v>
      </c>
      <c r="CR57" s="350">
        <v>578.62733192785493</v>
      </c>
      <c r="CS57" s="350">
        <v>573.03312654502963</v>
      </c>
      <c r="CT57" s="350">
        <v>580.0432630331776</v>
      </c>
      <c r="CU57" s="350">
        <v>585.68711290131978</v>
      </c>
      <c r="CV57" s="350">
        <v>909.00021739130477</v>
      </c>
      <c r="CW57" s="350">
        <v>620.80153290922385</v>
      </c>
      <c r="CX57" s="350">
        <v>576.94772843723342</v>
      </c>
      <c r="CY57" s="350">
        <v>597.26767820279565</v>
      </c>
      <c r="CZ57" s="350">
        <v>565.0612421078182</v>
      </c>
      <c r="DA57" s="350">
        <v>605.19311529527261</v>
      </c>
      <c r="DB57" s="350">
        <v>892.57290350232552</v>
      </c>
      <c r="DC57" s="350">
        <v>585.28771899176434</v>
      </c>
      <c r="DD57" s="350">
        <v>583.67892789493408</v>
      </c>
      <c r="DE57" s="350">
        <v>557.40717887002688</v>
      </c>
      <c r="DF57" s="350">
        <v>583.2121433962252</v>
      </c>
      <c r="DG57" s="350">
        <v>554.69294162148572</v>
      </c>
      <c r="DH57" s="350">
        <v>839.94748087710275</v>
      </c>
      <c r="DI57" s="350">
        <v>613.98709523194145</v>
      </c>
      <c r="DJ57" s="350">
        <v>561.65819469716507</v>
      </c>
      <c r="DK57" s="350">
        <v>566.85014314669388</v>
      </c>
      <c r="DL57" s="350">
        <v>559.06726051698047</v>
      </c>
      <c r="DM57" s="350">
        <v>583.17180062696059</v>
      </c>
      <c r="DN57" s="350">
        <v>798.69880428096815</v>
      </c>
      <c r="DO57" s="350">
        <v>554.44016949152444</v>
      </c>
      <c r="DP57" s="350">
        <v>560.44841714650977</v>
      </c>
      <c r="DQ57" s="350">
        <v>527.05051351700865</v>
      </c>
      <c r="DR57" s="350">
        <v>567.86219865630892</v>
      </c>
      <c r="DS57" s="350">
        <v>544.99320420586685</v>
      </c>
      <c r="DT57" s="350">
        <v>774.32458918688667</v>
      </c>
      <c r="DU57" s="350">
        <v>532.76451943043321</v>
      </c>
      <c r="DV57" s="350">
        <v>504.56432276657415</v>
      </c>
      <c r="DW57" s="350">
        <v>503.51344597666406</v>
      </c>
      <c r="DX57" s="350">
        <v>536.98421806665533</v>
      </c>
      <c r="DY57" s="350">
        <v>571.03182706766938</v>
      </c>
      <c r="DZ57" s="350">
        <v>772.06686531585046</v>
      </c>
      <c r="EA57" s="350">
        <v>607.19599551569365</v>
      </c>
      <c r="EB57" s="350">
        <v>597.48729336696874</v>
      </c>
      <c r="EC57" s="350">
        <v>583.3287719039937</v>
      </c>
      <c r="ED57" s="350">
        <v>660.31615514809994</v>
      </c>
      <c r="EE57" s="350">
        <v>637.17474225352441</v>
      </c>
      <c r="EF57" s="350">
        <v>954.30299719495395</v>
      </c>
      <c r="EG57" s="350">
        <v>705.96659116175442</v>
      </c>
      <c r="EH57" s="350">
        <v>675.98182401091231</v>
      </c>
      <c r="EI57" s="350">
        <v>689.35189475093807</v>
      </c>
      <c r="EJ57" s="350">
        <v>697.05707548412704</v>
      </c>
      <c r="EK57" s="350">
        <v>741.67033642691399</v>
      </c>
      <c r="EL57" s="350">
        <v>978.72580102231382</v>
      </c>
      <c r="EM57" s="350">
        <v>763.51714162349072</v>
      </c>
      <c r="EN57" s="350">
        <v>759.2827823458274</v>
      </c>
      <c r="EO57" s="350">
        <v>786.70911236224197</v>
      </c>
      <c r="EP57" s="350">
        <v>839.63564760654003</v>
      </c>
      <c r="EQ57" s="350">
        <v>813.40337172029422</v>
      </c>
      <c r="ER57" s="350">
        <v>1277.0746676879658</v>
      </c>
      <c r="ES57" s="350">
        <v>922.29450361221336</v>
      </c>
      <c r="ET57" s="350">
        <v>937.25973857695578</v>
      </c>
      <c r="EU57" s="350">
        <v>953.58147097771143</v>
      </c>
      <c r="EV57" s="350">
        <v>945.38308224442824</v>
      </c>
      <c r="EW57" s="350">
        <v>942.42785807717701</v>
      </c>
      <c r="EX57" s="350">
        <v>1348.9823062849875</v>
      </c>
      <c r="EY57" s="350">
        <v>951.76146058981624</v>
      </c>
      <c r="EZ57" s="350">
        <v>942.03357326204105</v>
      </c>
      <c r="FA57" s="350">
        <v>945.51014874628584</v>
      </c>
      <c r="FB57" s="350">
        <v>958.94532452432486</v>
      </c>
      <c r="FC57" s="350">
        <v>954.81249603553317</v>
      </c>
      <c r="FD57" s="350">
        <v>1448.1263536256045</v>
      </c>
      <c r="FE57" s="350">
        <v>1035.8629389393586</v>
      </c>
      <c r="FF57" s="350">
        <v>999.65144753214076</v>
      </c>
      <c r="FG57" s="350">
        <v>1041.0852163706795</v>
      </c>
      <c r="FH57" s="350">
        <v>1067.1865974392576</v>
      </c>
      <c r="FI57" s="350">
        <v>1121.6122059853863</v>
      </c>
      <c r="FJ57" s="350">
        <v>1561.565468657303</v>
      </c>
      <c r="FK57" s="350">
        <v>1104.2095052652505</v>
      </c>
      <c r="FL57" s="350">
        <v>1134.3976870882029</v>
      </c>
      <c r="FM57" s="350">
        <v>1132.9182558823402</v>
      </c>
      <c r="FN57" s="350">
        <v>1268.263738685557</v>
      </c>
      <c r="FO57" s="350">
        <v>1240.9268912018895</v>
      </c>
      <c r="FP57" s="350">
        <v>1914.2616416601604</v>
      </c>
      <c r="FQ57" s="350">
        <v>1344.3807613427514</v>
      </c>
      <c r="FR57" s="350">
        <v>1226.3784316966496</v>
      </c>
      <c r="FS57" s="350">
        <v>1318.9567195462043</v>
      </c>
      <c r="FT57" s="350">
        <v>1320.4135103383435</v>
      </c>
      <c r="FU57" s="350">
        <v>1410.9112321708037</v>
      </c>
      <c r="FV57" s="350">
        <v>2051.9613681818269</v>
      </c>
      <c r="FW57" s="350">
        <v>1456.8283365096606</v>
      </c>
      <c r="FX57" s="350">
        <v>1470.5382716940387</v>
      </c>
      <c r="FY57" s="350">
        <v>1438.4219697379135</v>
      </c>
      <c r="FZ57" s="350">
        <v>1521.9028316510585</v>
      </c>
      <c r="GA57" s="350">
        <v>1514.2571029621736</v>
      </c>
      <c r="GB57" s="350">
        <v>2289.7091209964369</v>
      </c>
      <c r="GC57" s="350">
        <v>1645.141520963431</v>
      </c>
      <c r="GD57" s="350">
        <v>1515.5936971484748</v>
      </c>
      <c r="GE57" s="350">
        <v>1596.9534741742684</v>
      </c>
      <c r="GF57" s="350">
        <v>1555.4485383323026</v>
      </c>
      <c r="GG57" s="350">
        <v>1682.7463037974619</v>
      </c>
      <c r="GH57" s="350">
        <v>2541.3832636347734</v>
      </c>
      <c r="GI57" s="350">
        <v>1732.5916468323303</v>
      </c>
      <c r="GJ57" s="350">
        <v>1776.0135655274387</v>
      </c>
      <c r="GK57" s="350">
        <v>1694.5543406402287</v>
      </c>
      <c r="GL57" s="350">
        <v>1913.383035513704</v>
      </c>
      <c r="GM57" s="350">
        <v>1831.5173534620951</v>
      </c>
      <c r="GN57" s="350">
        <v>2923.4630490262007</v>
      </c>
      <c r="GO57" s="350">
        <v>1892.8945042706434</v>
      </c>
      <c r="GP57" s="350">
        <v>1900.8352992373987</v>
      </c>
      <c r="GQ57" s="350">
        <v>1922.5940318455409</v>
      </c>
      <c r="GR57" s="350">
        <v>2054.7391827043248</v>
      </c>
      <c r="GS57" s="350">
        <v>2219.1952587922851</v>
      </c>
      <c r="GT57" s="350">
        <v>3076.0526373808616</v>
      </c>
      <c r="GU57" s="350">
        <v>2187.4061657384946</v>
      </c>
      <c r="GV57" s="350">
        <v>2111.3541937658038</v>
      </c>
      <c r="GW57" s="350">
        <v>2237.4065775672516</v>
      </c>
      <c r="GX57" s="350">
        <v>2351.3060205032793</v>
      </c>
      <c r="GY57" s="350">
        <v>2217.6909574284778</v>
      </c>
      <c r="GZ57" s="350">
        <v>3649.1982414448662</v>
      </c>
      <c r="HA57" s="350">
        <v>2456.9724876847372</v>
      </c>
      <c r="HB57" s="350">
        <v>2327.2927712128026</v>
      </c>
      <c r="HC57" s="350">
        <v>2368.9474386215547</v>
      </c>
      <c r="HD57" s="350">
        <v>2382.6566810461136</v>
      </c>
      <c r="HE57" s="350">
        <v>2393.1912650221293</v>
      </c>
      <c r="HF57" s="350">
        <v>3645.3809515260368</v>
      </c>
      <c r="HG57" s="350">
        <v>2841.6204320318111</v>
      </c>
      <c r="HH57" s="350">
        <v>2706.3158527518417</v>
      </c>
      <c r="HI57" s="350">
        <v>2727.8353662290647</v>
      </c>
      <c r="HJ57" s="350">
        <v>2822.6303006973922</v>
      </c>
      <c r="HK57" s="350">
        <v>2768.2057685336404</v>
      </c>
      <c r="HL57" s="350">
        <v>4292.7755189873378</v>
      </c>
      <c r="HM57" s="350">
        <v>2875.5484193461311</v>
      </c>
      <c r="HN57" s="350">
        <v>2768.1709395732478</v>
      </c>
      <c r="HO57" s="350">
        <v>3034.0989250265998</v>
      </c>
      <c r="HP57" s="350">
        <v>3080.3075708359129</v>
      </c>
      <c r="HQ57" s="350">
        <v>3177.1119085784858</v>
      </c>
      <c r="HR57" s="350">
        <v>4907.8269517447461</v>
      </c>
      <c r="HS57" s="350">
        <v>3466.2269139307991</v>
      </c>
      <c r="HT57" s="350">
        <v>3490.9435135616077</v>
      </c>
      <c r="HU57" s="350">
        <v>3663.9923728662184</v>
      </c>
      <c r="HV57" s="350">
        <v>3663.9923728662184</v>
      </c>
      <c r="HW57" s="350">
        <v>3645.6132458255311</v>
      </c>
      <c r="HX57" s="350">
        <v>5727.921161840487</v>
      </c>
      <c r="HY57" s="351">
        <v>3840.0446998953726</v>
      </c>
      <c r="HZ57" s="351">
        <v>3503.038086284233</v>
      </c>
      <c r="IA57" s="351">
        <v>3837.2021514514663</v>
      </c>
      <c r="IB57" s="351">
        <v>3976.4897331165471</v>
      </c>
      <c r="IC57" s="351">
        <v>4273.1169212341874</v>
      </c>
      <c r="ID57" s="351">
        <v>6473.0622918867048</v>
      </c>
      <c r="IE57" s="351">
        <v>4517.7342255843132</v>
      </c>
      <c r="IF57" s="351">
        <v>4593.2238380007684</v>
      </c>
      <c r="IG57" s="351">
        <v>4507.700527709645</v>
      </c>
      <c r="IH57" s="351">
        <v>4695.7775150676744</v>
      </c>
      <c r="II57" s="351">
        <v>4685.0258160031453</v>
      </c>
      <c r="IJ57" s="351">
        <v>7428.5911018957131</v>
      </c>
      <c r="IK57" s="351">
        <v>5393.5755763703264</v>
      </c>
      <c r="IL57" s="351">
        <v>4995.7486728211134</v>
      </c>
      <c r="IM57" s="351">
        <v>5159.4376027056815</v>
      </c>
      <c r="IN57" s="351">
        <v>5074.1931242521196</v>
      </c>
      <c r="IO57" s="351">
        <v>5462.483299800806</v>
      </c>
      <c r="IP57" s="351">
        <v>8146.8615192765983</v>
      </c>
      <c r="IQ57" s="351">
        <v>6212.1522844266492</v>
      </c>
      <c r="IR57" s="351">
        <v>6252.1919458646598</v>
      </c>
      <c r="IS57" s="351">
        <v>5955.8924462959403</v>
      </c>
      <c r="IT57" s="351">
        <v>6726.7052491993809</v>
      </c>
      <c r="IU57" s="351">
        <v>6761.8301676598358</v>
      </c>
      <c r="IV57" s="351">
        <v>10979.351946486891</v>
      </c>
      <c r="IW57" s="356"/>
    </row>
    <row r="58" spans="1:257" ht="12.75" customHeight="1" x14ac:dyDescent="0.25">
      <c r="A58" s="348">
        <v>1810</v>
      </c>
      <c r="B58" s="349" t="s">
        <v>398</v>
      </c>
      <c r="C58" s="350">
        <v>566.85349485452207</v>
      </c>
      <c r="D58" s="354">
        <v>561.05668961167123</v>
      </c>
      <c r="E58" s="354">
        <v>565.6596311750726</v>
      </c>
      <c r="F58" s="354">
        <v>576.63732924428621</v>
      </c>
      <c r="G58" s="354">
        <v>576.4790391974467</v>
      </c>
      <c r="H58" s="354">
        <v>568.68681856506407</v>
      </c>
      <c r="I58" s="354">
        <v>553.03142805623941</v>
      </c>
      <c r="J58" s="354">
        <v>559.2586798537435</v>
      </c>
      <c r="K58" s="354">
        <v>694.43537036712917</v>
      </c>
      <c r="L58" s="354">
        <v>851.71349255682878</v>
      </c>
      <c r="M58" s="354">
        <v>1032.2137217528436</v>
      </c>
      <c r="N58" s="354">
        <v>1237.3326628035802</v>
      </c>
      <c r="O58" s="354">
        <v>1472.5476515123146</v>
      </c>
      <c r="P58" s="350">
        <v>1882.8378526023689</v>
      </c>
      <c r="Q58" s="350">
        <v>2261.8243662579466</v>
      </c>
      <c r="R58" s="350">
        <v>3029.7710005789609</v>
      </c>
      <c r="S58" s="350">
        <v>4146.5791168837113</v>
      </c>
      <c r="T58" s="350">
        <v>5402.3484993994698</v>
      </c>
      <c r="U58" s="355"/>
      <c r="V58" s="354">
        <v>778.86707445527736</v>
      </c>
      <c r="W58" s="354">
        <v>772.48779925816348</v>
      </c>
      <c r="X58" s="354">
        <v>767.2306660397627</v>
      </c>
      <c r="Y58" s="354">
        <v>789.49333370199292</v>
      </c>
      <c r="Z58" s="354">
        <v>762.90823832974047</v>
      </c>
      <c r="AA58" s="354">
        <v>750.64216267851555</v>
      </c>
      <c r="AB58" s="354">
        <v>714.16357228065976</v>
      </c>
      <c r="AC58" s="354">
        <v>816.74204818325609</v>
      </c>
      <c r="AD58" s="354">
        <v>1017.9795112405317</v>
      </c>
      <c r="AE58" s="354">
        <v>1188.4738360264689</v>
      </c>
      <c r="AF58" s="354">
        <v>1580.0355633290344</v>
      </c>
      <c r="AG58" s="354">
        <v>1796.1525415199903</v>
      </c>
      <c r="AH58" s="354">
        <v>2255.4420111874256</v>
      </c>
      <c r="AI58" s="354">
        <v>2894.2346963128211</v>
      </c>
      <c r="AJ58" s="354">
        <v>3394.9757031504282</v>
      </c>
      <c r="AK58" s="354">
        <v>4852.7845833581205</v>
      </c>
      <c r="AL58" s="354">
        <v>6654.6333573821221</v>
      </c>
      <c r="AM58" s="350">
        <v>8617.7873122382098</v>
      </c>
      <c r="AN58" s="356"/>
      <c r="AO58" s="350">
        <v>572.98316580405572</v>
      </c>
      <c r="AP58" s="350">
        <v>520.40040250998663</v>
      </c>
      <c r="AQ58" s="350">
        <v>530.53480130310732</v>
      </c>
      <c r="AR58" s="350">
        <v>515.63217277989884</v>
      </c>
      <c r="AS58" s="350">
        <v>527.62375765370405</v>
      </c>
      <c r="AT58" s="350">
        <v>756.57656863024908</v>
      </c>
      <c r="AU58" s="350">
        <v>513.29623380138503</v>
      </c>
      <c r="AV58" s="350">
        <v>513.78522988157749</v>
      </c>
      <c r="AW58" s="350">
        <v>514.63026795572262</v>
      </c>
      <c r="AX58" s="350">
        <v>529.78095221353192</v>
      </c>
      <c r="AY58" s="350">
        <v>528.1313112657682</v>
      </c>
      <c r="AZ58" s="350">
        <v>778.86707445527736</v>
      </c>
      <c r="BA58" s="350">
        <v>539.63347676316914</v>
      </c>
      <c r="BB58" s="350">
        <v>510.73934654060253</v>
      </c>
      <c r="BC58" s="350">
        <v>504.43880187493454</v>
      </c>
      <c r="BD58" s="350">
        <v>516.96636751165909</v>
      </c>
      <c r="BE58" s="350">
        <v>531.62586250706033</v>
      </c>
      <c r="BF58" s="350">
        <v>747.21126399999287</v>
      </c>
      <c r="BG58" s="350">
        <v>528.13172059783687</v>
      </c>
      <c r="BH58" s="350">
        <v>516.5244364515213</v>
      </c>
      <c r="BI58" s="350">
        <v>512.70822615415454</v>
      </c>
      <c r="BJ58" s="350">
        <v>532.54810509067931</v>
      </c>
      <c r="BK58" s="350">
        <v>519.6648685902818</v>
      </c>
      <c r="BL58" s="350">
        <v>772.48779925816348</v>
      </c>
      <c r="BM58" s="350">
        <v>554.47405042358912</v>
      </c>
      <c r="BN58" s="350">
        <v>502.58521373511383</v>
      </c>
      <c r="BO58" s="350">
        <v>513.01569369421509</v>
      </c>
      <c r="BP58" s="350">
        <v>524.42222808340659</v>
      </c>
      <c r="BQ58" s="350">
        <v>531.78584433155095</v>
      </c>
      <c r="BR58" s="350">
        <v>745.12783488365119</v>
      </c>
      <c r="BS58" s="350">
        <v>535.08284382989348</v>
      </c>
      <c r="BT58" s="350">
        <v>524.3154755713731</v>
      </c>
      <c r="BU58" s="350">
        <v>528.38793379303206</v>
      </c>
      <c r="BV58" s="350">
        <v>543.2794797810742</v>
      </c>
      <c r="BW58" s="350">
        <v>518.20830993420964</v>
      </c>
      <c r="BX58" s="350">
        <v>767.2306660397627</v>
      </c>
      <c r="BY58" s="350">
        <v>558.22649051903306</v>
      </c>
      <c r="BZ58" s="350">
        <v>518.40005419006013</v>
      </c>
      <c r="CA58" s="350">
        <v>528.85096405495312</v>
      </c>
      <c r="CB58" s="350">
        <v>545.64904862692913</v>
      </c>
      <c r="CC58" s="350">
        <v>537.8115670444779</v>
      </c>
      <c r="CD58" s="350">
        <v>768.98979832824011</v>
      </c>
      <c r="CE58" s="350">
        <v>545.30544168382312</v>
      </c>
      <c r="CF58" s="350">
        <v>526.76205115843027</v>
      </c>
      <c r="CG58" s="350">
        <v>532.75179162116569</v>
      </c>
      <c r="CH58" s="350">
        <v>539.55758607704354</v>
      </c>
      <c r="CI58" s="350">
        <v>527.84982392528696</v>
      </c>
      <c r="CJ58" s="350">
        <v>789.49333370199292</v>
      </c>
      <c r="CK58" s="350">
        <v>555.69811064991336</v>
      </c>
      <c r="CL58" s="350">
        <v>530.81230540580827</v>
      </c>
      <c r="CM58" s="350">
        <v>539.48698203765878</v>
      </c>
      <c r="CN58" s="350">
        <v>543.80569628647629</v>
      </c>
      <c r="CO58" s="350">
        <v>538.42063779802379</v>
      </c>
      <c r="CP58" s="350">
        <v>737.79232458691683</v>
      </c>
      <c r="CQ58" s="350">
        <v>542.35852840909797</v>
      </c>
      <c r="CR58" s="350">
        <v>531.46936823372982</v>
      </c>
      <c r="CS58" s="350">
        <v>550.46065625647236</v>
      </c>
      <c r="CT58" s="350">
        <v>541.34744042129796</v>
      </c>
      <c r="CU58" s="350">
        <v>543.18818195422523</v>
      </c>
      <c r="CV58" s="350">
        <v>762.90823832974047</v>
      </c>
      <c r="CW58" s="350">
        <v>554.25953510466013</v>
      </c>
      <c r="CX58" s="350">
        <v>531.42920141915931</v>
      </c>
      <c r="CY58" s="350">
        <v>525.31621817068481</v>
      </c>
      <c r="CZ58" s="350">
        <v>516.1111520637769</v>
      </c>
      <c r="DA58" s="350">
        <v>530.00128753766114</v>
      </c>
      <c r="DB58" s="350">
        <v>736.71374208883753</v>
      </c>
      <c r="DC58" s="350">
        <v>538.13298367859761</v>
      </c>
      <c r="DD58" s="350">
        <v>531.85757425743202</v>
      </c>
      <c r="DE58" s="350">
        <v>556.46035401562813</v>
      </c>
      <c r="DF58" s="350">
        <v>531.73461021589833</v>
      </c>
      <c r="DG58" s="350">
        <v>521.58300154991719</v>
      </c>
      <c r="DH58" s="350">
        <v>750.64216267851555</v>
      </c>
      <c r="DI58" s="350">
        <v>541.9188354463106</v>
      </c>
      <c r="DJ58" s="350">
        <v>529.66990717660508</v>
      </c>
      <c r="DK58" s="350">
        <v>520.41271646915527</v>
      </c>
      <c r="DL58" s="350">
        <v>519.68379808468478</v>
      </c>
      <c r="DM58" s="350">
        <v>519.23397836693812</v>
      </c>
      <c r="DN58" s="350">
        <v>717.50950612495262</v>
      </c>
      <c r="DO58" s="350">
        <v>513.21959960027425</v>
      </c>
      <c r="DP58" s="350">
        <v>526.17330614156515</v>
      </c>
      <c r="DQ58" s="350">
        <v>511.6081472417647</v>
      </c>
      <c r="DR58" s="350">
        <v>518.13876384720254</v>
      </c>
      <c r="DS58" s="350">
        <v>504.64500589476046</v>
      </c>
      <c r="DT58" s="350">
        <v>714.16357228065976</v>
      </c>
      <c r="DU58" s="350">
        <v>504.56454623354955</v>
      </c>
      <c r="DV58" s="350">
        <v>489.76068014476823</v>
      </c>
      <c r="DW58" s="350">
        <v>478.02330745468817</v>
      </c>
      <c r="DX58" s="350">
        <v>493.01643511482416</v>
      </c>
      <c r="DY58" s="350">
        <v>495.2651929506045</v>
      </c>
      <c r="DZ58" s="350">
        <v>681.15792035398886</v>
      </c>
      <c r="EA58" s="350">
        <v>532.29848724383862</v>
      </c>
      <c r="EB58" s="350">
        <v>532.13003969895476</v>
      </c>
      <c r="EC58" s="350">
        <v>543.26956771045036</v>
      </c>
      <c r="ED58" s="350">
        <v>572.9996781115949</v>
      </c>
      <c r="EE58" s="350">
        <v>571.87625504440268</v>
      </c>
      <c r="EF58" s="350">
        <v>816.74204818325609</v>
      </c>
      <c r="EG58" s="350">
        <v>640.60125813104867</v>
      </c>
      <c r="EH58" s="350">
        <v>598.15638558474279</v>
      </c>
      <c r="EI58" s="350">
        <v>608.89962924623364</v>
      </c>
      <c r="EJ58" s="350">
        <v>621.59100667849907</v>
      </c>
      <c r="EK58" s="350">
        <v>635.63607086237153</v>
      </c>
      <c r="EL58" s="350">
        <v>836.73376843841697</v>
      </c>
      <c r="EM58" s="350">
        <v>650.66410529999234</v>
      </c>
      <c r="EN58" s="350">
        <v>654.84135747987978</v>
      </c>
      <c r="EO58" s="350">
        <v>675.85381833805889</v>
      </c>
      <c r="EP58" s="350">
        <v>697.47441664223152</v>
      </c>
      <c r="EQ58" s="350">
        <v>694.79311646354404</v>
      </c>
      <c r="ER58" s="350">
        <v>1017.9795112405317</v>
      </c>
      <c r="ES58" s="350">
        <v>778.31887082544563</v>
      </c>
      <c r="ET58" s="350">
        <v>770.46988348846196</v>
      </c>
      <c r="EU58" s="350">
        <v>798.9373443178863</v>
      </c>
      <c r="EV58" s="350">
        <v>792.65662488059058</v>
      </c>
      <c r="EW58" s="350">
        <v>785.26784318900695</v>
      </c>
      <c r="EX58" s="350">
        <v>1116.2096017583881</v>
      </c>
      <c r="EY58" s="350">
        <v>791.77599340500149</v>
      </c>
      <c r="EZ58" s="350">
        <v>790.15653835281671</v>
      </c>
      <c r="FA58" s="350">
        <v>804.81557645815371</v>
      </c>
      <c r="FB58" s="350">
        <v>798.95509438612316</v>
      </c>
      <c r="FC58" s="350">
        <v>804.52470359360075</v>
      </c>
      <c r="FD58" s="350">
        <v>1188.4738360264689</v>
      </c>
      <c r="FE58" s="350">
        <v>880.79139885104871</v>
      </c>
      <c r="FF58" s="350">
        <v>865.72988895115805</v>
      </c>
      <c r="FG58" s="350">
        <v>887.30516015539899</v>
      </c>
      <c r="FH58" s="350">
        <v>911.17118252591104</v>
      </c>
      <c r="FI58" s="350">
        <v>914.3447024810115</v>
      </c>
      <c r="FJ58" s="350">
        <v>1270.2006552628322</v>
      </c>
      <c r="FK58" s="350">
        <v>949.68484147984725</v>
      </c>
      <c r="FL58" s="350">
        <v>1002.9705633698227</v>
      </c>
      <c r="FM58" s="350">
        <v>1028.0721556547903</v>
      </c>
      <c r="FN58" s="350">
        <v>1045.8652197908593</v>
      </c>
      <c r="FO58" s="350">
        <v>1050.3933291824112</v>
      </c>
      <c r="FP58" s="350">
        <v>1580.0355633290344</v>
      </c>
      <c r="FQ58" s="350">
        <v>1106.3266509123282</v>
      </c>
      <c r="FR58" s="350">
        <v>1046.8662315068698</v>
      </c>
      <c r="FS58" s="350">
        <v>1074.8337804001328</v>
      </c>
      <c r="FT58" s="350">
        <v>1079.575621923266</v>
      </c>
      <c r="FU58" s="350">
        <v>1111.3252979925935</v>
      </c>
      <c r="FV58" s="350">
        <v>1594.9088420153166</v>
      </c>
      <c r="FW58" s="350">
        <v>1173.7518884148174</v>
      </c>
      <c r="FX58" s="350">
        <v>1218.3771768391634</v>
      </c>
      <c r="FY58" s="350">
        <v>1202.2595437831378</v>
      </c>
      <c r="FZ58" s="350">
        <v>1222.6111927659736</v>
      </c>
      <c r="GA58" s="350">
        <v>1221.003185569374</v>
      </c>
      <c r="GB58" s="350">
        <v>1796.1525415199903</v>
      </c>
      <c r="GC58" s="350">
        <v>1269.5765024119955</v>
      </c>
      <c r="GD58" s="350">
        <v>1228.0614164717986</v>
      </c>
      <c r="GE58" s="350">
        <v>1273.8777528698763</v>
      </c>
      <c r="GF58" s="350">
        <v>1277.6423195148582</v>
      </c>
      <c r="GG58" s="350">
        <v>1304.0377551062279</v>
      </c>
      <c r="GH58" s="350">
        <v>1897.3083774593147</v>
      </c>
      <c r="GI58" s="350">
        <v>1364.254848080021</v>
      </c>
      <c r="GJ58" s="350">
        <v>1403.1589261313645</v>
      </c>
      <c r="GK58" s="350">
        <v>1412.3825013454536</v>
      </c>
      <c r="GL58" s="350">
        <v>1496.7133618644543</v>
      </c>
      <c r="GM58" s="350">
        <v>1488.1160457049859</v>
      </c>
      <c r="GN58" s="350">
        <v>2255.4420111874256</v>
      </c>
      <c r="GO58" s="350">
        <v>1547.045496558902</v>
      </c>
      <c r="GP58" s="350">
        <v>1562.0651430796261</v>
      </c>
      <c r="GQ58" s="350">
        <v>1581.0246738372523</v>
      </c>
      <c r="GR58" s="350">
        <v>1686.7209236038732</v>
      </c>
      <c r="GS58" s="350">
        <v>1713.2024908625319</v>
      </c>
      <c r="GT58" s="350">
        <v>2424.0405480248851</v>
      </c>
      <c r="GU58" s="350">
        <v>1789.9652203719756</v>
      </c>
      <c r="GV58" s="350">
        <v>1794.8963350632164</v>
      </c>
      <c r="GW58" s="350">
        <v>1853.9796952299553</v>
      </c>
      <c r="GX58" s="350">
        <v>1912.2341932034849</v>
      </c>
      <c r="GY58" s="350">
        <v>1834.6448150799033</v>
      </c>
      <c r="GZ58" s="350">
        <v>2894.2346963128211</v>
      </c>
      <c r="HA58" s="350">
        <v>1947.1417665221916</v>
      </c>
      <c r="HB58" s="350">
        <v>1933.0484691783645</v>
      </c>
      <c r="HC58" s="350">
        <v>1913.460865546893</v>
      </c>
      <c r="HD58" s="350">
        <v>2010.7689804848758</v>
      </c>
      <c r="HE58" s="350">
        <v>2062.1323974684678</v>
      </c>
      <c r="HF58" s="350">
        <v>2977.6849135449443</v>
      </c>
      <c r="HG58" s="350">
        <v>2134.587886385631</v>
      </c>
      <c r="HH58" s="350">
        <v>2122.3469725349901</v>
      </c>
      <c r="HI58" s="350">
        <v>2181.9406339200114</v>
      </c>
      <c r="HJ58" s="350">
        <v>2211.9405449275396</v>
      </c>
      <c r="HK58" s="350">
        <v>2251.8632614310222</v>
      </c>
      <c r="HL58" s="350">
        <v>3394.9757031504282</v>
      </c>
      <c r="HM58" s="350">
        <v>2354.9831134784386</v>
      </c>
      <c r="HN58" s="350">
        <v>2432.3533015346152</v>
      </c>
      <c r="HO58" s="350">
        <v>2515.9851771531862</v>
      </c>
      <c r="HP58" s="350">
        <v>2551.9678211145356</v>
      </c>
      <c r="HQ58" s="350">
        <v>2617.5852465252033</v>
      </c>
      <c r="HR58" s="350">
        <v>4007.1798793250518</v>
      </c>
      <c r="HS58" s="350">
        <v>2809.4164763362055</v>
      </c>
      <c r="HT58" s="350">
        <v>2877.2783458202598</v>
      </c>
      <c r="HU58" s="350">
        <v>3072.7072154909492</v>
      </c>
      <c r="HV58" s="350">
        <v>3072.7072154909492</v>
      </c>
      <c r="HW58" s="350">
        <v>3192.3036313200123</v>
      </c>
      <c r="HX58" s="350">
        <v>4852.7845833581205</v>
      </c>
      <c r="HY58" s="351">
        <v>3336.3423129502262</v>
      </c>
      <c r="HZ58" s="351">
        <v>3207.2751507882617</v>
      </c>
      <c r="IA58" s="351">
        <v>3349.6599190904526</v>
      </c>
      <c r="IB58" s="351">
        <v>3428.7556615572953</v>
      </c>
      <c r="IC58" s="351">
        <v>3731.8892808947639</v>
      </c>
      <c r="ID58" s="351">
        <v>5410.3376893617487</v>
      </c>
      <c r="IE58" s="351">
        <v>3972.0336909862772</v>
      </c>
      <c r="IF58" s="351">
        <v>4070.0260840459114</v>
      </c>
      <c r="IG58" s="351">
        <v>4090.0187647924176</v>
      </c>
      <c r="IH58" s="351">
        <v>4170.3049377003417</v>
      </c>
      <c r="II58" s="351">
        <v>4337.6725530547155</v>
      </c>
      <c r="IJ58" s="351">
        <v>6654.6333573821221</v>
      </c>
      <c r="IK58" s="351">
        <v>4623.4685600971206</v>
      </c>
      <c r="IL58" s="351">
        <v>4436.7368742747394</v>
      </c>
      <c r="IM58" s="351">
        <v>4542.2874130997589</v>
      </c>
      <c r="IN58" s="351">
        <v>4612.4423053848468</v>
      </c>
      <c r="IO58" s="351">
        <v>4858.2600458315947</v>
      </c>
      <c r="IP58" s="351">
        <v>7030.0615033311624</v>
      </c>
      <c r="IQ58" s="351">
        <v>5112.8512732486561</v>
      </c>
      <c r="IR58" s="351">
        <v>5165.4347729161473</v>
      </c>
      <c r="IS58" s="351">
        <v>5061.9388194328003</v>
      </c>
      <c r="IT58" s="351">
        <v>5369.7531933641894</v>
      </c>
      <c r="IU58" s="351">
        <v>5397.1599195744184</v>
      </c>
      <c r="IV58" s="351">
        <v>8617.7873122382098</v>
      </c>
      <c r="IW58" s="356"/>
    </row>
    <row r="59" spans="1:257" ht="12.75" customHeight="1" x14ac:dyDescent="0.25">
      <c r="A59" s="348">
        <v>1820</v>
      </c>
      <c r="B59" s="349" t="s">
        <v>399</v>
      </c>
      <c r="C59" s="350">
        <v>483.61968187147568</v>
      </c>
      <c r="D59" s="354">
        <v>510.12717358627441</v>
      </c>
      <c r="E59" s="354">
        <v>514.21880478014532</v>
      </c>
      <c r="F59" s="354">
        <v>503.41604655622695</v>
      </c>
      <c r="G59" s="354">
        <v>542.26105339574781</v>
      </c>
      <c r="H59" s="354">
        <v>589.23099805097593</v>
      </c>
      <c r="I59" s="354">
        <v>633.45648351489672</v>
      </c>
      <c r="J59" s="354">
        <v>707.29593671767009</v>
      </c>
      <c r="K59" s="354">
        <v>809.88962377481232</v>
      </c>
      <c r="L59" s="354">
        <v>916.82932754485466</v>
      </c>
      <c r="M59" s="354">
        <v>998.63553504484673</v>
      </c>
      <c r="N59" s="354">
        <v>1166.247715700247</v>
      </c>
      <c r="O59" s="354">
        <v>1404.3643420884848</v>
      </c>
      <c r="P59" s="350">
        <v>1833.6070175665709</v>
      </c>
      <c r="Q59" s="350">
        <v>1930.0636389885249</v>
      </c>
      <c r="R59" s="350">
        <v>2482.7864322219261</v>
      </c>
      <c r="S59" s="350">
        <v>3281.8435364595084</v>
      </c>
      <c r="T59" s="350">
        <v>4605.4414548250979</v>
      </c>
      <c r="U59" s="355"/>
      <c r="V59" s="354">
        <v>688.97191304347803</v>
      </c>
      <c r="W59" s="354">
        <v>740.9212285012286</v>
      </c>
      <c r="X59" s="354">
        <v>719.88229426433941</v>
      </c>
      <c r="Y59" s="354">
        <v>726.8796065573772</v>
      </c>
      <c r="Z59" s="354">
        <v>830.2612987012983</v>
      </c>
      <c r="AA59" s="354">
        <v>810.52088803088861</v>
      </c>
      <c r="AB59" s="354">
        <v>935.62604545454496</v>
      </c>
      <c r="AC59" s="354">
        <v>994.74557017543816</v>
      </c>
      <c r="AD59" s="354">
        <v>1191.8375199999984</v>
      </c>
      <c r="AE59" s="354">
        <v>1277.5803472222224</v>
      </c>
      <c r="AF59" s="354">
        <v>1522.6921523178805</v>
      </c>
      <c r="AG59" s="354">
        <v>1677.8486710963459</v>
      </c>
      <c r="AH59" s="354">
        <v>2265.1984269662912</v>
      </c>
      <c r="AI59" s="354">
        <v>2716.0505714285714</v>
      </c>
      <c r="AJ59" s="354">
        <v>2772.9044206008593</v>
      </c>
      <c r="AK59" s="354">
        <v>3939.0523275862051</v>
      </c>
      <c r="AL59" s="354">
        <v>5308.1318468468507</v>
      </c>
      <c r="AM59" s="350">
        <v>7119.5744999999952</v>
      </c>
      <c r="AN59" s="356"/>
      <c r="AO59" s="350">
        <v>454.12408312958473</v>
      </c>
      <c r="AP59" s="350">
        <v>465.94357843137266</v>
      </c>
      <c r="AQ59" s="350">
        <v>408.70869674185474</v>
      </c>
      <c r="AR59" s="350">
        <v>401.45506234413961</v>
      </c>
      <c r="AS59" s="350">
        <v>437.05521963824236</v>
      </c>
      <c r="AT59" s="350">
        <v>636.86023684210545</v>
      </c>
      <c r="AU59" s="350">
        <v>468.53529595015573</v>
      </c>
      <c r="AV59" s="350">
        <v>472.19850439882708</v>
      </c>
      <c r="AW59" s="350">
        <v>454.5049855072462</v>
      </c>
      <c r="AX59" s="350">
        <v>460.14633237822329</v>
      </c>
      <c r="AY59" s="350">
        <v>454.9322740524787</v>
      </c>
      <c r="AZ59" s="350">
        <v>688.97191304347803</v>
      </c>
      <c r="BA59" s="350">
        <v>516.87628482972093</v>
      </c>
      <c r="BB59" s="350">
        <v>476.55338150288975</v>
      </c>
      <c r="BC59" s="350">
        <v>439.61102209944801</v>
      </c>
      <c r="BD59" s="350">
        <v>451.4195367847413</v>
      </c>
      <c r="BE59" s="350">
        <v>469.45122807017526</v>
      </c>
      <c r="BF59" s="350">
        <v>665.43679104477667</v>
      </c>
      <c r="BG59" s="350">
        <v>486.21132169576077</v>
      </c>
      <c r="BH59" s="350">
        <v>461.14511221945139</v>
      </c>
      <c r="BI59" s="350">
        <v>452.83326190476163</v>
      </c>
      <c r="BJ59" s="350">
        <v>486.99171624713949</v>
      </c>
      <c r="BK59" s="350">
        <v>474.07519813519843</v>
      </c>
      <c r="BL59" s="350">
        <v>740.9212285012286</v>
      </c>
      <c r="BM59" s="350">
        <v>484.08997416020657</v>
      </c>
      <c r="BN59" s="350">
        <v>540.01549071618126</v>
      </c>
      <c r="BO59" s="350">
        <v>397.47955497382168</v>
      </c>
      <c r="BP59" s="350">
        <v>476.46474801060992</v>
      </c>
      <c r="BQ59" s="350">
        <v>476.80590123456778</v>
      </c>
      <c r="BR59" s="350">
        <v>694.82938423645317</v>
      </c>
      <c r="BS59" s="350">
        <v>469.47729927007316</v>
      </c>
      <c r="BT59" s="350">
        <v>459.97783251231465</v>
      </c>
      <c r="BU59" s="350">
        <v>472.91402564102543</v>
      </c>
      <c r="BV59" s="350">
        <v>508.15671018276777</v>
      </c>
      <c r="BW59" s="350">
        <v>470.53244215938287</v>
      </c>
      <c r="BX59" s="350">
        <v>719.88229426433941</v>
      </c>
      <c r="BY59" s="350">
        <v>468.01918767506942</v>
      </c>
      <c r="BZ59" s="350">
        <v>493.86771505376402</v>
      </c>
      <c r="CA59" s="350">
        <v>369.72892473118225</v>
      </c>
      <c r="CB59" s="350">
        <v>440.11518716577535</v>
      </c>
      <c r="CC59" s="350">
        <v>459.63434659090836</v>
      </c>
      <c r="CD59" s="350">
        <v>673.94743093922602</v>
      </c>
      <c r="CE59" s="350">
        <v>488.72717142857078</v>
      </c>
      <c r="CF59" s="350">
        <v>468.65139941690933</v>
      </c>
      <c r="CG59" s="350">
        <v>504.77758389261697</v>
      </c>
      <c r="CH59" s="350">
        <v>476.22210691823909</v>
      </c>
      <c r="CI59" s="350">
        <v>470.42189830508511</v>
      </c>
      <c r="CJ59" s="350">
        <v>726.8796065573772</v>
      </c>
      <c r="CK59" s="350">
        <v>480.1855172413795</v>
      </c>
      <c r="CL59" s="350">
        <v>417.95439688715965</v>
      </c>
      <c r="CM59" s="350">
        <v>557.08816091954054</v>
      </c>
      <c r="CN59" s="350">
        <v>451.7440074906371</v>
      </c>
      <c r="CO59" s="350">
        <v>508.25799163179943</v>
      </c>
      <c r="CP59" s="350">
        <v>744.45542016806701</v>
      </c>
      <c r="CQ59" s="350">
        <v>514.65196581196619</v>
      </c>
      <c r="CR59" s="350">
        <v>497.53966101694954</v>
      </c>
      <c r="CS59" s="350">
        <v>505.16868085106393</v>
      </c>
      <c r="CT59" s="350">
        <v>483.5146666666667</v>
      </c>
      <c r="CU59" s="350">
        <v>516.3108733624457</v>
      </c>
      <c r="CV59" s="350">
        <v>830.2612987012983</v>
      </c>
      <c r="CW59" s="350">
        <v>550.05304545454612</v>
      </c>
      <c r="CX59" s="350">
        <v>528.57189743589788</v>
      </c>
      <c r="CY59" s="350">
        <v>590.68520361990932</v>
      </c>
      <c r="CZ59" s="350">
        <v>546.94476851851857</v>
      </c>
      <c r="DA59" s="350">
        <v>570.75408888888865</v>
      </c>
      <c r="DB59" s="350">
        <v>804.01152173912931</v>
      </c>
      <c r="DC59" s="350">
        <v>552.17756521739159</v>
      </c>
      <c r="DD59" s="350">
        <v>540.30379310344813</v>
      </c>
      <c r="DE59" s="350">
        <v>521.93636029411732</v>
      </c>
      <c r="DF59" s="350">
        <v>533.59350364963461</v>
      </c>
      <c r="DG59" s="350">
        <v>521.21934065934056</v>
      </c>
      <c r="DH59" s="350">
        <v>810.52088803088861</v>
      </c>
      <c r="DI59" s="350">
        <v>554.95630952380998</v>
      </c>
      <c r="DJ59" s="350">
        <v>449.6470192307695</v>
      </c>
      <c r="DK59" s="350">
        <v>565.86166023166004</v>
      </c>
      <c r="DL59" s="350">
        <v>571.73978448275886</v>
      </c>
      <c r="DM59" s="350">
        <v>576.3832411067192</v>
      </c>
      <c r="DN59" s="350">
        <v>851.7731174089073</v>
      </c>
      <c r="DO59" s="350">
        <v>614.67357466063368</v>
      </c>
      <c r="DP59" s="350">
        <v>622.28871559633046</v>
      </c>
      <c r="DQ59" s="350">
        <v>600.30528138528132</v>
      </c>
      <c r="DR59" s="350">
        <v>639.57920353982342</v>
      </c>
      <c r="DS59" s="350">
        <v>618.64384955752189</v>
      </c>
      <c r="DT59" s="350">
        <v>935.62604545454496</v>
      </c>
      <c r="DU59" s="350">
        <v>706.81246376811634</v>
      </c>
      <c r="DV59" s="350">
        <v>745.2103550295858</v>
      </c>
      <c r="DW59" s="350">
        <v>613.11852791878164</v>
      </c>
      <c r="DX59" s="350">
        <v>623.78417910447774</v>
      </c>
      <c r="DY59" s="350">
        <v>613.57135678392001</v>
      </c>
      <c r="DZ59" s="350">
        <v>861.61744999999962</v>
      </c>
      <c r="EA59" s="350">
        <v>688.17318407960215</v>
      </c>
      <c r="EB59" s="350">
        <v>645.55214953271002</v>
      </c>
      <c r="EC59" s="350">
        <v>647.41164556961928</v>
      </c>
      <c r="ED59" s="350">
        <v>695.74900000000059</v>
      </c>
      <c r="EE59" s="350">
        <v>651.80535864978901</v>
      </c>
      <c r="EF59" s="350">
        <v>994.74557017543816</v>
      </c>
      <c r="EG59" s="350">
        <v>787.2074770642198</v>
      </c>
      <c r="EH59" s="350">
        <v>715.13869767441861</v>
      </c>
      <c r="EI59" s="350">
        <v>691.04533936651558</v>
      </c>
      <c r="EJ59" s="350">
        <v>708.45895927601816</v>
      </c>
      <c r="EK59" s="350">
        <v>756.66140909090939</v>
      </c>
      <c r="EL59" s="350">
        <v>986.96214285714325</v>
      </c>
      <c r="EM59" s="350">
        <v>778.98309417040366</v>
      </c>
      <c r="EN59" s="350">
        <v>754.1694017094012</v>
      </c>
      <c r="EO59" s="350">
        <v>774.25897119341528</v>
      </c>
      <c r="EP59" s="350">
        <v>809.34438524590155</v>
      </c>
      <c r="EQ59" s="350">
        <v>764.60808764940191</v>
      </c>
      <c r="ER59" s="350">
        <v>1191.8375199999984</v>
      </c>
      <c r="ES59" s="350">
        <v>997.62719665271982</v>
      </c>
      <c r="ET59" s="350">
        <v>887.39495867768642</v>
      </c>
      <c r="EU59" s="350">
        <v>857.55186507936514</v>
      </c>
      <c r="EV59" s="350">
        <v>895.9355984555981</v>
      </c>
      <c r="EW59" s="350">
        <v>871.25109848484863</v>
      </c>
      <c r="EX59" s="350">
        <v>1211.8950735294134</v>
      </c>
      <c r="EY59" s="350">
        <v>827.91014598540073</v>
      </c>
      <c r="EZ59" s="350">
        <v>791.61291970802927</v>
      </c>
      <c r="FA59" s="350">
        <v>787.23181818181729</v>
      </c>
      <c r="FB59" s="350">
        <v>787.40946996466471</v>
      </c>
      <c r="FC59" s="350">
        <v>808.55143859649138</v>
      </c>
      <c r="FD59" s="350">
        <v>1277.5803472222224</v>
      </c>
      <c r="FE59" s="350">
        <v>931.64812056737514</v>
      </c>
      <c r="FF59" s="350">
        <v>826.14154929577467</v>
      </c>
      <c r="FG59" s="350">
        <v>833.69194346289748</v>
      </c>
      <c r="FH59" s="350">
        <v>877.89338028169004</v>
      </c>
      <c r="FI59" s="350">
        <v>904.00996539792334</v>
      </c>
      <c r="FJ59" s="350">
        <v>1281.0943448275877</v>
      </c>
      <c r="FK59" s="350">
        <v>916.07666666666694</v>
      </c>
      <c r="FL59" s="350">
        <v>951.22545150501628</v>
      </c>
      <c r="FM59" s="350">
        <v>961.51792763157846</v>
      </c>
      <c r="FN59" s="350">
        <v>950.36877887788773</v>
      </c>
      <c r="FO59" s="350">
        <v>1027.2661397058828</v>
      </c>
      <c r="FP59" s="350">
        <v>1522.6921523178805</v>
      </c>
      <c r="FQ59" s="350">
        <v>1042.6571672354958</v>
      </c>
      <c r="FR59" s="350">
        <v>966.27572390572436</v>
      </c>
      <c r="FS59" s="350">
        <v>1031.12134057971</v>
      </c>
      <c r="FT59" s="350">
        <v>1006.3904248366013</v>
      </c>
      <c r="FU59" s="350">
        <v>1079.0345483870969</v>
      </c>
      <c r="FV59" s="350">
        <v>1497.260032258064</v>
      </c>
      <c r="FW59" s="350">
        <v>1097.4168152866237</v>
      </c>
      <c r="FX59" s="350">
        <v>1125.8956089743581</v>
      </c>
      <c r="FY59" s="350">
        <v>1201.3353896103899</v>
      </c>
      <c r="FZ59" s="350">
        <v>1132.0008127208469</v>
      </c>
      <c r="GA59" s="350">
        <v>1137.7360535117052</v>
      </c>
      <c r="GB59" s="350">
        <v>1677.8486710963459</v>
      </c>
      <c r="GC59" s="350">
        <v>1220.6135548172754</v>
      </c>
      <c r="GD59" s="350">
        <v>1160.1248504983384</v>
      </c>
      <c r="GE59" s="350">
        <v>1163.9268999999993</v>
      </c>
      <c r="GF59" s="350">
        <v>1140.9934210526324</v>
      </c>
      <c r="GG59" s="350">
        <v>1292.9728145695362</v>
      </c>
      <c r="GH59" s="350">
        <v>1807.2900330032996</v>
      </c>
      <c r="GI59" s="350">
        <v>1314.9216887417224</v>
      </c>
      <c r="GJ59" s="350">
        <v>1337.3299348534194</v>
      </c>
      <c r="GK59" s="350">
        <v>1286.4759136212629</v>
      </c>
      <c r="GL59" s="350">
        <v>1444.5360820895539</v>
      </c>
      <c r="GM59" s="350">
        <v>1417.9884848484851</v>
      </c>
      <c r="GN59" s="350">
        <v>2265.1984269662912</v>
      </c>
      <c r="GO59" s="350">
        <v>1570.6436603773584</v>
      </c>
      <c r="GP59" s="350">
        <v>1591.5801111111114</v>
      </c>
      <c r="GQ59" s="350">
        <v>1491.6117028985507</v>
      </c>
      <c r="GR59" s="350">
        <v>1589.9666535433073</v>
      </c>
      <c r="GS59" s="350">
        <v>1636.8514925373145</v>
      </c>
      <c r="GT59" s="350">
        <v>2330.4178651685379</v>
      </c>
      <c r="GU59" s="350">
        <v>1694.7628148148149</v>
      </c>
      <c r="GV59" s="350">
        <v>1767.2863999999995</v>
      </c>
      <c r="GW59" s="350">
        <v>1803.9755719557193</v>
      </c>
      <c r="GX59" s="350">
        <v>1923.9601200000011</v>
      </c>
      <c r="GY59" s="350">
        <v>1886.1772469635637</v>
      </c>
      <c r="GZ59" s="350">
        <v>2716.0505714285714</v>
      </c>
      <c r="HA59" s="350">
        <v>1772.2398770491793</v>
      </c>
      <c r="HB59" s="350">
        <v>1620.9210887096767</v>
      </c>
      <c r="HC59" s="350">
        <v>1952.272881355932</v>
      </c>
      <c r="HD59" s="350">
        <v>1751.5270742358077</v>
      </c>
      <c r="HE59" s="350">
        <v>1726.4029910714282</v>
      </c>
      <c r="HF59" s="350">
        <v>2547.9191189427315</v>
      </c>
      <c r="HG59" s="350">
        <v>1769.2096120689662</v>
      </c>
      <c r="HH59" s="350">
        <v>1794.1950649350658</v>
      </c>
      <c r="HI59" s="350">
        <v>1767.4958798283258</v>
      </c>
      <c r="HJ59" s="350">
        <v>1774.2922368421043</v>
      </c>
      <c r="HK59" s="350">
        <v>1911.3834222222224</v>
      </c>
      <c r="HL59" s="350">
        <v>2772.9044206008593</v>
      </c>
      <c r="HM59" s="350">
        <v>1974.898859649122</v>
      </c>
      <c r="HN59" s="350">
        <v>2124.5552631578958</v>
      </c>
      <c r="HO59" s="350">
        <v>2019.5695238095243</v>
      </c>
      <c r="HP59" s="350">
        <v>2056.4856652360527</v>
      </c>
      <c r="HQ59" s="350">
        <v>2198.9741004184107</v>
      </c>
      <c r="HR59" s="350">
        <v>3335.0958943089454</v>
      </c>
      <c r="HS59" s="350">
        <v>2415.7798744769866</v>
      </c>
      <c r="HT59" s="350">
        <v>2269.1775619834716</v>
      </c>
      <c r="HU59" s="350">
        <v>2457.7002118644054</v>
      </c>
      <c r="HV59" s="350">
        <v>2457.7002118644054</v>
      </c>
      <c r="HW59" s="350">
        <v>2544.4476923076918</v>
      </c>
      <c r="HX59" s="350">
        <v>3939.0523275862051</v>
      </c>
      <c r="HY59" s="351">
        <v>2726.3448826291087</v>
      </c>
      <c r="HZ59" s="351">
        <v>2583.1300952380943</v>
      </c>
      <c r="IA59" s="351">
        <v>2654.5428095238099</v>
      </c>
      <c r="IB59" s="351">
        <v>2743.6743269230747</v>
      </c>
      <c r="IC59" s="351">
        <v>2787.5424880382766</v>
      </c>
      <c r="ID59" s="351">
        <v>4422.975845410625</v>
      </c>
      <c r="IE59" s="351">
        <v>2969.0986343612335</v>
      </c>
      <c r="IF59" s="351">
        <v>3168.2337885462525</v>
      </c>
      <c r="IG59" s="351">
        <v>3262.1002252252256</v>
      </c>
      <c r="IH59" s="351">
        <v>3309.2080803571398</v>
      </c>
      <c r="II59" s="351">
        <v>3447.1394144144142</v>
      </c>
      <c r="IJ59" s="351">
        <v>5308.1318468468507</v>
      </c>
      <c r="IK59" s="351">
        <v>3913.5007727272746</v>
      </c>
      <c r="IL59" s="351">
        <v>3483.3782142857153</v>
      </c>
      <c r="IM59" s="351">
        <v>4201.2456331877729</v>
      </c>
      <c r="IN59" s="351">
        <v>3800.0941409691618</v>
      </c>
      <c r="IO59" s="351">
        <v>4124.0036986301375</v>
      </c>
      <c r="IP59" s="351">
        <v>5872.2030869565115</v>
      </c>
      <c r="IQ59" s="351">
        <v>4110.9793913043486</v>
      </c>
      <c r="IR59" s="351">
        <v>4348.5453070175463</v>
      </c>
      <c r="IS59" s="351">
        <v>4565.1228691983106</v>
      </c>
      <c r="IT59" s="351">
        <v>4769.5994957983175</v>
      </c>
      <c r="IU59" s="351">
        <v>4957.0503478260853</v>
      </c>
      <c r="IV59" s="351">
        <v>7119.5744999999952</v>
      </c>
      <c r="IW59" s="356"/>
    </row>
    <row r="60" spans="1:257" ht="12.75" customHeight="1" x14ac:dyDescent="0.25">
      <c r="A60" s="348">
        <v>1911</v>
      </c>
      <c r="B60" s="349" t="s">
        <v>400</v>
      </c>
      <c r="C60" s="350">
        <v>853.54361731510471</v>
      </c>
      <c r="D60" s="354">
        <v>877.64770336246318</v>
      </c>
      <c r="E60" s="354">
        <v>884.05353385322223</v>
      </c>
      <c r="F60" s="354">
        <v>892.66922051289055</v>
      </c>
      <c r="G60" s="354">
        <v>989.54792955182609</v>
      </c>
      <c r="H60" s="354">
        <v>984.93225930593201</v>
      </c>
      <c r="I60" s="354">
        <v>958.74005445258172</v>
      </c>
      <c r="J60" s="354">
        <v>1049.2894082513931</v>
      </c>
      <c r="K60" s="354">
        <v>1190.8417902581903</v>
      </c>
      <c r="L60" s="354">
        <v>1482.7596760749159</v>
      </c>
      <c r="M60" s="354">
        <v>1692.0584106646172</v>
      </c>
      <c r="N60" s="354">
        <v>1884.8303832834315</v>
      </c>
      <c r="O60" s="354">
        <v>2277.9589831500684</v>
      </c>
      <c r="P60" s="350">
        <v>3001.1498139991759</v>
      </c>
      <c r="Q60" s="350">
        <v>3601.7484925160438</v>
      </c>
      <c r="R60" s="350">
        <v>5098.1528362652225</v>
      </c>
      <c r="S60" s="350">
        <v>5958.4332557395128</v>
      </c>
      <c r="T60" s="350">
        <v>7589.1513836684908</v>
      </c>
      <c r="U60" s="355"/>
      <c r="V60" s="354">
        <v>1244.8395810363861</v>
      </c>
      <c r="W60" s="354">
        <v>1284.115423959222</v>
      </c>
      <c r="X60" s="354">
        <v>1270.7712713424855</v>
      </c>
      <c r="Y60" s="354">
        <v>1337.3690973963401</v>
      </c>
      <c r="Z60" s="354">
        <v>1524.1484348165518</v>
      </c>
      <c r="AA60" s="354">
        <v>1391.6606613781075</v>
      </c>
      <c r="AB60" s="354">
        <v>1491.8485405013535</v>
      </c>
      <c r="AC60" s="354">
        <v>1545.5927340155818</v>
      </c>
      <c r="AD60" s="354">
        <v>1903.244082792208</v>
      </c>
      <c r="AE60" s="354">
        <v>2204.9548862084503</v>
      </c>
      <c r="AF60" s="354">
        <v>2522.8584735930053</v>
      </c>
      <c r="AG60" s="354">
        <v>2823.5393095458794</v>
      </c>
      <c r="AH60" s="354">
        <v>3656.2897045399868</v>
      </c>
      <c r="AI60" s="354">
        <v>4961.9272191806695</v>
      </c>
      <c r="AJ60" s="354">
        <v>5884.8691314575999</v>
      </c>
      <c r="AK60" s="354">
        <v>8009.486509983768</v>
      </c>
      <c r="AL60" s="354">
        <v>9419.6882723264862</v>
      </c>
      <c r="AM60" s="350">
        <v>12295.932222344241</v>
      </c>
      <c r="AN60" s="356"/>
      <c r="AO60" s="350">
        <v>828.97188247166105</v>
      </c>
      <c r="AP60" s="350">
        <v>757.64297857529255</v>
      </c>
      <c r="AQ60" s="350">
        <v>773.8038811106768</v>
      </c>
      <c r="AR60" s="350">
        <v>730.81239282312038</v>
      </c>
      <c r="AS60" s="350">
        <v>791.70201703201371</v>
      </c>
      <c r="AT60" s="350">
        <v>1177.6028782199553</v>
      </c>
      <c r="AU60" s="350">
        <v>764.97085845930303</v>
      </c>
      <c r="AV60" s="350">
        <v>809.21273435557794</v>
      </c>
      <c r="AW60" s="350">
        <v>777.0443313688055</v>
      </c>
      <c r="AX60" s="350">
        <v>786.62671649186973</v>
      </c>
      <c r="AY60" s="350">
        <v>799.29315583659616</v>
      </c>
      <c r="AZ60" s="350">
        <v>1244.8395810363861</v>
      </c>
      <c r="BA60" s="350">
        <v>832.74983916666542</v>
      </c>
      <c r="BB60" s="350">
        <v>814.32439487265026</v>
      </c>
      <c r="BC60" s="350">
        <v>773.28251082618374</v>
      </c>
      <c r="BD60" s="350">
        <v>773.49507312851438</v>
      </c>
      <c r="BE60" s="350">
        <v>826.93303484743137</v>
      </c>
      <c r="BF60" s="350">
        <v>1190.8111408122779</v>
      </c>
      <c r="BG60" s="350">
        <v>802.63187676508028</v>
      </c>
      <c r="BH60" s="350">
        <v>804.90192438403176</v>
      </c>
      <c r="BI60" s="350">
        <v>775.68910633383553</v>
      </c>
      <c r="BJ60" s="350">
        <v>839.78777646861545</v>
      </c>
      <c r="BK60" s="350">
        <v>813.05033878504901</v>
      </c>
      <c r="BL60" s="350">
        <v>1284.115423959222</v>
      </c>
      <c r="BM60" s="350">
        <v>854.6147168112617</v>
      </c>
      <c r="BN60" s="350">
        <v>785.60283879825658</v>
      </c>
      <c r="BO60" s="350">
        <v>785.03861097541278</v>
      </c>
      <c r="BP60" s="350">
        <v>777.19438972833564</v>
      </c>
      <c r="BQ60" s="350">
        <v>821.19939274757928</v>
      </c>
      <c r="BR60" s="350">
        <v>1210.7490984331109</v>
      </c>
      <c r="BS60" s="350">
        <v>805.95934312525117</v>
      </c>
      <c r="BT60" s="350">
        <v>807.61360075238088</v>
      </c>
      <c r="BU60" s="350">
        <v>811.52369145778698</v>
      </c>
      <c r="BV60" s="350">
        <v>861.26749194281854</v>
      </c>
      <c r="BW60" s="350">
        <v>817.10796012398498</v>
      </c>
      <c r="BX60" s="350">
        <v>1270.7712713424855</v>
      </c>
      <c r="BY60" s="350">
        <v>858.05668550700227</v>
      </c>
      <c r="BZ60" s="350">
        <v>800.37819301674074</v>
      </c>
      <c r="CA60" s="350">
        <v>794.43456146292385</v>
      </c>
      <c r="CB60" s="350">
        <v>792.59808129939893</v>
      </c>
      <c r="CC60" s="350">
        <v>782.1979487403778</v>
      </c>
      <c r="CD60" s="350">
        <v>1218.6359283243196</v>
      </c>
      <c r="CE60" s="350">
        <v>813.57893938017173</v>
      </c>
      <c r="CF60" s="350">
        <v>800.83970154787073</v>
      </c>
      <c r="CG60" s="350">
        <v>812.13888282623361</v>
      </c>
      <c r="CH60" s="350">
        <v>852.03657539605092</v>
      </c>
      <c r="CI60" s="350">
        <v>849.766051257257</v>
      </c>
      <c r="CJ60" s="350">
        <v>1337.3690973963401</v>
      </c>
      <c r="CK60" s="350">
        <v>942.85631517052775</v>
      </c>
      <c r="CL60" s="350">
        <v>856.2501450695944</v>
      </c>
      <c r="CM60" s="350">
        <v>877.62358030592918</v>
      </c>
      <c r="CN60" s="350">
        <v>905.55252935514682</v>
      </c>
      <c r="CO60" s="350">
        <v>895.88210088962785</v>
      </c>
      <c r="CP60" s="350">
        <v>1370.6864515169543</v>
      </c>
      <c r="CQ60" s="350">
        <v>908.05346777383454</v>
      </c>
      <c r="CR60" s="350">
        <v>884.33422424003663</v>
      </c>
      <c r="CS60" s="350">
        <v>897.63863471171919</v>
      </c>
      <c r="CT60" s="350">
        <v>899.87536944851024</v>
      </c>
      <c r="CU60" s="350">
        <v>911.67390132347998</v>
      </c>
      <c r="CV60" s="350">
        <v>1524.1484348165518</v>
      </c>
      <c r="CW60" s="350">
        <v>953.00861927944743</v>
      </c>
      <c r="CX60" s="350">
        <v>926.68696739443999</v>
      </c>
      <c r="CY60" s="350">
        <v>923.15456762749818</v>
      </c>
      <c r="CZ60" s="350">
        <v>912.17479366000043</v>
      </c>
      <c r="DA60" s="350">
        <v>918.81060190476762</v>
      </c>
      <c r="DB60" s="350">
        <v>1349.2661517410652</v>
      </c>
      <c r="DC60" s="350">
        <v>910.76064899537926</v>
      </c>
      <c r="DD60" s="350">
        <v>892.60721128361547</v>
      </c>
      <c r="DE60" s="350">
        <v>879.48706434946484</v>
      </c>
      <c r="DF60" s="350">
        <v>885.57804873511577</v>
      </c>
      <c r="DG60" s="350">
        <v>875.99177532228305</v>
      </c>
      <c r="DH60" s="350">
        <v>1391.6606613781075</v>
      </c>
      <c r="DI60" s="350">
        <v>936.82928227895161</v>
      </c>
      <c r="DJ60" s="350">
        <v>882.6632249397851</v>
      </c>
      <c r="DK60" s="350">
        <v>855.98190171534566</v>
      </c>
      <c r="DL60" s="350">
        <v>836.8118219672491</v>
      </c>
      <c r="DM60" s="350">
        <v>861.37481369031286</v>
      </c>
      <c r="DN60" s="350">
        <v>1248.5570252633515</v>
      </c>
      <c r="DO60" s="350">
        <v>837.1501284016872</v>
      </c>
      <c r="DP60" s="350">
        <v>888.61942034778929</v>
      </c>
      <c r="DQ60" s="350">
        <v>854.96799288255897</v>
      </c>
      <c r="DR60" s="350">
        <v>897.42018647540613</v>
      </c>
      <c r="DS60" s="350">
        <v>912.65631496719004</v>
      </c>
      <c r="DT60" s="350">
        <v>1491.8485405013535</v>
      </c>
      <c r="DU60" s="350">
        <v>972.05933278837881</v>
      </c>
      <c r="DV60" s="350">
        <v>924.4080611318434</v>
      </c>
      <c r="DW60" s="350">
        <v>914.75240744407233</v>
      </c>
      <c r="DX60" s="350">
        <v>906.49568519968636</v>
      </c>
      <c r="DY60" s="350">
        <v>1015.0983988003127</v>
      </c>
      <c r="DZ60" s="350">
        <v>1351.1374373685219</v>
      </c>
      <c r="EA60" s="350">
        <v>975.1946152407686</v>
      </c>
      <c r="EB60" s="350">
        <v>998.53697560035243</v>
      </c>
      <c r="EC60" s="350">
        <v>957.13471485090349</v>
      </c>
      <c r="ED60" s="350">
        <v>1020.1425261655512</v>
      </c>
      <c r="EE60" s="350">
        <v>1010.9200104107448</v>
      </c>
      <c r="EF60" s="350">
        <v>1545.5927340155818</v>
      </c>
      <c r="EG60" s="350">
        <v>1060.2530345897651</v>
      </c>
      <c r="EH60" s="350">
        <v>1049.3073503808532</v>
      </c>
      <c r="EI60" s="350">
        <v>1034.5524740422516</v>
      </c>
      <c r="EJ60" s="350">
        <v>1018.528914570187</v>
      </c>
      <c r="EK60" s="350">
        <v>1070.8589340552105</v>
      </c>
      <c r="EL60" s="350">
        <v>1508.502910034302</v>
      </c>
      <c r="EM60" s="350">
        <v>1062.2560150505944</v>
      </c>
      <c r="EN60" s="350">
        <v>1104.5788407534308</v>
      </c>
      <c r="EO60" s="350">
        <v>1085.9095551373064</v>
      </c>
      <c r="EP60" s="350">
        <v>1189.8160658593247</v>
      </c>
      <c r="EQ60" s="350">
        <v>1202.2933058328515</v>
      </c>
      <c r="ER60" s="350">
        <v>1903.244082792208</v>
      </c>
      <c r="ES60" s="350">
        <v>1266.9993079107494</v>
      </c>
      <c r="ET60" s="350">
        <v>1367.5552746898702</v>
      </c>
      <c r="EU60" s="350">
        <v>1411.4661532354098</v>
      </c>
      <c r="EV60" s="350">
        <v>1313.2899388523092</v>
      </c>
      <c r="EW60" s="350">
        <v>1350.4224789719681</v>
      </c>
      <c r="EX60" s="350">
        <v>2026.1392157772661</v>
      </c>
      <c r="EY60" s="350">
        <v>1395.1036099617431</v>
      </c>
      <c r="EZ60" s="350">
        <v>1352.3600931270717</v>
      </c>
      <c r="FA60" s="350">
        <v>1346.2846111619258</v>
      </c>
      <c r="FB60" s="350">
        <v>1359.9928418966265</v>
      </c>
      <c r="FC60" s="350">
        <v>1398.5477011056009</v>
      </c>
      <c r="FD60" s="350">
        <v>2204.9548862084503</v>
      </c>
      <c r="FE60" s="350">
        <v>1516.241835499774</v>
      </c>
      <c r="FF60" s="350">
        <v>1449.918735755253</v>
      </c>
      <c r="FG60" s="350">
        <v>1491.5877678298064</v>
      </c>
      <c r="FH60" s="350">
        <v>1483.1149327181802</v>
      </c>
      <c r="FI60" s="350">
        <v>1509.2621167655284</v>
      </c>
      <c r="FJ60" s="350">
        <v>2437.714964969643</v>
      </c>
      <c r="FK60" s="350">
        <v>1594.5396737951417</v>
      </c>
      <c r="FL60" s="350">
        <v>1594.6800146390276</v>
      </c>
      <c r="FM60" s="350">
        <v>1549.5563425642395</v>
      </c>
      <c r="FN60" s="350">
        <v>1564.2672881355838</v>
      </c>
      <c r="FO60" s="350">
        <v>1590.9587817102247</v>
      </c>
      <c r="FP60" s="350">
        <v>2522.8584735930053</v>
      </c>
      <c r="FQ60" s="350">
        <v>1705.9409154348334</v>
      </c>
      <c r="FR60" s="350">
        <v>1621.5480088230793</v>
      </c>
      <c r="FS60" s="350">
        <v>1730.7203099388898</v>
      </c>
      <c r="FT60" s="350">
        <v>1705.5194800267761</v>
      </c>
      <c r="FU60" s="350">
        <v>1694.2676825538817</v>
      </c>
      <c r="FV60" s="350">
        <v>2522.2941701807295</v>
      </c>
      <c r="FW60" s="350">
        <v>1768.1794161027913</v>
      </c>
      <c r="FX60" s="350">
        <v>1735.4855653161746</v>
      </c>
      <c r="FY60" s="350">
        <v>1708.4461097256747</v>
      </c>
      <c r="FZ60" s="350">
        <v>1803.5744835899873</v>
      </c>
      <c r="GA60" s="350">
        <v>1798.4491481624818</v>
      </c>
      <c r="GB60" s="350">
        <v>2823.5393095458794</v>
      </c>
      <c r="GC60" s="350">
        <v>1952.1054568171223</v>
      </c>
      <c r="GD60" s="350">
        <v>1797.5111993402395</v>
      </c>
      <c r="GE60" s="350">
        <v>1900.7263675718209</v>
      </c>
      <c r="GF60" s="350">
        <v>1842.2901914217655</v>
      </c>
      <c r="GG60" s="350">
        <v>2171.6157057033074</v>
      </c>
      <c r="GH60" s="350">
        <v>3090.224512733992</v>
      </c>
      <c r="GI60" s="350">
        <v>2112.1091772456784</v>
      </c>
      <c r="GJ60" s="350">
        <v>2168.5056689743901</v>
      </c>
      <c r="GK60" s="350">
        <v>2092.3909064445684</v>
      </c>
      <c r="GL60" s="350">
        <v>2264.1838841512617</v>
      </c>
      <c r="GM60" s="350">
        <v>2287.5550228566854</v>
      </c>
      <c r="GN60" s="350">
        <v>3656.2897045399868</v>
      </c>
      <c r="GO60" s="350">
        <v>2511.5742211095244</v>
      </c>
      <c r="GP60" s="350">
        <v>2388.9646085423387</v>
      </c>
      <c r="GQ60" s="350">
        <v>2416.0690501936656</v>
      </c>
      <c r="GR60" s="350">
        <v>2444.9104895387231</v>
      </c>
      <c r="GS60" s="350">
        <v>2631.5630407010003</v>
      </c>
      <c r="GT60" s="350">
        <v>3729.8862875184641</v>
      </c>
      <c r="GU60" s="350">
        <v>2934.0083150183314</v>
      </c>
      <c r="GV60" s="350">
        <v>2725.7386245572538</v>
      </c>
      <c r="GW60" s="350">
        <v>3058.6016604543634</v>
      </c>
      <c r="GX60" s="350">
        <v>3217.8151905104305</v>
      </c>
      <c r="GY60" s="350">
        <v>2992.7390606653507</v>
      </c>
      <c r="GZ60" s="350">
        <v>4961.9272191806695</v>
      </c>
      <c r="HA60" s="350">
        <v>2940.1376590063896</v>
      </c>
      <c r="HB60" s="350">
        <v>2808.4608777216167</v>
      </c>
      <c r="HC60" s="350">
        <v>2956.9503336693583</v>
      </c>
      <c r="HD60" s="350">
        <v>2999.1217408416605</v>
      </c>
      <c r="HE60" s="350">
        <v>3041.1184636308635</v>
      </c>
      <c r="HF60" s="350">
        <v>5148.9280122354794</v>
      </c>
      <c r="HG60" s="350">
        <v>3536.0499700029995</v>
      </c>
      <c r="HH60" s="350">
        <v>3385.4337845303835</v>
      </c>
      <c r="HI60" s="350">
        <v>3344.1331845959994</v>
      </c>
      <c r="HJ60" s="350">
        <v>3601.6687411719508</v>
      </c>
      <c r="HK60" s="350">
        <v>3574.1100113282232</v>
      </c>
      <c r="HL60" s="350">
        <v>5884.8691314575999</v>
      </c>
      <c r="HM60" s="350">
        <v>4071.4232832080079</v>
      </c>
      <c r="HN60" s="350">
        <v>3804.2517809226433</v>
      </c>
      <c r="HO60" s="350">
        <v>4451.2373819938193</v>
      </c>
      <c r="HP60" s="350">
        <v>4606.3673473857007</v>
      </c>
      <c r="HQ60" s="350">
        <v>4718.2828243006306</v>
      </c>
      <c r="HR60" s="350">
        <v>6951.497128143239</v>
      </c>
      <c r="HS60" s="350">
        <v>4950.7506948696337</v>
      </c>
      <c r="HT60" s="350">
        <v>4860.6188252760421</v>
      </c>
      <c r="HU60" s="350">
        <v>4905.7748466716566</v>
      </c>
      <c r="HV60" s="350">
        <v>4905.7748466716566</v>
      </c>
      <c r="HW60" s="350">
        <v>4942.3685657558663</v>
      </c>
      <c r="HX60" s="350">
        <v>8009.486509983768</v>
      </c>
      <c r="HY60" s="351">
        <v>5353.2725374855891</v>
      </c>
      <c r="HZ60" s="351">
        <v>4863.3670550476545</v>
      </c>
      <c r="IA60" s="351">
        <v>5318.6845415653952</v>
      </c>
      <c r="IB60" s="351">
        <v>5079.9039953111233</v>
      </c>
      <c r="IC60" s="351">
        <v>5354.6641630563518</v>
      </c>
      <c r="ID60" s="351">
        <v>8055.1019225449336</v>
      </c>
      <c r="IE60" s="351">
        <v>5547.7028133677413</v>
      </c>
      <c r="IF60" s="351">
        <v>5601.9971476977807</v>
      </c>
      <c r="IG60" s="351">
        <v>5643.2321442182729</v>
      </c>
      <c r="IH60" s="351">
        <v>5600.0412841335692</v>
      </c>
      <c r="II60" s="351">
        <v>5663.5431921192521</v>
      </c>
      <c r="IJ60" s="351">
        <v>9419.6882723264862</v>
      </c>
      <c r="IK60" s="351">
        <v>6375.2377907216496</v>
      </c>
      <c r="IL60" s="351">
        <v>6163.4252163009505</v>
      </c>
      <c r="IM60" s="351">
        <v>6378.3406836616441</v>
      </c>
      <c r="IN60" s="351">
        <v>6268.7906111640914</v>
      </c>
      <c r="IO60" s="351">
        <v>6441.7628895274484</v>
      </c>
      <c r="IP60" s="351">
        <v>10263.425606060617</v>
      </c>
      <c r="IQ60" s="351">
        <v>7257.0622018739214</v>
      </c>
      <c r="IR60" s="351">
        <v>7142.7463556975526</v>
      </c>
      <c r="IS60" s="351">
        <v>7251.0801371756734</v>
      </c>
      <c r="IT60" s="351">
        <v>7727.5724081936014</v>
      </c>
      <c r="IU60" s="351">
        <v>7504.440481300493</v>
      </c>
      <c r="IV60" s="351">
        <v>12295.932222344241</v>
      </c>
      <c r="IW60" s="356"/>
    </row>
    <row r="61" spans="1:257" ht="12.75" customHeight="1" x14ac:dyDescent="0.25">
      <c r="A61" s="348">
        <v>1912</v>
      </c>
      <c r="B61" s="349" t="s">
        <v>401</v>
      </c>
      <c r="C61" s="350">
        <v>407.2349792459384</v>
      </c>
      <c r="D61" s="354">
        <v>429.5765650293315</v>
      </c>
      <c r="E61" s="354">
        <v>426.89192845695521</v>
      </c>
      <c r="F61" s="354">
        <v>423.41501546243217</v>
      </c>
      <c r="G61" s="354">
        <v>436.79698301389436</v>
      </c>
      <c r="H61" s="354">
        <v>451.65614724362712</v>
      </c>
      <c r="I61" s="354">
        <v>498.95898877433348</v>
      </c>
      <c r="J61" s="354">
        <v>599.44029714699354</v>
      </c>
      <c r="K61" s="354">
        <v>717.82244053695149</v>
      </c>
      <c r="L61" s="354">
        <v>871.80558249354942</v>
      </c>
      <c r="M61" s="354">
        <v>1067.0187828516928</v>
      </c>
      <c r="N61" s="354">
        <v>1238.1497171123342</v>
      </c>
      <c r="O61" s="354">
        <v>1516.6897638845378</v>
      </c>
      <c r="P61" s="350">
        <v>1986.2562791442297</v>
      </c>
      <c r="Q61" s="350">
        <v>2457.4071059173152</v>
      </c>
      <c r="R61" s="350">
        <v>3135.3977133220219</v>
      </c>
      <c r="S61" s="350">
        <v>4227.2219481629354</v>
      </c>
      <c r="T61" s="350">
        <v>5377.8587366827132</v>
      </c>
      <c r="U61" s="355"/>
      <c r="V61" s="354">
        <v>557.2576568758351</v>
      </c>
      <c r="W61" s="354">
        <v>622.61371919770772</v>
      </c>
      <c r="X61" s="354">
        <v>608.49193360512515</v>
      </c>
      <c r="Y61" s="354">
        <v>601.911052948254</v>
      </c>
      <c r="Z61" s="354">
        <v>642.6654788557214</v>
      </c>
      <c r="AA61" s="354">
        <v>662.79072072071813</v>
      </c>
      <c r="AB61" s="354">
        <v>794.43938701923014</v>
      </c>
      <c r="AC61" s="354">
        <v>900.13350232798757</v>
      </c>
      <c r="AD61" s="354">
        <v>1151.4203591899131</v>
      </c>
      <c r="AE61" s="354">
        <v>1286.2525598755824</v>
      </c>
      <c r="AF61" s="354">
        <v>1703.824027108431</v>
      </c>
      <c r="AG61" s="354">
        <v>1881.0594578651712</v>
      </c>
      <c r="AH61" s="354">
        <v>2460.186211211204</v>
      </c>
      <c r="AI61" s="354">
        <v>3275.0243769166423</v>
      </c>
      <c r="AJ61" s="354">
        <v>3938.7445374878275</v>
      </c>
      <c r="AK61" s="354">
        <v>4994.2826917106413</v>
      </c>
      <c r="AL61" s="354">
        <v>6830.2010812648678</v>
      </c>
      <c r="AM61" s="350">
        <v>8600.05428921567</v>
      </c>
      <c r="AN61" s="356"/>
      <c r="AO61" s="350">
        <v>418.08629186602838</v>
      </c>
      <c r="AP61" s="350">
        <v>389.41029192546574</v>
      </c>
      <c r="AQ61" s="350">
        <v>383.1633187226056</v>
      </c>
      <c r="AR61" s="350">
        <v>364.02969871794937</v>
      </c>
      <c r="AS61" s="350">
        <v>380.17717647058879</v>
      </c>
      <c r="AT61" s="350">
        <v>532.48210389610358</v>
      </c>
      <c r="AU61" s="350">
        <v>355.62903806228468</v>
      </c>
      <c r="AV61" s="350">
        <v>375.07956819739593</v>
      </c>
      <c r="AW61" s="350">
        <v>369.95606121091163</v>
      </c>
      <c r="AX61" s="350">
        <v>382.37532587228446</v>
      </c>
      <c r="AY61" s="350">
        <v>379.17321913380823</v>
      </c>
      <c r="AZ61" s="350">
        <v>557.2576568758351</v>
      </c>
      <c r="BA61" s="350">
        <v>394.35920785375788</v>
      </c>
      <c r="BB61" s="350">
        <v>385.41673254282011</v>
      </c>
      <c r="BC61" s="350">
        <v>369.38245556287092</v>
      </c>
      <c r="BD61" s="350">
        <v>391.22354859752073</v>
      </c>
      <c r="BE61" s="350">
        <v>401.05347463070052</v>
      </c>
      <c r="BF61" s="350">
        <v>532.87182598039249</v>
      </c>
      <c r="BG61" s="350">
        <v>403.41190898345167</v>
      </c>
      <c r="BH61" s="350">
        <v>407.98838559814106</v>
      </c>
      <c r="BI61" s="350">
        <v>407.48638154192417</v>
      </c>
      <c r="BJ61" s="350">
        <v>443.56184385382096</v>
      </c>
      <c r="BK61" s="350">
        <v>395.54929600886942</v>
      </c>
      <c r="BL61" s="350">
        <v>622.61371919770772</v>
      </c>
      <c r="BM61" s="350">
        <v>389.40960579710168</v>
      </c>
      <c r="BN61" s="350">
        <v>398.16671599317107</v>
      </c>
      <c r="BO61" s="350">
        <v>387.9528262108264</v>
      </c>
      <c r="BP61" s="350">
        <v>391.47549499443653</v>
      </c>
      <c r="BQ61" s="350">
        <v>404.98231155778865</v>
      </c>
      <c r="BR61" s="350">
        <v>549.01124787294339</v>
      </c>
      <c r="BS61" s="350">
        <v>415.04747986191052</v>
      </c>
      <c r="BT61" s="350">
        <v>380.76252009184827</v>
      </c>
      <c r="BU61" s="350">
        <v>402.33453650057885</v>
      </c>
      <c r="BV61" s="350">
        <v>415.4667916907095</v>
      </c>
      <c r="BW61" s="350">
        <v>379.60167730702273</v>
      </c>
      <c r="BX61" s="350">
        <v>608.49193360512515</v>
      </c>
      <c r="BY61" s="350">
        <v>396.41870855148284</v>
      </c>
      <c r="BZ61" s="350">
        <v>386.1308323632133</v>
      </c>
      <c r="CA61" s="350">
        <v>393.44381171067653</v>
      </c>
      <c r="CB61" s="350">
        <v>395.47644380403506</v>
      </c>
      <c r="CC61" s="350">
        <v>387.83181510710295</v>
      </c>
      <c r="CD61" s="350">
        <v>564.81705714285658</v>
      </c>
      <c r="CE61" s="350">
        <v>400.6946712802773</v>
      </c>
      <c r="CF61" s="350">
        <v>384.56355492957908</v>
      </c>
      <c r="CG61" s="350">
        <v>390.36520247468951</v>
      </c>
      <c r="CH61" s="350">
        <v>397.18778097982619</v>
      </c>
      <c r="CI61" s="350">
        <v>382.13925425719304</v>
      </c>
      <c r="CJ61" s="350">
        <v>601.911052948254</v>
      </c>
      <c r="CK61" s="350">
        <v>381.80155747836847</v>
      </c>
      <c r="CL61" s="350">
        <v>397.01041275797405</v>
      </c>
      <c r="CM61" s="350">
        <v>408.9275315656563</v>
      </c>
      <c r="CN61" s="350">
        <v>409.60047133758013</v>
      </c>
      <c r="CO61" s="350">
        <v>405.88480427046233</v>
      </c>
      <c r="CP61" s="350">
        <v>580.85267504488422</v>
      </c>
      <c r="CQ61" s="350">
        <v>393.72004329004375</v>
      </c>
      <c r="CR61" s="350">
        <v>400.17639924194521</v>
      </c>
      <c r="CS61" s="350">
        <v>408.03978895096213</v>
      </c>
      <c r="CT61" s="350">
        <v>402.35469602977628</v>
      </c>
      <c r="CU61" s="350">
        <v>410.52993734335854</v>
      </c>
      <c r="CV61" s="350">
        <v>642.6654788557214</v>
      </c>
      <c r="CW61" s="350">
        <v>397.30159607120959</v>
      </c>
      <c r="CX61" s="350">
        <v>415.50198634388681</v>
      </c>
      <c r="CY61" s="350">
        <v>422.38979153893291</v>
      </c>
      <c r="CZ61" s="350">
        <v>394.49940533980708</v>
      </c>
      <c r="DA61" s="350">
        <v>422.30197016780608</v>
      </c>
      <c r="DB61" s="350">
        <v>605.05732054455348</v>
      </c>
      <c r="DC61" s="350">
        <v>411.21043372022103</v>
      </c>
      <c r="DD61" s="350">
        <v>431.19382978723382</v>
      </c>
      <c r="DE61" s="350">
        <v>414.08077063106856</v>
      </c>
      <c r="DF61" s="350">
        <v>420.75429945880973</v>
      </c>
      <c r="DG61" s="350">
        <v>422.79164259927779</v>
      </c>
      <c r="DH61" s="350">
        <v>662.79072072071813</v>
      </c>
      <c r="DI61" s="350">
        <v>422.1775352112677</v>
      </c>
      <c r="DJ61" s="350">
        <v>430.75363005780366</v>
      </c>
      <c r="DK61" s="350">
        <v>437.67455790074206</v>
      </c>
      <c r="DL61" s="350">
        <v>443.36193696275018</v>
      </c>
      <c r="DM61" s="350">
        <v>464.3684225512539</v>
      </c>
      <c r="DN61" s="350">
        <v>647.60944507361205</v>
      </c>
      <c r="DO61" s="350">
        <v>455.80051078320071</v>
      </c>
      <c r="DP61" s="350">
        <v>477.83724099099203</v>
      </c>
      <c r="DQ61" s="350">
        <v>461.74542613636339</v>
      </c>
      <c r="DR61" s="350">
        <v>469.54304927536197</v>
      </c>
      <c r="DS61" s="350">
        <v>482.19672332942423</v>
      </c>
      <c r="DT61" s="350">
        <v>794.43938701923014</v>
      </c>
      <c r="DU61" s="350">
        <v>556.25520102105941</v>
      </c>
      <c r="DV61" s="350">
        <v>544.32589412524123</v>
      </c>
      <c r="DW61" s="350">
        <v>521.2312174439727</v>
      </c>
      <c r="DX61" s="350">
        <v>524.17084905660352</v>
      </c>
      <c r="DY61" s="350">
        <v>527.82612347052236</v>
      </c>
      <c r="DZ61" s="350">
        <v>787.86683746556514</v>
      </c>
      <c r="EA61" s="350">
        <v>553.06949306296724</v>
      </c>
      <c r="EB61" s="350">
        <v>559.36149300155591</v>
      </c>
      <c r="EC61" s="350">
        <v>552.81454214360019</v>
      </c>
      <c r="ED61" s="350">
        <v>595.29668437831936</v>
      </c>
      <c r="EE61" s="350">
        <v>570.93172826652778</v>
      </c>
      <c r="EF61" s="350">
        <v>900.13350232798757</v>
      </c>
      <c r="EG61" s="350">
        <v>638.61694033656352</v>
      </c>
      <c r="EH61" s="350">
        <v>595.62911646586315</v>
      </c>
      <c r="EI61" s="350">
        <v>583.81125296630262</v>
      </c>
      <c r="EJ61" s="350">
        <v>617.16391709361699</v>
      </c>
      <c r="EK61" s="350">
        <v>653.44654128440277</v>
      </c>
      <c r="EL61" s="350">
        <v>882.99668766876891</v>
      </c>
      <c r="EM61" s="350">
        <v>666.88289765174954</v>
      </c>
      <c r="EN61" s="350">
        <v>665.58938566553047</v>
      </c>
      <c r="EO61" s="350">
        <v>688.09015094339702</v>
      </c>
      <c r="EP61" s="350">
        <v>730.16155929421336</v>
      </c>
      <c r="EQ61" s="350">
        <v>740.06047788309684</v>
      </c>
      <c r="ER61" s="350">
        <v>1151.4203591899131</v>
      </c>
      <c r="ES61" s="350">
        <v>772.78913490853768</v>
      </c>
      <c r="ET61" s="350">
        <v>784.19330370370528</v>
      </c>
      <c r="EU61" s="350">
        <v>808.32545518951656</v>
      </c>
      <c r="EV61" s="350">
        <v>779.57450987306152</v>
      </c>
      <c r="EW61" s="350">
        <v>789.15494608695383</v>
      </c>
      <c r="EX61" s="350">
        <v>1136.4008143100509</v>
      </c>
      <c r="EY61" s="350">
        <v>796.35910864446669</v>
      </c>
      <c r="EZ61" s="350">
        <v>807.76304533508494</v>
      </c>
      <c r="FA61" s="350">
        <v>834.22503559870529</v>
      </c>
      <c r="FB61" s="350">
        <v>823.51704149509033</v>
      </c>
      <c r="FC61" s="350">
        <v>843.11203490183834</v>
      </c>
      <c r="FD61" s="350">
        <v>1286.2525598755824</v>
      </c>
      <c r="FE61" s="350">
        <v>867.65212765957529</v>
      </c>
      <c r="FF61" s="350">
        <v>876.33153896315457</v>
      </c>
      <c r="FG61" s="350">
        <v>893.31479987191892</v>
      </c>
      <c r="FH61" s="350">
        <v>905.8416517571884</v>
      </c>
      <c r="FI61" s="350">
        <v>941.48793289015725</v>
      </c>
      <c r="FJ61" s="350">
        <v>1320.2916968541444</v>
      </c>
      <c r="FK61" s="350">
        <v>994.17471967057281</v>
      </c>
      <c r="FL61" s="350">
        <v>1048.5461753614065</v>
      </c>
      <c r="FM61" s="350">
        <v>1087.2520894588706</v>
      </c>
      <c r="FN61" s="350">
        <v>1069.392904219281</v>
      </c>
      <c r="FO61" s="350">
        <v>1096.1157304056139</v>
      </c>
      <c r="FP61" s="350">
        <v>1703.824027108431</v>
      </c>
      <c r="FQ61" s="350">
        <v>1070.4051153039804</v>
      </c>
      <c r="FR61" s="350">
        <v>1040.8929265293575</v>
      </c>
      <c r="FS61" s="350">
        <v>1084.2033231892851</v>
      </c>
      <c r="FT61" s="350">
        <v>1049.0156712328746</v>
      </c>
      <c r="FU61" s="350">
        <v>1124.6995311063454</v>
      </c>
      <c r="FV61" s="350">
        <v>1649.5975403840287</v>
      </c>
      <c r="FW61" s="350">
        <v>1174.2160036385692</v>
      </c>
      <c r="FX61" s="350">
        <v>1186.0937522334698</v>
      </c>
      <c r="FY61" s="350">
        <v>1182.8608348030575</v>
      </c>
      <c r="FZ61" s="350">
        <v>1209.893689855073</v>
      </c>
      <c r="GA61" s="350">
        <v>1204.8587592067984</v>
      </c>
      <c r="GB61" s="350">
        <v>1881.0594578651712</v>
      </c>
      <c r="GC61" s="350">
        <v>1281.7678812378049</v>
      </c>
      <c r="GD61" s="350">
        <v>1223.3273664017563</v>
      </c>
      <c r="GE61" s="350">
        <v>1299.7436874830996</v>
      </c>
      <c r="GF61" s="350">
        <v>1257.3303940362132</v>
      </c>
      <c r="GG61" s="350">
        <v>1348.7714034165551</v>
      </c>
      <c r="GH61" s="350">
        <v>1943.4682215368753</v>
      </c>
      <c r="GI61" s="350">
        <v>1404.075372868414</v>
      </c>
      <c r="GJ61" s="350">
        <v>1508.0450550550565</v>
      </c>
      <c r="GK61" s="350">
        <v>1399.7248953140622</v>
      </c>
      <c r="GL61" s="350">
        <v>1567.5967006211183</v>
      </c>
      <c r="GM61" s="350">
        <v>1506.2399774322942</v>
      </c>
      <c r="GN61" s="350">
        <v>2460.186211211204</v>
      </c>
      <c r="GO61" s="350">
        <v>1616.3802947154461</v>
      </c>
      <c r="GP61" s="350">
        <v>1600.4835179070344</v>
      </c>
      <c r="GQ61" s="350">
        <v>1607.6102114803618</v>
      </c>
      <c r="GR61" s="350">
        <v>1702.519019011406</v>
      </c>
      <c r="GS61" s="350">
        <v>1775.8752969790046</v>
      </c>
      <c r="GT61" s="350">
        <v>2458.5843695540807</v>
      </c>
      <c r="GU61" s="350">
        <v>1902.7503553169715</v>
      </c>
      <c r="GV61" s="350">
        <v>1879.5492141756547</v>
      </c>
      <c r="GW61" s="350">
        <v>2056.0163060959812</v>
      </c>
      <c r="GX61" s="350">
        <v>2005.6075762314342</v>
      </c>
      <c r="GY61" s="350">
        <v>1954.6748113467381</v>
      </c>
      <c r="GZ61" s="350">
        <v>3275.0243769166423</v>
      </c>
      <c r="HA61" s="350">
        <v>2009.0924376969356</v>
      </c>
      <c r="HB61" s="350">
        <v>2033.6333599526736</v>
      </c>
      <c r="HC61" s="350">
        <v>2110.5260152043088</v>
      </c>
      <c r="HD61" s="350">
        <v>2122.1919724623708</v>
      </c>
      <c r="HE61" s="350">
        <v>2118.6249739073619</v>
      </c>
      <c r="HF61" s="350">
        <v>3288.9666437683991</v>
      </c>
      <c r="HG61" s="350">
        <v>2374.6080039853837</v>
      </c>
      <c r="HH61" s="350">
        <v>2316.5852212978348</v>
      </c>
      <c r="HI61" s="350">
        <v>2369.0158121910981</v>
      </c>
      <c r="HJ61" s="350">
        <v>2385.5977066318192</v>
      </c>
      <c r="HK61" s="350">
        <v>2421.2985864217731</v>
      </c>
      <c r="HL61" s="350">
        <v>3938.7445374878275</v>
      </c>
      <c r="HM61" s="350">
        <v>2606.5547173553718</v>
      </c>
      <c r="HN61" s="350">
        <v>2567.3565987512388</v>
      </c>
      <c r="HO61" s="350">
        <v>2635.7696556163528</v>
      </c>
      <c r="HP61" s="350">
        <v>2711.9809192111966</v>
      </c>
      <c r="HQ61" s="350">
        <v>2750.3299086038528</v>
      </c>
      <c r="HR61" s="350">
        <v>4167.1846074766318</v>
      </c>
      <c r="HS61" s="350">
        <v>2970.3686837981809</v>
      </c>
      <c r="HT61" s="350">
        <v>2956.1382891414064</v>
      </c>
      <c r="HU61" s="350">
        <v>3048.4938083385223</v>
      </c>
      <c r="HV61" s="350">
        <v>3048.4938083385223</v>
      </c>
      <c r="HW61" s="350">
        <v>3167.8188715223473</v>
      </c>
      <c r="HX61" s="350">
        <v>4994.2826917106413</v>
      </c>
      <c r="HY61" s="351">
        <v>3577.1286873350896</v>
      </c>
      <c r="HZ61" s="351">
        <v>3291.6197697368443</v>
      </c>
      <c r="IA61" s="351">
        <v>3527.3086868686978</v>
      </c>
      <c r="IB61" s="351">
        <v>3455.5125894948283</v>
      </c>
      <c r="IC61" s="351">
        <v>3780.2105452036017</v>
      </c>
      <c r="ID61" s="351">
        <v>5812.7435650378529</v>
      </c>
      <c r="IE61" s="351">
        <v>3973.4151903114271</v>
      </c>
      <c r="IF61" s="351">
        <v>4011.3976426116878</v>
      </c>
      <c r="IG61" s="351">
        <v>4136.4371877133026</v>
      </c>
      <c r="IH61" s="351">
        <v>4143.4724282786819</v>
      </c>
      <c r="II61" s="351">
        <v>4187.2160040983499</v>
      </c>
      <c r="IJ61" s="351">
        <v>6830.2010812648678</v>
      </c>
      <c r="IK61" s="351">
        <v>4610.2733555399645</v>
      </c>
      <c r="IL61" s="351">
        <v>4412.2829194050564</v>
      </c>
      <c r="IM61" s="351">
        <v>4516.8189169550233</v>
      </c>
      <c r="IN61" s="351">
        <v>4425.9786395027741</v>
      </c>
      <c r="IO61" s="351">
        <v>4783.2210632478791</v>
      </c>
      <c r="IP61" s="351">
        <v>7182.2321883561754</v>
      </c>
      <c r="IQ61" s="351">
        <v>5112.6417250954582</v>
      </c>
      <c r="IR61" s="351">
        <v>5087.0140236275211</v>
      </c>
      <c r="IS61" s="351">
        <v>5012.2620988086919</v>
      </c>
      <c r="IT61" s="351">
        <v>5409.5087314718912</v>
      </c>
      <c r="IU61" s="351">
        <v>5382.0168889664646</v>
      </c>
      <c r="IV61" s="351">
        <v>8600.05428921567</v>
      </c>
      <c r="IW61" s="356"/>
    </row>
    <row r="62" spans="1:257" ht="12.75" customHeight="1" x14ac:dyDescent="0.25">
      <c r="A62" s="348">
        <v>1920</v>
      </c>
      <c r="B62" s="349" t="s">
        <v>232</v>
      </c>
      <c r="C62" s="350">
        <v>681.81636818145751</v>
      </c>
      <c r="D62" s="354">
        <v>674.99879232043622</v>
      </c>
      <c r="E62" s="354">
        <v>662.38719829980494</v>
      </c>
      <c r="F62" s="354">
        <v>657.28605271882134</v>
      </c>
      <c r="G62" s="354">
        <v>640.14281820150597</v>
      </c>
      <c r="H62" s="354">
        <v>641.80508083443101</v>
      </c>
      <c r="I62" s="354">
        <v>586.787641240271</v>
      </c>
      <c r="J62" s="354">
        <v>588.29414840849654</v>
      </c>
      <c r="K62" s="354">
        <v>752.20573059745118</v>
      </c>
      <c r="L62" s="354">
        <v>885.74249148573529</v>
      </c>
      <c r="M62" s="354">
        <v>1102.4564334421925</v>
      </c>
      <c r="N62" s="354">
        <v>1344.9887008115977</v>
      </c>
      <c r="O62" s="354">
        <v>1620.6359527056013</v>
      </c>
      <c r="P62" s="350">
        <v>2027.2076554177702</v>
      </c>
      <c r="Q62" s="350">
        <v>2391.1192195684184</v>
      </c>
      <c r="R62" s="350">
        <v>3052.5612875884817</v>
      </c>
      <c r="S62" s="350">
        <v>4149.3766290961039</v>
      </c>
      <c r="T62" s="350">
        <v>5379.8265531490133</v>
      </c>
      <c r="U62" s="355"/>
      <c r="V62" s="354">
        <v>980.38529325576212</v>
      </c>
      <c r="W62" s="354">
        <v>975.93674009527922</v>
      </c>
      <c r="X62" s="354">
        <v>889.14638862282823</v>
      </c>
      <c r="Y62" s="354">
        <v>908.43466063542382</v>
      </c>
      <c r="Z62" s="354">
        <v>872.3505367152527</v>
      </c>
      <c r="AA62" s="354">
        <v>843.90090079872277</v>
      </c>
      <c r="AB62" s="354">
        <v>819.20072645973005</v>
      </c>
      <c r="AC62" s="354">
        <v>860.87418589706613</v>
      </c>
      <c r="AD62" s="354">
        <v>1017.8271409882971</v>
      </c>
      <c r="AE62" s="354">
        <v>1242.6924739275441</v>
      </c>
      <c r="AF62" s="354">
        <v>1726.5146619566619</v>
      </c>
      <c r="AG62" s="354">
        <v>1976.3540843035651</v>
      </c>
      <c r="AH62" s="354">
        <v>2643.8579813972151</v>
      </c>
      <c r="AI62" s="354">
        <v>3286.7110477826873</v>
      </c>
      <c r="AJ62" s="354">
        <v>3695.0617385019614</v>
      </c>
      <c r="AK62" s="354">
        <v>5005.8015721748588</v>
      </c>
      <c r="AL62" s="354">
        <v>6850.1781738064428</v>
      </c>
      <c r="AM62" s="350">
        <v>8928.4074832792012</v>
      </c>
      <c r="AN62" s="356"/>
      <c r="AO62" s="350">
        <v>714.6687245448943</v>
      </c>
      <c r="AP62" s="350">
        <v>619.97482766696237</v>
      </c>
      <c r="AQ62" s="350">
        <v>650.26324730101851</v>
      </c>
      <c r="AR62" s="350">
        <v>595.49159633100214</v>
      </c>
      <c r="AS62" s="350">
        <v>627.05687896046254</v>
      </c>
      <c r="AT62" s="350">
        <v>950.11212036388451</v>
      </c>
      <c r="AU62" s="350">
        <v>594.66946448703925</v>
      </c>
      <c r="AV62" s="350">
        <v>604.76922099805586</v>
      </c>
      <c r="AW62" s="350">
        <v>602.03041076668524</v>
      </c>
      <c r="AX62" s="350">
        <v>619.51884353453909</v>
      </c>
      <c r="AY62" s="350">
        <v>622.85578996718323</v>
      </c>
      <c r="AZ62" s="350">
        <v>980.38529325576212</v>
      </c>
      <c r="BA62" s="350">
        <v>670.93042916009074</v>
      </c>
      <c r="BB62" s="350">
        <v>614.25184202460673</v>
      </c>
      <c r="BC62" s="350">
        <v>617.34573772582235</v>
      </c>
      <c r="BD62" s="350">
        <v>638.68402806197412</v>
      </c>
      <c r="BE62" s="350">
        <v>645.19689395828016</v>
      </c>
      <c r="BF62" s="350">
        <v>905.91250598333784</v>
      </c>
      <c r="BG62" s="350">
        <v>619.99580457345621</v>
      </c>
      <c r="BH62" s="350">
        <v>597.07518280551369</v>
      </c>
      <c r="BI62" s="350">
        <v>581.61474504880664</v>
      </c>
      <c r="BJ62" s="350">
        <v>639.95330757527393</v>
      </c>
      <c r="BK62" s="350">
        <v>593.08829083279227</v>
      </c>
      <c r="BL62" s="350">
        <v>975.93674009527922</v>
      </c>
      <c r="BM62" s="350">
        <v>656.04797373830786</v>
      </c>
      <c r="BN62" s="350">
        <v>586.55973281638603</v>
      </c>
      <c r="BO62" s="350">
        <v>608.4190181413129</v>
      </c>
      <c r="BP62" s="350">
        <v>620.89340025881768</v>
      </c>
      <c r="BQ62" s="350">
        <v>633.87746298551633</v>
      </c>
      <c r="BR62" s="350">
        <v>904.71983268932229</v>
      </c>
      <c r="BS62" s="350">
        <v>627.59039599868595</v>
      </c>
      <c r="BT62" s="350">
        <v>595.75533225552317</v>
      </c>
      <c r="BU62" s="350">
        <v>610.53271229509005</v>
      </c>
      <c r="BV62" s="350">
        <v>637.94933962652203</v>
      </c>
      <c r="BW62" s="350">
        <v>577.15479016934569</v>
      </c>
      <c r="BX62" s="350">
        <v>889.14638862282823</v>
      </c>
      <c r="BY62" s="350">
        <v>655.21226671206057</v>
      </c>
      <c r="BZ62" s="350">
        <v>634.05714231161267</v>
      </c>
      <c r="CA62" s="350">
        <v>607.34553112342644</v>
      </c>
      <c r="CB62" s="350">
        <v>616.06768099918668</v>
      </c>
      <c r="CC62" s="350">
        <v>595.84425315109536</v>
      </c>
      <c r="CD62" s="350">
        <v>909.31350043358032</v>
      </c>
      <c r="CE62" s="350">
        <v>613.6128171306998</v>
      </c>
      <c r="CF62" s="350">
        <v>588.50686125665322</v>
      </c>
      <c r="CG62" s="350">
        <v>580.5393088338725</v>
      </c>
      <c r="CH62" s="350">
        <v>596.32311325909347</v>
      </c>
      <c r="CI62" s="350">
        <v>582.17549677915144</v>
      </c>
      <c r="CJ62" s="350">
        <v>908.43466063542382</v>
      </c>
      <c r="CK62" s="350">
        <v>619.58931342885023</v>
      </c>
      <c r="CL62" s="350">
        <v>559.0281523464098</v>
      </c>
      <c r="CM62" s="350">
        <v>592.71023246511641</v>
      </c>
      <c r="CN62" s="350">
        <v>666.80474718095979</v>
      </c>
      <c r="CO62" s="350">
        <v>608.4275792778667</v>
      </c>
      <c r="CP62" s="350">
        <v>835.62413655528678</v>
      </c>
      <c r="CQ62" s="350">
        <v>561.75825010491712</v>
      </c>
      <c r="CR62" s="350">
        <v>573.01479979514397</v>
      </c>
      <c r="CS62" s="350">
        <v>592.05418667285949</v>
      </c>
      <c r="CT62" s="350">
        <v>595.54508646859529</v>
      </c>
      <c r="CU62" s="350">
        <v>604.80679740681171</v>
      </c>
      <c r="CV62" s="350">
        <v>872.3505367152527</v>
      </c>
      <c r="CW62" s="350">
        <v>615.76852993423097</v>
      </c>
      <c r="CX62" s="350">
        <v>576.89756502784974</v>
      </c>
      <c r="CY62" s="350">
        <v>586.42963864623869</v>
      </c>
      <c r="CZ62" s="350">
        <v>625.34104501146146</v>
      </c>
      <c r="DA62" s="350">
        <v>609.28248791355395</v>
      </c>
      <c r="DB62" s="350">
        <v>852.74235491607863</v>
      </c>
      <c r="DC62" s="350">
        <v>592.73898741557912</v>
      </c>
      <c r="DD62" s="350">
        <v>582.4920500790023</v>
      </c>
      <c r="DE62" s="350">
        <v>630.0550112930531</v>
      </c>
      <c r="DF62" s="350">
        <v>600.96686103695492</v>
      </c>
      <c r="DG62" s="350">
        <v>585.04553794044659</v>
      </c>
      <c r="DH62" s="350">
        <v>843.90090079872277</v>
      </c>
      <c r="DI62" s="350">
        <v>596.49542963825297</v>
      </c>
      <c r="DJ62" s="350">
        <v>592.96903593337947</v>
      </c>
      <c r="DK62" s="350">
        <v>549.76873906705418</v>
      </c>
      <c r="DL62" s="350">
        <v>546.90589605379967</v>
      </c>
      <c r="DM62" s="350">
        <v>555.46700863035812</v>
      </c>
      <c r="DN62" s="350">
        <v>783.7440798193511</v>
      </c>
      <c r="DO62" s="350">
        <v>504.87158274845149</v>
      </c>
      <c r="DP62" s="350">
        <v>538.6971913140809</v>
      </c>
      <c r="DQ62" s="350">
        <v>510.08595421435678</v>
      </c>
      <c r="DR62" s="350">
        <v>513.57082309582859</v>
      </c>
      <c r="DS62" s="350">
        <v>529.67522790860801</v>
      </c>
      <c r="DT62" s="350">
        <v>819.20072645973005</v>
      </c>
      <c r="DU62" s="350">
        <v>508.12861624099537</v>
      </c>
      <c r="DV62" s="350">
        <v>482.60493846574536</v>
      </c>
      <c r="DW62" s="350">
        <v>461.63326605745465</v>
      </c>
      <c r="DX62" s="350">
        <v>526.7471985677065</v>
      </c>
      <c r="DY62" s="350">
        <v>552.70334643348554</v>
      </c>
      <c r="DZ62" s="350">
        <v>710.27516337032318</v>
      </c>
      <c r="EA62" s="350">
        <v>582.62349858445975</v>
      </c>
      <c r="EB62" s="350">
        <v>581.15222084521383</v>
      </c>
      <c r="EC62" s="350">
        <v>584.80035725043786</v>
      </c>
      <c r="ED62" s="350">
        <v>612.3859199288288</v>
      </c>
      <c r="EE62" s="350">
        <v>595.60106926024093</v>
      </c>
      <c r="EF62" s="350">
        <v>860.87418589706613</v>
      </c>
      <c r="EG62" s="350">
        <v>721.75201786365085</v>
      </c>
      <c r="EH62" s="350">
        <v>637.50892091072035</v>
      </c>
      <c r="EI62" s="350">
        <v>669.64974630143854</v>
      </c>
      <c r="EJ62" s="350">
        <v>683.78659407962368</v>
      </c>
      <c r="EK62" s="350">
        <v>734.0995625590574</v>
      </c>
      <c r="EL62" s="350">
        <v>921.62010606143974</v>
      </c>
      <c r="EM62" s="350">
        <v>726.0003656207449</v>
      </c>
      <c r="EN62" s="350">
        <v>704.87133087164545</v>
      </c>
      <c r="EO62" s="350">
        <v>706.89399000250489</v>
      </c>
      <c r="EP62" s="350">
        <v>757.06125592063597</v>
      </c>
      <c r="EQ62" s="350">
        <v>745.39773598965667</v>
      </c>
      <c r="ER62" s="350">
        <v>1017.8271409882971</v>
      </c>
      <c r="ES62" s="350">
        <v>778.31353489233595</v>
      </c>
      <c r="ET62" s="350">
        <v>765.60615478219268</v>
      </c>
      <c r="EU62" s="350">
        <v>821.07987418807693</v>
      </c>
      <c r="EV62" s="350">
        <v>832.93525451464336</v>
      </c>
      <c r="EW62" s="350">
        <v>836.78688094552729</v>
      </c>
      <c r="EX62" s="350">
        <v>1136.4880440849795</v>
      </c>
      <c r="EY62" s="350">
        <v>844.02722079700527</v>
      </c>
      <c r="EZ62" s="350">
        <v>843.8601283283557</v>
      </c>
      <c r="FA62" s="350">
        <v>842.65907816296237</v>
      </c>
      <c r="FB62" s="350">
        <v>835.99089318801578</v>
      </c>
      <c r="FC62" s="350">
        <v>848.47036001718493</v>
      </c>
      <c r="FD62" s="350">
        <v>1242.6924739275441</v>
      </c>
      <c r="FE62" s="350">
        <v>960.25388861881436</v>
      </c>
      <c r="FF62" s="350">
        <v>886.52319590925185</v>
      </c>
      <c r="FG62" s="350">
        <v>966.26184923744313</v>
      </c>
      <c r="FH62" s="350">
        <v>956.93664552145481</v>
      </c>
      <c r="FI62" s="350">
        <v>977.74853001553231</v>
      </c>
      <c r="FJ62" s="350">
        <v>1313.5597940333898</v>
      </c>
      <c r="FK62" s="350">
        <v>1002.0049392331006</v>
      </c>
      <c r="FL62" s="350">
        <v>1079.1925300672385</v>
      </c>
      <c r="FM62" s="350">
        <v>1082.7353273290437</v>
      </c>
      <c r="FN62" s="350">
        <v>1120.3446529990902</v>
      </c>
      <c r="FO62" s="350">
        <v>1157.4011863852882</v>
      </c>
      <c r="FP62" s="350">
        <v>1726.5146619566619</v>
      </c>
      <c r="FQ62" s="350">
        <v>1249.3805612124108</v>
      </c>
      <c r="FR62" s="350">
        <v>1086.7069197203621</v>
      </c>
      <c r="FS62" s="350">
        <v>1201.4093853406232</v>
      </c>
      <c r="FT62" s="350">
        <v>1206.5703076144971</v>
      </c>
      <c r="FU62" s="350">
        <v>1253.8513240513337</v>
      </c>
      <c r="FV62" s="350">
        <v>1801.7506219164493</v>
      </c>
      <c r="FW62" s="350">
        <v>1235.4530163117372</v>
      </c>
      <c r="FX62" s="350">
        <v>1272.5188191767625</v>
      </c>
      <c r="FY62" s="350">
        <v>1257.5547935289731</v>
      </c>
      <c r="FZ62" s="350">
        <v>1301.1534484097824</v>
      </c>
      <c r="GA62" s="350">
        <v>1297.1611281526739</v>
      </c>
      <c r="GB62" s="350">
        <v>1976.3540843035651</v>
      </c>
      <c r="GC62" s="350">
        <v>1432.8471182381743</v>
      </c>
      <c r="GD62" s="350">
        <v>1255.470205392066</v>
      </c>
      <c r="GE62" s="350">
        <v>1398.0195121546342</v>
      </c>
      <c r="GF62" s="350">
        <v>1386.881580259221</v>
      </c>
      <c r="GG62" s="350">
        <v>1482.1821289361794</v>
      </c>
      <c r="GH62" s="350">
        <v>2145.2781110515311</v>
      </c>
      <c r="GI62" s="350">
        <v>1480.9388158329334</v>
      </c>
      <c r="GJ62" s="350">
        <v>1552.81900064815</v>
      </c>
      <c r="GK62" s="350">
        <v>1484.0454554197458</v>
      </c>
      <c r="GL62" s="350">
        <v>1624.5190265731931</v>
      </c>
      <c r="GM62" s="350">
        <v>1560.7724965641773</v>
      </c>
      <c r="GN62" s="350">
        <v>2643.8579813972151</v>
      </c>
      <c r="GO62" s="350">
        <v>1729.5592673069261</v>
      </c>
      <c r="GP62" s="350">
        <v>1650.878312618019</v>
      </c>
      <c r="GQ62" s="350">
        <v>1656.4077808620627</v>
      </c>
      <c r="GR62" s="350">
        <v>1876.3096855416761</v>
      </c>
      <c r="GS62" s="350">
        <v>1905.0804319958429</v>
      </c>
      <c r="GT62" s="350">
        <v>2615.2394455067056</v>
      </c>
      <c r="GU62" s="350">
        <v>1879.2875827199091</v>
      </c>
      <c r="GV62" s="350">
        <v>1847.7860879484954</v>
      </c>
      <c r="GW62" s="350">
        <v>1918.7967086865124</v>
      </c>
      <c r="GX62" s="350">
        <v>2040.5556215712536</v>
      </c>
      <c r="GY62" s="350">
        <v>1919.8798924731532</v>
      </c>
      <c r="GZ62" s="350">
        <v>3286.7110477826873</v>
      </c>
      <c r="HA62" s="350">
        <v>2047.3839972583446</v>
      </c>
      <c r="HB62" s="350">
        <v>1924.0369373319231</v>
      </c>
      <c r="HC62" s="350">
        <v>2012.3196971468096</v>
      </c>
      <c r="HD62" s="350">
        <v>2138.1169557483481</v>
      </c>
      <c r="HE62" s="350">
        <v>2119.834826133917</v>
      </c>
      <c r="HF62" s="350">
        <v>3102.7374084788912</v>
      </c>
      <c r="HG62" s="350">
        <v>2249.8356132922136</v>
      </c>
      <c r="HH62" s="350">
        <v>2172.0194103347744</v>
      </c>
      <c r="HI62" s="350">
        <v>2339.6770572943024</v>
      </c>
      <c r="HJ62" s="350">
        <v>2423.4405065573883</v>
      </c>
      <c r="HK62" s="350">
        <v>2468.9664867421466</v>
      </c>
      <c r="HL62" s="350">
        <v>3695.0617385019614</v>
      </c>
      <c r="HM62" s="350">
        <v>2395.3211053277364</v>
      </c>
      <c r="HN62" s="350">
        <v>2314.6754991751841</v>
      </c>
      <c r="HO62" s="350">
        <v>2667.3872043566998</v>
      </c>
      <c r="HP62" s="350">
        <v>2635.9823389742214</v>
      </c>
      <c r="HQ62" s="350">
        <v>2791.80219656185</v>
      </c>
      <c r="HR62" s="350">
        <v>3994.5352071157849</v>
      </c>
      <c r="HS62" s="350">
        <v>2882.3356106071374</v>
      </c>
      <c r="HT62" s="350">
        <v>2944.4992482428497</v>
      </c>
      <c r="HU62" s="350">
        <v>2936.5410448965595</v>
      </c>
      <c r="HV62" s="350">
        <v>2936.5410448965595</v>
      </c>
      <c r="HW62" s="350">
        <v>3125.3133787323386</v>
      </c>
      <c r="HX62" s="350">
        <v>5005.8015721748588</v>
      </c>
      <c r="HY62" s="351">
        <v>3372.0138154488773</v>
      </c>
      <c r="HZ62" s="351">
        <v>3143.2892472919575</v>
      </c>
      <c r="IA62" s="351">
        <v>3450.7136634055587</v>
      </c>
      <c r="IB62" s="351">
        <v>3795.4387219595155</v>
      </c>
      <c r="IC62" s="351">
        <v>3823.7691445738951</v>
      </c>
      <c r="ID62" s="351">
        <v>5536.8212558181403</v>
      </c>
      <c r="IE62" s="351">
        <v>3748.587578129715</v>
      </c>
      <c r="IF62" s="351">
        <v>3908.8277838702575</v>
      </c>
      <c r="IG62" s="351">
        <v>3863.1332114107727</v>
      </c>
      <c r="IH62" s="351">
        <v>4094.4213661217314</v>
      </c>
      <c r="II62" s="351">
        <v>4205.3255873163871</v>
      </c>
      <c r="IJ62" s="351">
        <v>6850.1781738064428</v>
      </c>
      <c r="IK62" s="351">
        <v>4425.929427072504</v>
      </c>
      <c r="IL62" s="351">
        <v>4189.7660529439736</v>
      </c>
      <c r="IM62" s="351">
        <v>4558.1132803152195</v>
      </c>
      <c r="IN62" s="351">
        <v>4628.840141199842</v>
      </c>
      <c r="IO62" s="351">
        <v>5062.7082145809372</v>
      </c>
      <c r="IP62" s="351">
        <v>7207.7097419461743</v>
      </c>
      <c r="IQ62" s="351">
        <v>4999.1346897263411</v>
      </c>
      <c r="IR62" s="351">
        <v>5123.14720310946</v>
      </c>
      <c r="IS62" s="351">
        <v>4791.0688148245754</v>
      </c>
      <c r="IT62" s="351">
        <v>5347.411596038638</v>
      </c>
      <c r="IU62" s="351">
        <v>5295.6819927512879</v>
      </c>
      <c r="IV62" s="351">
        <v>8928.4074832792012</v>
      </c>
      <c r="IW62" s="356"/>
    </row>
    <row r="63" spans="1:257" ht="12.75" customHeight="1" x14ac:dyDescent="0.25">
      <c r="A63" s="348">
        <v>2010</v>
      </c>
      <c r="B63" s="349" t="s">
        <v>233</v>
      </c>
      <c r="C63" s="350">
        <v>404.69067779365992</v>
      </c>
      <c r="D63" s="354">
        <v>396.06326114435871</v>
      </c>
      <c r="E63" s="354">
        <v>393.67883620447395</v>
      </c>
      <c r="F63" s="354">
        <v>391.87129935140359</v>
      </c>
      <c r="G63" s="354">
        <v>393.45852464912747</v>
      </c>
      <c r="H63" s="354">
        <v>377.69361228116128</v>
      </c>
      <c r="I63" s="354">
        <v>371.5118862608918</v>
      </c>
      <c r="J63" s="354">
        <v>391.38961450243227</v>
      </c>
      <c r="K63" s="354">
        <v>510.19811918053227</v>
      </c>
      <c r="L63" s="354">
        <v>658.47473443819058</v>
      </c>
      <c r="M63" s="354">
        <v>840.56766471430376</v>
      </c>
      <c r="N63" s="354">
        <v>1024.396731617039</v>
      </c>
      <c r="O63" s="354">
        <v>1200.0576174558794</v>
      </c>
      <c r="P63" s="350">
        <v>1447.8960903625141</v>
      </c>
      <c r="Q63" s="350">
        <v>1608.308785544745</v>
      </c>
      <c r="R63" s="350">
        <v>2077.3020401197018</v>
      </c>
      <c r="S63" s="350">
        <v>2792.2256052700213</v>
      </c>
      <c r="T63" s="350">
        <v>3614.0508240383183</v>
      </c>
      <c r="U63" s="355"/>
      <c r="V63" s="354">
        <v>555.15359159159084</v>
      </c>
      <c r="W63" s="354">
        <v>538.37371286626933</v>
      </c>
      <c r="X63" s="354">
        <v>548.9219175027855</v>
      </c>
      <c r="Y63" s="354">
        <v>555.26193222242921</v>
      </c>
      <c r="Z63" s="354">
        <v>542.11569078294997</v>
      </c>
      <c r="AA63" s="354">
        <v>510.13608074195031</v>
      </c>
      <c r="AB63" s="354">
        <v>489.4527742346919</v>
      </c>
      <c r="AC63" s="354">
        <v>580.75098209845851</v>
      </c>
      <c r="AD63" s="354">
        <v>774.72304726721995</v>
      </c>
      <c r="AE63" s="354">
        <v>961.49720711037583</v>
      </c>
      <c r="AF63" s="354">
        <v>1261.4855384263224</v>
      </c>
      <c r="AG63" s="354">
        <v>1495.1718167778054</v>
      </c>
      <c r="AH63" s="354">
        <v>1818.8145382783348</v>
      </c>
      <c r="AI63" s="354">
        <v>2160.1071402626344</v>
      </c>
      <c r="AJ63" s="354">
        <v>2405.0067633252706</v>
      </c>
      <c r="AK63" s="354">
        <v>3254.3298108852332</v>
      </c>
      <c r="AL63" s="354">
        <v>4462.409295363268</v>
      </c>
      <c r="AM63" s="350">
        <v>5610.1734465944255</v>
      </c>
      <c r="AN63" s="356"/>
      <c r="AO63" s="350">
        <v>381.48737627741406</v>
      </c>
      <c r="AP63" s="350">
        <v>362.66403007346224</v>
      </c>
      <c r="AQ63" s="350">
        <v>380.03189939683654</v>
      </c>
      <c r="AR63" s="350">
        <v>355.58601828280666</v>
      </c>
      <c r="AS63" s="350">
        <v>382.22230386936525</v>
      </c>
      <c r="AT63" s="350">
        <v>553.32842478713633</v>
      </c>
      <c r="AU63" s="350">
        <v>373.62945696475703</v>
      </c>
      <c r="AV63" s="350">
        <v>386.55645006594017</v>
      </c>
      <c r="AW63" s="350">
        <v>367.85678988790681</v>
      </c>
      <c r="AX63" s="350">
        <v>376.80277757815236</v>
      </c>
      <c r="AY63" s="350">
        <v>380.96901474855002</v>
      </c>
      <c r="AZ63" s="350">
        <v>555.15359159159084</v>
      </c>
      <c r="BA63" s="350">
        <v>384.66414634146537</v>
      </c>
      <c r="BB63" s="350">
        <v>365.40552650260162</v>
      </c>
      <c r="BC63" s="350">
        <v>368.23158759124055</v>
      </c>
      <c r="BD63" s="350">
        <v>365.61381100958272</v>
      </c>
      <c r="BE63" s="350">
        <v>384.6602638023142</v>
      </c>
      <c r="BF63" s="350">
        <v>515.62531024063753</v>
      </c>
      <c r="BG63" s="350">
        <v>368.26484874127408</v>
      </c>
      <c r="BH63" s="350">
        <v>370.35347685233444</v>
      </c>
      <c r="BI63" s="350">
        <v>355.52692807089937</v>
      </c>
      <c r="BJ63" s="350">
        <v>373.04433319655203</v>
      </c>
      <c r="BK63" s="350">
        <v>362.99518851713327</v>
      </c>
      <c r="BL63" s="350">
        <v>538.37371286626933</v>
      </c>
      <c r="BM63" s="350">
        <v>375.16232522642019</v>
      </c>
      <c r="BN63" s="350">
        <v>352.97291216011206</v>
      </c>
      <c r="BO63" s="350">
        <v>364.41644370794535</v>
      </c>
      <c r="BP63" s="350">
        <v>367.79316299298438</v>
      </c>
      <c r="BQ63" s="350">
        <v>377.29346730245152</v>
      </c>
      <c r="BR63" s="350">
        <v>521.39222781380067</v>
      </c>
      <c r="BS63" s="350">
        <v>371.31311083720624</v>
      </c>
      <c r="BT63" s="350">
        <v>364.00370412196543</v>
      </c>
      <c r="BU63" s="350">
        <v>361.40727474766442</v>
      </c>
      <c r="BV63" s="350">
        <v>369.72723964634633</v>
      </c>
      <c r="BW63" s="350">
        <v>349.74224839400472</v>
      </c>
      <c r="BX63" s="350">
        <v>548.9219175027855</v>
      </c>
      <c r="BY63" s="350">
        <v>365.34848442584666</v>
      </c>
      <c r="BZ63" s="350">
        <v>349.45911923363326</v>
      </c>
      <c r="CA63" s="350">
        <v>363.75617587290043</v>
      </c>
      <c r="CB63" s="350">
        <v>351.43865697889811</v>
      </c>
      <c r="CC63" s="350">
        <v>365.20760332120665</v>
      </c>
      <c r="CD63" s="350">
        <v>533.13993254637603</v>
      </c>
      <c r="CE63" s="350">
        <v>373.65844939647172</v>
      </c>
      <c r="CF63" s="350">
        <v>356.18472061124959</v>
      </c>
      <c r="CG63" s="350">
        <v>360.16166063306434</v>
      </c>
      <c r="CH63" s="350">
        <v>368.53721522504293</v>
      </c>
      <c r="CI63" s="350">
        <v>360.30164174972401</v>
      </c>
      <c r="CJ63" s="350">
        <v>555.26193222242921</v>
      </c>
      <c r="CK63" s="350">
        <v>363.46236363636604</v>
      </c>
      <c r="CL63" s="350">
        <v>360.61820082478323</v>
      </c>
      <c r="CM63" s="350">
        <v>377.68754828118807</v>
      </c>
      <c r="CN63" s="350">
        <v>358.48037822070904</v>
      </c>
      <c r="CO63" s="350">
        <v>364.53375000000221</v>
      </c>
      <c r="CP63" s="350">
        <v>532.00683798666591</v>
      </c>
      <c r="CQ63" s="350">
        <v>364.85347808961131</v>
      </c>
      <c r="CR63" s="350">
        <v>368.77249112075981</v>
      </c>
      <c r="CS63" s="350">
        <v>363.56385666535607</v>
      </c>
      <c r="CT63" s="350">
        <v>361.1262376725839</v>
      </c>
      <c r="CU63" s="350">
        <v>364.28146250855491</v>
      </c>
      <c r="CV63" s="350">
        <v>542.11569078294997</v>
      </c>
      <c r="CW63" s="350">
        <v>362.39947608431618</v>
      </c>
      <c r="CX63" s="350">
        <v>352.98094484167677</v>
      </c>
      <c r="CY63" s="350">
        <v>366.00560572012449</v>
      </c>
      <c r="CZ63" s="350">
        <v>342.11340234211627</v>
      </c>
      <c r="DA63" s="350">
        <v>357.41426447326728</v>
      </c>
      <c r="DB63" s="350">
        <v>513.12047979797921</v>
      </c>
      <c r="DC63" s="350">
        <v>343.11069509594938</v>
      </c>
      <c r="DD63" s="350">
        <v>354.2547009005151</v>
      </c>
      <c r="DE63" s="350">
        <v>341.35978428184302</v>
      </c>
      <c r="DF63" s="350">
        <v>344.29409135506427</v>
      </c>
      <c r="DG63" s="350">
        <v>345.13382173913237</v>
      </c>
      <c r="DH63" s="350">
        <v>510.13608074195031</v>
      </c>
      <c r="DI63" s="350">
        <v>353.97697101292107</v>
      </c>
      <c r="DJ63" s="350">
        <v>338.66584119159808</v>
      </c>
      <c r="DK63" s="350">
        <v>356.21808390865937</v>
      </c>
      <c r="DL63" s="350">
        <v>341.38575142335537</v>
      </c>
      <c r="DM63" s="350">
        <v>354.46097732181647</v>
      </c>
      <c r="DN63" s="350">
        <v>503.33838611050157</v>
      </c>
      <c r="DO63" s="350">
        <v>346.21330589544277</v>
      </c>
      <c r="DP63" s="350">
        <v>354.9000647285971</v>
      </c>
      <c r="DQ63" s="350">
        <v>335.82583805668338</v>
      </c>
      <c r="DR63" s="350">
        <v>344.54503275759589</v>
      </c>
      <c r="DS63" s="350">
        <v>339.15960848883856</v>
      </c>
      <c r="DT63" s="350">
        <v>489.4527742346919</v>
      </c>
      <c r="DU63" s="350">
        <v>334.30292793392675</v>
      </c>
      <c r="DV63" s="350">
        <v>318.87149079177186</v>
      </c>
      <c r="DW63" s="350">
        <v>332.88363908546677</v>
      </c>
      <c r="DX63" s="350">
        <v>344.20468116525944</v>
      </c>
      <c r="DY63" s="350">
        <v>351.04747602154862</v>
      </c>
      <c r="DZ63" s="350">
        <v>481.42229690775821</v>
      </c>
      <c r="EA63" s="350">
        <v>387.27887749805717</v>
      </c>
      <c r="EB63" s="350">
        <v>386.04247781921424</v>
      </c>
      <c r="EC63" s="350">
        <v>378.57699568637582</v>
      </c>
      <c r="ED63" s="350">
        <v>402.59099659392365</v>
      </c>
      <c r="EE63" s="350">
        <v>398.70253242742587</v>
      </c>
      <c r="EF63" s="350">
        <v>580.75098209845851</v>
      </c>
      <c r="EG63" s="350">
        <v>440.35619446467899</v>
      </c>
      <c r="EH63" s="350">
        <v>421.11258202568024</v>
      </c>
      <c r="EI63" s="350">
        <v>434.28538784067308</v>
      </c>
      <c r="EJ63" s="350">
        <v>445.02760319270385</v>
      </c>
      <c r="EK63" s="350">
        <v>463.3104186098189</v>
      </c>
      <c r="EL63" s="350">
        <v>625.14636482511037</v>
      </c>
      <c r="EM63" s="350">
        <v>489.74682634730931</v>
      </c>
      <c r="EN63" s="350">
        <v>491.49868033702097</v>
      </c>
      <c r="EO63" s="350">
        <v>507.28496567954704</v>
      </c>
      <c r="EP63" s="350">
        <v>521.54715677677541</v>
      </c>
      <c r="EQ63" s="350">
        <v>508.33820279984889</v>
      </c>
      <c r="ER63" s="350">
        <v>774.72304726721995</v>
      </c>
      <c r="ES63" s="350">
        <v>579.29438111204274</v>
      </c>
      <c r="ET63" s="350">
        <v>569.64524898933985</v>
      </c>
      <c r="EU63" s="350">
        <v>606.59768005098351</v>
      </c>
      <c r="EV63" s="350">
        <v>593.41400850755747</v>
      </c>
      <c r="EW63" s="350">
        <v>587.24088101487087</v>
      </c>
      <c r="EX63" s="350">
        <v>846.69606160235276</v>
      </c>
      <c r="EY63" s="350">
        <v>609.36726416695251</v>
      </c>
      <c r="EZ63" s="350">
        <v>636.87529322292028</v>
      </c>
      <c r="FA63" s="350">
        <v>629.8805297847465</v>
      </c>
      <c r="FB63" s="350">
        <v>625.04694240145204</v>
      </c>
      <c r="FC63" s="350">
        <v>656.14131529469364</v>
      </c>
      <c r="FD63" s="350">
        <v>961.49720711037583</v>
      </c>
      <c r="FE63" s="350">
        <v>730.90191508731027</v>
      </c>
      <c r="FF63" s="350">
        <v>709.91185556916207</v>
      </c>
      <c r="FG63" s="350">
        <v>790.79999115400619</v>
      </c>
      <c r="FH63" s="350">
        <v>793.50032847596572</v>
      </c>
      <c r="FI63" s="350">
        <v>758.37876340243474</v>
      </c>
      <c r="FJ63" s="350">
        <v>1060.5653796867589</v>
      </c>
      <c r="FK63" s="350">
        <v>735.17230449120552</v>
      </c>
      <c r="FL63" s="350">
        <v>796.14090033402545</v>
      </c>
      <c r="FM63" s="350">
        <v>750.49503322002454</v>
      </c>
      <c r="FN63" s="350">
        <v>833.86654903160661</v>
      </c>
      <c r="FO63" s="350">
        <v>865.59341769282196</v>
      </c>
      <c r="FP63" s="350">
        <v>1261.4855384263224</v>
      </c>
      <c r="FQ63" s="350">
        <v>861.78239024027789</v>
      </c>
      <c r="FR63" s="350">
        <v>837.77885904079471</v>
      </c>
      <c r="FS63" s="350">
        <v>885.79072128292921</v>
      </c>
      <c r="FT63" s="350">
        <v>878.12041908863364</v>
      </c>
      <c r="FU63" s="350">
        <v>964.40889353262128</v>
      </c>
      <c r="FV63" s="350">
        <v>1361.152332349229</v>
      </c>
      <c r="FW63" s="350">
        <v>982.83512789964686</v>
      </c>
      <c r="FX63" s="350">
        <v>1014.3078549744721</v>
      </c>
      <c r="FY63" s="350">
        <v>982.42518528799951</v>
      </c>
      <c r="FZ63" s="350">
        <v>1020.0435442078377</v>
      </c>
      <c r="GA63" s="350">
        <v>1008.9436347222182</v>
      </c>
      <c r="GB63" s="350">
        <v>1495.1718167778054</v>
      </c>
      <c r="GC63" s="350">
        <v>1046.0442300609172</v>
      </c>
      <c r="GD63" s="350">
        <v>999.19060633803599</v>
      </c>
      <c r="GE63" s="350">
        <v>1036.2553710788134</v>
      </c>
      <c r="GF63" s="350">
        <v>1005.0475813078903</v>
      </c>
      <c r="GG63" s="350">
        <v>1111.181244038982</v>
      </c>
      <c r="GH63" s="350">
        <v>1588.5739838455888</v>
      </c>
      <c r="GI63" s="350">
        <v>1115.7569428883705</v>
      </c>
      <c r="GJ63" s="350">
        <v>1191.8501230894053</v>
      </c>
      <c r="GK63" s="350">
        <v>1120.1907497473883</v>
      </c>
      <c r="GL63" s="350">
        <v>1186.3131346192647</v>
      </c>
      <c r="GM63" s="350">
        <v>1181.4729041775631</v>
      </c>
      <c r="GN63" s="350">
        <v>1818.8145382783348</v>
      </c>
      <c r="GO63" s="350">
        <v>1251.0339956197313</v>
      </c>
      <c r="GP63" s="350">
        <v>1247.1849837837844</v>
      </c>
      <c r="GQ63" s="350">
        <v>1252.1216680069629</v>
      </c>
      <c r="GR63" s="350">
        <v>1319.6476078692797</v>
      </c>
      <c r="GS63" s="350">
        <v>1354.9727613869875</v>
      </c>
      <c r="GT63" s="350">
        <v>1863.1930821691096</v>
      </c>
      <c r="GU63" s="350">
        <v>1396.4563759319217</v>
      </c>
      <c r="GV63" s="350">
        <v>1385.281992246528</v>
      </c>
      <c r="GW63" s="350">
        <v>1368.7861950223817</v>
      </c>
      <c r="GX63" s="350">
        <v>1413.8305313333396</v>
      </c>
      <c r="GY63" s="350">
        <v>1362.1367507175066</v>
      </c>
      <c r="GZ63" s="350">
        <v>2160.1071402626344</v>
      </c>
      <c r="HA63" s="350">
        <v>1436.5982889924678</v>
      </c>
      <c r="HB63" s="350">
        <v>1376.0392171771937</v>
      </c>
      <c r="HC63" s="350">
        <v>1407.280668123869</v>
      </c>
      <c r="HD63" s="350">
        <v>1432.820913362702</v>
      </c>
      <c r="HE63" s="350">
        <v>1444.6367183500313</v>
      </c>
      <c r="HF63" s="350">
        <v>2146.2303345096375</v>
      </c>
      <c r="HG63" s="350">
        <v>1502.1363020987351</v>
      </c>
      <c r="HH63" s="350">
        <v>1531.6580696458741</v>
      </c>
      <c r="HI63" s="350">
        <v>1518.2566219305381</v>
      </c>
      <c r="HJ63" s="350">
        <v>1557.8108320939837</v>
      </c>
      <c r="HK63" s="350">
        <v>1541.230696926639</v>
      </c>
      <c r="HL63" s="350">
        <v>2405.0067633252706</v>
      </c>
      <c r="HM63" s="350">
        <v>1641.5339554017571</v>
      </c>
      <c r="HN63" s="350">
        <v>1607.9543613849958</v>
      </c>
      <c r="HO63" s="350">
        <v>1733.8186769044523</v>
      </c>
      <c r="HP63" s="350">
        <v>1745.6404778492822</v>
      </c>
      <c r="HQ63" s="350">
        <v>1870.2642120039345</v>
      </c>
      <c r="HR63" s="350">
        <v>2727.5149203232572</v>
      </c>
      <c r="HS63" s="350">
        <v>1968.6871949742417</v>
      </c>
      <c r="HT63" s="350">
        <v>2011.4396712060909</v>
      </c>
      <c r="HU63" s="350">
        <v>2096.9594886447867</v>
      </c>
      <c r="HV63" s="350">
        <v>2096.9594886447867</v>
      </c>
      <c r="HW63" s="350">
        <v>2172.5222232136034</v>
      </c>
      <c r="HX63" s="350">
        <v>3254.3298108852332</v>
      </c>
      <c r="HY63" s="351">
        <v>2293.3802226453763</v>
      </c>
      <c r="HZ63" s="351">
        <v>2236.8274243852957</v>
      </c>
      <c r="IA63" s="351">
        <v>2377.1722963932334</v>
      </c>
      <c r="IB63" s="351">
        <v>2373.0072059571385</v>
      </c>
      <c r="IC63" s="351">
        <v>2551.9404519692052</v>
      </c>
      <c r="ID63" s="351">
        <v>3617.9307239557083</v>
      </c>
      <c r="IE63" s="351">
        <v>2528.1592539031703</v>
      </c>
      <c r="IF63" s="351">
        <v>2784.1070848655254</v>
      </c>
      <c r="IG63" s="351">
        <v>2728.6399138178581</v>
      </c>
      <c r="IH63" s="351">
        <v>2730.3837206284979</v>
      </c>
      <c r="II63" s="351">
        <v>2822.7496693559783</v>
      </c>
      <c r="IJ63" s="351">
        <v>4462.409295363268</v>
      </c>
      <c r="IK63" s="351">
        <v>3119.9690651391747</v>
      </c>
      <c r="IL63" s="351">
        <v>3085.6788451096972</v>
      </c>
      <c r="IM63" s="351">
        <v>3075.2939421948322</v>
      </c>
      <c r="IN63" s="351">
        <v>3044.082762255799</v>
      </c>
      <c r="IO63" s="351">
        <v>3338.2729828596644</v>
      </c>
      <c r="IP63" s="351">
        <v>4707.2035915752349</v>
      </c>
      <c r="IQ63" s="351">
        <v>3328.0577031168368</v>
      </c>
      <c r="IR63" s="351">
        <v>3557.9139845623727</v>
      </c>
      <c r="IS63" s="351">
        <v>3378.0008007251818</v>
      </c>
      <c r="IT63" s="351">
        <v>3551.2192165058182</v>
      </c>
      <c r="IU63" s="351">
        <v>3572.7435478207876</v>
      </c>
      <c r="IV63" s="351">
        <v>5610.1734465944255</v>
      </c>
      <c r="IW63" s="356"/>
    </row>
    <row r="64" spans="1:257" ht="12.75" customHeight="1" x14ac:dyDescent="0.25">
      <c r="A64" s="348">
        <v>2021</v>
      </c>
      <c r="B64" s="349" t="s">
        <v>402</v>
      </c>
      <c r="C64" s="350">
        <v>755.51244111453252</v>
      </c>
      <c r="D64" s="354">
        <v>811.12936952489554</v>
      </c>
      <c r="E64" s="354">
        <v>824.81158431160929</v>
      </c>
      <c r="F64" s="354">
        <v>818.47434115860722</v>
      </c>
      <c r="G64" s="354">
        <v>852.22139234163899</v>
      </c>
      <c r="H64" s="354">
        <v>849.39322133395217</v>
      </c>
      <c r="I64" s="354">
        <v>870.77644333563512</v>
      </c>
      <c r="J64" s="354">
        <v>1026.995869467368</v>
      </c>
      <c r="K64" s="354">
        <v>1119.1607295399272</v>
      </c>
      <c r="L64" s="354">
        <v>1356.5112161995219</v>
      </c>
      <c r="M64" s="354">
        <v>1593.305008700326</v>
      </c>
      <c r="N64" s="354">
        <v>1837.6315658616838</v>
      </c>
      <c r="O64" s="354">
        <v>2258.3161731871569</v>
      </c>
      <c r="P64" s="350">
        <v>2770.7545854596501</v>
      </c>
      <c r="Q64" s="350">
        <v>3281.8723216736894</v>
      </c>
      <c r="R64" s="350">
        <v>3995.5052894833702</v>
      </c>
      <c r="S64" s="350">
        <v>5255.7366210892606</v>
      </c>
      <c r="T64" s="350">
        <v>6776.6720694239739</v>
      </c>
      <c r="U64" s="355"/>
      <c r="V64" s="354">
        <v>1113.5457693902963</v>
      </c>
      <c r="W64" s="354">
        <v>1113.3551585127186</v>
      </c>
      <c r="X64" s="354">
        <v>1151.240582671207</v>
      </c>
      <c r="Y64" s="354">
        <v>1157.0121344800632</v>
      </c>
      <c r="Z64" s="354">
        <v>1151.8935996368589</v>
      </c>
      <c r="AA64" s="354">
        <v>1108.9877615248222</v>
      </c>
      <c r="AB64" s="354">
        <v>1190.9425943905087</v>
      </c>
      <c r="AC64" s="354">
        <v>1448.7087063875488</v>
      </c>
      <c r="AD64" s="354">
        <v>1623.647162493867</v>
      </c>
      <c r="AE64" s="354">
        <v>2037.0265632965152</v>
      </c>
      <c r="AF64" s="354">
        <v>2403.9191314837208</v>
      </c>
      <c r="AG64" s="354">
        <v>2590.0953087271459</v>
      </c>
      <c r="AH64" s="354">
        <v>3221.0547852553227</v>
      </c>
      <c r="AI64" s="354">
        <v>4099.0169856948323</v>
      </c>
      <c r="AJ64" s="354">
        <v>5018.5789094650218</v>
      </c>
      <c r="AK64" s="354">
        <v>6398.1321900826479</v>
      </c>
      <c r="AL64" s="354">
        <v>8365.4149307375483</v>
      </c>
      <c r="AM64" s="350">
        <v>11083.472141185644</v>
      </c>
      <c r="AN64" s="356"/>
      <c r="AO64" s="350">
        <v>686.10437000380819</v>
      </c>
      <c r="AP64" s="350">
        <v>655.42027651515298</v>
      </c>
      <c r="AQ64" s="350">
        <v>765.71788394584212</v>
      </c>
      <c r="AR64" s="350">
        <v>673.95607780865475</v>
      </c>
      <c r="AS64" s="350">
        <v>679.24725774024887</v>
      </c>
      <c r="AT64" s="350">
        <v>1025.8014353876738</v>
      </c>
      <c r="AU64" s="350">
        <v>675.23548844750724</v>
      </c>
      <c r="AV64" s="350">
        <v>706.66950474618091</v>
      </c>
      <c r="AW64" s="350">
        <v>689.27036743215024</v>
      </c>
      <c r="AX64" s="350">
        <v>701.96596265560095</v>
      </c>
      <c r="AY64" s="350">
        <v>693.21489930127223</v>
      </c>
      <c r="AZ64" s="350">
        <v>1113.5457693902963</v>
      </c>
      <c r="BA64" s="350">
        <v>770.89679012345687</v>
      </c>
      <c r="BB64" s="350">
        <v>703.33346843003415</v>
      </c>
      <c r="BC64" s="350">
        <v>850.14320762711748</v>
      </c>
      <c r="BD64" s="350">
        <v>761.18881734006811</v>
      </c>
      <c r="BE64" s="350">
        <v>747.38299413735274</v>
      </c>
      <c r="BF64" s="350">
        <v>1095.8741108354029</v>
      </c>
      <c r="BG64" s="350">
        <v>721.15001211631511</v>
      </c>
      <c r="BH64" s="350">
        <v>761.040292233787</v>
      </c>
      <c r="BI64" s="350">
        <v>747.82757312252932</v>
      </c>
      <c r="BJ64" s="350">
        <v>750.88503546099082</v>
      </c>
      <c r="BK64" s="350">
        <v>710.47497435897185</v>
      </c>
      <c r="BL64" s="350">
        <v>1113.3551585127186</v>
      </c>
      <c r="BM64" s="350">
        <v>875.21055643879254</v>
      </c>
      <c r="BN64" s="350">
        <v>708.70262715258491</v>
      </c>
      <c r="BO64" s="350">
        <v>720.72411717815635</v>
      </c>
      <c r="BP64" s="350">
        <v>890.04268907563028</v>
      </c>
      <c r="BQ64" s="350">
        <v>748.65829931972667</v>
      </c>
      <c r="BR64" s="350">
        <v>1123.6952289924347</v>
      </c>
      <c r="BS64" s="350">
        <v>744.85802911093583</v>
      </c>
      <c r="BT64" s="350">
        <v>744.67206355283213</v>
      </c>
      <c r="BU64" s="350">
        <v>750.06116261682257</v>
      </c>
      <c r="BV64" s="350">
        <v>729.05734200743473</v>
      </c>
      <c r="BW64" s="350">
        <v>710.81631362275402</v>
      </c>
      <c r="BX64" s="350">
        <v>1151.240582671207</v>
      </c>
      <c r="BY64" s="350">
        <v>808.98701956271475</v>
      </c>
      <c r="BZ64" s="350">
        <v>756.52635372029647</v>
      </c>
      <c r="CA64" s="350">
        <v>878.96446912650561</v>
      </c>
      <c r="CB64" s="350">
        <v>732.3081769641492</v>
      </c>
      <c r="CC64" s="350">
        <v>736.22136180499547</v>
      </c>
      <c r="CD64" s="350">
        <v>1118.1676728565801</v>
      </c>
      <c r="CE64" s="350">
        <v>740.09786331500152</v>
      </c>
      <c r="CF64" s="350">
        <v>710.24406176700654</v>
      </c>
      <c r="CG64" s="350">
        <v>740.45329687499964</v>
      </c>
      <c r="CH64" s="350">
        <v>718.69886733902126</v>
      </c>
      <c r="CI64" s="350">
        <v>724.01081609195285</v>
      </c>
      <c r="CJ64" s="350">
        <v>1157.0121344800632</v>
      </c>
      <c r="CK64" s="350">
        <v>831.49932128514081</v>
      </c>
      <c r="CL64" s="350">
        <v>736.85059966914753</v>
      </c>
      <c r="CM64" s="350">
        <v>781.98794314381234</v>
      </c>
      <c r="CN64" s="350">
        <v>925.57602552816945</v>
      </c>
      <c r="CO64" s="350">
        <v>791.50396168915972</v>
      </c>
      <c r="CP64" s="350">
        <v>1169.0814814814794</v>
      </c>
      <c r="CQ64" s="350">
        <v>765.41445689655154</v>
      </c>
      <c r="CR64" s="350">
        <v>784.60921154674634</v>
      </c>
      <c r="CS64" s="350">
        <v>760.17103992979332</v>
      </c>
      <c r="CT64" s="350">
        <v>747.95567961165057</v>
      </c>
      <c r="CU64" s="350">
        <v>780.11338768115888</v>
      </c>
      <c r="CV64" s="350">
        <v>1151.8935996368589</v>
      </c>
      <c r="CW64" s="350">
        <v>865.82180575200334</v>
      </c>
      <c r="CX64" s="350">
        <v>784.40253717472115</v>
      </c>
      <c r="CY64" s="350">
        <v>837.48117125525016</v>
      </c>
      <c r="CZ64" s="350">
        <v>872.43502070869818</v>
      </c>
      <c r="DA64" s="350">
        <v>774.90357512953449</v>
      </c>
      <c r="DB64" s="350">
        <v>1158.3555342977143</v>
      </c>
      <c r="DC64" s="350">
        <v>757.21900335409748</v>
      </c>
      <c r="DD64" s="350">
        <v>780.62939267501031</v>
      </c>
      <c r="DE64" s="350">
        <v>756.202807414105</v>
      </c>
      <c r="DF64" s="350">
        <v>753.47776126126314</v>
      </c>
      <c r="DG64" s="350">
        <v>742.80228546020544</v>
      </c>
      <c r="DH64" s="350">
        <v>1108.9877615248222</v>
      </c>
      <c r="DI64" s="350">
        <v>882.74906794425067</v>
      </c>
      <c r="DJ64" s="350">
        <v>745.58177254553493</v>
      </c>
      <c r="DK64" s="350">
        <v>811.33408022130152</v>
      </c>
      <c r="DL64" s="350">
        <v>895.60271414822068</v>
      </c>
      <c r="DM64" s="350">
        <v>790.38044768856707</v>
      </c>
      <c r="DN64" s="350">
        <v>1170.4595747800565</v>
      </c>
      <c r="DO64" s="350">
        <v>792.04071606166019</v>
      </c>
      <c r="DP64" s="350">
        <v>812.66298507462773</v>
      </c>
      <c r="DQ64" s="350">
        <v>772.04561608961569</v>
      </c>
      <c r="DR64" s="350">
        <v>791.91130846032718</v>
      </c>
      <c r="DS64" s="350">
        <v>793.60644262295125</v>
      </c>
      <c r="DT64" s="350">
        <v>1190.9425943905087</v>
      </c>
      <c r="DU64" s="350">
        <v>889.56551932367051</v>
      </c>
      <c r="DV64" s="350">
        <v>826.95998887652775</v>
      </c>
      <c r="DW64" s="350">
        <v>866.77026878771244</v>
      </c>
      <c r="DX64" s="350">
        <v>982.61749421296213</v>
      </c>
      <c r="DY64" s="350">
        <v>916.15800233644939</v>
      </c>
      <c r="DZ64" s="350">
        <v>1366.2337389249874</v>
      </c>
      <c r="EA64" s="350">
        <v>983.35884092252888</v>
      </c>
      <c r="EB64" s="350">
        <v>975.54894236482335</v>
      </c>
      <c r="EC64" s="350">
        <v>972.86659574468331</v>
      </c>
      <c r="ED64" s="350">
        <v>1087.1843303064704</v>
      </c>
      <c r="EE64" s="350">
        <v>1007.9780054200539</v>
      </c>
      <c r="EF64" s="350">
        <v>1448.7087063875488</v>
      </c>
      <c r="EG64" s="350">
        <v>1135.1975511302478</v>
      </c>
      <c r="EH64" s="350">
        <v>1020.4136235803124</v>
      </c>
      <c r="EI64" s="350">
        <v>1056.8791566920547</v>
      </c>
      <c r="EJ64" s="350">
        <v>983.25659078590843</v>
      </c>
      <c r="EK64" s="350">
        <v>1023.0710016155091</v>
      </c>
      <c r="EL64" s="350">
        <v>1449.8027306866943</v>
      </c>
      <c r="EM64" s="350">
        <v>1029.9898945147668</v>
      </c>
      <c r="EN64" s="350">
        <v>1020.5996567862702</v>
      </c>
      <c r="EO64" s="350">
        <v>1010.3041687594197</v>
      </c>
      <c r="EP64" s="350">
        <v>1046.294782608694</v>
      </c>
      <c r="EQ64" s="350">
        <v>1030.4724348253812</v>
      </c>
      <c r="ER64" s="350">
        <v>1623.647162493867</v>
      </c>
      <c r="ES64" s="350">
        <v>1228.0207149621262</v>
      </c>
      <c r="ET64" s="350">
        <v>1178.3893153326951</v>
      </c>
      <c r="EU64" s="350">
        <v>1295.0416485686098</v>
      </c>
      <c r="EV64" s="350">
        <v>1167.7654505813948</v>
      </c>
      <c r="EW64" s="350">
        <v>1189.3109760675761</v>
      </c>
      <c r="EX64" s="350">
        <v>1792.521326434613</v>
      </c>
      <c r="EY64" s="350">
        <v>1259.9131098696444</v>
      </c>
      <c r="EZ64" s="350">
        <v>1279.1642634949683</v>
      </c>
      <c r="FA64" s="350">
        <v>1259.9829907366593</v>
      </c>
      <c r="FB64" s="350">
        <v>1272.54812911726</v>
      </c>
      <c r="FC64" s="350">
        <v>1318.4501059322042</v>
      </c>
      <c r="FD64" s="350">
        <v>2037.0265632965152</v>
      </c>
      <c r="FE64" s="350">
        <v>1473.2889230155588</v>
      </c>
      <c r="FF64" s="350">
        <v>1420.9908286852626</v>
      </c>
      <c r="FG64" s="350">
        <v>1464.0447817299917</v>
      </c>
      <c r="FH64" s="350">
        <v>1407.5194355171025</v>
      </c>
      <c r="FI64" s="350">
        <v>1411.5729138513504</v>
      </c>
      <c r="FJ64" s="350">
        <v>2107.4852337228717</v>
      </c>
      <c r="FK64" s="350">
        <v>1472.706312942157</v>
      </c>
      <c r="FL64" s="350">
        <v>1458.2352975691506</v>
      </c>
      <c r="FM64" s="350">
        <v>1399.1590362953721</v>
      </c>
      <c r="FN64" s="350">
        <v>1551.082356321836</v>
      </c>
      <c r="FO64" s="350">
        <v>1549.6558532695356</v>
      </c>
      <c r="FP64" s="350">
        <v>2403.9191314837208</v>
      </c>
      <c r="FQ64" s="350">
        <v>1757.3114440993822</v>
      </c>
      <c r="FR64" s="350">
        <v>1690.051592331771</v>
      </c>
      <c r="FS64" s="350">
        <v>1590.8925753424667</v>
      </c>
      <c r="FT64" s="350">
        <v>1686.5438144329912</v>
      </c>
      <c r="FU64" s="350">
        <v>1640.7719080996937</v>
      </c>
      <c r="FV64" s="350">
        <v>2393.485967250575</v>
      </c>
      <c r="FW64" s="350">
        <v>1663.3229324169515</v>
      </c>
      <c r="FX64" s="350">
        <v>1804.475982615269</v>
      </c>
      <c r="FY64" s="350">
        <v>1702.7085155656723</v>
      </c>
      <c r="FZ64" s="350">
        <v>1745.9254838709664</v>
      </c>
      <c r="GA64" s="350">
        <v>1785.9932655873188</v>
      </c>
      <c r="GB64" s="350">
        <v>2590.0953087271459</v>
      </c>
      <c r="GC64" s="350">
        <v>2075.0131813471448</v>
      </c>
      <c r="GD64" s="350">
        <v>2264.5478502080482</v>
      </c>
      <c r="GE64" s="350">
        <v>2048.9001638201521</v>
      </c>
      <c r="GF64" s="350">
        <v>1934.9739694927293</v>
      </c>
      <c r="GG64" s="350">
        <v>2008.6905882352921</v>
      </c>
      <c r="GH64" s="350">
        <v>2915.2194659685902</v>
      </c>
      <c r="GI64" s="350">
        <v>2022.4533205173043</v>
      </c>
      <c r="GJ64" s="350">
        <v>2184.910822586266</v>
      </c>
      <c r="GK64" s="350">
        <v>2116.957138849928</v>
      </c>
      <c r="GL64" s="350">
        <v>2173.5488764438219</v>
      </c>
      <c r="GM64" s="350">
        <v>2133.5239155212821</v>
      </c>
      <c r="GN64" s="350">
        <v>3221.0547852553227</v>
      </c>
      <c r="GO64" s="350">
        <v>2542.3828277721586</v>
      </c>
      <c r="GP64" s="350">
        <v>2260.4318903654435</v>
      </c>
      <c r="GQ64" s="350">
        <v>2368.1363355704625</v>
      </c>
      <c r="GR64" s="350">
        <v>2884.6067487179384</v>
      </c>
      <c r="GS64" s="350">
        <v>2464.4825796610144</v>
      </c>
      <c r="GT64" s="350">
        <v>3599.9089598912292</v>
      </c>
      <c r="GU64" s="350">
        <v>2529.3840858018411</v>
      </c>
      <c r="GV64" s="350">
        <v>2569.654690355339</v>
      </c>
      <c r="GW64" s="350">
        <v>2643.8738735983793</v>
      </c>
      <c r="GX64" s="350">
        <v>2745.4022702331927</v>
      </c>
      <c r="GY64" s="350">
        <v>2541.7737778539658</v>
      </c>
      <c r="GZ64" s="350">
        <v>4099.0169856948323</v>
      </c>
      <c r="HA64" s="350">
        <v>2685.5681169955078</v>
      </c>
      <c r="HB64" s="350">
        <v>2645.3380685028264</v>
      </c>
      <c r="HC64" s="350">
        <v>3147.0273872584189</v>
      </c>
      <c r="HD64" s="350">
        <v>2785.54075841658</v>
      </c>
      <c r="HE64" s="350">
        <v>2885.917005565866</v>
      </c>
      <c r="HF64" s="350">
        <v>4343.144635786326</v>
      </c>
      <c r="HG64" s="350">
        <v>2988.0143102803841</v>
      </c>
      <c r="HH64" s="350">
        <v>3249.6918568232686</v>
      </c>
      <c r="HI64" s="350">
        <v>3219.5470971302516</v>
      </c>
      <c r="HJ64" s="350">
        <v>3253.0535445329474</v>
      </c>
      <c r="HK64" s="350">
        <v>3161.0461693268712</v>
      </c>
      <c r="HL64" s="350">
        <v>5018.5789094650218</v>
      </c>
      <c r="HM64" s="350">
        <v>3262.0144691907826</v>
      </c>
      <c r="HN64" s="350">
        <v>3122.2266237113568</v>
      </c>
      <c r="HO64" s="350">
        <v>3248.4022619047732</v>
      </c>
      <c r="HP64" s="350">
        <v>3829.6105209895022</v>
      </c>
      <c r="HQ64" s="350">
        <v>3525.4011884935744</v>
      </c>
      <c r="HR64" s="350">
        <v>5063.35212990937</v>
      </c>
      <c r="HS64" s="350">
        <v>3740.0749753133209</v>
      </c>
      <c r="HT64" s="350">
        <v>3878.7506460143513</v>
      </c>
      <c r="HU64" s="350">
        <v>3953.5837688073507</v>
      </c>
      <c r="HV64" s="350">
        <v>3953.5837688073507</v>
      </c>
      <c r="HW64" s="350">
        <v>3970.9309305760708</v>
      </c>
      <c r="HX64" s="350">
        <v>6398.1321900826479</v>
      </c>
      <c r="HY64" s="351">
        <v>4532.0152923538171</v>
      </c>
      <c r="HZ64" s="351">
        <v>4185.0089434523716</v>
      </c>
      <c r="IA64" s="351">
        <v>4968.3297870750821</v>
      </c>
      <c r="IB64" s="351">
        <v>4404.652558139539</v>
      </c>
      <c r="IC64" s="351">
        <v>4850.4933941467207</v>
      </c>
      <c r="ID64" s="351">
        <v>6958.0779238095183</v>
      </c>
      <c r="IE64" s="351">
        <v>4692.3315548780565</v>
      </c>
      <c r="IF64" s="351">
        <v>5150.6530489192428</v>
      </c>
      <c r="IG64" s="351">
        <v>4991.3231025350115</v>
      </c>
      <c r="IH64" s="351">
        <v>4917.3443033708018</v>
      </c>
      <c r="II64" s="351">
        <v>5053.194613653417</v>
      </c>
      <c r="IJ64" s="351">
        <v>8365.4149307375483</v>
      </c>
      <c r="IK64" s="351">
        <v>5951.9731332842457</v>
      </c>
      <c r="IL64" s="351">
        <v>5626.9638028687195</v>
      </c>
      <c r="IM64" s="351">
        <v>6122.4438543582164</v>
      </c>
      <c r="IN64" s="351">
        <v>5955.8102720834877</v>
      </c>
      <c r="IO64" s="351">
        <v>6066.2996070359222</v>
      </c>
      <c r="IP64" s="351">
        <v>8744.6210867095506</v>
      </c>
      <c r="IQ64" s="351">
        <v>6245.0433091048126</v>
      </c>
      <c r="IR64" s="351">
        <v>6570.9921784073595</v>
      </c>
      <c r="IS64" s="351">
        <v>6133.1005089935006</v>
      </c>
      <c r="IT64" s="351">
        <v>6384.5778365018987</v>
      </c>
      <c r="IU64" s="351">
        <v>6434.7671025543286</v>
      </c>
      <c r="IV64" s="351">
        <v>11083.472141185644</v>
      </c>
      <c r="IW64" s="356"/>
    </row>
    <row r="65" spans="1:257" ht="12.75" customHeight="1" x14ac:dyDescent="0.25">
      <c r="A65" s="348">
        <v>2022</v>
      </c>
      <c r="B65" s="349" t="s">
        <v>403</v>
      </c>
      <c r="C65" s="350">
        <v>509.34238527330473</v>
      </c>
      <c r="D65" s="354">
        <v>515.98864294201769</v>
      </c>
      <c r="E65" s="354">
        <v>519.50876834129497</v>
      </c>
      <c r="F65" s="354">
        <v>534.81091671312481</v>
      </c>
      <c r="G65" s="354">
        <v>548.44760165876801</v>
      </c>
      <c r="H65" s="354">
        <v>540.68956132667779</v>
      </c>
      <c r="I65" s="354">
        <v>516.48727212322581</v>
      </c>
      <c r="J65" s="354">
        <v>519.51468405681851</v>
      </c>
      <c r="K65" s="354">
        <v>680.8869986686833</v>
      </c>
      <c r="L65" s="354">
        <v>857.63111157124001</v>
      </c>
      <c r="M65" s="354">
        <v>1035.7157386505933</v>
      </c>
      <c r="N65" s="354">
        <v>1243.6953777947563</v>
      </c>
      <c r="O65" s="354">
        <v>1488.2720422965397</v>
      </c>
      <c r="P65" s="350">
        <v>1873.3664052569345</v>
      </c>
      <c r="Q65" s="350">
        <v>2183.8641244269802</v>
      </c>
      <c r="R65" s="350">
        <v>2855.8275941199481</v>
      </c>
      <c r="S65" s="350">
        <v>3761.7053100136341</v>
      </c>
      <c r="T65" s="350">
        <v>4918.3771868198191</v>
      </c>
      <c r="U65" s="355"/>
      <c r="V65" s="354">
        <v>695.14803519061707</v>
      </c>
      <c r="W65" s="354">
        <v>699.27776150627722</v>
      </c>
      <c r="X65" s="354">
        <v>739.64041180671416</v>
      </c>
      <c r="Y65" s="354">
        <v>768.23723492723673</v>
      </c>
      <c r="Z65" s="354">
        <v>780.88819952618985</v>
      </c>
      <c r="AA65" s="354">
        <v>720.5968441704033</v>
      </c>
      <c r="AB65" s="354">
        <v>674.16614839797489</v>
      </c>
      <c r="AC65" s="354">
        <v>764.49645329363625</v>
      </c>
      <c r="AD65" s="354">
        <v>1063.3617973296821</v>
      </c>
      <c r="AE65" s="354">
        <v>1254.5248531637935</v>
      </c>
      <c r="AF65" s="354">
        <v>1605.6068196721326</v>
      </c>
      <c r="AG65" s="354">
        <v>1832.8810006997949</v>
      </c>
      <c r="AH65" s="354">
        <v>2315.0104007123837</v>
      </c>
      <c r="AI65" s="354">
        <v>2904.3503405931306</v>
      </c>
      <c r="AJ65" s="354">
        <v>3390.7792236645209</v>
      </c>
      <c r="AK65" s="354">
        <v>4670.8106869859712</v>
      </c>
      <c r="AL65" s="354">
        <v>6060.9974515897584</v>
      </c>
      <c r="AM65" s="350">
        <v>7987.3901476578521</v>
      </c>
      <c r="AN65" s="356"/>
      <c r="AO65" s="350">
        <v>544.64493913043259</v>
      </c>
      <c r="AP65" s="350">
        <v>489.63357789190536</v>
      </c>
      <c r="AQ65" s="350">
        <v>473.77388299185276</v>
      </c>
      <c r="AR65" s="350">
        <v>444.587089759798</v>
      </c>
      <c r="AS65" s="350">
        <v>481.30167483870866</v>
      </c>
      <c r="AT65" s="350">
        <v>702.63250332181963</v>
      </c>
      <c r="AU65" s="350">
        <v>445.41988813096765</v>
      </c>
      <c r="AV65" s="350">
        <v>469.57371848157334</v>
      </c>
      <c r="AW65" s="350">
        <v>441.59567887323976</v>
      </c>
      <c r="AX65" s="350">
        <v>462.12800622171875</v>
      </c>
      <c r="AY65" s="350">
        <v>461.66962844702397</v>
      </c>
      <c r="AZ65" s="350">
        <v>695.14803519061707</v>
      </c>
      <c r="BA65" s="350">
        <v>514.40816598955348</v>
      </c>
      <c r="BB65" s="350">
        <v>498.04980386416844</v>
      </c>
      <c r="BC65" s="350">
        <v>461.05609061864681</v>
      </c>
      <c r="BD65" s="350">
        <v>473.02274526434667</v>
      </c>
      <c r="BE65" s="350">
        <v>493.06555084745651</v>
      </c>
      <c r="BF65" s="350">
        <v>673.28731754874616</v>
      </c>
      <c r="BG65" s="350">
        <v>480.45676087558923</v>
      </c>
      <c r="BH65" s="350">
        <v>486.14271724137939</v>
      </c>
      <c r="BI65" s="350">
        <v>459.81361586525384</v>
      </c>
      <c r="BJ65" s="350">
        <v>489.27864699627548</v>
      </c>
      <c r="BK65" s="350">
        <v>464.00453868651857</v>
      </c>
      <c r="BL65" s="350">
        <v>699.27776150627722</v>
      </c>
      <c r="BM65" s="350">
        <v>496.28300675675604</v>
      </c>
      <c r="BN65" s="350">
        <v>487.00393772893671</v>
      </c>
      <c r="BO65" s="350">
        <v>457.36914366778331</v>
      </c>
      <c r="BP65" s="350">
        <v>475.12013931888589</v>
      </c>
      <c r="BQ65" s="350">
        <v>488.33027457018056</v>
      </c>
      <c r="BR65" s="350">
        <v>689.45213759837509</v>
      </c>
      <c r="BS65" s="350">
        <v>487.68813051146168</v>
      </c>
      <c r="BT65" s="350">
        <v>471.49437190900017</v>
      </c>
      <c r="BU65" s="350">
        <v>477.66488910553227</v>
      </c>
      <c r="BV65" s="350">
        <v>502.55093902438938</v>
      </c>
      <c r="BW65" s="350">
        <v>461.50783809752448</v>
      </c>
      <c r="BX65" s="350">
        <v>739.64041180671416</v>
      </c>
      <c r="BY65" s="350">
        <v>487.11822565320989</v>
      </c>
      <c r="BZ65" s="350">
        <v>489.14543329397861</v>
      </c>
      <c r="CA65" s="350">
        <v>483.99405790223028</v>
      </c>
      <c r="CB65" s="350">
        <v>485.28415210203082</v>
      </c>
      <c r="CC65" s="350">
        <v>476.35370926143116</v>
      </c>
      <c r="CD65" s="350">
        <v>724.57126579316935</v>
      </c>
      <c r="CE65" s="350">
        <v>506.48736682242929</v>
      </c>
      <c r="CF65" s="350">
        <v>496.36567216159864</v>
      </c>
      <c r="CG65" s="350">
        <v>501.26573165137569</v>
      </c>
      <c r="CH65" s="350">
        <v>504.12275664528022</v>
      </c>
      <c r="CI65" s="350">
        <v>494.78539434352621</v>
      </c>
      <c r="CJ65" s="350">
        <v>768.23723492723673</v>
      </c>
      <c r="CK65" s="350">
        <v>518.58132939787231</v>
      </c>
      <c r="CL65" s="350">
        <v>524.9049273290475</v>
      </c>
      <c r="CM65" s="350">
        <v>506.27289246279338</v>
      </c>
      <c r="CN65" s="350">
        <v>496.15381393083521</v>
      </c>
      <c r="CO65" s="350">
        <v>496.13655476599058</v>
      </c>
      <c r="CP65" s="350">
        <v>734.90508565834443</v>
      </c>
      <c r="CQ65" s="350">
        <v>501.61706305859133</v>
      </c>
      <c r="CR65" s="350">
        <v>508.44561109722639</v>
      </c>
      <c r="CS65" s="350">
        <v>503.79871955812195</v>
      </c>
      <c r="CT65" s="350">
        <v>501.35024827233269</v>
      </c>
      <c r="CU65" s="350">
        <v>508.31677484787082</v>
      </c>
      <c r="CV65" s="350">
        <v>780.88819952618985</v>
      </c>
      <c r="CW65" s="350">
        <v>556.01321332617101</v>
      </c>
      <c r="CX65" s="350">
        <v>541.44101179051347</v>
      </c>
      <c r="CY65" s="350">
        <v>510.68868536853529</v>
      </c>
      <c r="CZ65" s="350">
        <v>478.79383008356393</v>
      </c>
      <c r="DA65" s="350">
        <v>501.94437271961709</v>
      </c>
      <c r="DB65" s="350">
        <v>741.35616973125593</v>
      </c>
      <c r="DC65" s="350">
        <v>493.69781910397347</v>
      </c>
      <c r="DD65" s="350">
        <v>500.26985633802747</v>
      </c>
      <c r="DE65" s="350">
        <v>478.10986083498977</v>
      </c>
      <c r="DF65" s="350">
        <v>484.15448933143631</v>
      </c>
      <c r="DG65" s="350">
        <v>481.20858312164739</v>
      </c>
      <c r="DH65" s="350">
        <v>720.5968441704033</v>
      </c>
      <c r="DI65" s="350">
        <v>521.87412344982909</v>
      </c>
      <c r="DJ65" s="350">
        <v>516.99940158820095</v>
      </c>
      <c r="DK65" s="350">
        <v>476.20972261137467</v>
      </c>
      <c r="DL65" s="350">
        <v>470.62446287963849</v>
      </c>
      <c r="DM65" s="350">
        <v>488.3175657336725</v>
      </c>
      <c r="DN65" s="350">
        <v>641.7058326093246</v>
      </c>
      <c r="DO65" s="350">
        <v>530.26213369143488</v>
      </c>
      <c r="DP65" s="350">
        <v>485.98210863594738</v>
      </c>
      <c r="DQ65" s="350">
        <v>450.02739009287859</v>
      </c>
      <c r="DR65" s="350">
        <v>475.58883661792618</v>
      </c>
      <c r="DS65" s="350">
        <v>466.08953917050763</v>
      </c>
      <c r="DT65" s="350">
        <v>674.16614839797489</v>
      </c>
      <c r="DU65" s="350">
        <v>501.12280593772624</v>
      </c>
      <c r="DV65" s="350">
        <v>451.07923917000215</v>
      </c>
      <c r="DW65" s="350">
        <v>431.96700331735997</v>
      </c>
      <c r="DX65" s="350">
        <v>455.08367173027108</v>
      </c>
      <c r="DY65" s="350">
        <v>466.86168674698723</v>
      </c>
      <c r="DZ65" s="350">
        <v>661.9610854765499</v>
      </c>
      <c r="EA65" s="350">
        <v>487.41326915817308</v>
      </c>
      <c r="EB65" s="350">
        <v>503.47355248412259</v>
      </c>
      <c r="EC65" s="350">
        <v>482.29613982893261</v>
      </c>
      <c r="ED65" s="350">
        <v>521.92448521153085</v>
      </c>
      <c r="EE65" s="350">
        <v>506.49681632652914</v>
      </c>
      <c r="EF65" s="350">
        <v>764.49645329363625</v>
      </c>
      <c r="EG65" s="350">
        <v>613.6483627019087</v>
      </c>
      <c r="EH65" s="350">
        <v>588.46433085501894</v>
      </c>
      <c r="EI65" s="350">
        <v>553.97625635439272</v>
      </c>
      <c r="EJ65" s="350">
        <v>574.06846909090802</v>
      </c>
      <c r="EK65" s="350">
        <v>614.10161488439303</v>
      </c>
      <c r="EL65" s="350">
        <v>832.24989416058293</v>
      </c>
      <c r="EM65" s="350">
        <v>646.3278805535316</v>
      </c>
      <c r="EN65" s="350">
        <v>646.07398277717994</v>
      </c>
      <c r="EO65" s="350">
        <v>669.41923456790084</v>
      </c>
      <c r="EP65" s="350">
        <v>694.00102189781046</v>
      </c>
      <c r="EQ65" s="350">
        <v>674.95113885088983</v>
      </c>
      <c r="ER65" s="350">
        <v>1063.3617973296821</v>
      </c>
      <c r="ES65" s="350">
        <v>793.48176690451942</v>
      </c>
      <c r="ET65" s="350">
        <v>791.70844190732032</v>
      </c>
      <c r="EU65" s="350">
        <v>790.55584849487286</v>
      </c>
      <c r="EV65" s="350">
        <v>767.82255656108634</v>
      </c>
      <c r="EW65" s="350">
        <v>773.84670700636855</v>
      </c>
      <c r="EX65" s="350">
        <v>1109.9377150961247</v>
      </c>
      <c r="EY65" s="350">
        <v>785.98039440993705</v>
      </c>
      <c r="EZ65" s="350">
        <v>810.33399751320837</v>
      </c>
      <c r="FA65" s="350">
        <v>799.52970033981944</v>
      </c>
      <c r="FB65" s="350">
        <v>786.97507330482563</v>
      </c>
      <c r="FC65" s="350">
        <v>826.87628415300446</v>
      </c>
      <c r="FD65" s="350">
        <v>1254.5248531637935</v>
      </c>
      <c r="FE65" s="350">
        <v>912.71078939439644</v>
      </c>
      <c r="FF65" s="350">
        <v>915.40053841500446</v>
      </c>
      <c r="FG65" s="350">
        <v>907.98573357335738</v>
      </c>
      <c r="FH65" s="350">
        <v>911.96671943711635</v>
      </c>
      <c r="FI65" s="350">
        <v>934.51879194630453</v>
      </c>
      <c r="FJ65" s="350">
        <v>1305.8113168604666</v>
      </c>
      <c r="FK65" s="350">
        <v>920.47211271676326</v>
      </c>
      <c r="FL65" s="350">
        <v>971.51035187286993</v>
      </c>
      <c r="FM65" s="350">
        <v>944.60220522803002</v>
      </c>
      <c r="FN65" s="350">
        <v>1029.2875368362518</v>
      </c>
      <c r="FO65" s="350">
        <v>1068.7159478544252</v>
      </c>
      <c r="FP65" s="350">
        <v>1605.6068196721326</v>
      </c>
      <c r="FQ65" s="350">
        <v>1146.3745600858372</v>
      </c>
      <c r="FR65" s="350">
        <v>1050.3815650080217</v>
      </c>
      <c r="FS65" s="350">
        <v>1091.6300953362504</v>
      </c>
      <c r="FT65" s="350">
        <v>1075.6114175852331</v>
      </c>
      <c r="FU65" s="350">
        <v>1144.886763332514</v>
      </c>
      <c r="FV65" s="350">
        <v>1641.884895551739</v>
      </c>
      <c r="FW65" s="350">
        <v>1128.0957713732134</v>
      </c>
      <c r="FX65" s="350">
        <v>1210.3048853320563</v>
      </c>
      <c r="FY65" s="350">
        <v>1150.0318345579542</v>
      </c>
      <c r="FZ65" s="350">
        <v>1231.4991403877605</v>
      </c>
      <c r="GA65" s="350">
        <v>1220.7626042867007</v>
      </c>
      <c r="GB65" s="350">
        <v>1832.8810006997949</v>
      </c>
      <c r="GC65" s="350">
        <v>1289.6811420612878</v>
      </c>
      <c r="GD65" s="350">
        <v>1274.3027356960874</v>
      </c>
      <c r="GE65" s="350">
        <v>1291.5711665141812</v>
      </c>
      <c r="GF65" s="350">
        <v>1246.7150999545697</v>
      </c>
      <c r="GG65" s="350">
        <v>1355.119672131148</v>
      </c>
      <c r="GH65" s="350">
        <v>1951.0616471119097</v>
      </c>
      <c r="GI65" s="350">
        <v>1345.893560126578</v>
      </c>
      <c r="GJ65" s="350">
        <v>1457.1787429854057</v>
      </c>
      <c r="GK65" s="350">
        <v>1367.481671534483</v>
      </c>
      <c r="GL65" s="350">
        <v>1495.3406820194764</v>
      </c>
      <c r="GM65" s="350">
        <v>1469.9079867109649</v>
      </c>
      <c r="GN65" s="350">
        <v>2315.0104007123837</v>
      </c>
      <c r="GO65" s="350">
        <v>1610.6044203707845</v>
      </c>
      <c r="GP65" s="350">
        <v>1606.6888167259833</v>
      </c>
      <c r="GQ65" s="350">
        <v>1573.5954599602896</v>
      </c>
      <c r="GR65" s="350">
        <v>1639.8809569797984</v>
      </c>
      <c r="GS65" s="350">
        <v>1732.4719947621113</v>
      </c>
      <c r="GT65" s="350">
        <v>2388.7126116611803</v>
      </c>
      <c r="GU65" s="350">
        <v>1796.1556056212332</v>
      </c>
      <c r="GV65" s="350">
        <v>1765.5593645485001</v>
      </c>
      <c r="GW65" s="350">
        <v>1789.3125689501749</v>
      </c>
      <c r="GX65" s="350">
        <v>1879.6606075607567</v>
      </c>
      <c r="GY65" s="350">
        <v>1793.4041153492676</v>
      </c>
      <c r="GZ65" s="350">
        <v>2904.3503405931306</v>
      </c>
      <c r="HA65" s="350">
        <v>1923.1302123643231</v>
      </c>
      <c r="HB65" s="350">
        <v>1862.5043914710136</v>
      </c>
      <c r="HC65" s="350">
        <v>1885.5646940726579</v>
      </c>
      <c r="HD65" s="350">
        <v>1910.5806848324096</v>
      </c>
      <c r="HE65" s="350">
        <v>1936.7152829280069</v>
      </c>
      <c r="HF65" s="350">
        <v>2898.184674124514</v>
      </c>
      <c r="HG65" s="350">
        <v>2017.6956329113891</v>
      </c>
      <c r="HH65" s="350">
        <v>2032.6643552728171</v>
      </c>
      <c r="HI65" s="350">
        <v>2120.5754650306776</v>
      </c>
      <c r="HJ65" s="350">
        <v>2110.2066346390707</v>
      </c>
      <c r="HK65" s="350">
        <v>2117.7682418123572</v>
      </c>
      <c r="HL65" s="350">
        <v>3390.7792236645209</v>
      </c>
      <c r="HM65" s="350">
        <v>2204.6790105210316</v>
      </c>
      <c r="HN65" s="350">
        <v>2224.4680858085853</v>
      </c>
      <c r="HO65" s="350">
        <v>2338.8824365737214</v>
      </c>
      <c r="HP65" s="350">
        <v>2411.2411369829156</v>
      </c>
      <c r="HQ65" s="350">
        <v>2583.6919772895503</v>
      </c>
      <c r="HR65" s="350">
        <v>3820.5157501847689</v>
      </c>
      <c r="HS65" s="350">
        <v>2694.3393988667235</v>
      </c>
      <c r="HT65" s="350">
        <v>2739.5841764995098</v>
      </c>
      <c r="HU65" s="350">
        <v>2839.0108098933124</v>
      </c>
      <c r="HV65" s="350">
        <v>2839.0108098933124</v>
      </c>
      <c r="HW65" s="350">
        <v>2903.6968499399768</v>
      </c>
      <c r="HX65" s="350">
        <v>4670.8106869859712</v>
      </c>
      <c r="HY65" s="351">
        <v>3073.4501689189083</v>
      </c>
      <c r="HZ65" s="351">
        <v>3010.1916158463473</v>
      </c>
      <c r="IA65" s="351">
        <v>3175.554989231875</v>
      </c>
      <c r="IB65" s="351">
        <v>3120.5982672332466</v>
      </c>
      <c r="IC65" s="351">
        <v>3483.6241566690242</v>
      </c>
      <c r="ID65" s="351">
        <v>4978.3336463037895</v>
      </c>
      <c r="IE65" s="351">
        <v>3433.9618854415457</v>
      </c>
      <c r="IF65" s="351">
        <v>3756.0061339093004</v>
      </c>
      <c r="IG65" s="351">
        <v>3676.3090274135866</v>
      </c>
      <c r="IH65" s="351">
        <v>3648.9312729439871</v>
      </c>
      <c r="II65" s="351">
        <v>3722.505104662237</v>
      </c>
      <c r="IJ65" s="351">
        <v>6060.9974515897584</v>
      </c>
      <c r="IK65" s="351">
        <v>4255.6077788461798</v>
      </c>
      <c r="IL65" s="351">
        <v>3985.9227139774621</v>
      </c>
      <c r="IM65" s="351">
        <v>4087.139422514635</v>
      </c>
      <c r="IN65" s="351">
        <v>3959.6846790788709</v>
      </c>
      <c r="IO65" s="351">
        <v>4530.9391525006167</v>
      </c>
      <c r="IP65" s="351">
        <v>6474.5271081081091</v>
      </c>
      <c r="IQ65" s="351">
        <v>4481.4531178801199</v>
      </c>
      <c r="IR65" s="351">
        <v>4897.6748603773467</v>
      </c>
      <c r="IS65" s="351">
        <v>4544.8591367088775</v>
      </c>
      <c r="IT65" s="351">
        <v>4885.5292714394063</v>
      </c>
      <c r="IU65" s="351">
        <v>4929.7988527483567</v>
      </c>
      <c r="IV65" s="351">
        <v>7987.3901476578521</v>
      </c>
      <c r="IW65" s="356"/>
    </row>
    <row r="66" spans="1:257" ht="12.75" customHeight="1" x14ac:dyDescent="0.25">
      <c r="A66" s="348">
        <v>2023</v>
      </c>
      <c r="B66" s="349" t="s">
        <v>404</v>
      </c>
      <c r="C66" s="350">
        <v>369.01713439016953</v>
      </c>
      <c r="D66" s="354">
        <v>367.72596589271581</v>
      </c>
      <c r="E66" s="354">
        <v>367.25733195504762</v>
      </c>
      <c r="F66" s="354">
        <v>386.13730759141237</v>
      </c>
      <c r="G66" s="354">
        <v>388.59986255245218</v>
      </c>
      <c r="H66" s="354">
        <v>377.59559336865118</v>
      </c>
      <c r="I66" s="354">
        <v>376.97412213844154</v>
      </c>
      <c r="J66" s="354">
        <v>414.53718901016259</v>
      </c>
      <c r="K66" s="354">
        <v>530.88310246443098</v>
      </c>
      <c r="L66" s="354">
        <v>663.91848947157325</v>
      </c>
      <c r="M66" s="354">
        <v>803.80445077846662</v>
      </c>
      <c r="N66" s="354">
        <v>1042.5166495027936</v>
      </c>
      <c r="O66" s="354">
        <v>1219.8843784852588</v>
      </c>
      <c r="P66" s="350">
        <v>1475.3386760453411</v>
      </c>
      <c r="Q66" s="350">
        <v>1667.5201490672528</v>
      </c>
      <c r="R66" s="350">
        <v>2150.6956358156826</v>
      </c>
      <c r="S66" s="350">
        <v>2775.2998031369411</v>
      </c>
      <c r="T66" s="350">
        <v>3802.1664541714658</v>
      </c>
      <c r="U66" s="355"/>
      <c r="V66" s="354">
        <v>515.66723568281952</v>
      </c>
      <c r="W66" s="354">
        <v>475.45919999999973</v>
      </c>
      <c r="X66" s="354">
        <v>530.46130576713801</v>
      </c>
      <c r="Y66" s="354">
        <v>509.6826041666672</v>
      </c>
      <c r="Z66" s="354">
        <v>520.99338397790143</v>
      </c>
      <c r="AA66" s="354">
        <v>479.80531598513022</v>
      </c>
      <c r="AB66" s="354">
        <v>487.68376325088332</v>
      </c>
      <c r="AC66" s="354">
        <v>583.44837398373852</v>
      </c>
      <c r="AD66" s="354">
        <v>826.74975073313738</v>
      </c>
      <c r="AE66" s="354">
        <v>885.32508073196959</v>
      </c>
      <c r="AF66" s="354">
        <v>1277.0305942622952</v>
      </c>
      <c r="AG66" s="354">
        <v>1530.0829353233805</v>
      </c>
      <c r="AH66" s="354">
        <v>1739.5008477841993</v>
      </c>
      <c r="AI66" s="354">
        <v>2165.6127310924358</v>
      </c>
      <c r="AJ66" s="354">
        <v>2663.2327858880763</v>
      </c>
      <c r="AK66" s="354">
        <v>3484.1423815620951</v>
      </c>
      <c r="AL66" s="354">
        <v>4469.8000897435786</v>
      </c>
      <c r="AM66" s="350">
        <v>6456.6407568437971</v>
      </c>
      <c r="AN66" s="356"/>
      <c r="AO66" s="350">
        <v>351.44328189300421</v>
      </c>
      <c r="AP66" s="350">
        <v>322.86302968270223</v>
      </c>
      <c r="AQ66" s="350">
        <v>345.48518358531334</v>
      </c>
      <c r="AR66" s="350">
        <v>338.71981876332597</v>
      </c>
      <c r="AS66" s="350">
        <v>333.15666666666652</v>
      </c>
      <c r="AT66" s="350">
        <v>479.08935205183604</v>
      </c>
      <c r="AU66" s="350">
        <v>330.19697488584461</v>
      </c>
      <c r="AV66" s="350">
        <v>367.41484269662925</v>
      </c>
      <c r="AW66" s="350">
        <v>338.8754912663756</v>
      </c>
      <c r="AX66" s="350">
        <v>353.2644251626898</v>
      </c>
      <c r="AY66" s="350">
        <v>352.02931034482714</v>
      </c>
      <c r="AZ66" s="350">
        <v>515.66723568281952</v>
      </c>
      <c r="BA66" s="350">
        <v>364.2680513418905</v>
      </c>
      <c r="BB66" s="350">
        <v>343.01769401330375</v>
      </c>
      <c r="BC66" s="350">
        <v>323.17933333333366</v>
      </c>
      <c r="BD66" s="350">
        <v>347.10772004241795</v>
      </c>
      <c r="BE66" s="350">
        <v>366.10853808353829</v>
      </c>
      <c r="BF66" s="350">
        <v>471.69261339092884</v>
      </c>
      <c r="BG66" s="350">
        <v>353.13638392857172</v>
      </c>
      <c r="BH66" s="350">
        <v>341.73989726027429</v>
      </c>
      <c r="BI66" s="350">
        <v>328.8110501750287</v>
      </c>
      <c r="BJ66" s="350">
        <v>363.56073286052003</v>
      </c>
      <c r="BK66" s="350">
        <v>334.63037628278238</v>
      </c>
      <c r="BL66" s="350">
        <v>475.45919999999973</v>
      </c>
      <c r="BM66" s="350">
        <v>344.72154929577488</v>
      </c>
      <c r="BN66" s="350">
        <v>325.92172717271671</v>
      </c>
      <c r="BO66" s="350">
        <v>332.73404921700217</v>
      </c>
      <c r="BP66" s="350">
        <v>330.83439130434738</v>
      </c>
      <c r="BQ66" s="350">
        <v>354.5521304347825</v>
      </c>
      <c r="BR66" s="350">
        <v>451.09243215031239</v>
      </c>
      <c r="BS66" s="350">
        <v>365.23937901498942</v>
      </c>
      <c r="BT66" s="350">
        <v>338.79555075593998</v>
      </c>
      <c r="BU66" s="350">
        <v>342.45551198257073</v>
      </c>
      <c r="BV66" s="350">
        <v>359.01178217821791</v>
      </c>
      <c r="BW66" s="350">
        <v>331.26817418677905</v>
      </c>
      <c r="BX66" s="350">
        <v>530.46130576713801</v>
      </c>
      <c r="BY66" s="350">
        <v>335.94787678767881</v>
      </c>
      <c r="BZ66" s="350">
        <v>319.10072589382412</v>
      </c>
      <c r="CA66" s="350">
        <v>351.67697940503393</v>
      </c>
      <c r="CB66" s="350">
        <v>356.55659259259227</v>
      </c>
      <c r="CC66" s="350">
        <v>369.45292207792187</v>
      </c>
      <c r="CD66" s="350">
        <v>513.87889466840068</v>
      </c>
      <c r="CE66" s="350">
        <v>402.90643229166676</v>
      </c>
      <c r="CF66" s="350">
        <v>367.7149542483657</v>
      </c>
      <c r="CG66" s="350">
        <v>372.39593406593372</v>
      </c>
      <c r="CH66" s="350">
        <v>380.17853351955284</v>
      </c>
      <c r="CI66" s="350">
        <v>354.15524137931033</v>
      </c>
      <c r="CJ66" s="350">
        <v>509.6826041666672</v>
      </c>
      <c r="CK66" s="350">
        <v>346.16637910085052</v>
      </c>
      <c r="CL66" s="350">
        <v>343.17896135265659</v>
      </c>
      <c r="CM66" s="350">
        <v>364.0852334152334</v>
      </c>
      <c r="CN66" s="350">
        <v>356.87058124174382</v>
      </c>
      <c r="CO66" s="350">
        <v>362.43160427807493</v>
      </c>
      <c r="CP66" s="350">
        <v>540.38767029972746</v>
      </c>
      <c r="CQ66" s="350">
        <v>362.47765109890059</v>
      </c>
      <c r="CR66" s="350">
        <v>382.71710719530108</v>
      </c>
      <c r="CS66" s="350">
        <v>373.2235640648006</v>
      </c>
      <c r="CT66" s="350">
        <v>351.37063768115911</v>
      </c>
      <c r="CU66" s="350">
        <v>359.29557692307679</v>
      </c>
      <c r="CV66" s="350">
        <v>520.99338397790143</v>
      </c>
      <c r="CW66" s="350">
        <v>356.92241519674349</v>
      </c>
      <c r="CX66" s="350">
        <v>376.77783180026233</v>
      </c>
      <c r="CY66" s="350">
        <v>359.31429763560487</v>
      </c>
      <c r="CZ66" s="350">
        <v>339.04367198838895</v>
      </c>
      <c r="DA66" s="350">
        <v>358.52138674884452</v>
      </c>
      <c r="DB66" s="350">
        <v>530.9780120481928</v>
      </c>
      <c r="DC66" s="350">
        <v>345.28634146341483</v>
      </c>
      <c r="DD66" s="350">
        <v>359.42069444444439</v>
      </c>
      <c r="DE66" s="350">
        <v>344.8582397572078</v>
      </c>
      <c r="DF66" s="350">
        <v>343.45713235294124</v>
      </c>
      <c r="DG66" s="350">
        <v>336.76178100263832</v>
      </c>
      <c r="DH66" s="350">
        <v>479.80531598513022</v>
      </c>
      <c r="DI66" s="350">
        <v>371.44502747252739</v>
      </c>
      <c r="DJ66" s="350">
        <v>395.14149717514113</v>
      </c>
      <c r="DK66" s="350">
        <v>352.96589225589139</v>
      </c>
      <c r="DL66" s="350">
        <v>344.42173601147795</v>
      </c>
      <c r="DM66" s="350">
        <v>352.56605783866007</v>
      </c>
      <c r="DN66" s="350">
        <v>497.4967567567565</v>
      </c>
      <c r="DO66" s="350">
        <v>346.29027642276446</v>
      </c>
      <c r="DP66" s="350">
        <v>356.80535714285708</v>
      </c>
      <c r="DQ66" s="350">
        <v>330.84288888888881</v>
      </c>
      <c r="DR66" s="350">
        <v>347.33772173913036</v>
      </c>
      <c r="DS66" s="350">
        <v>340.69249070632009</v>
      </c>
      <c r="DT66" s="350">
        <v>487.68376325088332</v>
      </c>
      <c r="DU66" s="350">
        <v>367.42383275261301</v>
      </c>
      <c r="DV66" s="350">
        <v>350.7456514084505</v>
      </c>
      <c r="DW66" s="350">
        <v>349.91711985688676</v>
      </c>
      <c r="DX66" s="350">
        <v>363.83011363636354</v>
      </c>
      <c r="DY66" s="350">
        <v>386.79161165048538</v>
      </c>
      <c r="DZ66" s="350">
        <v>486.92003731343311</v>
      </c>
      <c r="EA66" s="350">
        <v>424.23267419962326</v>
      </c>
      <c r="EB66" s="350">
        <v>407.96304672897202</v>
      </c>
      <c r="EC66" s="350">
        <v>389.39672661870594</v>
      </c>
      <c r="ED66" s="350">
        <v>442.69515044247771</v>
      </c>
      <c r="EE66" s="350">
        <v>421.0819295302008</v>
      </c>
      <c r="EF66" s="350">
        <v>583.44837398373852</v>
      </c>
      <c r="EG66" s="350">
        <v>459.57443925233525</v>
      </c>
      <c r="EH66" s="350">
        <v>456.70136876006467</v>
      </c>
      <c r="EI66" s="350">
        <v>452.49546296296216</v>
      </c>
      <c r="EJ66" s="350">
        <v>470.63522689075683</v>
      </c>
      <c r="EK66" s="350">
        <v>473.05422876949774</v>
      </c>
      <c r="EL66" s="350">
        <v>602.85969255663395</v>
      </c>
      <c r="EM66" s="350">
        <v>493.21772511848388</v>
      </c>
      <c r="EN66" s="350">
        <v>484.38319685039329</v>
      </c>
      <c r="EO66" s="350">
        <v>535.55261290322619</v>
      </c>
      <c r="EP66" s="350">
        <v>559.37348091603099</v>
      </c>
      <c r="EQ66" s="350">
        <v>556.00004385964928</v>
      </c>
      <c r="ER66" s="350">
        <v>826.74975073313738</v>
      </c>
      <c r="ES66" s="350">
        <v>654.17920227920229</v>
      </c>
      <c r="ET66" s="350">
        <v>652.93506906077391</v>
      </c>
      <c r="EU66" s="350">
        <v>678.31009779950762</v>
      </c>
      <c r="EV66" s="350">
        <v>624.23155128205178</v>
      </c>
      <c r="EW66" s="350">
        <v>597.77442819148962</v>
      </c>
      <c r="EX66" s="350">
        <v>772.23801212121293</v>
      </c>
      <c r="EY66" s="350">
        <v>634.23701846965685</v>
      </c>
      <c r="EZ66" s="350">
        <v>606.74783882783777</v>
      </c>
      <c r="FA66" s="350">
        <v>629.06659472422041</v>
      </c>
      <c r="FB66" s="350">
        <v>613.8284780157835</v>
      </c>
      <c r="FC66" s="350">
        <v>618.14850215517276</v>
      </c>
      <c r="FD66" s="350">
        <v>885.32508073196959</v>
      </c>
      <c r="FE66" s="350">
        <v>710.56364835164845</v>
      </c>
      <c r="FF66" s="350">
        <v>707.09384279475978</v>
      </c>
      <c r="FG66" s="350">
        <v>716.09166306695488</v>
      </c>
      <c r="FH66" s="350">
        <v>731.33802575107302</v>
      </c>
      <c r="FI66" s="350">
        <v>682.31380446333765</v>
      </c>
      <c r="FJ66" s="350">
        <v>914.46917372881319</v>
      </c>
      <c r="FK66" s="350">
        <v>698.56330462863286</v>
      </c>
      <c r="FL66" s="350">
        <v>763.83592034445678</v>
      </c>
      <c r="FM66" s="350">
        <v>731.06277546777528</v>
      </c>
      <c r="FN66" s="350">
        <v>838.26825313807331</v>
      </c>
      <c r="FO66" s="350">
        <v>875.02240334378052</v>
      </c>
      <c r="FP66" s="350">
        <v>1277.0305942622952</v>
      </c>
      <c r="FQ66" s="350">
        <v>943.10970766128878</v>
      </c>
      <c r="FR66" s="350">
        <v>886.11887063655001</v>
      </c>
      <c r="FS66" s="350">
        <v>974.55616596638697</v>
      </c>
      <c r="FT66" s="350">
        <v>922.73951965065328</v>
      </c>
      <c r="FU66" s="350">
        <v>987.3555801687769</v>
      </c>
      <c r="FV66" s="350">
        <v>1337.7534566596191</v>
      </c>
      <c r="FW66" s="350">
        <v>931.20777429467046</v>
      </c>
      <c r="FX66" s="350">
        <v>961.46045314109017</v>
      </c>
      <c r="FY66" s="350">
        <v>946.02550411522554</v>
      </c>
      <c r="FZ66" s="350">
        <v>1042.8476386036971</v>
      </c>
      <c r="GA66" s="350">
        <v>1046.9421878121871</v>
      </c>
      <c r="GB66" s="350">
        <v>1530.0829353233805</v>
      </c>
      <c r="GC66" s="350">
        <v>1121.6072692307682</v>
      </c>
      <c r="GD66" s="350">
        <v>1067.4696831314079</v>
      </c>
      <c r="GE66" s="350">
        <v>1116.8342178770949</v>
      </c>
      <c r="GF66" s="350">
        <v>1084.5448169014087</v>
      </c>
      <c r="GG66" s="350">
        <v>1195.5901796407195</v>
      </c>
      <c r="GH66" s="350">
        <v>1587.3211386138582</v>
      </c>
      <c r="GI66" s="350">
        <v>1146.2828353948632</v>
      </c>
      <c r="GJ66" s="350">
        <v>1165.3233174904949</v>
      </c>
      <c r="GK66" s="350">
        <v>1062.563692162418</v>
      </c>
      <c r="GL66" s="350">
        <v>1187.707383886257</v>
      </c>
      <c r="GM66" s="350">
        <v>1163.8671597096186</v>
      </c>
      <c r="GN66" s="350">
        <v>1739.5008477841993</v>
      </c>
      <c r="GO66" s="350">
        <v>1363.0798225957039</v>
      </c>
      <c r="GP66" s="350">
        <v>1349.5449276672696</v>
      </c>
      <c r="GQ66" s="350">
        <v>1285.3370182166846</v>
      </c>
      <c r="GR66" s="350">
        <v>1307.6512377210213</v>
      </c>
      <c r="GS66" s="350">
        <v>1331.6069852216785</v>
      </c>
      <c r="GT66" s="350">
        <v>1914.3947830802583</v>
      </c>
      <c r="GU66" s="350">
        <v>1401.7882142857129</v>
      </c>
      <c r="GV66" s="350">
        <v>1403.2459247967495</v>
      </c>
      <c r="GW66" s="350">
        <v>1386.0444162436545</v>
      </c>
      <c r="GX66" s="350">
        <v>1359.6248594741664</v>
      </c>
      <c r="GY66" s="350">
        <v>1436.1331921487588</v>
      </c>
      <c r="GZ66" s="350">
        <v>2165.6127310924358</v>
      </c>
      <c r="HA66" s="350">
        <v>1624.200332963374</v>
      </c>
      <c r="HB66" s="350">
        <v>1421.9965561497331</v>
      </c>
      <c r="HC66" s="350">
        <v>1375.6031614349797</v>
      </c>
      <c r="HD66" s="350">
        <v>1344.4235087719319</v>
      </c>
      <c r="HE66" s="350">
        <v>1346.4760176017605</v>
      </c>
      <c r="HF66" s="350">
        <v>2043.9837653631255</v>
      </c>
      <c r="HG66" s="350">
        <v>1511.9494988610475</v>
      </c>
      <c r="HH66" s="350">
        <v>1670.4321279069802</v>
      </c>
      <c r="HI66" s="350">
        <v>1720.2100589622644</v>
      </c>
      <c r="HJ66" s="350">
        <v>1634.025306781492</v>
      </c>
      <c r="HK66" s="350">
        <v>1653.7086681222686</v>
      </c>
      <c r="HL66" s="350">
        <v>2663.2327858880763</v>
      </c>
      <c r="HM66" s="350">
        <v>1888.3576519666287</v>
      </c>
      <c r="HN66" s="350">
        <v>1879.6761251504201</v>
      </c>
      <c r="HO66" s="350">
        <v>1915.7477972027943</v>
      </c>
      <c r="HP66" s="350">
        <v>1943.6551383874839</v>
      </c>
      <c r="HQ66" s="350">
        <v>1803.4685954381787</v>
      </c>
      <c r="HR66" s="350">
        <v>2792.1291022443925</v>
      </c>
      <c r="HS66" s="350">
        <v>1949.7855610357592</v>
      </c>
      <c r="HT66" s="350">
        <v>1984.0642718446593</v>
      </c>
      <c r="HU66" s="350">
        <v>2011.4705263157909</v>
      </c>
      <c r="HV66" s="350">
        <v>2011.4705263157909</v>
      </c>
      <c r="HW66" s="350">
        <v>2144.3799523241942</v>
      </c>
      <c r="HX66" s="350">
        <v>3484.1423815620951</v>
      </c>
      <c r="HY66" s="351">
        <v>2425.0916489361707</v>
      </c>
      <c r="HZ66" s="351">
        <v>2365.6971275167812</v>
      </c>
      <c r="IA66" s="351">
        <v>2476.6892276964031</v>
      </c>
      <c r="IB66" s="351">
        <v>2441.9457010582028</v>
      </c>
      <c r="IC66" s="351">
        <v>2602.1277535301674</v>
      </c>
      <c r="ID66" s="351">
        <v>3729.5649935649949</v>
      </c>
      <c r="IE66" s="351">
        <v>2589.1358191349923</v>
      </c>
      <c r="IF66" s="351">
        <v>2915.8452162849876</v>
      </c>
      <c r="IG66" s="351">
        <v>2766.7940596627745</v>
      </c>
      <c r="IH66" s="351">
        <v>2118.7549144486711</v>
      </c>
      <c r="II66" s="351">
        <v>2402.1510860655762</v>
      </c>
      <c r="IJ66" s="351">
        <v>4469.8000897435786</v>
      </c>
      <c r="IK66" s="351">
        <v>3032.0458937823819</v>
      </c>
      <c r="IL66" s="351">
        <v>3125.4167694204657</v>
      </c>
      <c r="IM66" s="351">
        <v>3043.2632914572914</v>
      </c>
      <c r="IN66" s="351">
        <v>3017.0141634738184</v>
      </c>
      <c r="IO66" s="351">
        <v>3427.5287531806607</v>
      </c>
      <c r="IP66" s="351">
        <v>4938.5247088607612</v>
      </c>
      <c r="IQ66" s="351">
        <v>3494.2955052264833</v>
      </c>
      <c r="IR66" s="351">
        <v>3774.7771903669714</v>
      </c>
      <c r="IS66" s="351">
        <v>3631.146428571431</v>
      </c>
      <c r="IT66" s="351">
        <v>3821.684110824739</v>
      </c>
      <c r="IU66" s="351">
        <v>3863.6598780487848</v>
      </c>
      <c r="IV66" s="351">
        <v>6456.6407568437971</v>
      </c>
      <c r="IW66" s="356"/>
    </row>
    <row r="67" spans="1:257" ht="12.75" customHeight="1" x14ac:dyDescent="0.25">
      <c r="A67" s="348">
        <v>2029</v>
      </c>
      <c r="B67" s="349" t="s">
        <v>405</v>
      </c>
      <c r="C67" s="350">
        <v>517.08831935121691</v>
      </c>
      <c r="D67" s="354">
        <v>529.62183350416922</v>
      </c>
      <c r="E67" s="354">
        <v>528.88513421062396</v>
      </c>
      <c r="F67" s="354">
        <v>517.70018274440406</v>
      </c>
      <c r="G67" s="354">
        <v>520.55770458491008</v>
      </c>
      <c r="H67" s="354">
        <v>510.95532400845872</v>
      </c>
      <c r="I67" s="354">
        <v>494.84696677739947</v>
      </c>
      <c r="J67" s="354">
        <v>510.47549088879651</v>
      </c>
      <c r="K67" s="354">
        <v>655.62720346574997</v>
      </c>
      <c r="L67" s="354">
        <v>816.26030293612268</v>
      </c>
      <c r="M67" s="354">
        <v>982.72643820036558</v>
      </c>
      <c r="N67" s="354">
        <v>1213.171054858924</v>
      </c>
      <c r="O67" s="354">
        <v>1457.9573861062111</v>
      </c>
      <c r="P67" s="350">
        <v>1813.5529490312783</v>
      </c>
      <c r="Q67" s="350">
        <v>2079.8474086646306</v>
      </c>
      <c r="R67" s="350">
        <v>2661.5390283294691</v>
      </c>
      <c r="S67" s="350">
        <v>3557.507862806784</v>
      </c>
      <c r="T67" s="350">
        <v>4631.184911211737</v>
      </c>
      <c r="U67" s="355"/>
      <c r="V67" s="354">
        <v>720.32948182799635</v>
      </c>
      <c r="W67" s="354">
        <v>741.76854169976582</v>
      </c>
      <c r="X67" s="354">
        <v>721.27765042200099</v>
      </c>
      <c r="Y67" s="354">
        <v>738.7467529777299</v>
      </c>
      <c r="Z67" s="354">
        <v>717.77558687363785</v>
      </c>
      <c r="AA67" s="354">
        <v>696.11239983009932</v>
      </c>
      <c r="AB67" s="354">
        <v>655.06516023646327</v>
      </c>
      <c r="AC67" s="354">
        <v>743.0390797646254</v>
      </c>
      <c r="AD67" s="354">
        <v>993.40412698412899</v>
      </c>
      <c r="AE67" s="354">
        <v>1158.2974852071031</v>
      </c>
      <c r="AF67" s="354">
        <v>1532.3398498067399</v>
      </c>
      <c r="AG67" s="354">
        <v>1821.8170571083915</v>
      </c>
      <c r="AH67" s="354">
        <v>2254.9545242197919</v>
      </c>
      <c r="AI67" s="354">
        <v>2787.2765697283894</v>
      </c>
      <c r="AJ67" s="354">
        <v>3107.3592072181668</v>
      </c>
      <c r="AK67" s="354">
        <v>4212.4760179580262</v>
      </c>
      <c r="AL67" s="354">
        <v>5735.3035645177833</v>
      </c>
      <c r="AM67" s="350">
        <v>7192.138374405059</v>
      </c>
      <c r="AN67" s="356"/>
      <c r="AO67" s="350">
        <v>522.67202854230368</v>
      </c>
      <c r="AP67" s="350">
        <v>469.38314684110833</v>
      </c>
      <c r="AQ67" s="350">
        <v>474.9821083812509</v>
      </c>
      <c r="AR67" s="350">
        <v>450.28805015895574</v>
      </c>
      <c r="AS67" s="350">
        <v>478.6039519885361</v>
      </c>
      <c r="AT67" s="350">
        <v>696.40613920609212</v>
      </c>
      <c r="AU67" s="350">
        <v>474.83639162112866</v>
      </c>
      <c r="AV67" s="350">
        <v>490.89499726327398</v>
      </c>
      <c r="AW67" s="350">
        <v>467.75668404025771</v>
      </c>
      <c r="AX67" s="350">
        <v>476.92670933333204</v>
      </c>
      <c r="AY67" s="350">
        <v>481.98014301036807</v>
      </c>
      <c r="AZ67" s="350">
        <v>720.32948182799635</v>
      </c>
      <c r="BA67" s="350">
        <v>509.82501689489584</v>
      </c>
      <c r="BB67" s="350">
        <v>493.03221169318738</v>
      </c>
      <c r="BC67" s="350">
        <v>484.03828801964545</v>
      </c>
      <c r="BD67" s="350">
        <v>491.10776080541405</v>
      </c>
      <c r="BE67" s="350">
        <v>492.0314689265528</v>
      </c>
      <c r="BF67" s="350">
        <v>700.1990177514806</v>
      </c>
      <c r="BG67" s="350">
        <v>498.52385652463363</v>
      </c>
      <c r="BH67" s="350">
        <v>485.98294483548892</v>
      </c>
      <c r="BI67" s="350">
        <v>473.61602339181201</v>
      </c>
      <c r="BJ67" s="350">
        <v>500.98035931985748</v>
      </c>
      <c r="BK67" s="350">
        <v>484.35651218729743</v>
      </c>
      <c r="BL67" s="350">
        <v>741.76854169976582</v>
      </c>
      <c r="BM67" s="350">
        <v>518.37009359137005</v>
      </c>
      <c r="BN67" s="350">
        <v>492.82189887462363</v>
      </c>
      <c r="BO67" s="350">
        <v>486.09863587540087</v>
      </c>
      <c r="BP67" s="350">
        <v>490.03723731883781</v>
      </c>
      <c r="BQ67" s="350">
        <v>514.3902145214488</v>
      </c>
      <c r="BR67" s="350">
        <v>708.49809027260835</v>
      </c>
      <c r="BS67" s="350">
        <v>487.53388970587895</v>
      </c>
      <c r="BT67" s="350">
        <v>475.27065997964411</v>
      </c>
      <c r="BU67" s="350">
        <v>482.42545273063882</v>
      </c>
      <c r="BV67" s="350">
        <v>499.91487886850297</v>
      </c>
      <c r="BW67" s="350">
        <v>469.98290836653263</v>
      </c>
      <c r="BX67" s="350">
        <v>721.27765042200099</v>
      </c>
      <c r="BY67" s="350">
        <v>487.87541460054757</v>
      </c>
      <c r="BZ67" s="350">
        <v>464.39650775080378</v>
      </c>
      <c r="CA67" s="350">
        <v>466.32219921248208</v>
      </c>
      <c r="CB67" s="350">
        <v>461.90218290374048</v>
      </c>
      <c r="CC67" s="350">
        <v>462.42778797876741</v>
      </c>
      <c r="CD67" s="350">
        <v>717.66123725174452</v>
      </c>
      <c r="CE67" s="350">
        <v>492.25653461437037</v>
      </c>
      <c r="CF67" s="350">
        <v>478.50935905820614</v>
      </c>
      <c r="CG67" s="350">
        <v>478.54930989752137</v>
      </c>
      <c r="CH67" s="350">
        <v>484.23529896907326</v>
      </c>
      <c r="CI67" s="350">
        <v>479.51960771786241</v>
      </c>
      <c r="CJ67" s="350">
        <v>738.7467529777299</v>
      </c>
      <c r="CK67" s="350">
        <v>488.98581644815181</v>
      </c>
      <c r="CL67" s="350">
        <v>486.27999999999855</v>
      </c>
      <c r="CM67" s="350">
        <v>495.67046493092136</v>
      </c>
      <c r="CN67" s="350">
        <v>499.56403354524429</v>
      </c>
      <c r="CO67" s="350">
        <v>470.9867921484261</v>
      </c>
      <c r="CP67" s="350">
        <v>709.20995975314997</v>
      </c>
      <c r="CQ67" s="350">
        <v>484.65122845119981</v>
      </c>
      <c r="CR67" s="350">
        <v>476.5874894715393</v>
      </c>
      <c r="CS67" s="350">
        <v>473.79232794896222</v>
      </c>
      <c r="CT67" s="350">
        <v>468.35330681662225</v>
      </c>
      <c r="CU67" s="350">
        <v>474.83544863106692</v>
      </c>
      <c r="CV67" s="350">
        <v>717.77558687363785</v>
      </c>
      <c r="CW67" s="350">
        <v>490.02518736323907</v>
      </c>
      <c r="CX67" s="350">
        <v>480.95787529185571</v>
      </c>
      <c r="CY67" s="350">
        <v>486.58538912361831</v>
      </c>
      <c r="CZ67" s="350">
        <v>456.94834510455485</v>
      </c>
      <c r="DA67" s="350">
        <v>485.12634814193882</v>
      </c>
      <c r="DB67" s="350">
        <v>678.79635117954433</v>
      </c>
      <c r="DC67" s="350">
        <v>495.98401631275289</v>
      </c>
      <c r="DD67" s="350">
        <v>479.98880838491692</v>
      </c>
      <c r="DE67" s="350">
        <v>452.15001270289304</v>
      </c>
      <c r="DF67" s="350">
        <v>469.91374336777545</v>
      </c>
      <c r="DG67" s="350">
        <v>458.87541129831601</v>
      </c>
      <c r="DH67" s="350">
        <v>696.11239983009932</v>
      </c>
      <c r="DI67" s="350">
        <v>485.42896142433403</v>
      </c>
      <c r="DJ67" s="350">
        <v>467.46465833214967</v>
      </c>
      <c r="DK67" s="350">
        <v>473.91035608726219</v>
      </c>
      <c r="DL67" s="350">
        <v>461.58569508009214</v>
      </c>
      <c r="DM67" s="350">
        <v>469.4220199857254</v>
      </c>
      <c r="DN67" s="350">
        <v>666.89017342697275</v>
      </c>
      <c r="DO67" s="350">
        <v>458.59312500000198</v>
      </c>
      <c r="DP67" s="350">
        <v>460.1460167376307</v>
      </c>
      <c r="DQ67" s="350">
        <v>433.71787167681566</v>
      </c>
      <c r="DR67" s="350">
        <v>449.35806148720224</v>
      </c>
      <c r="DS67" s="350">
        <v>456.58150185414206</v>
      </c>
      <c r="DT67" s="350">
        <v>655.06516023646327</v>
      </c>
      <c r="DU67" s="350">
        <v>452.74267052980042</v>
      </c>
      <c r="DV67" s="350">
        <v>425.59942701227982</v>
      </c>
      <c r="DW67" s="350">
        <v>430.86408673026733</v>
      </c>
      <c r="DX67" s="350">
        <v>458.97429559204653</v>
      </c>
      <c r="DY67" s="350">
        <v>471.5590776699014</v>
      </c>
      <c r="DZ67" s="350">
        <v>648.21915567733765</v>
      </c>
      <c r="EA67" s="350">
        <v>486.26802604871608</v>
      </c>
      <c r="EB67" s="350">
        <v>498.1218356348935</v>
      </c>
      <c r="EC67" s="350">
        <v>482.51492707460125</v>
      </c>
      <c r="ED67" s="350">
        <v>515.1269079490977</v>
      </c>
      <c r="EE67" s="350">
        <v>512.67640098199206</v>
      </c>
      <c r="EF67" s="350">
        <v>743.0390797646254</v>
      </c>
      <c r="EG67" s="350">
        <v>562.15990074845433</v>
      </c>
      <c r="EH67" s="350">
        <v>549.23669543973824</v>
      </c>
      <c r="EI67" s="350">
        <v>565.07845846005921</v>
      </c>
      <c r="EJ67" s="350">
        <v>566.55603339634729</v>
      </c>
      <c r="EK67" s="350">
        <v>594.3210276121788</v>
      </c>
      <c r="EL67" s="350">
        <v>778.16722951844326</v>
      </c>
      <c r="EM67" s="350">
        <v>644.28832997987706</v>
      </c>
      <c r="EN67" s="350">
        <v>633.35639740299086</v>
      </c>
      <c r="EO67" s="350">
        <v>629.05525615050863</v>
      </c>
      <c r="EP67" s="350">
        <v>673.36350704225231</v>
      </c>
      <c r="EQ67" s="350">
        <v>678.53947885402033</v>
      </c>
      <c r="ER67" s="350">
        <v>993.40412698412899</v>
      </c>
      <c r="ES67" s="350">
        <v>724.92701070950682</v>
      </c>
      <c r="ET67" s="350">
        <v>718.65819187208695</v>
      </c>
      <c r="EU67" s="350">
        <v>753.70752317534948</v>
      </c>
      <c r="EV67" s="350">
        <v>727.05357542626768</v>
      </c>
      <c r="EW67" s="350">
        <v>722.37306226825376</v>
      </c>
      <c r="EX67" s="350">
        <v>1069.0043013182658</v>
      </c>
      <c r="EY67" s="350">
        <v>765.18456793206849</v>
      </c>
      <c r="EZ67" s="350">
        <v>780.20636150813266</v>
      </c>
      <c r="FA67" s="350">
        <v>781.48111178175236</v>
      </c>
      <c r="FB67" s="350">
        <v>766.86486736286565</v>
      </c>
      <c r="FC67" s="350">
        <v>827.36557667181899</v>
      </c>
      <c r="FD67" s="350">
        <v>1158.2974852071031</v>
      </c>
      <c r="FE67" s="350">
        <v>883.85415330842227</v>
      </c>
      <c r="FF67" s="350">
        <v>836.54413129259763</v>
      </c>
      <c r="FG67" s="350">
        <v>866.05385157744149</v>
      </c>
      <c r="FH67" s="350">
        <v>876.41521938595258</v>
      </c>
      <c r="FI67" s="350">
        <v>882.97438901869407</v>
      </c>
      <c r="FJ67" s="350">
        <v>1232.7447913535998</v>
      </c>
      <c r="FK67" s="350">
        <v>886.93901907045858</v>
      </c>
      <c r="FL67" s="350">
        <v>923.7418363883221</v>
      </c>
      <c r="FM67" s="350">
        <v>909.00918442898944</v>
      </c>
      <c r="FN67" s="350">
        <v>962.05491019955889</v>
      </c>
      <c r="FO67" s="350">
        <v>1000.0459225736096</v>
      </c>
      <c r="FP67" s="350">
        <v>1532.3398498067399</v>
      </c>
      <c r="FQ67" s="350">
        <v>1046.2283603701644</v>
      </c>
      <c r="FR67" s="350">
        <v>1007.0938523344221</v>
      </c>
      <c r="FS67" s="350">
        <v>1048.1743675825953</v>
      </c>
      <c r="FT67" s="350">
        <v>1034.117962569117</v>
      </c>
      <c r="FU67" s="350">
        <v>1127.3242294322242</v>
      </c>
      <c r="FV67" s="350">
        <v>1576.1663627858638</v>
      </c>
      <c r="FW67" s="350">
        <v>1134.8731291254053</v>
      </c>
      <c r="FX67" s="350">
        <v>1195.0518977727602</v>
      </c>
      <c r="FY67" s="350">
        <v>1152.4519448946605</v>
      </c>
      <c r="FZ67" s="350">
        <v>1218.1085008569391</v>
      </c>
      <c r="GA67" s="350">
        <v>1196.6449934745431</v>
      </c>
      <c r="GB67" s="350">
        <v>1821.8170571083915</v>
      </c>
      <c r="GC67" s="350">
        <v>1289.7076617066527</v>
      </c>
      <c r="GD67" s="350">
        <v>1204.9980415944592</v>
      </c>
      <c r="GE67" s="350">
        <v>1242.5944101944269</v>
      </c>
      <c r="GF67" s="350">
        <v>1218.7170099567618</v>
      </c>
      <c r="GG67" s="350">
        <v>1339.8977531897883</v>
      </c>
      <c r="GH67" s="350">
        <v>1922.8642898092289</v>
      </c>
      <c r="GI67" s="350">
        <v>1333.7190105592488</v>
      </c>
      <c r="GJ67" s="350">
        <v>1420.8514863948817</v>
      </c>
      <c r="GK67" s="350">
        <v>1361.51668864049</v>
      </c>
      <c r="GL67" s="350">
        <v>1471.45260965544</v>
      </c>
      <c r="GM67" s="350">
        <v>1434.2151473533638</v>
      </c>
      <c r="GN67" s="350">
        <v>2254.9545242197919</v>
      </c>
      <c r="GO67" s="350">
        <v>1542.2911215130036</v>
      </c>
      <c r="GP67" s="350">
        <v>1543.415753386005</v>
      </c>
      <c r="GQ67" s="350">
        <v>1519.1059143679709</v>
      </c>
      <c r="GR67" s="350">
        <v>1601.0849921347294</v>
      </c>
      <c r="GS67" s="350">
        <v>1656.4084188779677</v>
      </c>
      <c r="GT67" s="350">
        <v>2343.1401594470071</v>
      </c>
      <c r="GU67" s="350">
        <v>1740.9135504104806</v>
      </c>
      <c r="GV67" s="350">
        <v>1699.4862489580364</v>
      </c>
      <c r="GW67" s="350">
        <v>1746.6301402786876</v>
      </c>
      <c r="GX67" s="350">
        <v>1844.8900292370067</v>
      </c>
      <c r="GY67" s="350">
        <v>1737.9924900360536</v>
      </c>
      <c r="GZ67" s="350">
        <v>2787.2765697283894</v>
      </c>
      <c r="HA67" s="350">
        <v>1840.4079479882225</v>
      </c>
      <c r="HB67" s="350">
        <v>1773.6422775024871</v>
      </c>
      <c r="HC67" s="350">
        <v>1824.5513636363733</v>
      </c>
      <c r="HD67" s="350">
        <v>1825.0594381000517</v>
      </c>
      <c r="HE67" s="350">
        <v>1870.9930707937472</v>
      </c>
      <c r="HF67" s="350">
        <v>2768.4146247960798</v>
      </c>
      <c r="HG67" s="350">
        <v>1935.4452453520255</v>
      </c>
      <c r="HH67" s="350">
        <v>2005.6791630401704</v>
      </c>
      <c r="HI67" s="350">
        <v>1982.0850879320744</v>
      </c>
      <c r="HJ67" s="350">
        <v>2014.7991724835629</v>
      </c>
      <c r="HK67" s="350">
        <v>2009.7323051326025</v>
      </c>
      <c r="HL67" s="350">
        <v>3107.3592072181668</v>
      </c>
      <c r="HM67" s="350">
        <v>2132.6442897022334</v>
      </c>
      <c r="HN67" s="350">
        <v>2082.5972693651056</v>
      </c>
      <c r="HO67" s="350">
        <v>2236.510445443404</v>
      </c>
      <c r="HP67" s="350">
        <v>2286.8446039705282</v>
      </c>
      <c r="HQ67" s="350">
        <v>2373.3095941791512</v>
      </c>
      <c r="HR67" s="350">
        <v>3562.8309632277737</v>
      </c>
      <c r="HS67" s="350">
        <v>2493.4123838915175</v>
      </c>
      <c r="HT67" s="350">
        <v>2552.3624372977251</v>
      </c>
      <c r="HU67" s="350">
        <v>2644.3895929824703</v>
      </c>
      <c r="HV67" s="350">
        <v>2644.3895929824703</v>
      </c>
      <c r="HW67" s="350">
        <v>2716.7011489532238</v>
      </c>
      <c r="HX67" s="350">
        <v>4212.4760179580262</v>
      </c>
      <c r="HY67" s="351">
        <v>2996.1053143327467</v>
      </c>
      <c r="HZ67" s="351">
        <v>2795.4383676851376</v>
      </c>
      <c r="IA67" s="351">
        <v>2986.8097077352159</v>
      </c>
      <c r="IB67" s="351">
        <v>2995.8953458989236</v>
      </c>
      <c r="IC67" s="351">
        <v>3253.7090466364102</v>
      </c>
      <c r="ID67" s="351">
        <v>4640.8494314449708</v>
      </c>
      <c r="IE67" s="351">
        <v>3204.7727381814398</v>
      </c>
      <c r="IF67" s="351">
        <v>3551.377901683652</v>
      </c>
      <c r="IG67" s="351">
        <v>3540.283422575983</v>
      </c>
      <c r="IH67" s="351">
        <v>3445.8061513870225</v>
      </c>
      <c r="II67" s="351">
        <v>3543.7433616021262</v>
      </c>
      <c r="IJ67" s="351">
        <v>5735.3035645177833</v>
      </c>
      <c r="IK67" s="351">
        <v>4035.8329948770315</v>
      </c>
      <c r="IL67" s="351">
        <v>3859.8332551922531</v>
      </c>
      <c r="IM67" s="351">
        <v>3886.3214860175381</v>
      </c>
      <c r="IN67" s="351">
        <v>3811.6261088813449</v>
      </c>
      <c r="IO67" s="351">
        <v>4292.3540200952957</v>
      </c>
      <c r="IP67" s="351">
        <v>6088.9367406795573</v>
      </c>
      <c r="IQ67" s="351">
        <v>4294.7835629798901</v>
      </c>
      <c r="IR67" s="351">
        <v>4584.6346419371057</v>
      </c>
      <c r="IS67" s="351">
        <v>4289.1578693093734</v>
      </c>
      <c r="IT67" s="351">
        <v>4639.5815649209535</v>
      </c>
      <c r="IU67" s="351">
        <v>4599.0183152454447</v>
      </c>
      <c r="IV67" s="351">
        <v>7192.138374405059</v>
      </c>
      <c r="IW67" s="356"/>
    </row>
    <row r="68" spans="1:257" ht="12.75" customHeight="1" x14ac:dyDescent="0.25">
      <c r="A68" s="348">
        <v>2101</v>
      </c>
      <c r="B68" s="349" t="s">
        <v>406</v>
      </c>
      <c r="C68" s="350">
        <v>1207.358943534751</v>
      </c>
      <c r="D68" s="354">
        <v>1236.547785519029</v>
      </c>
      <c r="E68" s="354">
        <v>1252.938719731025</v>
      </c>
      <c r="F68" s="354">
        <v>1281.4446016137006</v>
      </c>
      <c r="G68" s="354">
        <v>1314.463077779714</v>
      </c>
      <c r="H68" s="354">
        <v>1336.2619214337988</v>
      </c>
      <c r="I68" s="354">
        <v>1329.1857957956347</v>
      </c>
      <c r="J68" s="354">
        <v>1381.7832649135826</v>
      </c>
      <c r="K68" s="354">
        <v>1647.5550176180532</v>
      </c>
      <c r="L68" s="354">
        <v>1872.9326726995159</v>
      </c>
      <c r="M68" s="354">
        <v>2219.6700390649748</v>
      </c>
      <c r="N68" s="354">
        <v>2606.7870721916252</v>
      </c>
      <c r="O68" s="354">
        <v>3148.4503904219896</v>
      </c>
      <c r="P68" s="350">
        <v>4115.5829589061868</v>
      </c>
      <c r="Q68" s="350">
        <v>4974.2711499150746</v>
      </c>
      <c r="R68" s="350">
        <v>6381.0200243699464</v>
      </c>
      <c r="S68" s="350">
        <v>8049.6601391660888</v>
      </c>
      <c r="T68" s="350">
        <v>10002.864205793097</v>
      </c>
      <c r="U68" s="355"/>
      <c r="V68" s="354">
        <v>1747.8195960258724</v>
      </c>
      <c r="W68" s="354">
        <v>1768.7320509477531</v>
      </c>
      <c r="X68" s="354">
        <v>1778.8370909090879</v>
      </c>
      <c r="Y68" s="354">
        <v>1874.0591121495329</v>
      </c>
      <c r="Z68" s="354">
        <v>1925.9475207060382</v>
      </c>
      <c r="AA68" s="354">
        <v>1881.0402490240974</v>
      </c>
      <c r="AB68" s="354">
        <v>1846.0572599714176</v>
      </c>
      <c r="AC68" s="354">
        <v>2024.5092221699185</v>
      </c>
      <c r="AD68" s="354">
        <v>2496.8391609337796</v>
      </c>
      <c r="AE68" s="354">
        <v>2702.8295901045412</v>
      </c>
      <c r="AF68" s="354">
        <v>3376.6330321207424</v>
      </c>
      <c r="AG68" s="354">
        <v>3992.8408521393972</v>
      </c>
      <c r="AH68" s="354">
        <v>5004.6946377459635</v>
      </c>
      <c r="AI68" s="354">
        <v>6422.8471588447901</v>
      </c>
      <c r="AJ68" s="354">
        <v>7843.6901083961311</v>
      </c>
      <c r="AK68" s="354">
        <v>10120.294178992008</v>
      </c>
      <c r="AL68" s="354">
        <v>12493.20194540525</v>
      </c>
      <c r="AM68" s="350">
        <v>15518.656312043278</v>
      </c>
      <c r="AN68" s="356"/>
      <c r="AO68" s="350">
        <v>1155.7114807283499</v>
      </c>
      <c r="AP68" s="350">
        <v>1058.9061649690841</v>
      </c>
      <c r="AQ68" s="350">
        <v>1145.0427344387058</v>
      </c>
      <c r="AR68" s="350">
        <v>1049.8000991917741</v>
      </c>
      <c r="AS68" s="350">
        <v>1107.4756384544671</v>
      </c>
      <c r="AT68" s="350">
        <v>1683.8574911500484</v>
      </c>
      <c r="AU68" s="350">
        <v>1107.3595795401261</v>
      </c>
      <c r="AV68" s="350">
        <v>1088.4775210241125</v>
      </c>
      <c r="AW68" s="350">
        <v>1116.3847858682443</v>
      </c>
      <c r="AX68" s="350">
        <v>1145.7957289145388</v>
      </c>
      <c r="AY68" s="350">
        <v>1081.6765021116885</v>
      </c>
      <c r="AZ68" s="350">
        <v>1747.8195960258724</v>
      </c>
      <c r="BA68" s="350">
        <v>1193.2711780031627</v>
      </c>
      <c r="BB68" s="350">
        <v>1072.347589958157</v>
      </c>
      <c r="BC68" s="350">
        <v>1068.0872186227334</v>
      </c>
      <c r="BD68" s="350">
        <v>1185.016065573775</v>
      </c>
      <c r="BE68" s="350">
        <v>1116.0582593116465</v>
      </c>
      <c r="BF68" s="350">
        <v>1771.6125196691482</v>
      </c>
      <c r="BG68" s="350">
        <v>1114.4476103423899</v>
      </c>
      <c r="BH68" s="350">
        <v>1135.9388185199698</v>
      </c>
      <c r="BI68" s="350">
        <v>1153.5395704993277</v>
      </c>
      <c r="BJ68" s="350">
        <v>1151.928354502917</v>
      </c>
      <c r="BK68" s="350">
        <v>1107.5941902773684</v>
      </c>
      <c r="BL68" s="350">
        <v>1768.7320509477531</v>
      </c>
      <c r="BM68" s="350">
        <v>1222.8861646164607</v>
      </c>
      <c r="BN68" s="350">
        <v>1119.1234361054828</v>
      </c>
      <c r="BO68" s="350">
        <v>1233.6988222154532</v>
      </c>
      <c r="BP68" s="350">
        <v>1153.8421048270163</v>
      </c>
      <c r="BQ68" s="350">
        <v>1135.7896422201252</v>
      </c>
      <c r="BR68" s="350">
        <v>1780.0660436533219</v>
      </c>
      <c r="BS68" s="350">
        <v>1106.3877076306931</v>
      </c>
      <c r="BT68" s="350">
        <v>1122.4394524342226</v>
      </c>
      <c r="BU68" s="350">
        <v>1106.7234392483904</v>
      </c>
      <c r="BV68" s="350">
        <v>1173.7952055082512</v>
      </c>
      <c r="BW68" s="350">
        <v>1101.6755274037953</v>
      </c>
      <c r="BX68" s="350">
        <v>1778.8370909090879</v>
      </c>
      <c r="BY68" s="350">
        <v>1249.7539340820877</v>
      </c>
      <c r="BZ68" s="350">
        <v>1143.1594610585173</v>
      </c>
      <c r="CA68" s="350">
        <v>1160.9616998172232</v>
      </c>
      <c r="CB68" s="350">
        <v>1227.3845160937169</v>
      </c>
      <c r="CC68" s="350">
        <v>1121.101397825852</v>
      </c>
      <c r="CD68" s="350">
        <v>1827.0230675400901</v>
      </c>
      <c r="CE68" s="350">
        <v>1125.8922807613892</v>
      </c>
      <c r="CF68" s="350">
        <v>1132.3361800182076</v>
      </c>
      <c r="CG68" s="350">
        <v>1214.1019501160117</v>
      </c>
      <c r="CH68" s="350">
        <v>1144.7518154521324</v>
      </c>
      <c r="CI68" s="350">
        <v>1156.809804449646</v>
      </c>
      <c r="CJ68" s="350">
        <v>1874.0591121495329</v>
      </c>
      <c r="CK68" s="350">
        <v>1294.6095239856922</v>
      </c>
      <c r="CL68" s="350">
        <v>1133.3917623614418</v>
      </c>
      <c r="CM68" s="350">
        <v>1170.022869818737</v>
      </c>
      <c r="CN68" s="350">
        <v>1177.0961503798103</v>
      </c>
      <c r="CO68" s="350">
        <v>1184.2911793321061</v>
      </c>
      <c r="CP68" s="350">
        <v>1840.6420224119422</v>
      </c>
      <c r="CQ68" s="350">
        <v>1186.5104289617523</v>
      </c>
      <c r="CR68" s="350">
        <v>1196.3041156933293</v>
      </c>
      <c r="CS68" s="350">
        <v>1204.8876462472413</v>
      </c>
      <c r="CT68" s="350">
        <v>1235.1995737974551</v>
      </c>
      <c r="CU68" s="350">
        <v>1224.6541396610207</v>
      </c>
      <c r="CV68" s="350">
        <v>1925.9475207060382</v>
      </c>
      <c r="CW68" s="350">
        <v>1316.8207015706782</v>
      </c>
      <c r="CX68" s="350">
        <v>1238.7462732006925</v>
      </c>
      <c r="CY68" s="350">
        <v>1238.9013418825982</v>
      </c>
      <c r="CZ68" s="350">
        <v>1249.4726475365467</v>
      </c>
      <c r="DA68" s="350">
        <v>1229.3024952329079</v>
      </c>
      <c r="DB68" s="350">
        <v>1921.2588378342068</v>
      </c>
      <c r="DC68" s="350">
        <v>1208.9637033479692</v>
      </c>
      <c r="DD68" s="350">
        <v>1158.9392136498493</v>
      </c>
      <c r="DE68" s="350">
        <v>1211.9405229382883</v>
      </c>
      <c r="DF68" s="350">
        <v>1196.1662733171124</v>
      </c>
      <c r="DG68" s="350">
        <v>1183.5907976706392</v>
      </c>
      <c r="DH68" s="350">
        <v>1881.0402490240974</v>
      </c>
      <c r="DI68" s="350">
        <v>1369.9371341057456</v>
      </c>
      <c r="DJ68" s="350">
        <v>1172.6360692604817</v>
      </c>
      <c r="DK68" s="350">
        <v>1226.894133801904</v>
      </c>
      <c r="DL68" s="350">
        <v>1226.5409264880509</v>
      </c>
      <c r="DM68" s="350">
        <v>1246.6141145210549</v>
      </c>
      <c r="DN68" s="350">
        <v>1882.4676051140157</v>
      </c>
      <c r="DO68" s="350">
        <v>1227.4585324141583</v>
      </c>
      <c r="DP68" s="350">
        <v>1191.4730120010383</v>
      </c>
      <c r="DQ68" s="350">
        <v>1185.6431552129593</v>
      </c>
      <c r="DR68" s="350">
        <v>1192.5424791558073</v>
      </c>
      <c r="DS68" s="350">
        <v>1181.9651275009819</v>
      </c>
      <c r="DT68" s="350">
        <v>1846.0572599714176</v>
      </c>
      <c r="DU68" s="350">
        <v>1302.9306871133374</v>
      </c>
      <c r="DV68" s="350">
        <v>1155.1524383779413</v>
      </c>
      <c r="DW68" s="350">
        <v>1194.0525540275103</v>
      </c>
      <c r="DX68" s="350">
        <v>1219.7853509916474</v>
      </c>
      <c r="DY68" s="350">
        <v>1222.5368024958634</v>
      </c>
      <c r="DZ68" s="350">
        <v>1929.5137637292419</v>
      </c>
      <c r="EA68" s="350">
        <v>1323.8121212504673</v>
      </c>
      <c r="EB68" s="350">
        <v>1293.4087357901249</v>
      </c>
      <c r="EC68" s="350">
        <v>1301.0227534463916</v>
      </c>
      <c r="ED68" s="350">
        <v>1326.3303317301734</v>
      </c>
      <c r="EE68" s="350">
        <v>1288.3444178403731</v>
      </c>
      <c r="EF68" s="350">
        <v>2024.5092221699185</v>
      </c>
      <c r="EG68" s="350">
        <v>1525.141970291146</v>
      </c>
      <c r="EH68" s="350">
        <v>1414.0247046915929</v>
      </c>
      <c r="EI68" s="350">
        <v>1404.3944673580156</v>
      </c>
      <c r="EJ68" s="350">
        <v>1546.1708048026744</v>
      </c>
      <c r="EK68" s="350">
        <v>1498.2791187328908</v>
      </c>
      <c r="EL68" s="350">
        <v>2219.7350208656285</v>
      </c>
      <c r="EM68" s="350">
        <v>1495.0809176249757</v>
      </c>
      <c r="EN68" s="350">
        <v>1500.008928738866</v>
      </c>
      <c r="EO68" s="350">
        <v>1532.14731755652</v>
      </c>
      <c r="EP68" s="350">
        <v>1571.6428515803898</v>
      </c>
      <c r="EQ68" s="350">
        <v>1567.1949482401583</v>
      </c>
      <c r="ER68" s="350">
        <v>2496.8391609337796</v>
      </c>
      <c r="ES68" s="350">
        <v>1905.1034264964806</v>
      </c>
      <c r="ET68" s="350">
        <v>1767.3005832872236</v>
      </c>
      <c r="EU68" s="350">
        <v>1721.2147915302314</v>
      </c>
      <c r="EV68" s="350">
        <v>1708.1385360556023</v>
      </c>
      <c r="EW68" s="350">
        <v>1715.836110134089</v>
      </c>
      <c r="EX68" s="350">
        <v>2489.9269681832934</v>
      </c>
      <c r="EY68" s="350">
        <v>1664.3494315357186</v>
      </c>
      <c r="EZ68" s="350">
        <v>1664.1877232717923</v>
      </c>
      <c r="FA68" s="350">
        <v>1720.4892552399258</v>
      </c>
      <c r="FB68" s="350">
        <v>1695.5784680401471</v>
      </c>
      <c r="FC68" s="350">
        <v>1720.2371885151451</v>
      </c>
      <c r="FD68" s="350">
        <v>2702.8295901045412</v>
      </c>
      <c r="FE68" s="350">
        <v>2059.1428515383104</v>
      </c>
      <c r="FF68" s="350">
        <v>1904.2978726483389</v>
      </c>
      <c r="FG68" s="350">
        <v>1901.8015758694974</v>
      </c>
      <c r="FH68" s="350">
        <v>2038.6383647536779</v>
      </c>
      <c r="FI68" s="350">
        <v>1964.4270286926705</v>
      </c>
      <c r="FJ68" s="350">
        <v>3011.4260487528086</v>
      </c>
      <c r="FK68" s="350">
        <v>2037.7465510655466</v>
      </c>
      <c r="FL68" s="350">
        <v>2025.7845660189471</v>
      </c>
      <c r="FM68" s="350">
        <v>2038.2630993456357</v>
      </c>
      <c r="FN68" s="350">
        <v>2102.4225416585055</v>
      </c>
      <c r="FO68" s="350">
        <v>2175.4569363150167</v>
      </c>
      <c r="FP68" s="350">
        <v>3376.6330321207424</v>
      </c>
      <c r="FQ68" s="350">
        <v>2472.28476472274</v>
      </c>
      <c r="FR68" s="350">
        <v>2091.8154227377258</v>
      </c>
      <c r="FS68" s="350">
        <v>2225.371168547852</v>
      </c>
      <c r="FT68" s="350">
        <v>2200.6111808152614</v>
      </c>
      <c r="FU68" s="350">
        <v>2400.1791409383559</v>
      </c>
      <c r="FV68" s="350">
        <v>3658.0178610024095</v>
      </c>
      <c r="FW68" s="350">
        <v>2401.9418354665199</v>
      </c>
      <c r="FX68" s="350">
        <v>2378.3052000737412</v>
      </c>
      <c r="FY68" s="350">
        <v>2407.1800211319319</v>
      </c>
      <c r="FZ68" s="350">
        <v>2572.8352033112105</v>
      </c>
      <c r="GA68" s="350">
        <v>2480.0622154123553</v>
      </c>
      <c r="GB68" s="350">
        <v>3992.8408521393972</v>
      </c>
      <c r="GC68" s="350">
        <v>3061.6785297602783</v>
      </c>
      <c r="GD68" s="350">
        <v>2521.787655178729</v>
      </c>
      <c r="GE68" s="350">
        <v>2743.0689005942818</v>
      </c>
      <c r="GF68" s="350">
        <v>2688.2310095237995</v>
      </c>
      <c r="GG68" s="350">
        <v>2860.1477520435951</v>
      </c>
      <c r="GH68" s="350">
        <v>4249.1214738366789</v>
      </c>
      <c r="GI68" s="350">
        <v>2878.6203214415063</v>
      </c>
      <c r="GJ68" s="350">
        <v>2882.3509292674044</v>
      </c>
      <c r="GK68" s="350">
        <v>2817.5164222082271</v>
      </c>
      <c r="GL68" s="350">
        <v>3070.3531871686614</v>
      </c>
      <c r="GM68" s="350">
        <v>3003.833866294759</v>
      </c>
      <c r="GN68" s="350">
        <v>5004.6946377459635</v>
      </c>
      <c r="GO68" s="350">
        <v>3873.9193350681894</v>
      </c>
      <c r="GP68" s="350">
        <v>3235.3522398271675</v>
      </c>
      <c r="GQ68" s="350">
        <v>3566.3390172835061</v>
      </c>
      <c r="GR68" s="350">
        <v>3465.8819285714294</v>
      </c>
      <c r="GS68" s="350">
        <v>3580.7599146757861</v>
      </c>
      <c r="GT68" s="350">
        <v>5485.7777623762122</v>
      </c>
      <c r="GU68" s="350">
        <v>3849.6918959007753</v>
      </c>
      <c r="GV68" s="350">
        <v>3916.8054410448954</v>
      </c>
      <c r="GW68" s="350">
        <v>3952.6529038891367</v>
      </c>
      <c r="GX68" s="350">
        <v>4147.5564701685553</v>
      </c>
      <c r="GY68" s="350">
        <v>3889.4114392237984</v>
      </c>
      <c r="GZ68" s="350">
        <v>6422.8471588447901</v>
      </c>
      <c r="HA68" s="350">
        <v>4760.4521358080792</v>
      </c>
      <c r="HB68" s="350">
        <v>3991.7551948881874</v>
      </c>
      <c r="HC68" s="350">
        <v>4526.9284363974048</v>
      </c>
      <c r="HD68" s="350">
        <v>4209.5129723180307</v>
      </c>
      <c r="HE68" s="350">
        <v>4306.356952451596</v>
      </c>
      <c r="HF68" s="350">
        <v>6624.6779111933365</v>
      </c>
      <c r="HG68" s="350">
        <v>4531.9659185562268</v>
      </c>
      <c r="HH68" s="350">
        <v>4515.3504003698617</v>
      </c>
      <c r="HI68" s="350">
        <v>4582.8239285714335</v>
      </c>
      <c r="HJ68" s="350">
        <v>4900.1573054768141</v>
      </c>
      <c r="HK68" s="350">
        <v>4897.5825345537951</v>
      </c>
      <c r="HL68" s="350">
        <v>7843.6901083961311</v>
      </c>
      <c r="HM68" s="350">
        <v>5479.7110971335997</v>
      </c>
      <c r="HN68" s="350">
        <v>5214.5295103069375</v>
      </c>
      <c r="HO68" s="350">
        <v>5297.0861079342103</v>
      </c>
      <c r="HP68" s="350">
        <v>5513.9204970286328</v>
      </c>
      <c r="HQ68" s="350">
        <v>5706.0489715473987</v>
      </c>
      <c r="HR68" s="350">
        <v>8420.8091577162104</v>
      </c>
      <c r="HS68" s="350">
        <v>5755.3205539220362</v>
      </c>
      <c r="HT68" s="350">
        <v>6075.1889753051728</v>
      </c>
      <c r="HU68" s="350">
        <v>6360.0944079070468</v>
      </c>
      <c r="HV68" s="350">
        <v>6360.0944079070468</v>
      </c>
      <c r="HW68" s="350">
        <v>6269.1424267390521</v>
      </c>
      <c r="HX68" s="350">
        <v>10120.294178992008</v>
      </c>
      <c r="HY68" s="351">
        <v>7146.0234873910449</v>
      </c>
      <c r="HZ68" s="351">
        <v>7103.1976537884238</v>
      </c>
      <c r="IA68" s="351">
        <v>6709.9774609849537</v>
      </c>
      <c r="IB68" s="351">
        <v>6807.9862065116067</v>
      </c>
      <c r="IC68" s="351">
        <v>7397.9010215304334</v>
      </c>
      <c r="ID68" s="351">
        <v>10860.431944340682</v>
      </c>
      <c r="IE68" s="351">
        <v>7483.3095157953985</v>
      </c>
      <c r="IF68" s="351">
        <v>7317.9264877041305</v>
      </c>
      <c r="IG68" s="351">
        <v>7624.5954501261749</v>
      </c>
      <c r="IH68" s="351">
        <v>7811.961196684666</v>
      </c>
      <c r="II68" s="351">
        <v>7839.4092997302932</v>
      </c>
      <c r="IJ68" s="351">
        <v>12493.20194540525</v>
      </c>
      <c r="IK68" s="351">
        <v>9292.477615701735</v>
      </c>
      <c r="IL68" s="351">
        <v>8290.7446010613439</v>
      </c>
      <c r="IM68" s="351">
        <v>8208.1016443522476</v>
      </c>
      <c r="IN68" s="351">
        <v>8501.4953076338861</v>
      </c>
      <c r="IO68" s="351">
        <v>8598.2280498506389</v>
      </c>
      <c r="IP68" s="351">
        <v>13943.716691883803</v>
      </c>
      <c r="IQ68" s="351">
        <v>9328.7050469636852</v>
      </c>
      <c r="IR68" s="351">
        <v>9211.6127665518434</v>
      </c>
      <c r="IS68" s="351">
        <v>9778.7099699981027</v>
      </c>
      <c r="IT68" s="351">
        <v>9813.7936786688442</v>
      </c>
      <c r="IU68" s="351">
        <v>9548.1287848077591</v>
      </c>
      <c r="IV68" s="351">
        <v>15518.656312043278</v>
      </c>
      <c r="IW68" s="356"/>
    </row>
    <row r="69" spans="1:257" ht="12.75" customHeight="1" x14ac:dyDescent="0.25">
      <c r="A69" s="348">
        <v>2102</v>
      </c>
      <c r="B69" s="349" t="s">
        <v>407</v>
      </c>
      <c r="C69" s="350">
        <v>955.92175904688884</v>
      </c>
      <c r="D69" s="354">
        <v>1003.3510009986571</v>
      </c>
      <c r="E69" s="354">
        <v>1043.2034892015279</v>
      </c>
      <c r="F69" s="354">
        <v>1048.9698459199428</v>
      </c>
      <c r="G69" s="354">
        <v>1046.8288826769767</v>
      </c>
      <c r="H69" s="354">
        <v>1045.3988598884955</v>
      </c>
      <c r="I69" s="354">
        <v>1019.4873509623521</v>
      </c>
      <c r="J69" s="354">
        <v>1078.5369139603852</v>
      </c>
      <c r="K69" s="354">
        <v>1304.2112904951703</v>
      </c>
      <c r="L69" s="354">
        <v>1559.6992762885902</v>
      </c>
      <c r="M69" s="354">
        <v>1814.3243414079432</v>
      </c>
      <c r="N69" s="354">
        <v>2195.6310335322132</v>
      </c>
      <c r="O69" s="354">
        <v>2645.2520576612956</v>
      </c>
      <c r="P69" s="350">
        <v>3309.0852031787895</v>
      </c>
      <c r="Q69" s="350">
        <v>4014.7255116771048</v>
      </c>
      <c r="R69" s="350">
        <v>5223.4300477066326</v>
      </c>
      <c r="S69" s="350">
        <v>6824.1693720283083</v>
      </c>
      <c r="T69" s="350">
        <v>8711.6494271898082</v>
      </c>
      <c r="U69" s="355"/>
      <c r="V69" s="354">
        <v>1417.6321735941403</v>
      </c>
      <c r="W69" s="354">
        <v>1455.3983890543946</v>
      </c>
      <c r="X69" s="354">
        <v>1615.7890859436045</v>
      </c>
      <c r="Y69" s="354">
        <v>1497.4970042812051</v>
      </c>
      <c r="Z69" s="354">
        <v>1478.2407145330649</v>
      </c>
      <c r="AA69" s="354">
        <v>1444.418925384243</v>
      </c>
      <c r="AB69" s="354">
        <v>1394.14710808974</v>
      </c>
      <c r="AC69" s="354">
        <v>1629.3814000543134</v>
      </c>
      <c r="AD69" s="354">
        <v>1952.5992755102047</v>
      </c>
      <c r="AE69" s="354">
        <v>2189.6456536210308</v>
      </c>
      <c r="AF69" s="354">
        <v>2748.6232163806071</v>
      </c>
      <c r="AG69" s="354">
        <v>3201.8187024724662</v>
      </c>
      <c r="AH69" s="354">
        <v>4028.3925863249292</v>
      </c>
      <c r="AI69" s="354">
        <v>4986.3126881197795</v>
      </c>
      <c r="AJ69" s="354">
        <v>6245.5006670590383</v>
      </c>
      <c r="AK69" s="354">
        <v>8168.1679906941736</v>
      </c>
      <c r="AL69" s="354">
        <v>10536.343109857626</v>
      </c>
      <c r="AM69" s="350">
        <v>13434.373891054129</v>
      </c>
      <c r="AN69" s="356"/>
      <c r="AO69" s="350">
        <v>931.62451364248159</v>
      </c>
      <c r="AP69" s="350">
        <v>854.64300741094735</v>
      </c>
      <c r="AQ69" s="350">
        <v>854.57163860026242</v>
      </c>
      <c r="AR69" s="350">
        <v>823.77179326450425</v>
      </c>
      <c r="AS69" s="350">
        <v>874.44324360053031</v>
      </c>
      <c r="AT69" s="350">
        <v>1311.5462917969705</v>
      </c>
      <c r="AU69" s="350">
        <v>853.30971785328245</v>
      </c>
      <c r="AV69" s="350">
        <v>884.00084060077529</v>
      </c>
      <c r="AW69" s="350">
        <v>869.69210494788524</v>
      </c>
      <c r="AX69" s="350">
        <v>889.39158958506857</v>
      </c>
      <c r="AY69" s="350">
        <v>906.43419366581759</v>
      </c>
      <c r="AZ69" s="350">
        <v>1417.6321735941403</v>
      </c>
      <c r="BA69" s="350">
        <v>975.74117885693886</v>
      </c>
      <c r="BB69" s="350">
        <v>912.58354477167074</v>
      </c>
      <c r="BC69" s="350">
        <v>898.25870945238944</v>
      </c>
      <c r="BD69" s="350">
        <v>897.06377082341976</v>
      </c>
      <c r="BE69" s="350">
        <v>928.33663540445411</v>
      </c>
      <c r="BF69" s="350">
        <v>1357.5099486887095</v>
      </c>
      <c r="BG69" s="350">
        <v>929.88826495920307</v>
      </c>
      <c r="BH69" s="350">
        <v>919.41815795428954</v>
      </c>
      <c r="BI69" s="350">
        <v>904.0583742468225</v>
      </c>
      <c r="BJ69" s="350">
        <v>953.42344666146516</v>
      </c>
      <c r="BK69" s="350">
        <v>908.53159111012826</v>
      </c>
      <c r="BL69" s="350">
        <v>1455.3983890543946</v>
      </c>
      <c r="BM69" s="350">
        <v>974.07479753521761</v>
      </c>
      <c r="BN69" s="350">
        <v>922.54616781049481</v>
      </c>
      <c r="BO69" s="350">
        <v>926.83566249175692</v>
      </c>
      <c r="BP69" s="350">
        <v>926.52185127114035</v>
      </c>
      <c r="BQ69" s="350">
        <v>944.79344637224176</v>
      </c>
      <c r="BR69" s="350">
        <v>1432.0718062710034</v>
      </c>
      <c r="BS69" s="350">
        <v>953.46093282322647</v>
      </c>
      <c r="BT69" s="350">
        <v>934.5046259421772</v>
      </c>
      <c r="BU69" s="350">
        <v>957.25256954530573</v>
      </c>
      <c r="BV69" s="350">
        <v>1001.1905289757432</v>
      </c>
      <c r="BW69" s="350">
        <v>929.40039543642126</v>
      </c>
      <c r="BX69" s="350">
        <v>1615.7890859436045</v>
      </c>
      <c r="BY69" s="350">
        <v>1030.7500899179558</v>
      </c>
      <c r="BZ69" s="350">
        <v>972.15744817486041</v>
      </c>
      <c r="CA69" s="350">
        <v>947.60085226643537</v>
      </c>
      <c r="CB69" s="350">
        <v>947.958024801703</v>
      </c>
      <c r="CC69" s="350">
        <v>965.0648426690484</v>
      </c>
      <c r="CD69" s="350">
        <v>1445.7758384675687</v>
      </c>
      <c r="CE69" s="350">
        <v>971.6079554859632</v>
      </c>
      <c r="CF69" s="350">
        <v>950.19312633113282</v>
      </c>
      <c r="CG69" s="350">
        <v>949.10722751204571</v>
      </c>
      <c r="CH69" s="350">
        <v>970.46347324358237</v>
      </c>
      <c r="CI69" s="350">
        <v>939.46226788781087</v>
      </c>
      <c r="CJ69" s="350">
        <v>1497.4970042812051</v>
      </c>
      <c r="CK69" s="350">
        <v>1003.819370123263</v>
      </c>
      <c r="CL69" s="350">
        <v>969.00702359550792</v>
      </c>
      <c r="CM69" s="350">
        <v>1003.3239307718171</v>
      </c>
      <c r="CN69" s="350">
        <v>960.11290713324297</v>
      </c>
      <c r="CO69" s="350">
        <v>949.68675687816062</v>
      </c>
      <c r="CP69" s="350">
        <v>1439.0325627860236</v>
      </c>
      <c r="CQ69" s="350">
        <v>947.22277615953294</v>
      </c>
      <c r="CR69" s="350">
        <v>953.34416800183135</v>
      </c>
      <c r="CS69" s="350">
        <v>946.32565063001221</v>
      </c>
      <c r="CT69" s="350">
        <v>952.93259144237618</v>
      </c>
      <c r="CU69" s="350">
        <v>958.89814006888673</v>
      </c>
      <c r="CV69" s="350">
        <v>1478.2407145330649</v>
      </c>
      <c r="CW69" s="350">
        <v>995.99049184149442</v>
      </c>
      <c r="CX69" s="350">
        <v>1003.2807089289947</v>
      </c>
      <c r="CY69" s="350">
        <v>1025.0493747050507</v>
      </c>
      <c r="CZ69" s="350">
        <v>951.32719014168651</v>
      </c>
      <c r="DA69" s="350">
        <v>961.47569606674858</v>
      </c>
      <c r="DB69" s="350">
        <v>1430.4772731574567</v>
      </c>
      <c r="DC69" s="350">
        <v>950.12391262136293</v>
      </c>
      <c r="DD69" s="350">
        <v>959.87035571203103</v>
      </c>
      <c r="DE69" s="350">
        <v>934.07342043921187</v>
      </c>
      <c r="DF69" s="350">
        <v>956.65951346655083</v>
      </c>
      <c r="DG69" s="350">
        <v>932.0394561971143</v>
      </c>
      <c r="DH69" s="350">
        <v>1444.418925384243</v>
      </c>
      <c r="DI69" s="350">
        <v>1033.7074295643549</v>
      </c>
      <c r="DJ69" s="350">
        <v>961.94257641381205</v>
      </c>
      <c r="DK69" s="350">
        <v>984.94032283361616</v>
      </c>
      <c r="DL69" s="350">
        <v>967.86183122696332</v>
      </c>
      <c r="DM69" s="350">
        <v>938.02724056604006</v>
      </c>
      <c r="DN69" s="350">
        <v>1376.4511054086099</v>
      </c>
      <c r="DO69" s="350">
        <v>935.52544546649358</v>
      </c>
      <c r="DP69" s="350">
        <v>924.26336609014311</v>
      </c>
      <c r="DQ69" s="350">
        <v>874.31726984964303</v>
      </c>
      <c r="DR69" s="350">
        <v>921.7495180562928</v>
      </c>
      <c r="DS69" s="350">
        <v>920.91499798251709</v>
      </c>
      <c r="DT69" s="350">
        <v>1394.14710808974</v>
      </c>
      <c r="DU69" s="350">
        <v>949.75201892305495</v>
      </c>
      <c r="DV69" s="350">
        <v>899.98784163651635</v>
      </c>
      <c r="DW69" s="350">
        <v>881.26508613504063</v>
      </c>
      <c r="DX69" s="350">
        <v>971.10203548477</v>
      </c>
      <c r="DY69" s="350">
        <v>1025.2755849056584</v>
      </c>
      <c r="DZ69" s="350">
        <v>1427.7685895647321</v>
      </c>
      <c r="EA69" s="350">
        <v>1069.0299596212744</v>
      </c>
      <c r="EB69" s="350">
        <v>1006.7317077562323</v>
      </c>
      <c r="EC69" s="350">
        <v>1037.4855566298393</v>
      </c>
      <c r="ED69" s="350">
        <v>1027.0351991758248</v>
      </c>
      <c r="EE69" s="350">
        <v>1017.6279876373638</v>
      </c>
      <c r="EF69" s="350">
        <v>1629.3814000543134</v>
      </c>
      <c r="EG69" s="350">
        <v>1177.9018304901192</v>
      </c>
      <c r="EH69" s="350">
        <v>1155.0232255892249</v>
      </c>
      <c r="EI69" s="350">
        <v>1225.3303455665689</v>
      </c>
      <c r="EJ69" s="350">
        <v>1223.1458753985132</v>
      </c>
      <c r="EK69" s="350">
        <v>1152.0017148207578</v>
      </c>
      <c r="EL69" s="350">
        <v>1675.5078582823705</v>
      </c>
      <c r="EM69" s="350">
        <v>1183.5879465843509</v>
      </c>
      <c r="EN69" s="350">
        <v>1165.6367028314371</v>
      </c>
      <c r="EO69" s="350">
        <v>1206.4149652276521</v>
      </c>
      <c r="EP69" s="350">
        <v>1283.5195544362593</v>
      </c>
      <c r="EQ69" s="350">
        <v>1249.8661912045829</v>
      </c>
      <c r="ER69" s="350">
        <v>1952.5992755102047</v>
      </c>
      <c r="ES69" s="350">
        <v>1425.3334387999514</v>
      </c>
      <c r="ET69" s="350">
        <v>1416.8614798150275</v>
      </c>
      <c r="EU69" s="350">
        <v>1549.5851676848406</v>
      </c>
      <c r="EV69" s="350">
        <v>1484.8558647080681</v>
      </c>
      <c r="EW69" s="350">
        <v>1480.5834102121412</v>
      </c>
      <c r="EX69" s="350">
        <v>2108.1738681668162</v>
      </c>
      <c r="EY69" s="350">
        <v>1425.9092164042504</v>
      </c>
      <c r="EZ69" s="350">
        <v>1414.9100207039362</v>
      </c>
      <c r="FA69" s="350">
        <v>1393.7013823776913</v>
      </c>
      <c r="FB69" s="350">
        <v>1406.6002636245491</v>
      </c>
      <c r="FC69" s="350">
        <v>1420.2315493447807</v>
      </c>
      <c r="FD69" s="350">
        <v>2189.6456536210308</v>
      </c>
      <c r="FE69" s="350">
        <v>1657.9972085008621</v>
      </c>
      <c r="FF69" s="350">
        <v>1540.352443861854</v>
      </c>
      <c r="FG69" s="350">
        <v>1573.7227163160858</v>
      </c>
      <c r="FH69" s="350">
        <v>1832.2434496476533</v>
      </c>
      <c r="FI69" s="350">
        <v>1624.6299249744291</v>
      </c>
      <c r="FJ69" s="350">
        <v>2344.4092100192756</v>
      </c>
      <c r="FK69" s="350">
        <v>1616.1691922858731</v>
      </c>
      <c r="FL69" s="350">
        <v>1656.7847391549353</v>
      </c>
      <c r="FM69" s="350">
        <v>1664.9034152853569</v>
      </c>
      <c r="FN69" s="350">
        <v>1755.2384277698361</v>
      </c>
      <c r="FO69" s="350">
        <v>1756.8181526985516</v>
      </c>
      <c r="FP69" s="350">
        <v>2748.6232163806071</v>
      </c>
      <c r="FQ69" s="350">
        <v>1983.7737407968782</v>
      </c>
      <c r="FR69" s="350">
        <v>1872.4731377825685</v>
      </c>
      <c r="FS69" s="350">
        <v>2008.4534705945666</v>
      </c>
      <c r="FT69" s="350">
        <v>2054.9375441049879</v>
      </c>
      <c r="FU69" s="350">
        <v>1983.1511513790881</v>
      </c>
      <c r="FV69" s="350">
        <v>2926.3159767168481</v>
      </c>
      <c r="FW69" s="350">
        <v>1983.4477299829616</v>
      </c>
      <c r="FX69" s="350">
        <v>2074.4709990444885</v>
      </c>
      <c r="FY69" s="350">
        <v>2000.6106422505309</v>
      </c>
      <c r="FZ69" s="350">
        <v>2174.6052002112974</v>
      </c>
      <c r="GA69" s="350">
        <v>2083.514107049878</v>
      </c>
      <c r="GB69" s="350">
        <v>3201.8187024724662</v>
      </c>
      <c r="GC69" s="350">
        <v>2406.8444475539</v>
      </c>
      <c r="GD69" s="350">
        <v>2172.6856881018998</v>
      </c>
      <c r="GE69" s="350">
        <v>2245.5193085761252</v>
      </c>
      <c r="GF69" s="350">
        <v>2445.7031891223755</v>
      </c>
      <c r="GG69" s="350">
        <v>2488.7408601599273</v>
      </c>
      <c r="GH69" s="350">
        <v>3537.6140148509849</v>
      </c>
      <c r="GI69" s="350">
        <v>2447.761530529724</v>
      </c>
      <c r="GJ69" s="350">
        <v>2495.7393816717008</v>
      </c>
      <c r="GK69" s="350">
        <v>2425.6249653440459</v>
      </c>
      <c r="GL69" s="350">
        <v>2537.8217084639609</v>
      </c>
      <c r="GM69" s="350">
        <v>2510.5770112359664</v>
      </c>
      <c r="GN69" s="350">
        <v>4028.3925863249292</v>
      </c>
      <c r="GO69" s="350">
        <v>3150.3323017408175</v>
      </c>
      <c r="GP69" s="350">
        <v>2704.9944233182064</v>
      </c>
      <c r="GQ69" s="350">
        <v>2861.5943799421448</v>
      </c>
      <c r="GR69" s="350">
        <v>2987.3370271571566</v>
      </c>
      <c r="GS69" s="350">
        <v>3093.645201422948</v>
      </c>
      <c r="GT69" s="350">
        <v>4410.2405626256004</v>
      </c>
      <c r="GU69" s="350">
        <v>3032.1913698760882</v>
      </c>
      <c r="GV69" s="350">
        <v>3084.758375765708</v>
      </c>
      <c r="GW69" s="350">
        <v>3113.1603577561441</v>
      </c>
      <c r="GX69" s="350">
        <v>3193.6275979736124</v>
      </c>
      <c r="GY69" s="350">
        <v>3090.8281524472695</v>
      </c>
      <c r="GZ69" s="350">
        <v>4986.3126881197795</v>
      </c>
      <c r="HA69" s="350">
        <v>3764.1786254863759</v>
      </c>
      <c r="HB69" s="350">
        <v>3202.1701799158959</v>
      </c>
      <c r="HC69" s="350">
        <v>3573.2219550716222</v>
      </c>
      <c r="HD69" s="350">
        <v>3685.940060521883</v>
      </c>
      <c r="HE69" s="350">
        <v>3466.4337599206692</v>
      </c>
      <c r="HF69" s="350">
        <v>5394.6288070662831</v>
      </c>
      <c r="HG69" s="350">
        <v>3694.1778885572035</v>
      </c>
      <c r="HH69" s="350">
        <v>3663.3256193413708</v>
      </c>
      <c r="HI69" s="350">
        <v>3776.7463412942216</v>
      </c>
      <c r="HJ69" s="350">
        <v>3850.1189738271496</v>
      </c>
      <c r="HK69" s="350">
        <v>3860.2632620635432</v>
      </c>
      <c r="HL69" s="350">
        <v>6245.5006670590383</v>
      </c>
      <c r="HM69" s="350">
        <v>4448.3322633465878</v>
      </c>
      <c r="HN69" s="350">
        <v>4113.513983438871</v>
      </c>
      <c r="HO69" s="350">
        <v>4513.9187663786988</v>
      </c>
      <c r="HP69" s="350">
        <v>5038.4972770731983</v>
      </c>
      <c r="HQ69" s="350">
        <v>4642.956539170973</v>
      </c>
      <c r="HR69" s="350">
        <v>6968.6495008688707</v>
      </c>
      <c r="HS69" s="350">
        <v>4728.3353655490628</v>
      </c>
      <c r="HT69" s="350">
        <v>4894.7218023312234</v>
      </c>
      <c r="HU69" s="350">
        <v>5010.3870784689107</v>
      </c>
      <c r="HV69" s="350">
        <v>5010.3870784689107</v>
      </c>
      <c r="HW69" s="350">
        <v>5143.2929266901074</v>
      </c>
      <c r="HX69" s="350">
        <v>8168.1679906941736</v>
      </c>
      <c r="HY69" s="351">
        <v>6054.4560694183883</v>
      </c>
      <c r="HZ69" s="351">
        <v>5350.1623003285104</v>
      </c>
      <c r="IA69" s="351">
        <v>6186.448935950405</v>
      </c>
      <c r="IB69" s="351">
        <v>6139.7267218667175</v>
      </c>
      <c r="IC69" s="351">
        <v>6129.010617191153</v>
      </c>
      <c r="ID69" s="351">
        <v>9319.124324527631</v>
      </c>
      <c r="IE69" s="351">
        <v>6166.2579364781122</v>
      </c>
      <c r="IF69" s="351">
        <v>6459.1103785104169</v>
      </c>
      <c r="IG69" s="351">
        <v>6447.936661651288</v>
      </c>
      <c r="IH69" s="351">
        <v>6503.5232731862316</v>
      </c>
      <c r="II69" s="351">
        <v>6597.9321353732294</v>
      </c>
      <c r="IJ69" s="351">
        <v>10536.343109857626</v>
      </c>
      <c r="IK69" s="351">
        <v>7999.9980857246355</v>
      </c>
      <c r="IL69" s="351">
        <v>6970.8594761774466</v>
      </c>
      <c r="IM69" s="351">
        <v>7816.6108170709585</v>
      </c>
      <c r="IN69" s="351">
        <v>7813.5055080460006</v>
      </c>
      <c r="IO69" s="351">
        <v>7699.0126681346974</v>
      </c>
      <c r="IP69" s="351">
        <v>11856.757780927133</v>
      </c>
      <c r="IQ69" s="351">
        <v>7778.6887466885773</v>
      </c>
      <c r="IR69" s="351">
        <v>8103.518386064341</v>
      </c>
      <c r="IS69" s="351">
        <v>8139.1458113794861</v>
      </c>
      <c r="IT69" s="351">
        <v>8521.1974594398544</v>
      </c>
      <c r="IU69" s="351">
        <v>8406.1244955704642</v>
      </c>
      <c r="IV69" s="351">
        <v>13434.373891054129</v>
      </c>
      <c r="IW69" s="356"/>
    </row>
    <row r="70" spans="1:257" ht="12.75" customHeight="1" x14ac:dyDescent="0.25">
      <c r="A70" s="348">
        <v>2109</v>
      </c>
      <c r="B70" s="349" t="s">
        <v>408</v>
      </c>
      <c r="C70" s="350">
        <v>1038.2497666969637</v>
      </c>
      <c r="D70" s="354">
        <v>1121.2130541214251</v>
      </c>
      <c r="E70" s="354">
        <v>1155.6444219439568</v>
      </c>
      <c r="F70" s="354">
        <v>1127.1998219740037</v>
      </c>
      <c r="G70" s="354">
        <v>1100.5932910898748</v>
      </c>
      <c r="H70" s="354">
        <v>1107.0200889822672</v>
      </c>
      <c r="I70" s="354">
        <v>1076.9282117555774</v>
      </c>
      <c r="J70" s="354">
        <v>1149.1645921529862</v>
      </c>
      <c r="K70" s="354">
        <v>1335.220759116371</v>
      </c>
      <c r="L70" s="354">
        <v>1547.9529353593332</v>
      </c>
      <c r="M70" s="354">
        <v>1826.9402026542502</v>
      </c>
      <c r="N70" s="354">
        <v>2190.2056735487058</v>
      </c>
      <c r="O70" s="354">
        <v>2593.1671079905514</v>
      </c>
      <c r="P70" s="350">
        <v>3355.7293495149884</v>
      </c>
      <c r="Q70" s="350">
        <v>4077.7042964584634</v>
      </c>
      <c r="R70" s="350">
        <v>5081.1665077712069</v>
      </c>
      <c r="S70" s="350">
        <v>6625.6568041423607</v>
      </c>
      <c r="T70" s="350">
        <v>8489.775724283214</v>
      </c>
      <c r="U70" s="355"/>
      <c r="V70" s="354">
        <v>1487.481808070361</v>
      </c>
      <c r="W70" s="354">
        <v>1633.7465223524287</v>
      </c>
      <c r="X70" s="354">
        <v>1631.8574049869283</v>
      </c>
      <c r="Y70" s="354">
        <v>1621.9715549519869</v>
      </c>
      <c r="Z70" s="354">
        <v>1611.5931872099011</v>
      </c>
      <c r="AA70" s="354">
        <v>1564.7016850277992</v>
      </c>
      <c r="AB70" s="354">
        <v>1455.2931215624615</v>
      </c>
      <c r="AC70" s="354">
        <v>1644.2291686182655</v>
      </c>
      <c r="AD70" s="354">
        <v>1952.6353596387453</v>
      </c>
      <c r="AE70" s="354">
        <v>2183.9825757005756</v>
      </c>
      <c r="AF70" s="354">
        <v>2686.3379717146927</v>
      </c>
      <c r="AG70" s="354">
        <v>3157.0944504043546</v>
      </c>
      <c r="AH70" s="354">
        <v>3894.5279619741059</v>
      </c>
      <c r="AI70" s="354">
        <v>5068.212274966746</v>
      </c>
      <c r="AJ70" s="354">
        <v>6209.8556673654593</v>
      </c>
      <c r="AK70" s="354">
        <v>7864.1211613049072</v>
      </c>
      <c r="AL70" s="354">
        <v>10302.939585973139</v>
      </c>
      <c r="AM70" s="350">
        <v>13117.738295763967</v>
      </c>
      <c r="AN70" s="356"/>
      <c r="AO70" s="350">
        <v>1058.8314937210803</v>
      </c>
      <c r="AP70" s="350">
        <v>966.95662867744636</v>
      </c>
      <c r="AQ70" s="350">
        <v>954.94787733333669</v>
      </c>
      <c r="AR70" s="350">
        <v>902.08495490644748</v>
      </c>
      <c r="AS70" s="350">
        <v>920.15402240743617</v>
      </c>
      <c r="AT70" s="350">
        <v>1423.9330854712555</v>
      </c>
      <c r="AU70" s="350">
        <v>925.77074951239911</v>
      </c>
      <c r="AV70" s="350">
        <v>925.69879494382167</v>
      </c>
      <c r="AW70" s="350">
        <v>943.35474543707994</v>
      </c>
      <c r="AX70" s="350">
        <v>948.38287187039487</v>
      </c>
      <c r="AY70" s="350">
        <v>1001.4001680125065</v>
      </c>
      <c r="AZ70" s="350">
        <v>1487.481808070361</v>
      </c>
      <c r="BA70" s="350">
        <v>1069.1418986847214</v>
      </c>
      <c r="BB70" s="350">
        <v>1030.1042280636825</v>
      </c>
      <c r="BC70" s="350">
        <v>1023.3857363876216</v>
      </c>
      <c r="BD70" s="350">
        <v>1022.6805579922034</v>
      </c>
      <c r="BE70" s="350">
        <v>1018.9198756249255</v>
      </c>
      <c r="BF70" s="350">
        <v>1500.5160609712025</v>
      </c>
      <c r="BG70" s="350">
        <v>1014.0774806389185</v>
      </c>
      <c r="BH70" s="350">
        <v>1016.2298744169334</v>
      </c>
      <c r="BI70" s="350">
        <v>1008.6623598296668</v>
      </c>
      <c r="BJ70" s="350">
        <v>1036.1947675613969</v>
      </c>
      <c r="BK70" s="350">
        <v>1080.8972869334011</v>
      </c>
      <c r="BL70" s="350">
        <v>1633.7465223524287</v>
      </c>
      <c r="BM70" s="350">
        <v>1168.8570798364542</v>
      </c>
      <c r="BN70" s="350">
        <v>1056.4750166505587</v>
      </c>
      <c r="BO70" s="350">
        <v>1089.2676921434697</v>
      </c>
      <c r="BP70" s="350">
        <v>1039.7447854397956</v>
      </c>
      <c r="BQ70" s="350">
        <v>1066.5938559277558</v>
      </c>
      <c r="BR70" s="350">
        <v>1567.3148890258951</v>
      </c>
      <c r="BS70" s="350">
        <v>1068.4214863765769</v>
      </c>
      <c r="BT70" s="350">
        <v>1026.6366996904021</v>
      </c>
      <c r="BU70" s="350">
        <v>1006.5478011661264</v>
      </c>
      <c r="BV70" s="350">
        <v>1063.137121469211</v>
      </c>
      <c r="BW70" s="350">
        <v>1082.8792306143071</v>
      </c>
      <c r="BX70" s="350">
        <v>1631.8574049869283</v>
      </c>
      <c r="BY70" s="350">
        <v>1169.6452382382392</v>
      </c>
      <c r="BZ70" s="350">
        <v>1090.7243157268947</v>
      </c>
      <c r="CA70" s="350">
        <v>1031.5603713113171</v>
      </c>
      <c r="CB70" s="350">
        <v>1012.3143263964987</v>
      </c>
      <c r="CC70" s="350">
        <v>1010.4849307452264</v>
      </c>
      <c r="CD70" s="350">
        <v>1569.4024953408607</v>
      </c>
      <c r="CE70" s="350">
        <v>1011.2282981220706</v>
      </c>
      <c r="CF70" s="350">
        <v>1000.9911770456562</v>
      </c>
      <c r="CG70" s="350">
        <v>1000.1032346086619</v>
      </c>
      <c r="CH70" s="350">
        <v>1000.5257169278766</v>
      </c>
      <c r="CI70" s="350">
        <v>1007.4462042727554</v>
      </c>
      <c r="CJ70" s="350">
        <v>1621.9715549519869</v>
      </c>
      <c r="CK70" s="350">
        <v>1150.1239851705361</v>
      </c>
      <c r="CL70" s="350">
        <v>1033.1487973206144</v>
      </c>
      <c r="CM70" s="350">
        <v>998.4433310606853</v>
      </c>
      <c r="CN70" s="350">
        <v>1017.2211228896775</v>
      </c>
      <c r="CO70" s="350">
        <v>984.656541749506</v>
      </c>
      <c r="CP70" s="350">
        <v>1482.1567849581609</v>
      </c>
      <c r="CQ70" s="350">
        <v>999.41333367557036</v>
      </c>
      <c r="CR70" s="350">
        <v>968.42769925121263</v>
      </c>
      <c r="CS70" s="350">
        <v>974.4925022565518</v>
      </c>
      <c r="CT70" s="350">
        <v>978.26575069972353</v>
      </c>
      <c r="CU70" s="350">
        <v>1009.1764568363592</v>
      </c>
      <c r="CV70" s="350">
        <v>1611.5931872099011</v>
      </c>
      <c r="CW70" s="350">
        <v>1099.5551499895123</v>
      </c>
      <c r="CX70" s="350">
        <v>1076.0672232704449</v>
      </c>
      <c r="CY70" s="350">
        <v>1019.7114718119423</v>
      </c>
      <c r="CZ70" s="350">
        <v>1009.1723829157481</v>
      </c>
      <c r="DA70" s="350">
        <v>1003.2884988725505</v>
      </c>
      <c r="DB70" s="350">
        <v>1523.8843292748606</v>
      </c>
      <c r="DC70" s="350">
        <v>1006.2574794727765</v>
      </c>
      <c r="DD70" s="350">
        <v>999.55582945065396</v>
      </c>
      <c r="DE70" s="350">
        <v>983.41142994139773</v>
      </c>
      <c r="DF70" s="350">
        <v>1001.0496980404824</v>
      </c>
      <c r="DG70" s="350">
        <v>997.5858897190368</v>
      </c>
      <c r="DH70" s="350">
        <v>1564.7016850277992</v>
      </c>
      <c r="DI70" s="350">
        <v>1091.7468746055185</v>
      </c>
      <c r="DJ70" s="350">
        <v>1030.2482514345409</v>
      </c>
      <c r="DK70" s="350">
        <v>982.6918000626157</v>
      </c>
      <c r="DL70" s="350">
        <v>1054.4323397266148</v>
      </c>
      <c r="DM70" s="350">
        <v>1016.7859361077947</v>
      </c>
      <c r="DN70" s="350">
        <v>1441.103493843447</v>
      </c>
      <c r="DO70" s="350">
        <v>967.95943640009375</v>
      </c>
      <c r="DP70" s="350">
        <v>973.51086097153006</v>
      </c>
      <c r="DQ70" s="350">
        <v>958.74072298581041</v>
      </c>
      <c r="DR70" s="350">
        <v>968.90676776721102</v>
      </c>
      <c r="DS70" s="350">
        <v>981.71893559929003</v>
      </c>
      <c r="DT70" s="350">
        <v>1455.2931215624615</v>
      </c>
      <c r="DU70" s="350">
        <v>1062.6523572914261</v>
      </c>
      <c r="DV70" s="350">
        <v>999.47203010150872</v>
      </c>
      <c r="DW70" s="350">
        <v>1045.9213623693411</v>
      </c>
      <c r="DX70" s="350">
        <v>996.68138830410282</v>
      </c>
      <c r="DY70" s="350">
        <v>1013.7609082330824</v>
      </c>
      <c r="DZ70" s="350">
        <v>1537.3456364930571</v>
      </c>
      <c r="EA70" s="350">
        <v>1073.436634569664</v>
      </c>
      <c r="EB70" s="350">
        <v>1079.509310799476</v>
      </c>
      <c r="EC70" s="350">
        <v>1137.5056317732572</v>
      </c>
      <c r="ED70" s="350">
        <v>1094.9207161427544</v>
      </c>
      <c r="EE70" s="350">
        <v>1104.5399611398977</v>
      </c>
      <c r="EF70" s="350">
        <v>1644.2291686182655</v>
      </c>
      <c r="EG70" s="350">
        <v>1308.813648459389</v>
      </c>
      <c r="EH70" s="350">
        <v>1199.1704777765106</v>
      </c>
      <c r="EI70" s="350">
        <v>1218.1784155608509</v>
      </c>
      <c r="EJ70" s="350">
        <v>1201.8821422091182</v>
      </c>
      <c r="EK70" s="350">
        <v>1157.911890417193</v>
      </c>
      <c r="EL70" s="350">
        <v>1716.0903056470847</v>
      </c>
      <c r="EM70" s="350">
        <v>1210.8742913608185</v>
      </c>
      <c r="EN70" s="350">
        <v>1190.9393585286605</v>
      </c>
      <c r="EO70" s="350">
        <v>1353.5730110741893</v>
      </c>
      <c r="EP70" s="350">
        <v>1264.1661419411969</v>
      </c>
      <c r="EQ70" s="350">
        <v>1248.414066782696</v>
      </c>
      <c r="ER70" s="350">
        <v>1952.6353596387453</v>
      </c>
      <c r="ES70" s="350">
        <v>1416.9734000425854</v>
      </c>
      <c r="ET70" s="350">
        <v>1424.9628005074599</v>
      </c>
      <c r="EU70" s="350">
        <v>1477.0866617816384</v>
      </c>
      <c r="EV70" s="350">
        <v>1413.0459528817971</v>
      </c>
      <c r="EW70" s="350">
        <v>1363.3984275804162</v>
      </c>
      <c r="EX70" s="350">
        <v>2033.5381368941271</v>
      </c>
      <c r="EY70" s="350">
        <v>1374.7082436527116</v>
      </c>
      <c r="EZ70" s="350">
        <v>1375.7621501076658</v>
      </c>
      <c r="FA70" s="350">
        <v>1618.0585593802232</v>
      </c>
      <c r="FB70" s="350">
        <v>1443.0532063215212</v>
      </c>
      <c r="FC70" s="350">
        <v>1450.8651094612749</v>
      </c>
      <c r="FD70" s="350">
        <v>2183.9825757005756</v>
      </c>
      <c r="FE70" s="350">
        <v>1629.4733831406841</v>
      </c>
      <c r="FF70" s="350">
        <v>1658.1465983033559</v>
      </c>
      <c r="FG70" s="350">
        <v>1644.911979968479</v>
      </c>
      <c r="FH70" s="350">
        <v>1602.4412221911996</v>
      </c>
      <c r="FI70" s="350">
        <v>1599.5998608481677</v>
      </c>
      <c r="FJ70" s="350">
        <v>2361.9229447217394</v>
      </c>
      <c r="FK70" s="350">
        <v>1634.6891383495304</v>
      </c>
      <c r="FL70" s="350">
        <v>1684.0865378182536</v>
      </c>
      <c r="FM70" s="350">
        <v>1907.6152256159512</v>
      </c>
      <c r="FN70" s="350">
        <v>1739.6308031725794</v>
      </c>
      <c r="FO70" s="350">
        <v>1774.4267660063701</v>
      </c>
      <c r="FP70" s="350">
        <v>2686.3379717146927</v>
      </c>
      <c r="FQ70" s="350">
        <v>2024.4441035232728</v>
      </c>
      <c r="FR70" s="350">
        <v>1860.4770339503516</v>
      </c>
      <c r="FS70" s="350">
        <v>2140.0116465758247</v>
      </c>
      <c r="FT70" s="350">
        <v>1875.4081458885914</v>
      </c>
      <c r="FU70" s="350">
        <v>1969.4771913607749</v>
      </c>
      <c r="FV70" s="350">
        <v>2897.8256416592913</v>
      </c>
      <c r="FW70" s="350">
        <v>1978.5682200334168</v>
      </c>
      <c r="FX70" s="350">
        <v>2022.0720296943239</v>
      </c>
      <c r="FY70" s="350">
        <v>2155.6675693779903</v>
      </c>
      <c r="FZ70" s="350">
        <v>2104.4248289235579</v>
      </c>
      <c r="GA70" s="350">
        <v>2096.9972211927211</v>
      </c>
      <c r="GB70" s="350">
        <v>3157.0944504043546</v>
      </c>
      <c r="GC70" s="350">
        <v>2318.6616080937092</v>
      </c>
      <c r="GD70" s="350">
        <v>2278.2473334992028</v>
      </c>
      <c r="GE70" s="350">
        <v>2414.0225259228446</v>
      </c>
      <c r="GF70" s="350">
        <v>2223.3109087105604</v>
      </c>
      <c r="GG70" s="350">
        <v>2328.385041932248</v>
      </c>
      <c r="GH70" s="350">
        <v>3418.9514589461342</v>
      </c>
      <c r="GI70" s="350">
        <v>2349.1421885437503</v>
      </c>
      <c r="GJ70" s="350">
        <v>2374.2244051952343</v>
      </c>
      <c r="GK70" s="350">
        <v>2462.5653493359719</v>
      </c>
      <c r="GL70" s="350">
        <v>2509.1150920245254</v>
      </c>
      <c r="GM70" s="350">
        <v>2546.8514217083321</v>
      </c>
      <c r="GN70" s="350">
        <v>3894.5279619741059</v>
      </c>
      <c r="GO70" s="350">
        <v>2841.1988683012573</v>
      </c>
      <c r="GP70" s="350">
        <v>2880.1895298329259</v>
      </c>
      <c r="GQ70" s="350">
        <v>3154.2901070767407</v>
      </c>
      <c r="GR70" s="350">
        <v>2877.9635779742812</v>
      </c>
      <c r="GS70" s="350">
        <v>2956.8095260663508</v>
      </c>
      <c r="GT70" s="350">
        <v>4343.5623515780753</v>
      </c>
      <c r="GU70" s="350">
        <v>3107.8547599648573</v>
      </c>
      <c r="GV70" s="350">
        <v>3136.3622459133098</v>
      </c>
      <c r="GW70" s="350">
        <v>3304.5229136521029</v>
      </c>
      <c r="GX70" s="350">
        <v>3329.0815125127433</v>
      </c>
      <c r="GY70" s="350">
        <v>3268.7045263404698</v>
      </c>
      <c r="GZ70" s="350">
        <v>5068.212274966746</v>
      </c>
      <c r="HA70" s="350">
        <v>3509.4887985893401</v>
      </c>
      <c r="HB70" s="350">
        <v>3673.7376148171675</v>
      </c>
      <c r="HC70" s="350">
        <v>3909.6448580365768</v>
      </c>
      <c r="HD70" s="350">
        <v>3471.470099265588</v>
      </c>
      <c r="HE70" s="350">
        <v>3618.5122948438584</v>
      </c>
      <c r="HF70" s="350">
        <v>5377.4072899227422</v>
      </c>
      <c r="HG70" s="350">
        <v>3700.2648891370191</v>
      </c>
      <c r="HH70" s="350">
        <v>3713.1315488936607</v>
      </c>
      <c r="HI70" s="350">
        <v>3976.1319404046912</v>
      </c>
      <c r="HJ70" s="350">
        <v>3887.613296071781</v>
      </c>
      <c r="HK70" s="350">
        <v>3885.1932601536723</v>
      </c>
      <c r="HL70" s="350">
        <v>6209.8556673654593</v>
      </c>
      <c r="HM70" s="350">
        <v>4325.8655867563994</v>
      </c>
      <c r="HN70" s="350">
        <v>4449.8747076683158</v>
      </c>
      <c r="HO70" s="350">
        <v>4817.1107454630683</v>
      </c>
      <c r="HP70" s="350">
        <v>4366.3515635510439</v>
      </c>
      <c r="HQ70" s="350">
        <v>4463.0242853777136</v>
      </c>
      <c r="HR70" s="350">
        <v>6706.2178136986622</v>
      </c>
      <c r="HS70" s="350">
        <v>4546.3606268493686</v>
      </c>
      <c r="HT70" s="350">
        <v>4710.8412358329188</v>
      </c>
      <c r="HU70" s="350">
        <v>4866.3565608139115</v>
      </c>
      <c r="HV70" s="350">
        <v>4866.3565608139115</v>
      </c>
      <c r="HW70" s="350">
        <v>4991.5172451242606</v>
      </c>
      <c r="HX70" s="350">
        <v>7864.1211613049072</v>
      </c>
      <c r="HY70" s="351">
        <v>5650.9000461515716</v>
      </c>
      <c r="HZ70" s="351">
        <v>5586.8232224909571</v>
      </c>
      <c r="IA70" s="351">
        <v>5915.7724095748772</v>
      </c>
      <c r="IB70" s="351">
        <v>5624.6605463326496</v>
      </c>
      <c r="IC70" s="351">
        <v>5889.9450317652536</v>
      </c>
      <c r="ID70" s="351">
        <v>8881.2611599006614</v>
      </c>
      <c r="IE70" s="351">
        <v>6047.8513297232157</v>
      </c>
      <c r="IF70" s="351">
        <v>6196.4671712492391</v>
      </c>
      <c r="IG70" s="351">
        <v>6426.4555636580017</v>
      </c>
      <c r="IH70" s="351">
        <v>6500.439699666289</v>
      </c>
      <c r="II70" s="351">
        <v>6484.3658832224746</v>
      </c>
      <c r="IJ70" s="351">
        <v>10302.939585973139</v>
      </c>
      <c r="IK70" s="351">
        <v>7398.8114573792327</v>
      </c>
      <c r="IL70" s="351">
        <v>7491.1781601796301</v>
      </c>
      <c r="IM70" s="351">
        <v>7565.4382783938263</v>
      </c>
      <c r="IN70" s="351">
        <v>7255.1012671128774</v>
      </c>
      <c r="IO70" s="351">
        <v>7329.4312541908248</v>
      </c>
      <c r="IP70" s="351">
        <v>11413.657460848484</v>
      </c>
      <c r="IQ70" s="351">
        <v>7605.4698562081803</v>
      </c>
      <c r="IR70" s="351">
        <v>7932.171017349001</v>
      </c>
      <c r="IS70" s="351">
        <v>8195.2935281615282</v>
      </c>
      <c r="IT70" s="351">
        <v>8302.5489495225556</v>
      </c>
      <c r="IU70" s="351">
        <v>8270.4691662884434</v>
      </c>
      <c r="IV70" s="351">
        <v>13117.738295763967</v>
      </c>
      <c r="IW70" s="356"/>
    </row>
    <row r="71" spans="1:257" ht="12.75" customHeight="1" x14ac:dyDescent="0.25">
      <c r="A71" s="348">
        <v>2211</v>
      </c>
      <c r="B71" s="349" t="s">
        <v>409</v>
      </c>
      <c r="C71" s="350">
        <v>1346.5600578937481</v>
      </c>
      <c r="D71" s="354">
        <v>1356.3064893987528</v>
      </c>
      <c r="E71" s="354">
        <v>1333.1305861990782</v>
      </c>
      <c r="F71" s="354">
        <v>1316.4862381604958</v>
      </c>
      <c r="G71" s="354">
        <v>1320.5638599302745</v>
      </c>
      <c r="H71" s="354">
        <v>1210.4935540398894</v>
      </c>
      <c r="I71" s="354">
        <v>1241.5539569794912</v>
      </c>
      <c r="J71" s="354">
        <v>1226.2605562504443</v>
      </c>
      <c r="K71" s="354">
        <v>1368.6482055009703</v>
      </c>
      <c r="L71" s="354">
        <v>1582.84655036853</v>
      </c>
      <c r="M71" s="354">
        <v>1798.2184459014734</v>
      </c>
      <c r="N71" s="354">
        <v>2109.8726639098404</v>
      </c>
      <c r="O71" s="354">
        <v>2454.4124967077246</v>
      </c>
      <c r="P71" s="350">
        <v>3088.3828673622502</v>
      </c>
      <c r="Q71" s="350">
        <v>3779.4101930513257</v>
      </c>
      <c r="R71" s="350">
        <v>4738.1777593239194</v>
      </c>
      <c r="S71" s="350">
        <v>6241.1359889188871</v>
      </c>
      <c r="T71" s="350">
        <v>8071.9094651179439</v>
      </c>
      <c r="U71" s="355"/>
      <c r="V71" s="354">
        <v>1936.5553167337955</v>
      </c>
      <c r="W71" s="354">
        <v>1971.9001327433589</v>
      </c>
      <c r="X71" s="354">
        <v>1856.5346671974578</v>
      </c>
      <c r="Y71" s="354">
        <v>1913.8890792385996</v>
      </c>
      <c r="Z71" s="354">
        <v>1802.7149612703408</v>
      </c>
      <c r="AA71" s="354">
        <v>1725.6116174334036</v>
      </c>
      <c r="AB71" s="354">
        <v>1691.8326019690514</v>
      </c>
      <c r="AC71" s="354">
        <v>1752.987695635077</v>
      </c>
      <c r="AD71" s="354">
        <v>1976.0545691768821</v>
      </c>
      <c r="AE71" s="354">
        <v>2225.9894105659259</v>
      </c>
      <c r="AF71" s="354">
        <v>2614.9047515663774</v>
      </c>
      <c r="AG71" s="354">
        <v>3083.3803152265555</v>
      </c>
      <c r="AH71" s="354">
        <v>3643.0522078804288</v>
      </c>
      <c r="AI71" s="354">
        <v>4600.1719240578168</v>
      </c>
      <c r="AJ71" s="354">
        <v>5563.9971889797716</v>
      </c>
      <c r="AK71" s="354">
        <v>7207.8325773045672</v>
      </c>
      <c r="AL71" s="354">
        <v>9590.8853481198821</v>
      </c>
      <c r="AM71" s="350">
        <v>12056.980658664255</v>
      </c>
      <c r="AN71" s="356"/>
      <c r="AO71" s="350">
        <v>1330.0191189994462</v>
      </c>
      <c r="AP71" s="350">
        <v>1174.456885866756</v>
      </c>
      <c r="AQ71" s="350">
        <v>1168.8119395973188</v>
      </c>
      <c r="AR71" s="350">
        <v>1221.0308225476854</v>
      </c>
      <c r="AS71" s="350">
        <v>1244.7362417461459</v>
      </c>
      <c r="AT71" s="350">
        <v>1892.6767327823768</v>
      </c>
      <c r="AU71" s="350">
        <v>1230.3702422661183</v>
      </c>
      <c r="AV71" s="350">
        <v>1249.8564412416808</v>
      </c>
      <c r="AW71" s="350">
        <v>1248.9375574925789</v>
      </c>
      <c r="AX71" s="350">
        <v>1242.5249185788291</v>
      </c>
      <c r="AY71" s="350">
        <v>1218.7444768722451</v>
      </c>
      <c r="AZ71" s="350">
        <v>1936.5553167337955</v>
      </c>
      <c r="BA71" s="350">
        <v>1374.3879351601688</v>
      </c>
      <c r="BB71" s="350">
        <v>1178.6447703180186</v>
      </c>
      <c r="BC71" s="350">
        <v>1177.3727458383339</v>
      </c>
      <c r="BD71" s="350">
        <v>1226.9245775139643</v>
      </c>
      <c r="BE71" s="350">
        <v>1258.2015904936018</v>
      </c>
      <c r="BF71" s="350">
        <v>1922.9023858150686</v>
      </c>
      <c r="BG71" s="350">
        <v>1241.9333683376306</v>
      </c>
      <c r="BH71" s="350">
        <v>1252.7501239363673</v>
      </c>
      <c r="BI71" s="350">
        <v>1239.0030992907793</v>
      </c>
      <c r="BJ71" s="350">
        <v>1220.7787603878119</v>
      </c>
      <c r="BK71" s="350">
        <v>1210.8783829499291</v>
      </c>
      <c r="BL71" s="350">
        <v>1971.9001327433589</v>
      </c>
      <c r="BM71" s="350">
        <v>1313.9897222222191</v>
      </c>
      <c r="BN71" s="350">
        <v>1165.9305729244554</v>
      </c>
      <c r="BO71" s="350">
        <v>1193.691333919671</v>
      </c>
      <c r="BP71" s="350">
        <v>1209.5075649206117</v>
      </c>
      <c r="BQ71" s="350">
        <v>1271.6688609948883</v>
      </c>
      <c r="BR71" s="350">
        <v>1891.452941361433</v>
      </c>
      <c r="BS71" s="350">
        <v>1288.6013402712124</v>
      </c>
      <c r="BT71" s="350">
        <v>1235.0179443155505</v>
      </c>
      <c r="BU71" s="350">
        <v>1254.6374380165234</v>
      </c>
      <c r="BV71" s="350">
        <v>1179.9843607705805</v>
      </c>
      <c r="BW71" s="350">
        <v>1136.550287474334</v>
      </c>
      <c r="BX71" s="350">
        <v>1856.5346671974578</v>
      </c>
      <c r="BY71" s="350">
        <v>1344.6317627567892</v>
      </c>
      <c r="BZ71" s="350">
        <v>1094.9058658204838</v>
      </c>
      <c r="CA71" s="350">
        <v>1166.657917213241</v>
      </c>
      <c r="CB71" s="350">
        <v>1191.4580727165264</v>
      </c>
      <c r="CC71" s="350">
        <v>1187.9656392375593</v>
      </c>
      <c r="CD71" s="350">
        <v>1803.3510062015505</v>
      </c>
      <c r="CE71" s="350">
        <v>1244.5246274937656</v>
      </c>
      <c r="CF71" s="350">
        <v>1213.9075583930235</v>
      </c>
      <c r="CG71" s="350">
        <v>1239.9778777034376</v>
      </c>
      <c r="CH71" s="350">
        <v>1199.8924755555595</v>
      </c>
      <c r="CI71" s="350">
        <v>1196.6729755954138</v>
      </c>
      <c r="CJ71" s="350">
        <v>1913.8890792385996</v>
      </c>
      <c r="CK71" s="350">
        <v>1405.7079562157919</v>
      </c>
      <c r="CL71" s="350">
        <v>1132.5382896237188</v>
      </c>
      <c r="CM71" s="350">
        <v>1202.2277154392359</v>
      </c>
      <c r="CN71" s="350">
        <v>1253.1039465065587</v>
      </c>
      <c r="CO71" s="350">
        <v>1233.9166014432406</v>
      </c>
      <c r="CP71" s="350">
        <v>1865.39855317928</v>
      </c>
      <c r="CQ71" s="350">
        <v>1237.6406973777457</v>
      </c>
      <c r="CR71" s="350">
        <v>1176.682144159309</v>
      </c>
      <c r="CS71" s="350">
        <v>1219.352305159179</v>
      </c>
      <c r="CT71" s="350">
        <v>1168.9706471678226</v>
      </c>
      <c r="CU71" s="350">
        <v>1148.5125016210698</v>
      </c>
      <c r="CV71" s="350">
        <v>1802.7149612703408</v>
      </c>
      <c r="CW71" s="350">
        <v>1261.4826754157973</v>
      </c>
      <c r="CX71" s="350">
        <v>1043.829724481126</v>
      </c>
      <c r="CY71" s="350">
        <v>1110.2285628389593</v>
      </c>
      <c r="CZ71" s="350">
        <v>1104.9522982623178</v>
      </c>
      <c r="DA71" s="350">
        <v>1088.6431763255296</v>
      </c>
      <c r="DB71" s="350">
        <v>1634.7253859649288</v>
      </c>
      <c r="DC71" s="350">
        <v>1092.8589953300477</v>
      </c>
      <c r="DD71" s="350">
        <v>1108.9250504924498</v>
      </c>
      <c r="DE71" s="350">
        <v>1131.3014919454686</v>
      </c>
      <c r="DF71" s="350">
        <v>1105.2855640188598</v>
      </c>
      <c r="DG71" s="350">
        <v>1118.0781059697877</v>
      </c>
      <c r="DH71" s="350">
        <v>1725.6116174334036</v>
      </c>
      <c r="DI71" s="350">
        <v>1253.3071161143585</v>
      </c>
      <c r="DJ71" s="350">
        <v>1093.4659546092787</v>
      </c>
      <c r="DK71" s="350">
        <v>1147.9420965343866</v>
      </c>
      <c r="DL71" s="350">
        <v>1126.1610148114025</v>
      </c>
      <c r="DM71" s="350">
        <v>1168.6736716272287</v>
      </c>
      <c r="DN71" s="350">
        <v>1709.1268018974017</v>
      </c>
      <c r="DO71" s="350">
        <v>1159.5626109828127</v>
      </c>
      <c r="DP71" s="350">
        <v>1118.4156771965761</v>
      </c>
      <c r="DQ71" s="350">
        <v>1172.6563599077119</v>
      </c>
      <c r="DR71" s="350">
        <v>1140.0149816124529</v>
      </c>
      <c r="DS71" s="350">
        <v>1117.4885964912328</v>
      </c>
      <c r="DT71" s="350">
        <v>1691.8326019690514</v>
      </c>
      <c r="DU71" s="350">
        <v>1213.5867490768981</v>
      </c>
      <c r="DV71" s="350">
        <v>1052.1412170713743</v>
      </c>
      <c r="DW71" s="350">
        <v>1055.4503969581738</v>
      </c>
      <c r="DX71" s="350">
        <v>1103.2614281114179</v>
      </c>
      <c r="DY71" s="350">
        <v>1105.3210039951375</v>
      </c>
      <c r="DZ71" s="350">
        <v>1691.5960611020209</v>
      </c>
      <c r="EA71" s="350">
        <v>1147.6455962955979</v>
      </c>
      <c r="EB71" s="350">
        <v>1148.2455029361677</v>
      </c>
      <c r="EC71" s="350">
        <v>1145.9986029691681</v>
      </c>
      <c r="ED71" s="350">
        <v>1148.7622872240106</v>
      </c>
      <c r="EE71" s="350">
        <v>1150.1301336302895</v>
      </c>
      <c r="EF71" s="350">
        <v>1752.987695635077</v>
      </c>
      <c r="EG71" s="350">
        <v>1333.6329011957205</v>
      </c>
      <c r="EH71" s="350">
        <v>1103.006537335287</v>
      </c>
      <c r="EI71" s="350">
        <v>1148.879826537913</v>
      </c>
      <c r="EJ71" s="350">
        <v>1187.7737031751767</v>
      </c>
      <c r="EK71" s="350">
        <v>1298.0290882806503</v>
      </c>
      <c r="EL71" s="350">
        <v>1887.3009711234154</v>
      </c>
      <c r="EM71" s="350">
        <v>1269.9991120299351</v>
      </c>
      <c r="EN71" s="350">
        <v>1264.3445433436598</v>
      </c>
      <c r="EO71" s="350">
        <v>1368.9369230769253</v>
      </c>
      <c r="EP71" s="350">
        <v>1298.5205909994593</v>
      </c>
      <c r="EQ71" s="350">
        <v>1287.2996997366197</v>
      </c>
      <c r="ER71" s="350">
        <v>1976.0545691768821</v>
      </c>
      <c r="ES71" s="350">
        <v>1515.6968216057323</v>
      </c>
      <c r="ET71" s="350">
        <v>1346.518175432871</v>
      </c>
      <c r="EU71" s="350">
        <v>1491.1792041139274</v>
      </c>
      <c r="EV71" s="350">
        <v>1421.9755708630291</v>
      </c>
      <c r="EW71" s="350">
        <v>1437.1081081525274</v>
      </c>
      <c r="EX71" s="350">
        <v>2168.818228454169</v>
      </c>
      <c r="EY71" s="350">
        <v>1474.9300017067767</v>
      </c>
      <c r="EZ71" s="350">
        <v>1493.4815842924882</v>
      </c>
      <c r="FA71" s="350">
        <v>1523.2579729504125</v>
      </c>
      <c r="FB71" s="350">
        <v>1440.250502992079</v>
      </c>
      <c r="FC71" s="350">
        <v>1454.9530232924189</v>
      </c>
      <c r="FD71" s="350">
        <v>2225.9894105659259</v>
      </c>
      <c r="FE71" s="350">
        <v>1813.1189256334314</v>
      </c>
      <c r="FF71" s="350">
        <v>1426.6017452229171</v>
      </c>
      <c r="FG71" s="350">
        <v>1633.1051285223257</v>
      </c>
      <c r="FH71" s="350">
        <v>1537.9434772381389</v>
      </c>
      <c r="FI71" s="350">
        <v>1638.5537288638475</v>
      </c>
      <c r="FJ71" s="350">
        <v>2418.3980072349814</v>
      </c>
      <c r="FK71" s="350">
        <v>1666.5089943697208</v>
      </c>
      <c r="FL71" s="350">
        <v>1707.5939097861728</v>
      </c>
      <c r="FM71" s="350">
        <v>1749.133821821523</v>
      </c>
      <c r="FN71" s="350">
        <v>1700.9174556830046</v>
      </c>
      <c r="FO71" s="350">
        <v>1671.8414048752368</v>
      </c>
      <c r="FP71" s="350">
        <v>2614.9047515663774</v>
      </c>
      <c r="FQ71" s="350">
        <v>2109.0415528430144</v>
      </c>
      <c r="FR71" s="350">
        <v>1620.054138649632</v>
      </c>
      <c r="FS71" s="350">
        <v>1711.4841865186711</v>
      </c>
      <c r="FT71" s="350">
        <v>1910.5656390468532</v>
      </c>
      <c r="FU71" s="350">
        <v>1901.7783146394893</v>
      </c>
      <c r="FV71" s="350">
        <v>2965.1109516452957</v>
      </c>
      <c r="FW71" s="350">
        <v>1993.1124973253764</v>
      </c>
      <c r="FX71" s="350">
        <v>1999.5766504188828</v>
      </c>
      <c r="FY71" s="350">
        <v>2021.3981432880846</v>
      </c>
      <c r="FZ71" s="350">
        <v>2042.9968342509492</v>
      </c>
      <c r="GA71" s="350">
        <v>1959.9727430652783</v>
      </c>
      <c r="GB71" s="350">
        <v>3083.3803152265555</v>
      </c>
      <c r="GC71" s="350">
        <v>2347.7705113464453</v>
      </c>
      <c r="GD71" s="350">
        <v>1992.6294059538168</v>
      </c>
      <c r="GE71" s="350">
        <v>2127.1118436769639</v>
      </c>
      <c r="GF71" s="350">
        <v>2068.6954692766349</v>
      </c>
      <c r="GG71" s="350">
        <v>2186.4635699077298</v>
      </c>
      <c r="GH71" s="350">
        <v>3312.0393040669328</v>
      </c>
      <c r="GI71" s="350">
        <v>2311.7497015798604</v>
      </c>
      <c r="GJ71" s="350">
        <v>2297.1117908706292</v>
      </c>
      <c r="GK71" s="350">
        <v>2315.0964558232909</v>
      </c>
      <c r="GL71" s="350">
        <v>2424.1946448687959</v>
      </c>
      <c r="GM71" s="350">
        <v>2427.0350552411628</v>
      </c>
      <c r="GN71" s="350">
        <v>3643.0522078804288</v>
      </c>
      <c r="GO71" s="350">
        <v>2793.7004842196293</v>
      </c>
      <c r="GP71" s="350">
        <v>2376.26723046091</v>
      </c>
      <c r="GQ71" s="350">
        <v>2750.1473179772102</v>
      </c>
      <c r="GR71" s="350">
        <v>2694.5129490861377</v>
      </c>
      <c r="GS71" s="350">
        <v>2797.4287066554566</v>
      </c>
      <c r="GT71" s="350">
        <v>4150.912643288646</v>
      </c>
      <c r="GU71" s="350">
        <v>2861.8590465697112</v>
      </c>
      <c r="GV71" s="350">
        <v>2901.8504243488428</v>
      </c>
      <c r="GW71" s="350">
        <v>3009.5143030037766</v>
      </c>
      <c r="GX71" s="350">
        <v>3126.4784901625185</v>
      </c>
      <c r="GY71" s="350">
        <v>2997.7508885163488</v>
      </c>
      <c r="GZ71" s="350">
        <v>4600.1719240578168</v>
      </c>
      <c r="HA71" s="350">
        <v>3565.1506690832152</v>
      </c>
      <c r="HB71" s="350">
        <v>2951.2826938383337</v>
      </c>
      <c r="HC71" s="350">
        <v>3234.1421705850289</v>
      </c>
      <c r="HD71" s="350">
        <v>3400.717005557809</v>
      </c>
      <c r="HE71" s="350">
        <v>3396.9940575580599</v>
      </c>
      <c r="HF71" s="350">
        <v>5298.0826561324384</v>
      </c>
      <c r="HG71" s="350">
        <v>3588.477383348576</v>
      </c>
      <c r="HH71" s="350">
        <v>3495.9278576858637</v>
      </c>
      <c r="HI71" s="350">
        <v>3581.1501410987739</v>
      </c>
      <c r="HJ71" s="350">
        <v>3686.3736411609593</v>
      </c>
      <c r="HK71" s="350">
        <v>3590.6268515870752</v>
      </c>
      <c r="HL71" s="350">
        <v>5563.9971889797716</v>
      </c>
      <c r="HM71" s="350">
        <v>4392.133058591382</v>
      </c>
      <c r="HN71" s="350">
        <v>3688.705879661708</v>
      </c>
      <c r="HO71" s="350">
        <v>3983.6326101881023</v>
      </c>
      <c r="HP71" s="350">
        <v>3975.3682561791475</v>
      </c>
      <c r="HQ71" s="350">
        <v>4205.8599769186449</v>
      </c>
      <c r="HR71" s="350">
        <v>6700.8869599634709</v>
      </c>
      <c r="HS71" s="350">
        <v>4436.0641537040083</v>
      </c>
      <c r="HT71" s="350">
        <v>4513.4170281495308</v>
      </c>
      <c r="HU71" s="350">
        <v>4568.3354627041454</v>
      </c>
      <c r="HV71" s="350">
        <v>4568.3354627041454</v>
      </c>
      <c r="HW71" s="350">
        <v>4617.5616858181838</v>
      </c>
      <c r="HX71" s="350">
        <v>7207.8325773045672</v>
      </c>
      <c r="HY71" s="351">
        <v>5729.2364703182375</v>
      </c>
      <c r="HZ71" s="351">
        <v>4713.9251924165419</v>
      </c>
      <c r="IA71" s="351">
        <v>5559.8735919174705</v>
      </c>
      <c r="IB71" s="351">
        <v>5114.8058121934055</v>
      </c>
      <c r="IC71" s="351">
        <v>5358.3279501548586</v>
      </c>
      <c r="ID71" s="351">
        <v>8659.3121724455959</v>
      </c>
      <c r="IE71" s="351">
        <v>5789.6883471582059</v>
      </c>
      <c r="IF71" s="351">
        <v>5889.8361422181106</v>
      </c>
      <c r="IG71" s="351">
        <v>6177.0843262950129</v>
      </c>
      <c r="IH71" s="351">
        <v>6128.7011081481496</v>
      </c>
      <c r="II71" s="351">
        <v>6181.9554056411635</v>
      </c>
      <c r="IJ71" s="351">
        <v>9590.8853481198821</v>
      </c>
      <c r="IK71" s="351">
        <v>7534.4923652694415</v>
      </c>
      <c r="IL71" s="351">
        <v>6290.2045451916001</v>
      </c>
      <c r="IM71" s="351">
        <v>7347.9761002021569</v>
      </c>
      <c r="IN71" s="351">
        <v>6757.9598123827609</v>
      </c>
      <c r="IO71" s="351">
        <v>7119.8769553491156</v>
      </c>
      <c r="IP71" s="351">
        <v>11274.388882399391</v>
      </c>
      <c r="IQ71" s="351">
        <v>7444.147722301489</v>
      </c>
      <c r="IR71" s="351">
        <v>7601.293701277933</v>
      </c>
      <c r="IS71" s="351">
        <v>7709.0332792258187</v>
      </c>
      <c r="IT71" s="351">
        <v>7738.8368530718426</v>
      </c>
      <c r="IU71" s="351">
        <v>7987.7227060795331</v>
      </c>
      <c r="IV71" s="351">
        <v>12056.980658664255</v>
      </c>
      <c r="IW71" s="356"/>
    </row>
    <row r="72" spans="1:257" ht="12.75" customHeight="1" x14ac:dyDescent="0.25">
      <c r="A72" s="348">
        <v>2212</v>
      </c>
      <c r="B72" s="349" t="s">
        <v>410</v>
      </c>
      <c r="C72" s="350">
        <v>1955.1936726201864</v>
      </c>
      <c r="D72" s="354">
        <v>1928.638928815478</v>
      </c>
      <c r="E72" s="354">
        <v>1994.1502911839834</v>
      </c>
      <c r="F72" s="354">
        <v>2048.5050489540786</v>
      </c>
      <c r="G72" s="354">
        <v>1959.0667093438012</v>
      </c>
      <c r="H72" s="354">
        <v>1908.4408878591873</v>
      </c>
      <c r="I72" s="354">
        <v>1934.1773194846194</v>
      </c>
      <c r="J72" s="354">
        <v>1852.7245240479167</v>
      </c>
      <c r="K72" s="354">
        <v>2205.0411718144433</v>
      </c>
      <c r="L72" s="354">
        <v>2474.2245318614205</v>
      </c>
      <c r="M72" s="354">
        <v>2618.3709184982872</v>
      </c>
      <c r="N72" s="354">
        <v>3002.72507111499</v>
      </c>
      <c r="O72" s="354">
        <v>3557.7344294038917</v>
      </c>
      <c r="P72" s="350">
        <v>4449.4913847222379</v>
      </c>
      <c r="Q72" s="350">
        <v>5238.1977791473546</v>
      </c>
      <c r="R72" s="350">
        <v>6276.6479920888887</v>
      </c>
      <c r="S72" s="350">
        <v>7993.7092668354426</v>
      </c>
      <c r="T72" s="350">
        <v>10077.29807590051</v>
      </c>
      <c r="U72" s="355"/>
      <c r="V72" s="354">
        <v>2947.7423918061086</v>
      </c>
      <c r="W72" s="354">
        <v>3054.401108089749</v>
      </c>
      <c r="X72" s="354">
        <v>3194.9105297674846</v>
      </c>
      <c r="Y72" s="354">
        <v>3028.7899147305179</v>
      </c>
      <c r="Z72" s="354">
        <v>2970.9363491939976</v>
      </c>
      <c r="AA72" s="354">
        <v>2919.6065201436454</v>
      </c>
      <c r="AB72" s="354">
        <v>2806.8256021202615</v>
      </c>
      <c r="AC72" s="354">
        <v>2863.4462387061781</v>
      </c>
      <c r="AD72" s="354">
        <v>3466.1454905229766</v>
      </c>
      <c r="AE72" s="354">
        <v>3546.0133512841903</v>
      </c>
      <c r="AF72" s="354">
        <v>4072.7132524764197</v>
      </c>
      <c r="AG72" s="354">
        <v>4547.4207746531501</v>
      </c>
      <c r="AH72" s="354">
        <v>5562.8386931324712</v>
      </c>
      <c r="AI72" s="354">
        <v>6928.6403570185939</v>
      </c>
      <c r="AJ72" s="354">
        <v>8019.4838903580767</v>
      </c>
      <c r="AK72" s="354">
        <v>9867.0625919104932</v>
      </c>
      <c r="AL72" s="354">
        <v>12857.913803731237</v>
      </c>
      <c r="AM72" s="350">
        <v>15956.227992059094</v>
      </c>
      <c r="AN72" s="356"/>
      <c r="AO72" s="350">
        <v>1962.1220187482186</v>
      </c>
      <c r="AP72" s="350">
        <v>1805.9520411084952</v>
      </c>
      <c r="AQ72" s="350">
        <v>1770.4393551747016</v>
      </c>
      <c r="AR72" s="350">
        <v>1774.869540021037</v>
      </c>
      <c r="AS72" s="350">
        <v>1732.9479586713026</v>
      </c>
      <c r="AT72" s="350">
        <v>2949.6316582963163</v>
      </c>
      <c r="AU72" s="350">
        <v>1768.1369623839742</v>
      </c>
      <c r="AV72" s="350">
        <v>1688.9601532903785</v>
      </c>
      <c r="AW72" s="350">
        <v>1634.9421034516629</v>
      </c>
      <c r="AX72" s="350">
        <v>1738.004038196495</v>
      </c>
      <c r="AY72" s="350">
        <v>1688.5758502935455</v>
      </c>
      <c r="AZ72" s="350">
        <v>2947.7423918061086</v>
      </c>
      <c r="BA72" s="350">
        <v>1870.5990109783334</v>
      </c>
      <c r="BB72" s="350">
        <v>1672.1091309430992</v>
      </c>
      <c r="BC72" s="350">
        <v>1631.0570661357672</v>
      </c>
      <c r="BD72" s="350">
        <v>1673.1321146883222</v>
      </c>
      <c r="BE72" s="350">
        <v>1671.9798856751977</v>
      </c>
      <c r="BF72" s="350">
        <v>2858.1300265069708</v>
      </c>
      <c r="BG72" s="350">
        <v>1740.0007123854473</v>
      </c>
      <c r="BH72" s="350">
        <v>1724.0734700871506</v>
      </c>
      <c r="BI72" s="350">
        <v>1739.0178995701503</v>
      </c>
      <c r="BJ72" s="350">
        <v>1772.922180956152</v>
      </c>
      <c r="BK72" s="350">
        <v>1736.2445397694003</v>
      </c>
      <c r="BL72" s="350">
        <v>3054.401108089749</v>
      </c>
      <c r="BM72" s="350">
        <v>1927.6380342712473</v>
      </c>
      <c r="BN72" s="350">
        <v>1693.1517360170365</v>
      </c>
      <c r="BO72" s="350">
        <v>1681.8453537871428</v>
      </c>
      <c r="BP72" s="350">
        <v>1741.9383989870528</v>
      </c>
      <c r="BQ72" s="350">
        <v>1749.4510280198745</v>
      </c>
      <c r="BR72" s="350">
        <v>2890.6830514739845</v>
      </c>
      <c r="BS72" s="350">
        <v>1785.0563413273883</v>
      </c>
      <c r="BT72" s="350">
        <v>1721.2797173210238</v>
      </c>
      <c r="BU72" s="350">
        <v>1791.5537234921435</v>
      </c>
      <c r="BV72" s="350">
        <v>1874.1308803885884</v>
      </c>
      <c r="BW72" s="350">
        <v>1878.1646993548345</v>
      </c>
      <c r="BX72" s="350">
        <v>3194.9105297674846</v>
      </c>
      <c r="BY72" s="350">
        <v>2032.2602268252867</v>
      </c>
      <c r="BZ72" s="350">
        <v>1862.6409541331452</v>
      </c>
      <c r="CA72" s="350">
        <v>1806.0021504013503</v>
      </c>
      <c r="CB72" s="350">
        <v>1831.4087639606562</v>
      </c>
      <c r="CC72" s="350">
        <v>1831.3086271882098</v>
      </c>
      <c r="CD72" s="350">
        <v>3085.3437942998762</v>
      </c>
      <c r="CE72" s="350">
        <v>1858.5801731996225</v>
      </c>
      <c r="CF72" s="350">
        <v>1803.9503684513422</v>
      </c>
      <c r="CG72" s="350">
        <v>1796.7831142460955</v>
      </c>
      <c r="CH72" s="350">
        <v>1835.4813567676761</v>
      </c>
      <c r="CI72" s="350">
        <v>1809.5111432451681</v>
      </c>
      <c r="CJ72" s="350">
        <v>3028.7899147305179</v>
      </c>
      <c r="CK72" s="350">
        <v>2055.2285782632935</v>
      </c>
      <c r="CL72" s="350">
        <v>1740.2091555766651</v>
      </c>
      <c r="CM72" s="350">
        <v>1728.3307115628877</v>
      </c>
      <c r="CN72" s="350">
        <v>1738.7815549767047</v>
      </c>
      <c r="CO72" s="350">
        <v>1725.7738706586836</v>
      </c>
      <c r="CP72" s="350">
        <v>2946.8106749698827</v>
      </c>
      <c r="CQ72" s="350">
        <v>1742.0236215518566</v>
      </c>
      <c r="CR72" s="350">
        <v>1695.9562071725825</v>
      </c>
      <c r="CS72" s="350">
        <v>1703.4359536185486</v>
      </c>
      <c r="CT72" s="350">
        <v>1726.3812112831883</v>
      </c>
      <c r="CU72" s="350">
        <v>1734.9326232973219</v>
      </c>
      <c r="CV72" s="350">
        <v>2970.9363491939976</v>
      </c>
      <c r="CW72" s="350">
        <v>1864.4343580895538</v>
      </c>
      <c r="CX72" s="350">
        <v>1819.07937611133</v>
      </c>
      <c r="CY72" s="350">
        <v>1630.0240047465998</v>
      </c>
      <c r="CZ72" s="350">
        <v>1648.052560371749</v>
      </c>
      <c r="DA72" s="350">
        <v>1635.8299791795228</v>
      </c>
      <c r="DB72" s="350">
        <v>2566.1234281506649</v>
      </c>
      <c r="DC72" s="350">
        <v>1773.8348820298597</v>
      </c>
      <c r="DD72" s="350">
        <v>1755.2463310140022</v>
      </c>
      <c r="DE72" s="350">
        <v>1754.5008423343172</v>
      </c>
      <c r="DF72" s="350">
        <v>1774.3678675662979</v>
      </c>
      <c r="DG72" s="350">
        <v>1760.1905045726983</v>
      </c>
      <c r="DH72" s="350">
        <v>2919.6065201436454</v>
      </c>
      <c r="DI72" s="350">
        <v>1892.0835643412045</v>
      </c>
      <c r="DJ72" s="350">
        <v>1722.685870188204</v>
      </c>
      <c r="DK72" s="350">
        <v>1930.8186569478835</v>
      </c>
      <c r="DL72" s="350">
        <v>1749.6216551398811</v>
      </c>
      <c r="DM72" s="350">
        <v>1743.4575819574939</v>
      </c>
      <c r="DN72" s="350">
        <v>2850.420017446485</v>
      </c>
      <c r="DO72" s="350">
        <v>1742.4536758797947</v>
      </c>
      <c r="DP72" s="350">
        <v>1693.0342336002541</v>
      </c>
      <c r="DQ72" s="350">
        <v>1684.3954487337007</v>
      </c>
      <c r="DR72" s="350">
        <v>1718.8107413171658</v>
      </c>
      <c r="DS72" s="350">
        <v>1675.5207861431049</v>
      </c>
      <c r="DT72" s="350">
        <v>2806.8256021202615</v>
      </c>
      <c r="DU72" s="350">
        <v>1703.6825452422665</v>
      </c>
      <c r="DV72" s="350">
        <v>1657.6760650762972</v>
      </c>
      <c r="DW72" s="350">
        <v>1681.2481343090849</v>
      </c>
      <c r="DX72" s="350">
        <v>1646.512167980869</v>
      </c>
      <c r="DY72" s="350">
        <v>1639.172735004882</v>
      </c>
      <c r="DZ72" s="350">
        <v>2534.4082797513306</v>
      </c>
      <c r="EA72" s="350">
        <v>1673.4389069292924</v>
      </c>
      <c r="EB72" s="350">
        <v>1685.6984576622053</v>
      </c>
      <c r="EC72" s="350">
        <v>1684.8583638838504</v>
      </c>
      <c r="ED72" s="350">
        <v>1708.4555212948824</v>
      </c>
      <c r="EE72" s="350">
        <v>1754.0968727338584</v>
      </c>
      <c r="EF72" s="350">
        <v>2863.4462387061781</v>
      </c>
      <c r="EG72" s="350">
        <v>1859.6410090808033</v>
      </c>
      <c r="EH72" s="350">
        <v>1839.3483570504563</v>
      </c>
      <c r="EI72" s="350">
        <v>1866.4049069981593</v>
      </c>
      <c r="EJ72" s="350">
        <v>1823.8631530463367</v>
      </c>
      <c r="EK72" s="350">
        <v>1979.412209045782</v>
      </c>
      <c r="EL72" s="350">
        <v>3068.9949872192865</v>
      </c>
      <c r="EM72" s="350">
        <v>2029.351927292653</v>
      </c>
      <c r="EN72" s="350">
        <v>2062.9589129244073</v>
      </c>
      <c r="EO72" s="350">
        <v>2082.4480445410059</v>
      </c>
      <c r="EP72" s="350">
        <v>2178.9304970943249</v>
      </c>
      <c r="EQ72" s="350">
        <v>2202.994566957128</v>
      </c>
      <c r="ER72" s="350">
        <v>3466.1454905229766</v>
      </c>
      <c r="ES72" s="350">
        <v>2399.1918539915905</v>
      </c>
      <c r="ET72" s="350">
        <v>2200.9261795589846</v>
      </c>
      <c r="EU72" s="350">
        <v>2414.9157596153855</v>
      </c>
      <c r="EV72" s="350">
        <v>2256.1602646288334</v>
      </c>
      <c r="EW72" s="350">
        <v>2253.8289815771404</v>
      </c>
      <c r="EX72" s="350">
        <v>3540.7342717039364</v>
      </c>
      <c r="EY72" s="350">
        <v>2318.8918390510239</v>
      </c>
      <c r="EZ72" s="350">
        <v>2253.4900746458538</v>
      </c>
      <c r="FA72" s="350">
        <v>2279.9691291946383</v>
      </c>
      <c r="FB72" s="350">
        <v>2112.0333690516372</v>
      </c>
      <c r="FC72" s="350">
        <v>2114.539308033834</v>
      </c>
      <c r="FD72" s="350">
        <v>3546.0133512841903</v>
      </c>
      <c r="FE72" s="350">
        <v>2355.6877346010751</v>
      </c>
      <c r="FF72" s="350">
        <v>2439.5816419631051</v>
      </c>
      <c r="FG72" s="350">
        <v>2423.9835402148055</v>
      </c>
      <c r="FH72" s="350">
        <v>2356.3396872709541</v>
      </c>
      <c r="FI72" s="350">
        <v>2244.855708852559</v>
      </c>
      <c r="FJ72" s="350">
        <v>3666.6564017943006</v>
      </c>
      <c r="FK72" s="350">
        <v>2343.7973994573963</v>
      </c>
      <c r="FL72" s="350">
        <v>2270.4959709316217</v>
      </c>
      <c r="FM72" s="350">
        <v>2367.6467960402283</v>
      </c>
      <c r="FN72" s="350">
        <v>2453.4235351470365</v>
      </c>
      <c r="FO72" s="350">
        <v>2425.2693532299422</v>
      </c>
      <c r="FP72" s="350">
        <v>4072.7132524764197</v>
      </c>
      <c r="FQ72" s="350">
        <v>2692.3285388480917</v>
      </c>
      <c r="FR72" s="350">
        <v>2815.3995772044773</v>
      </c>
      <c r="FS72" s="350">
        <v>2823.2700046339228</v>
      </c>
      <c r="FT72" s="350">
        <v>2651.4050247563</v>
      </c>
      <c r="FU72" s="350">
        <v>2555.7870740314556</v>
      </c>
      <c r="FV72" s="350">
        <v>4311.7529210145394</v>
      </c>
      <c r="FW72" s="350">
        <v>2688.4030296022138</v>
      </c>
      <c r="FX72" s="350">
        <v>2713.0263454000387</v>
      </c>
      <c r="FY72" s="350">
        <v>2669.3672523477621</v>
      </c>
      <c r="FZ72" s="350">
        <v>2785.8691045002715</v>
      </c>
      <c r="GA72" s="350">
        <v>2778.6712063876562</v>
      </c>
      <c r="GB72" s="350">
        <v>4547.4207746531501</v>
      </c>
      <c r="GC72" s="350">
        <v>3229.097250206456</v>
      </c>
      <c r="GD72" s="350">
        <v>3153.8587769408546</v>
      </c>
      <c r="GE72" s="350">
        <v>3236.244739785267</v>
      </c>
      <c r="GF72" s="350">
        <v>2945.7925143624684</v>
      </c>
      <c r="GG72" s="350">
        <v>2970.9002680488738</v>
      </c>
      <c r="GH72" s="350">
        <v>5026.8930540160991</v>
      </c>
      <c r="GI72" s="350">
        <v>3219.409812286689</v>
      </c>
      <c r="GJ72" s="350">
        <v>3341.9900376439396</v>
      </c>
      <c r="GK72" s="350">
        <v>3184.0164830570807</v>
      </c>
      <c r="GL72" s="350">
        <v>3396.6059906453338</v>
      </c>
      <c r="GM72" s="350">
        <v>3425.1655327211638</v>
      </c>
      <c r="GN72" s="350">
        <v>5562.8386931324712</v>
      </c>
      <c r="GO72" s="350">
        <v>3954.1870362153136</v>
      </c>
      <c r="GP72" s="350">
        <v>3825.6910343137388</v>
      </c>
      <c r="GQ72" s="350">
        <v>3999.3088011431278</v>
      </c>
      <c r="GR72" s="350">
        <v>3754.5953183806887</v>
      </c>
      <c r="GS72" s="350">
        <v>3979.6870243599456</v>
      </c>
      <c r="GT72" s="350">
        <v>6255.9452858520199</v>
      </c>
      <c r="GU72" s="350">
        <v>4021.4812608064044</v>
      </c>
      <c r="GV72" s="350">
        <v>4012.903101523204</v>
      </c>
      <c r="GW72" s="350">
        <v>4054.5250878764687</v>
      </c>
      <c r="GX72" s="350">
        <v>4358.883480803619</v>
      </c>
      <c r="GY72" s="350">
        <v>4248.0488283737259</v>
      </c>
      <c r="GZ72" s="350">
        <v>6928.6403570185939</v>
      </c>
      <c r="HA72" s="350">
        <v>4672.6660575631186</v>
      </c>
      <c r="HB72" s="350">
        <v>4410.8851168058873</v>
      </c>
      <c r="HC72" s="350">
        <v>5199.6842235891554</v>
      </c>
      <c r="HD72" s="350">
        <v>4546.3397895192156</v>
      </c>
      <c r="HE72" s="350">
        <v>4457.0431262553802</v>
      </c>
      <c r="HF72" s="350">
        <v>7535.1928797649816</v>
      </c>
      <c r="HG72" s="350">
        <v>4946.2719530685745</v>
      </c>
      <c r="HH72" s="350">
        <v>4651.7461223756109</v>
      </c>
      <c r="HI72" s="350">
        <v>4709.2796623227068</v>
      </c>
      <c r="HJ72" s="350">
        <v>4859.4141166417503</v>
      </c>
      <c r="HK72" s="350">
        <v>4850.3664115038036</v>
      </c>
      <c r="HL72" s="350">
        <v>8019.4838903580767</v>
      </c>
      <c r="HM72" s="350">
        <v>5260.9205826771804</v>
      </c>
      <c r="HN72" s="350">
        <v>5797.9369368337502</v>
      </c>
      <c r="HO72" s="350">
        <v>5364.7408206120563</v>
      </c>
      <c r="HP72" s="350">
        <v>5238.0346377428323</v>
      </c>
      <c r="HQ72" s="350">
        <v>5553.1114812697397</v>
      </c>
      <c r="HR72" s="350">
        <v>8827.3024229011626</v>
      </c>
      <c r="HS72" s="350">
        <v>5684.0919145750113</v>
      </c>
      <c r="HT72" s="350">
        <v>5554.9114994258007</v>
      </c>
      <c r="HU72" s="350">
        <v>6005.6260524614008</v>
      </c>
      <c r="HV72" s="350">
        <v>6005.6260524614008</v>
      </c>
      <c r="HW72" s="350">
        <v>6160.4109121958327</v>
      </c>
      <c r="HX72" s="350">
        <v>9867.0625919104932</v>
      </c>
      <c r="HY72" s="351">
        <v>6619.0356276195553</v>
      </c>
      <c r="HZ72" s="351">
        <v>7153.7810508091716</v>
      </c>
      <c r="IA72" s="351">
        <v>6848.0031722097383</v>
      </c>
      <c r="IB72" s="351">
        <v>6993.9373491530087</v>
      </c>
      <c r="IC72" s="351">
        <v>6766.8724130707978</v>
      </c>
      <c r="ID72" s="351">
        <v>11315.016041292627</v>
      </c>
      <c r="IE72" s="351">
        <v>7204.4616592303137</v>
      </c>
      <c r="IF72" s="351">
        <v>7391.3971253207574</v>
      </c>
      <c r="IG72" s="351">
        <v>7291.1006652920623</v>
      </c>
      <c r="IH72" s="351">
        <v>7794.8176638274417</v>
      </c>
      <c r="II72" s="351">
        <v>7688.1746304685876</v>
      </c>
      <c r="IJ72" s="351">
        <v>12857.913803731237</v>
      </c>
      <c r="IK72" s="351">
        <v>8399.2751414964387</v>
      </c>
      <c r="IL72" s="351">
        <v>9114.1745182102004</v>
      </c>
      <c r="IM72" s="351">
        <v>8697.2222480244236</v>
      </c>
      <c r="IN72" s="351">
        <v>8637.6400478435953</v>
      </c>
      <c r="IO72" s="351">
        <v>8715.3460811280092</v>
      </c>
      <c r="IP72" s="351">
        <v>14299.322256449535</v>
      </c>
      <c r="IQ72" s="351">
        <v>9225.9528605717678</v>
      </c>
      <c r="IR72" s="351">
        <v>9230.6978808322474</v>
      </c>
      <c r="IS72" s="351">
        <v>9072.0008357567222</v>
      </c>
      <c r="IT72" s="351">
        <v>9770.5135885065465</v>
      </c>
      <c r="IU72" s="351">
        <v>9809.2034599275339</v>
      </c>
      <c r="IV72" s="351">
        <v>15956.227992059094</v>
      </c>
      <c r="IW72" s="356"/>
    </row>
    <row r="73" spans="1:257" ht="12.75" customHeight="1" x14ac:dyDescent="0.25">
      <c r="A73" s="348">
        <v>2213</v>
      </c>
      <c r="B73" s="349" t="s">
        <v>411</v>
      </c>
      <c r="C73" s="350">
        <v>2038.5007934652092</v>
      </c>
      <c r="D73" s="354">
        <v>2182.4883765511045</v>
      </c>
      <c r="E73" s="354">
        <v>2230.4187239283592</v>
      </c>
      <c r="F73" s="354">
        <v>2329.0444570858704</v>
      </c>
      <c r="G73" s="354">
        <v>2538.926871616643</v>
      </c>
      <c r="H73" s="354">
        <v>2523.1991411668446</v>
      </c>
      <c r="I73" s="354">
        <v>2724.1088921902979</v>
      </c>
      <c r="J73" s="354">
        <v>2811.7344360210805</v>
      </c>
      <c r="K73" s="354">
        <v>3264.9757562133577</v>
      </c>
      <c r="L73" s="354">
        <v>3114.7365982543015</v>
      </c>
      <c r="M73" s="354">
        <v>3199.9619145513857</v>
      </c>
      <c r="N73" s="354">
        <v>3376.0357767522764</v>
      </c>
      <c r="O73" s="354">
        <v>3452.6630289412847</v>
      </c>
      <c r="P73" s="350">
        <v>4411.5406049371486</v>
      </c>
      <c r="Q73" s="350">
        <v>5116.5124558055168</v>
      </c>
      <c r="R73" s="350">
        <v>6167.6025494690803</v>
      </c>
      <c r="S73" s="350">
        <v>7445.8442382331232</v>
      </c>
      <c r="T73" s="350">
        <v>9500.8250488184967</v>
      </c>
      <c r="U73" s="355"/>
      <c r="V73" s="354">
        <v>3007.1095315682301</v>
      </c>
      <c r="W73" s="354">
        <v>2982.0097460937491</v>
      </c>
      <c r="X73" s="354">
        <v>2993.4882974910411</v>
      </c>
      <c r="Y73" s="354">
        <v>3165.9679595588209</v>
      </c>
      <c r="Z73" s="354">
        <v>3600.1723381294951</v>
      </c>
      <c r="AA73" s="354">
        <v>3447.1606034482752</v>
      </c>
      <c r="AB73" s="354">
        <v>3445.036194444443</v>
      </c>
      <c r="AC73" s="354">
        <v>3693.5878014184391</v>
      </c>
      <c r="AD73" s="354">
        <v>4367.1745555555553</v>
      </c>
      <c r="AE73" s="354">
        <v>4266.4233986928093</v>
      </c>
      <c r="AF73" s="354">
        <v>5106.3099307958528</v>
      </c>
      <c r="AG73" s="354">
        <v>4834.0121926910297</v>
      </c>
      <c r="AH73" s="354">
        <v>5594.0259386973157</v>
      </c>
      <c r="AI73" s="354">
        <v>6386.2561693548378</v>
      </c>
      <c r="AJ73" s="354">
        <v>7945.9046268656693</v>
      </c>
      <c r="AK73" s="354">
        <v>10127.262146596859</v>
      </c>
      <c r="AL73" s="354">
        <v>12209.916000000003</v>
      </c>
      <c r="AM73" s="350">
        <v>14647.954414893622</v>
      </c>
      <c r="AN73" s="356"/>
      <c r="AO73" s="350">
        <v>1974.9072166997998</v>
      </c>
      <c r="AP73" s="350">
        <v>1709.146414728684</v>
      </c>
      <c r="AQ73" s="350">
        <v>1602.1695473251025</v>
      </c>
      <c r="AR73" s="350">
        <v>2198.8353156822823</v>
      </c>
      <c r="AS73" s="350">
        <v>1810.1765082644622</v>
      </c>
      <c r="AT73" s="350">
        <v>2744.1142736842121</v>
      </c>
      <c r="AU73" s="350">
        <v>1939.7342061855677</v>
      </c>
      <c r="AV73" s="350">
        <v>1921.2478073770499</v>
      </c>
      <c r="AW73" s="350">
        <v>1815.911411290323</v>
      </c>
      <c r="AX73" s="350">
        <v>1892.8688461538466</v>
      </c>
      <c r="AY73" s="350">
        <v>1845.7884426229514</v>
      </c>
      <c r="AZ73" s="350">
        <v>3007.1095315682301</v>
      </c>
      <c r="BA73" s="350">
        <v>2317.3570331950218</v>
      </c>
      <c r="BB73" s="350">
        <v>1778.7017975206613</v>
      </c>
      <c r="BC73" s="350">
        <v>1789.252572016461</v>
      </c>
      <c r="BD73" s="350">
        <v>2422.3527926078</v>
      </c>
      <c r="BE73" s="350">
        <v>1954.1005285412248</v>
      </c>
      <c r="BF73" s="350">
        <v>2894.2952631578983</v>
      </c>
      <c r="BG73" s="350">
        <v>2102.0585534591178</v>
      </c>
      <c r="BH73" s="350">
        <v>2017.2893541666656</v>
      </c>
      <c r="BI73" s="350">
        <v>1993.609380165288</v>
      </c>
      <c r="BJ73" s="350">
        <v>1984.7106882591088</v>
      </c>
      <c r="BK73" s="350">
        <v>1954.1228094302548</v>
      </c>
      <c r="BL73" s="350">
        <v>2982.0097460937491</v>
      </c>
      <c r="BM73" s="350">
        <v>2623.2035992217934</v>
      </c>
      <c r="BN73" s="350">
        <v>1874.8574951456317</v>
      </c>
      <c r="BO73" s="350">
        <v>1868.0933267326725</v>
      </c>
      <c r="BP73" s="350">
        <v>2496.6028937007873</v>
      </c>
      <c r="BQ73" s="350">
        <v>1983.3952723735413</v>
      </c>
      <c r="BR73" s="350">
        <v>3042.1301720841316</v>
      </c>
      <c r="BS73" s="350">
        <v>2091.2805056179773</v>
      </c>
      <c r="BT73" s="350">
        <v>2006.4996969696963</v>
      </c>
      <c r="BU73" s="350">
        <v>1910.9828465804062</v>
      </c>
      <c r="BV73" s="350">
        <v>1961.0368402154404</v>
      </c>
      <c r="BW73" s="350">
        <v>1913.4537410071944</v>
      </c>
      <c r="BX73" s="350">
        <v>2993.4882974910411</v>
      </c>
      <c r="BY73" s="350">
        <v>3147.5480474452556</v>
      </c>
      <c r="BZ73" s="350">
        <v>1779.6419744058499</v>
      </c>
      <c r="CA73" s="350">
        <v>2083.4307899461382</v>
      </c>
      <c r="CB73" s="350">
        <v>2720.035089928057</v>
      </c>
      <c r="CC73" s="350">
        <v>2004.4683876811596</v>
      </c>
      <c r="CD73" s="350">
        <v>2940.7150433275579</v>
      </c>
      <c r="CE73" s="350">
        <v>2010.5968382352939</v>
      </c>
      <c r="CF73" s="350">
        <v>1925.003427561837</v>
      </c>
      <c r="CG73" s="350">
        <v>2043.8408566108008</v>
      </c>
      <c r="CH73" s="350">
        <v>2022.0399084249098</v>
      </c>
      <c r="CI73" s="350">
        <v>2105.2451619047633</v>
      </c>
      <c r="CJ73" s="350">
        <v>3165.9679595588209</v>
      </c>
      <c r="CK73" s="350">
        <v>3423.8789694656475</v>
      </c>
      <c r="CL73" s="350">
        <v>1845.7997392923653</v>
      </c>
      <c r="CM73" s="350">
        <v>2085.1861078998077</v>
      </c>
      <c r="CN73" s="350">
        <v>3143.2606976744178</v>
      </c>
      <c r="CO73" s="350">
        <v>2212.3631660231658</v>
      </c>
      <c r="CP73" s="350">
        <v>3339.9108445297466</v>
      </c>
      <c r="CQ73" s="350">
        <v>2148.1002222222223</v>
      </c>
      <c r="CR73" s="350">
        <v>2096.9081756756782</v>
      </c>
      <c r="CS73" s="350">
        <v>2106.6368739495779</v>
      </c>
      <c r="CT73" s="350">
        <v>2328.0712048192745</v>
      </c>
      <c r="CU73" s="350">
        <v>2136.8341197183131</v>
      </c>
      <c r="CV73" s="350">
        <v>3600.1723381294951</v>
      </c>
      <c r="CW73" s="350">
        <v>2861.4597523809543</v>
      </c>
      <c r="CX73" s="350">
        <v>1967.9796310679615</v>
      </c>
      <c r="CY73" s="350">
        <v>2220.9913203883493</v>
      </c>
      <c r="CZ73" s="350">
        <v>2180.6174703557331</v>
      </c>
      <c r="DA73" s="350">
        <v>2847.3470454545454</v>
      </c>
      <c r="DB73" s="350">
        <v>3468.1431182795691</v>
      </c>
      <c r="DC73" s="350">
        <v>2237.4406521739138</v>
      </c>
      <c r="DD73" s="350">
        <v>2249.252500000001</v>
      </c>
      <c r="DE73" s="350">
        <v>2260.2415869565225</v>
      </c>
      <c r="DF73" s="350">
        <v>2261.3132683982703</v>
      </c>
      <c r="DG73" s="350">
        <v>2276.4427450980406</v>
      </c>
      <c r="DH73" s="350">
        <v>3447.1606034482752</v>
      </c>
      <c r="DI73" s="350">
        <v>3330.1312147505409</v>
      </c>
      <c r="DJ73" s="350">
        <v>2226.4480616740093</v>
      </c>
      <c r="DK73" s="350">
        <v>2475.7118894009218</v>
      </c>
      <c r="DL73" s="350">
        <v>2346.9888915094348</v>
      </c>
      <c r="DM73" s="350">
        <v>3062.9554014598548</v>
      </c>
      <c r="DN73" s="350">
        <v>3722.1625916870435</v>
      </c>
      <c r="DO73" s="350">
        <v>2834.6348228882839</v>
      </c>
      <c r="DP73" s="350">
        <v>2222.1626666666666</v>
      </c>
      <c r="DQ73" s="350">
        <v>2357.8959090909111</v>
      </c>
      <c r="DR73" s="350">
        <v>2375.7548169014112</v>
      </c>
      <c r="DS73" s="350">
        <v>2289.4242458100566</v>
      </c>
      <c r="DT73" s="350">
        <v>3445.036194444443</v>
      </c>
      <c r="DU73" s="350">
        <v>2452.5574581005581</v>
      </c>
      <c r="DV73" s="350">
        <v>2154.8033141210376</v>
      </c>
      <c r="DW73" s="350">
        <v>2111.2457278481015</v>
      </c>
      <c r="DX73" s="350">
        <v>2213.5604472843447</v>
      </c>
      <c r="DY73" s="350">
        <v>2995.0842071197421</v>
      </c>
      <c r="DZ73" s="350">
        <v>3676.4750498338831</v>
      </c>
      <c r="EA73" s="350">
        <v>2326.6476567656769</v>
      </c>
      <c r="EB73" s="350">
        <v>2448.8811824324298</v>
      </c>
      <c r="EC73" s="350">
        <v>2736.7828421052623</v>
      </c>
      <c r="ED73" s="350">
        <v>3869.6351943462905</v>
      </c>
      <c r="EE73" s="350">
        <v>3061.5523508771935</v>
      </c>
      <c r="EF73" s="350">
        <v>3693.5878014184391</v>
      </c>
      <c r="EG73" s="350">
        <v>3173.068109090907</v>
      </c>
      <c r="EH73" s="350">
        <v>2641.7668750000025</v>
      </c>
      <c r="EI73" s="350">
        <v>2665.1088281249995</v>
      </c>
      <c r="EJ73" s="350">
        <v>3277.5563117870711</v>
      </c>
      <c r="EK73" s="350">
        <v>2940.8433840304165</v>
      </c>
      <c r="EL73" s="350">
        <v>4509.0106870229038</v>
      </c>
      <c r="EM73" s="350">
        <v>3005.051704545453</v>
      </c>
      <c r="EN73" s="350">
        <v>3472.7786940298511</v>
      </c>
      <c r="EO73" s="350">
        <v>2925.0179104477625</v>
      </c>
      <c r="EP73" s="350">
        <v>3311.5946641791038</v>
      </c>
      <c r="EQ73" s="350">
        <v>2890.7373507462676</v>
      </c>
      <c r="ER73" s="350">
        <v>4367.1745555555553</v>
      </c>
      <c r="ES73" s="350">
        <v>3398.5961904761903</v>
      </c>
      <c r="ET73" s="350">
        <v>2803.0867687074792</v>
      </c>
      <c r="EU73" s="350">
        <v>3086.2667118644049</v>
      </c>
      <c r="EV73" s="350">
        <v>2933.7858139534878</v>
      </c>
      <c r="EW73" s="350">
        <v>3167.0547058823508</v>
      </c>
      <c r="EX73" s="350">
        <v>4447.7392131147508</v>
      </c>
      <c r="EY73" s="350">
        <v>2609.5341311475404</v>
      </c>
      <c r="EZ73" s="350">
        <v>2573.1447697368408</v>
      </c>
      <c r="FA73" s="350">
        <v>2547.816963696368</v>
      </c>
      <c r="FB73" s="350">
        <v>2548.165364238409</v>
      </c>
      <c r="FC73" s="350">
        <v>2995.2251475409839</v>
      </c>
      <c r="FD73" s="350">
        <v>4266.4233986928093</v>
      </c>
      <c r="FE73" s="350">
        <v>3239.9905944055936</v>
      </c>
      <c r="FF73" s="350">
        <v>2684.9058450704229</v>
      </c>
      <c r="FG73" s="350">
        <v>3031.1105415162456</v>
      </c>
      <c r="FH73" s="350">
        <v>2927.409468085104</v>
      </c>
      <c r="FI73" s="350">
        <v>2987.7069791666659</v>
      </c>
      <c r="FJ73" s="350">
        <v>4820.4908680555491</v>
      </c>
      <c r="FK73" s="350">
        <v>2853.8690397350974</v>
      </c>
      <c r="FL73" s="350">
        <v>2765.8246735395196</v>
      </c>
      <c r="FM73" s="350">
        <v>2494.0035273972621</v>
      </c>
      <c r="FN73" s="350">
        <v>2724.8761986301365</v>
      </c>
      <c r="FO73" s="350">
        <v>2763.0453082191771</v>
      </c>
      <c r="FP73" s="350">
        <v>5106.3099307958528</v>
      </c>
      <c r="FQ73" s="350">
        <v>3315.8600349650319</v>
      </c>
      <c r="FR73" s="350">
        <v>3212.6870034843173</v>
      </c>
      <c r="FS73" s="350">
        <v>2486.19392026578</v>
      </c>
      <c r="FT73" s="350">
        <v>4236.7791986062721</v>
      </c>
      <c r="FU73" s="350">
        <v>3228.4178892733576</v>
      </c>
      <c r="FV73" s="350">
        <v>5084.6438831615105</v>
      </c>
      <c r="FW73" s="350">
        <v>2981.0366442953</v>
      </c>
      <c r="FX73" s="350">
        <v>2762.7082747603808</v>
      </c>
      <c r="FY73" s="350">
        <v>2696.6128524590167</v>
      </c>
      <c r="FZ73" s="350">
        <v>2792.036130136988</v>
      </c>
      <c r="GA73" s="350">
        <v>2881.4412969283276</v>
      </c>
      <c r="GB73" s="350">
        <v>4834.0121926910297</v>
      </c>
      <c r="GC73" s="350">
        <v>3124.7253666666656</v>
      </c>
      <c r="GD73" s="350">
        <v>2959.3975250836129</v>
      </c>
      <c r="GE73" s="350">
        <v>2714.2654948805452</v>
      </c>
      <c r="GF73" s="350">
        <v>3639.7918354430371</v>
      </c>
      <c r="GG73" s="350">
        <v>3024.5250751879685</v>
      </c>
      <c r="GH73" s="350">
        <v>4740.1791851851876</v>
      </c>
      <c r="GI73" s="350">
        <v>2991.9459999999981</v>
      </c>
      <c r="GJ73" s="350">
        <v>3008.2435925925902</v>
      </c>
      <c r="GK73" s="350">
        <v>3225.8668821292808</v>
      </c>
      <c r="GL73" s="350">
        <v>3110.706217228465</v>
      </c>
      <c r="GM73" s="350">
        <v>3298.2832342007437</v>
      </c>
      <c r="GN73" s="350">
        <v>5594.0259386973157</v>
      </c>
      <c r="GO73" s="350">
        <v>3875.5882330827053</v>
      </c>
      <c r="GP73" s="350">
        <v>3566.9871698113193</v>
      </c>
      <c r="GQ73" s="350">
        <v>6521.1606741573041</v>
      </c>
      <c r="GR73" s="350">
        <v>3651.9069924811997</v>
      </c>
      <c r="GS73" s="350">
        <v>3765.54462406015</v>
      </c>
      <c r="GT73" s="350">
        <v>5691.3245669291373</v>
      </c>
      <c r="GU73" s="350">
        <v>3735.3855378486055</v>
      </c>
      <c r="GV73" s="350">
        <v>3844.6056175298777</v>
      </c>
      <c r="GW73" s="350">
        <v>4234.9747410358541</v>
      </c>
      <c r="GX73" s="350">
        <v>3824.8205263157938</v>
      </c>
      <c r="GY73" s="350">
        <v>3839.9324066390072</v>
      </c>
      <c r="GZ73" s="350">
        <v>6386.2561693548378</v>
      </c>
      <c r="HA73" s="350">
        <v>4366.769109311741</v>
      </c>
      <c r="HB73" s="350">
        <v>4069.4082662538726</v>
      </c>
      <c r="HC73" s="350">
        <v>5887.0742244224411</v>
      </c>
      <c r="HD73" s="350">
        <v>4663.4378032786917</v>
      </c>
      <c r="HE73" s="350">
        <v>5657.9751293103454</v>
      </c>
      <c r="HF73" s="350">
        <v>6987.9377729257621</v>
      </c>
      <c r="HG73" s="350">
        <v>4270.9031718061651</v>
      </c>
      <c r="HH73" s="350">
        <v>4336.0675909090878</v>
      </c>
      <c r="HI73" s="350">
        <v>4348.8789767441858</v>
      </c>
      <c r="HJ73" s="350">
        <v>4556.3521182265986</v>
      </c>
      <c r="HK73" s="350">
        <v>4307.4406796116473</v>
      </c>
      <c r="HL73" s="350">
        <v>7945.9046268656693</v>
      </c>
      <c r="HM73" s="350">
        <v>5139.311304347827</v>
      </c>
      <c r="HN73" s="350">
        <v>4888.9887922705302</v>
      </c>
      <c r="HO73" s="350">
        <v>4684.5148309178767</v>
      </c>
      <c r="HP73" s="350">
        <v>9441.1213809523779</v>
      </c>
      <c r="HQ73" s="350">
        <v>4877.0068421052647</v>
      </c>
      <c r="HR73" s="350">
        <v>8260.9446859903364</v>
      </c>
      <c r="HS73" s="350">
        <v>5435.6289150943403</v>
      </c>
      <c r="HT73" s="350">
        <v>5094.8691037735825</v>
      </c>
      <c r="HU73" s="350">
        <v>5322.3410047846892</v>
      </c>
      <c r="HV73" s="350">
        <v>5322.3410047846892</v>
      </c>
      <c r="HW73" s="350">
        <v>5416.9005820105822</v>
      </c>
      <c r="HX73" s="350">
        <v>10127.262146596859</v>
      </c>
      <c r="HY73" s="351">
        <v>6284.6798429319351</v>
      </c>
      <c r="HZ73" s="351">
        <v>6089.742684210526</v>
      </c>
      <c r="IA73" s="351">
        <v>6014.1719791666719</v>
      </c>
      <c r="IB73" s="351">
        <v>8032.2804326923078</v>
      </c>
      <c r="IC73" s="351">
        <v>6732.7556372548988</v>
      </c>
      <c r="ID73" s="351">
        <v>10014.955700483086</v>
      </c>
      <c r="IE73" s="351">
        <v>6509.3080208333313</v>
      </c>
      <c r="IF73" s="351">
        <v>6705.9680978260849</v>
      </c>
      <c r="IG73" s="351">
        <v>6900.0644973544931</v>
      </c>
      <c r="IH73" s="351">
        <v>6960.353387096774</v>
      </c>
      <c r="II73" s="351">
        <v>6895.9345789473655</v>
      </c>
      <c r="IJ73" s="351">
        <v>12209.916000000003</v>
      </c>
      <c r="IK73" s="351">
        <v>7909.689333333331</v>
      </c>
      <c r="IL73" s="351">
        <v>7623.507525773196</v>
      </c>
      <c r="IM73" s="351">
        <v>12006.835599999991</v>
      </c>
      <c r="IN73" s="351">
        <v>7757.2397461928922</v>
      </c>
      <c r="IO73" s="351">
        <v>8604.8628717948723</v>
      </c>
      <c r="IP73" s="351">
        <v>13474.036734693873</v>
      </c>
      <c r="IQ73" s="351">
        <v>8097.4083937823816</v>
      </c>
      <c r="IR73" s="351">
        <v>8162.0473437499977</v>
      </c>
      <c r="IS73" s="351">
        <v>8152.3841269841296</v>
      </c>
      <c r="IT73" s="351">
        <v>9038.0160000000014</v>
      </c>
      <c r="IU73" s="351">
        <v>8535.9184946236583</v>
      </c>
      <c r="IV73" s="351">
        <v>14647.954414893622</v>
      </c>
      <c r="IW73" s="356"/>
    </row>
    <row r="74" spans="1:257" ht="12.75" customHeight="1" x14ac:dyDescent="0.25">
      <c r="A74" s="348">
        <v>2219</v>
      </c>
      <c r="B74" s="349" t="s">
        <v>412</v>
      </c>
      <c r="C74" s="350">
        <v>898.02418180097038</v>
      </c>
      <c r="D74" s="354">
        <v>913.80676714876006</v>
      </c>
      <c r="E74" s="354">
        <v>869.92944862546813</v>
      </c>
      <c r="F74" s="354">
        <v>881.86305027629567</v>
      </c>
      <c r="G74" s="354">
        <v>925.73657592803136</v>
      </c>
      <c r="H74" s="354">
        <v>803.10910443913554</v>
      </c>
      <c r="I74" s="354">
        <v>784.9610492230513</v>
      </c>
      <c r="J74" s="354">
        <v>838.07720503301596</v>
      </c>
      <c r="K74" s="354">
        <v>923.7232122464635</v>
      </c>
      <c r="L74" s="354">
        <v>1093.873507338981</v>
      </c>
      <c r="M74" s="354">
        <v>1208.2475787677392</v>
      </c>
      <c r="N74" s="354">
        <v>1580.873747273625</v>
      </c>
      <c r="O74" s="354">
        <v>1988.3967192314342</v>
      </c>
      <c r="P74" s="350">
        <v>2557.1885855655505</v>
      </c>
      <c r="Q74" s="350">
        <v>2980.6532174644858</v>
      </c>
      <c r="R74" s="350">
        <v>3705.6012896107241</v>
      </c>
      <c r="S74" s="350">
        <v>4793.1413097720733</v>
      </c>
      <c r="T74" s="350">
        <v>6504.6893394059543</v>
      </c>
      <c r="U74" s="355"/>
      <c r="V74" s="354">
        <v>1326.4643506493503</v>
      </c>
      <c r="W74" s="354">
        <v>1190.4042857142861</v>
      </c>
      <c r="X74" s="354">
        <v>1188.068254716982</v>
      </c>
      <c r="Y74" s="354">
        <v>1278.5938990825689</v>
      </c>
      <c r="Z74" s="354">
        <v>1281.4759360730593</v>
      </c>
      <c r="AA74" s="354">
        <v>1130.6482828282822</v>
      </c>
      <c r="AB74" s="354">
        <v>1084.2107727272728</v>
      </c>
      <c r="AC74" s="354">
        <v>1204.8439336492895</v>
      </c>
      <c r="AD74" s="354">
        <v>1283.2756439393934</v>
      </c>
      <c r="AE74" s="354">
        <v>1553.8239024390232</v>
      </c>
      <c r="AF74" s="354">
        <v>1735.2988775510212</v>
      </c>
      <c r="AG74" s="354">
        <v>2270.8807729468595</v>
      </c>
      <c r="AH74" s="354">
        <v>2926.8261013215838</v>
      </c>
      <c r="AI74" s="354">
        <v>3797.3193457943935</v>
      </c>
      <c r="AJ74" s="354">
        <v>4321.7756511056523</v>
      </c>
      <c r="AK74" s="354">
        <v>5666.7165336658363</v>
      </c>
      <c r="AL74" s="354">
        <v>7286.6377906976759</v>
      </c>
      <c r="AM74" s="350">
        <v>9787.7141684665185</v>
      </c>
      <c r="AN74" s="356"/>
      <c r="AO74" s="350">
        <v>652.21402597402653</v>
      </c>
      <c r="AP74" s="350">
        <v>761.83201342281859</v>
      </c>
      <c r="AQ74" s="350">
        <v>783.17263513513535</v>
      </c>
      <c r="AR74" s="350">
        <v>869.40884146341477</v>
      </c>
      <c r="AS74" s="350">
        <v>839.36349397590357</v>
      </c>
      <c r="AT74" s="350">
        <v>1270.1430952380954</v>
      </c>
      <c r="AU74" s="350">
        <v>826.08774566474005</v>
      </c>
      <c r="AV74" s="350">
        <v>826.98058139534874</v>
      </c>
      <c r="AW74" s="350">
        <v>874.98475308642014</v>
      </c>
      <c r="AX74" s="350">
        <v>859.96635802469132</v>
      </c>
      <c r="AY74" s="350">
        <v>885.67228758169983</v>
      </c>
      <c r="AZ74" s="350">
        <v>1326.4643506493503</v>
      </c>
      <c r="BA74" s="350">
        <v>935.10089171974505</v>
      </c>
      <c r="BB74" s="350">
        <v>938.94621794871762</v>
      </c>
      <c r="BC74" s="350">
        <v>885.29873417721547</v>
      </c>
      <c r="BD74" s="350">
        <v>937.0763291139242</v>
      </c>
      <c r="BE74" s="350">
        <v>835.6340109890109</v>
      </c>
      <c r="BF74" s="350">
        <v>1251.432795698925</v>
      </c>
      <c r="BG74" s="350">
        <v>874.0500000000003</v>
      </c>
      <c r="BH74" s="350">
        <v>809.04634285714258</v>
      </c>
      <c r="BI74" s="350">
        <v>753.61378378378367</v>
      </c>
      <c r="BJ74" s="350">
        <v>788.1954054054055</v>
      </c>
      <c r="BK74" s="350">
        <v>766.88240837696321</v>
      </c>
      <c r="BL74" s="350">
        <v>1190.4042857142861</v>
      </c>
      <c r="BM74" s="350">
        <v>899.65499999999997</v>
      </c>
      <c r="BN74" s="350">
        <v>803.70632432432387</v>
      </c>
      <c r="BO74" s="350">
        <v>808.64128342246011</v>
      </c>
      <c r="BP74" s="350">
        <v>779.05808290155471</v>
      </c>
      <c r="BQ74" s="350">
        <v>793.71642857142876</v>
      </c>
      <c r="BR74" s="350">
        <v>1152.912906403941</v>
      </c>
      <c r="BS74" s="350">
        <v>803.25328502415425</v>
      </c>
      <c r="BT74" s="350">
        <v>806.22415458937166</v>
      </c>
      <c r="BU74" s="350">
        <v>822.3217757009345</v>
      </c>
      <c r="BV74" s="350">
        <v>805.77084112149532</v>
      </c>
      <c r="BW74" s="350">
        <v>775.8250467289721</v>
      </c>
      <c r="BX74" s="350">
        <v>1188.068254716982</v>
      </c>
      <c r="BY74" s="350">
        <v>924.02867647058792</v>
      </c>
      <c r="BZ74" s="350">
        <v>799.13249999999994</v>
      </c>
      <c r="CA74" s="350">
        <v>834.21165876777252</v>
      </c>
      <c r="CB74" s="350">
        <v>808.47281690140824</v>
      </c>
      <c r="CC74" s="350">
        <v>779.54447004608267</v>
      </c>
      <c r="CD74" s="350">
        <v>1156.5078801843322</v>
      </c>
      <c r="CE74" s="350">
        <v>811.17612149532681</v>
      </c>
      <c r="CF74" s="350">
        <v>777.19875000000002</v>
      </c>
      <c r="CG74" s="350">
        <v>797.15904977375533</v>
      </c>
      <c r="CH74" s="350">
        <v>808.95874439461863</v>
      </c>
      <c r="CI74" s="350">
        <v>807.37203619909519</v>
      </c>
      <c r="CJ74" s="350">
        <v>1278.5938990825689</v>
      </c>
      <c r="CK74" s="350">
        <v>892.28570776255697</v>
      </c>
      <c r="CL74" s="350">
        <v>812.93352380952342</v>
      </c>
      <c r="CM74" s="350">
        <v>820.52407766990291</v>
      </c>
      <c r="CN74" s="350">
        <v>872.94834905660377</v>
      </c>
      <c r="CO74" s="350">
        <v>867.45080568720391</v>
      </c>
      <c r="CP74" s="350">
        <v>1267.8072811059906</v>
      </c>
      <c r="CQ74" s="350">
        <v>875.73770642201794</v>
      </c>
      <c r="CR74" s="350">
        <v>856.96940092165903</v>
      </c>
      <c r="CS74" s="350">
        <v>884.86663551401853</v>
      </c>
      <c r="CT74" s="350">
        <v>858.98078341013832</v>
      </c>
      <c r="CU74" s="350">
        <v>816.85870370370378</v>
      </c>
      <c r="CV74" s="350">
        <v>1281.4759360730593</v>
      </c>
      <c r="CW74" s="350">
        <v>851.47600985221709</v>
      </c>
      <c r="CX74" s="350">
        <v>826.10224880382805</v>
      </c>
      <c r="CY74" s="350">
        <v>700.02499999999986</v>
      </c>
      <c r="CZ74" s="350">
        <v>713.74953917050721</v>
      </c>
      <c r="DA74" s="350">
        <v>720.93107623318349</v>
      </c>
      <c r="DB74" s="350">
        <v>1093.7101376146784</v>
      </c>
      <c r="DC74" s="350">
        <v>752.82</v>
      </c>
      <c r="DD74" s="350">
        <v>731.50957142857158</v>
      </c>
      <c r="DE74" s="350">
        <v>724.24181372548946</v>
      </c>
      <c r="DF74" s="350">
        <v>698.75373786407749</v>
      </c>
      <c r="DG74" s="350">
        <v>693.34183574879148</v>
      </c>
      <c r="DH74" s="350">
        <v>1130.6482828282822</v>
      </c>
      <c r="DI74" s="350">
        <v>763.92578680203076</v>
      </c>
      <c r="DJ74" s="350">
        <v>758.50835051546437</v>
      </c>
      <c r="DK74" s="350">
        <v>720.12034999999969</v>
      </c>
      <c r="DL74" s="350">
        <v>737.24796954314741</v>
      </c>
      <c r="DM74" s="350">
        <v>762.11529999999993</v>
      </c>
      <c r="DN74" s="350">
        <v>1037.5090650406501</v>
      </c>
      <c r="DO74" s="350">
        <v>722.6936799999994</v>
      </c>
      <c r="DP74" s="350">
        <v>687.06879166666636</v>
      </c>
      <c r="DQ74" s="350">
        <v>711.40428571428595</v>
      </c>
      <c r="DR74" s="350">
        <v>731.22071729957793</v>
      </c>
      <c r="DS74" s="350">
        <v>703.50752136752124</v>
      </c>
      <c r="DT74" s="350">
        <v>1084.2107727272728</v>
      </c>
      <c r="DU74" s="350">
        <v>838.45564102564106</v>
      </c>
      <c r="DV74" s="350">
        <v>743.63174999999978</v>
      </c>
      <c r="DW74" s="350">
        <v>729.36313131313125</v>
      </c>
      <c r="DX74" s="350">
        <v>739.60265700483114</v>
      </c>
      <c r="DY74" s="350">
        <v>778.56235602094262</v>
      </c>
      <c r="DZ74" s="350">
        <v>1107.6414492753622</v>
      </c>
      <c r="EA74" s="350">
        <v>739.96914691943107</v>
      </c>
      <c r="EB74" s="350">
        <v>776.4659069767439</v>
      </c>
      <c r="EC74" s="350">
        <v>787.08063106796124</v>
      </c>
      <c r="ED74" s="350">
        <v>793.86785714285702</v>
      </c>
      <c r="EE74" s="350">
        <v>817.44199999999955</v>
      </c>
      <c r="EF74" s="350">
        <v>1204.8439336492895</v>
      </c>
      <c r="EG74" s="350">
        <v>993.61343283582039</v>
      </c>
      <c r="EH74" s="350">
        <v>826.2764077669907</v>
      </c>
      <c r="EI74" s="350">
        <v>878.91227488151651</v>
      </c>
      <c r="EJ74" s="350">
        <v>857.88708920187753</v>
      </c>
      <c r="EK74" s="350">
        <v>849.56771300448395</v>
      </c>
      <c r="EL74" s="350">
        <v>1215.1787500000007</v>
      </c>
      <c r="EM74" s="350">
        <v>878.96639830508479</v>
      </c>
      <c r="EN74" s="350">
        <v>819.00680161943376</v>
      </c>
      <c r="EO74" s="350">
        <v>835.72063241106798</v>
      </c>
      <c r="EP74" s="350">
        <v>842.60753968254039</v>
      </c>
      <c r="EQ74" s="350">
        <v>803.66586330935252</v>
      </c>
      <c r="ER74" s="350">
        <v>1283.2756439393934</v>
      </c>
      <c r="ES74" s="350">
        <v>975.98166666666725</v>
      </c>
      <c r="ET74" s="350">
        <v>999.93169491525487</v>
      </c>
      <c r="EU74" s="350">
        <v>1037.9586666666667</v>
      </c>
      <c r="EV74" s="350">
        <v>1029.8348695652176</v>
      </c>
      <c r="EW74" s="350">
        <v>1019.8086065573774</v>
      </c>
      <c r="EX74" s="350">
        <v>1464.6629435483865</v>
      </c>
      <c r="EY74" s="350">
        <v>1013.2185328185325</v>
      </c>
      <c r="EZ74" s="350">
        <v>1004.1897328244278</v>
      </c>
      <c r="FA74" s="350">
        <v>1011.030613718413</v>
      </c>
      <c r="FB74" s="350">
        <v>998.01741007194312</v>
      </c>
      <c r="FC74" s="350">
        <v>1018.0234482758623</v>
      </c>
      <c r="FD74" s="350">
        <v>1553.8239024390232</v>
      </c>
      <c r="FE74" s="350">
        <v>1145.0040802675585</v>
      </c>
      <c r="FF74" s="350">
        <v>1159.7300330032997</v>
      </c>
      <c r="FG74" s="350">
        <v>1114.0012703583063</v>
      </c>
      <c r="FH74" s="350">
        <v>1158.8505396825401</v>
      </c>
      <c r="FI74" s="350">
        <v>1137.328475609756</v>
      </c>
      <c r="FJ74" s="350">
        <v>1501.5880635838153</v>
      </c>
      <c r="FK74" s="350">
        <v>975.1973333333342</v>
      </c>
      <c r="FL74" s="350">
        <v>1096.3876266666673</v>
      </c>
      <c r="FM74" s="350">
        <v>1145.6817630853998</v>
      </c>
      <c r="FN74" s="350">
        <v>1183.6327604166681</v>
      </c>
      <c r="FO74" s="350">
        <v>1146.270121654502</v>
      </c>
      <c r="FP74" s="350">
        <v>1735.2988775510212</v>
      </c>
      <c r="FQ74" s="350">
        <v>1315.4229722921921</v>
      </c>
      <c r="FR74" s="350">
        <v>1339.0840000000014</v>
      </c>
      <c r="FS74" s="350">
        <v>1340.0542063492064</v>
      </c>
      <c r="FT74" s="350">
        <v>1397.3720256410256</v>
      </c>
      <c r="FU74" s="350">
        <v>1413.7065686274514</v>
      </c>
      <c r="FV74" s="350">
        <v>2159.9055163727967</v>
      </c>
      <c r="FW74" s="350">
        <v>1515.5796009975061</v>
      </c>
      <c r="FX74" s="350">
        <v>1525.6247174447192</v>
      </c>
      <c r="FY74" s="350">
        <v>1552.9313768115942</v>
      </c>
      <c r="FZ74" s="350">
        <v>1596.4430940594052</v>
      </c>
      <c r="GA74" s="350">
        <v>1543.4801157407414</v>
      </c>
      <c r="GB74" s="350">
        <v>2270.8807729468595</v>
      </c>
      <c r="GC74" s="350">
        <v>1797.6109405940595</v>
      </c>
      <c r="GD74" s="350">
        <v>1664.1848955916466</v>
      </c>
      <c r="GE74" s="350">
        <v>1702.6437826086949</v>
      </c>
      <c r="GF74" s="350">
        <v>1765.2948401826477</v>
      </c>
      <c r="GG74" s="350">
        <v>1900.5405180180192</v>
      </c>
      <c r="GH74" s="350">
        <v>2518.6945833333316</v>
      </c>
      <c r="GI74" s="350">
        <v>1888.6474651162787</v>
      </c>
      <c r="GJ74" s="350">
        <v>1991.7236342592598</v>
      </c>
      <c r="GK74" s="350">
        <v>1929.2358169934648</v>
      </c>
      <c r="GL74" s="350">
        <v>1942.1758078602631</v>
      </c>
      <c r="GM74" s="350">
        <v>1833.1822448979606</v>
      </c>
      <c r="GN74" s="350">
        <v>2926.8261013215838</v>
      </c>
      <c r="GO74" s="350">
        <v>2289.068561946905</v>
      </c>
      <c r="GP74" s="350">
        <v>2169.8997603485841</v>
      </c>
      <c r="GQ74" s="350">
        <v>2093.0356703296711</v>
      </c>
      <c r="GR74" s="350">
        <v>2240.9443790849655</v>
      </c>
      <c r="GS74" s="350">
        <v>2370.5118906605912</v>
      </c>
      <c r="GT74" s="350">
        <v>3317.5159101123609</v>
      </c>
      <c r="GU74" s="350">
        <v>2533.2195622119821</v>
      </c>
      <c r="GV74" s="350">
        <v>2443.4606263982128</v>
      </c>
      <c r="GW74" s="350">
        <v>2455.007615894041</v>
      </c>
      <c r="GX74" s="350">
        <v>2503.669197396965</v>
      </c>
      <c r="GY74" s="350">
        <v>2472.6105066079308</v>
      </c>
      <c r="GZ74" s="350">
        <v>3797.3193457943935</v>
      </c>
      <c r="HA74" s="350">
        <v>2853.3394075829383</v>
      </c>
      <c r="HB74" s="350">
        <v>2598.8523023255857</v>
      </c>
      <c r="HC74" s="350">
        <v>2587.2473287671273</v>
      </c>
      <c r="HD74" s="350">
        <v>2620.229468822175</v>
      </c>
      <c r="HE74" s="350">
        <v>2724.0143750000029</v>
      </c>
      <c r="HF74" s="350">
        <v>4075.6502117647055</v>
      </c>
      <c r="HG74" s="350">
        <v>2822.4319901719914</v>
      </c>
      <c r="HH74" s="350">
        <v>2784.4570437018001</v>
      </c>
      <c r="HI74" s="350">
        <v>2743.2194554455436</v>
      </c>
      <c r="HJ74" s="350">
        <v>2844.3761616161596</v>
      </c>
      <c r="HK74" s="350">
        <v>2792.2452132701424</v>
      </c>
      <c r="HL74" s="350">
        <v>4321.7756511056523</v>
      </c>
      <c r="HM74" s="350">
        <v>3205.4158353510879</v>
      </c>
      <c r="HN74" s="350">
        <v>3038.1705943152483</v>
      </c>
      <c r="HO74" s="350">
        <v>3163.5298992443322</v>
      </c>
      <c r="HP74" s="350">
        <v>3123.4768641975302</v>
      </c>
      <c r="HQ74" s="350">
        <v>3279.4537931034461</v>
      </c>
      <c r="HR74" s="350">
        <v>5008.8024937655873</v>
      </c>
      <c r="HS74" s="350">
        <v>3479.7776081424909</v>
      </c>
      <c r="HT74" s="350">
        <v>3516.3833506493493</v>
      </c>
      <c r="HU74" s="350">
        <v>3641.1665099009924</v>
      </c>
      <c r="HV74" s="350">
        <v>3641.1665099009924</v>
      </c>
      <c r="HW74" s="350">
        <v>3703.1554830917885</v>
      </c>
      <c r="HX74" s="350">
        <v>5666.7165336658363</v>
      </c>
      <c r="HY74" s="351">
        <v>4228.7621541155886</v>
      </c>
      <c r="HZ74" s="351">
        <v>3875.3222535211307</v>
      </c>
      <c r="IA74" s="351">
        <v>4022.0260777385147</v>
      </c>
      <c r="IB74" s="351">
        <v>4061.1711512027459</v>
      </c>
      <c r="IC74" s="351">
        <v>4389.6833846153868</v>
      </c>
      <c r="ID74" s="351">
        <v>6334.6821079258098</v>
      </c>
      <c r="IE74" s="351">
        <v>4631.5082037996563</v>
      </c>
      <c r="IF74" s="351">
        <v>4529.6962668918977</v>
      </c>
      <c r="IG74" s="351">
        <v>4723.2693707482958</v>
      </c>
      <c r="IH74" s="351">
        <v>4727.491447811447</v>
      </c>
      <c r="II74" s="351">
        <v>4707.4455081967317</v>
      </c>
      <c r="IJ74" s="351">
        <v>7286.6377906976759</v>
      </c>
      <c r="IK74" s="351">
        <v>5565.474189189189</v>
      </c>
      <c r="IL74" s="351">
        <v>5258.5633680555502</v>
      </c>
      <c r="IM74" s="351">
        <v>5442.0585000000065</v>
      </c>
      <c r="IN74" s="351">
        <v>5643.942296564187</v>
      </c>
      <c r="IO74" s="351">
        <v>5720.8097262773736</v>
      </c>
      <c r="IP74" s="351">
        <v>8830.1706296296215</v>
      </c>
      <c r="IQ74" s="351">
        <v>6305.4872199170131</v>
      </c>
      <c r="IR74" s="351">
        <v>6346.1574327122198</v>
      </c>
      <c r="IS74" s="351">
        <v>6680.2688333333354</v>
      </c>
      <c r="IT74" s="351">
        <v>6222.2467295597598</v>
      </c>
      <c r="IU74" s="351">
        <v>6253.3789791666723</v>
      </c>
      <c r="IV74" s="351">
        <v>9787.7141684665185</v>
      </c>
      <c r="IW74" s="356"/>
    </row>
    <row r="75" spans="1:257" ht="12.75" customHeight="1" x14ac:dyDescent="0.25">
      <c r="A75" s="348">
        <v>2221</v>
      </c>
      <c r="B75" s="349" t="s">
        <v>413</v>
      </c>
      <c r="C75" s="350">
        <v>1119.3401413515971</v>
      </c>
      <c r="D75" s="354">
        <v>1118.4199082102186</v>
      </c>
      <c r="E75" s="354">
        <v>1092.9583815358121</v>
      </c>
      <c r="F75" s="354">
        <v>1071.193366049039</v>
      </c>
      <c r="G75" s="354">
        <v>1038.1937962011832</v>
      </c>
      <c r="H75" s="354">
        <v>1025.973918852809</v>
      </c>
      <c r="I75" s="354">
        <v>1004.5546900291553</v>
      </c>
      <c r="J75" s="354">
        <v>997.68455827117202</v>
      </c>
      <c r="K75" s="354">
        <v>1166.8964244352258</v>
      </c>
      <c r="L75" s="354">
        <v>1379.5554951014208</v>
      </c>
      <c r="M75" s="354">
        <v>1636.8093423938806</v>
      </c>
      <c r="N75" s="354">
        <v>1995.503317596156</v>
      </c>
      <c r="O75" s="354">
        <v>2388.4772319919343</v>
      </c>
      <c r="P75" s="350">
        <v>2933.1577204232567</v>
      </c>
      <c r="Q75" s="350">
        <v>3529.4603836221527</v>
      </c>
      <c r="R75" s="350">
        <v>4536.3535946453512</v>
      </c>
      <c r="S75" s="350">
        <v>5923.9638181297678</v>
      </c>
      <c r="T75" s="350">
        <v>7570.1479693041447</v>
      </c>
      <c r="U75" s="355"/>
      <c r="V75" s="354">
        <v>1549.7784738089042</v>
      </c>
      <c r="W75" s="354">
        <v>1611.3054884240453</v>
      </c>
      <c r="X75" s="354">
        <v>1600.9087128573547</v>
      </c>
      <c r="Y75" s="354">
        <v>1568.2888422426245</v>
      </c>
      <c r="Z75" s="354">
        <v>1519.2656017178558</v>
      </c>
      <c r="AA75" s="354">
        <v>1474.2647851398649</v>
      </c>
      <c r="AB75" s="354">
        <v>1377.1551783677178</v>
      </c>
      <c r="AC75" s="354">
        <v>1446.8024576221837</v>
      </c>
      <c r="AD75" s="354">
        <v>1777.6111794585402</v>
      </c>
      <c r="AE75" s="354">
        <v>2064.6909651882124</v>
      </c>
      <c r="AF75" s="354">
        <v>2584.6683260145828</v>
      </c>
      <c r="AG75" s="354">
        <v>3037.2317109104106</v>
      </c>
      <c r="AH75" s="354">
        <v>3717.9884955168945</v>
      </c>
      <c r="AI75" s="354">
        <v>4531.9311440311249</v>
      </c>
      <c r="AJ75" s="354">
        <v>5559.1672002881405</v>
      </c>
      <c r="AK75" s="354">
        <v>7199.4116608901704</v>
      </c>
      <c r="AL75" s="354">
        <v>9446.1959131137901</v>
      </c>
      <c r="AM75" s="350">
        <v>11913.487001958536</v>
      </c>
      <c r="AN75" s="356"/>
      <c r="AO75" s="350">
        <v>1185.3672746042671</v>
      </c>
      <c r="AP75" s="350">
        <v>1029.3185910738291</v>
      </c>
      <c r="AQ75" s="350">
        <v>1022.3741467627342</v>
      </c>
      <c r="AR75" s="350">
        <v>988.72153723059125</v>
      </c>
      <c r="AS75" s="350">
        <v>1027.6687323433582</v>
      </c>
      <c r="AT75" s="350">
        <v>1621.1779245086309</v>
      </c>
      <c r="AU75" s="350">
        <v>1012.8907588444683</v>
      </c>
      <c r="AV75" s="350">
        <v>996.72389081365088</v>
      </c>
      <c r="AW75" s="350">
        <v>977.19846904512679</v>
      </c>
      <c r="AX75" s="350">
        <v>1015.9776530986514</v>
      </c>
      <c r="AY75" s="350">
        <v>1004.8842440849544</v>
      </c>
      <c r="AZ75" s="350">
        <v>1549.7784738089042</v>
      </c>
      <c r="BA75" s="350">
        <v>1153.3383475737558</v>
      </c>
      <c r="BB75" s="350">
        <v>1028.7412388951739</v>
      </c>
      <c r="BC75" s="350">
        <v>1006.8478274317492</v>
      </c>
      <c r="BD75" s="350">
        <v>1009.9437656166624</v>
      </c>
      <c r="BE75" s="350">
        <v>1032.4826977017131</v>
      </c>
      <c r="BF75" s="350">
        <v>1528.0689644954718</v>
      </c>
      <c r="BG75" s="350">
        <v>1025.5782192792785</v>
      </c>
      <c r="BH75" s="350">
        <v>1024.8354446604117</v>
      </c>
      <c r="BI75" s="350">
        <v>984.03989726561656</v>
      </c>
      <c r="BJ75" s="350">
        <v>1019.645871569084</v>
      </c>
      <c r="BK75" s="350">
        <v>996.21113560966137</v>
      </c>
      <c r="BL75" s="350">
        <v>1611.3054884240453</v>
      </c>
      <c r="BM75" s="350">
        <v>1093.1027911820083</v>
      </c>
      <c r="BN75" s="350">
        <v>974.86631646086562</v>
      </c>
      <c r="BO75" s="350">
        <v>978.07305601943528</v>
      </c>
      <c r="BP75" s="350">
        <v>990.09352627072167</v>
      </c>
      <c r="BQ75" s="350">
        <v>1015.8106895693373</v>
      </c>
      <c r="BR75" s="350">
        <v>1512.2184021874261</v>
      </c>
      <c r="BS75" s="350">
        <v>1033.9171245357829</v>
      </c>
      <c r="BT75" s="350">
        <v>967.20393413616341</v>
      </c>
      <c r="BU75" s="350">
        <v>981.88513065057714</v>
      </c>
      <c r="BV75" s="350">
        <v>1011.2986973823021</v>
      </c>
      <c r="BW75" s="350">
        <v>956.12219717777043</v>
      </c>
      <c r="BX75" s="350">
        <v>1600.9087128573547</v>
      </c>
      <c r="BY75" s="350">
        <v>1042.9023816044228</v>
      </c>
      <c r="BZ75" s="350">
        <v>980.0079574428712</v>
      </c>
      <c r="CA75" s="350">
        <v>1002.3807061068685</v>
      </c>
      <c r="CB75" s="350">
        <v>974.99468730316437</v>
      </c>
      <c r="CC75" s="350">
        <v>987.04951666667137</v>
      </c>
      <c r="CD75" s="350">
        <v>1540.3434260174222</v>
      </c>
      <c r="CE75" s="350">
        <v>991.41867340157671</v>
      </c>
      <c r="CF75" s="350">
        <v>945.02142405064694</v>
      </c>
      <c r="CG75" s="350">
        <v>950.28730676003943</v>
      </c>
      <c r="CH75" s="350">
        <v>942.14138028676939</v>
      </c>
      <c r="CI75" s="350">
        <v>929.48409070539162</v>
      </c>
      <c r="CJ75" s="350">
        <v>1568.2888422426245</v>
      </c>
      <c r="CK75" s="350">
        <v>993.31835929341059</v>
      </c>
      <c r="CL75" s="350">
        <v>940.40211223088602</v>
      </c>
      <c r="CM75" s="350">
        <v>934.03301703163447</v>
      </c>
      <c r="CN75" s="350">
        <v>934.22471781547506</v>
      </c>
      <c r="CO75" s="350">
        <v>960.99112216040328</v>
      </c>
      <c r="CP75" s="350">
        <v>1472.8536822592555</v>
      </c>
      <c r="CQ75" s="350">
        <v>942.94496393503891</v>
      </c>
      <c r="CR75" s="350">
        <v>927.39811216614828</v>
      </c>
      <c r="CS75" s="350">
        <v>933.37979004450119</v>
      </c>
      <c r="CT75" s="350">
        <v>950.41716816622682</v>
      </c>
      <c r="CU75" s="350">
        <v>949.0969075933624</v>
      </c>
      <c r="CV75" s="350">
        <v>1519.2656017178558</v>
      </c>
      <c r="CW75" s="350">
        <v>989.53197349740049</v>
      </c>
      <c r="CX75" s="350">
        <v>928.41415525980005</v>
      </c>
      <c r="CY75" s="350">
        <v>928.57137001844126</v>
      </c>
      <c r="CZ75" s="350">
        <v>928.13330613608173</v>
      </c>
      <c r="DA75" s="350">
        <v>953.90333301201406</v>
      </c>
      <c r="DB75" s="350">
        <v>1464.2109344167136</v>
      </c>
      <c r="DC75" s="350">
        <v>932.08070625062066</v>
      </c>
      <c r="DD75" s="350">
        <v>931.07944245223985</v>
      </c>
      <c r="DE75" s="350">
        <v>919.58856833080154</v>
      </c>
      <c r="DF75" s="350">
        <v>945.40744273117457</v>
      </c>
      <c r="DG75" s="350">
        <v>916.50100898855453</v>
      </c>
      <c r="DH75" s="350">
        <v>1474.2647851398649</v>
      </c>
      <c r="DI75" s="350">
        <v>1007.5793958094913</v>
      </c>
      <c r="DJ75" s="350">
        <v>929.59701060461919</v>
      </c>
      <c r="DK75" s="350">
        <v>922.12761495681161</v>
      </c>
      <c r="DL75" s="350">
        <v>908.63759459191772</v>
      </c>
      <c r="DM75" s="350">
        <v>961.12242598232024</v>
      </c>
      <c r="DN75" s="350">
        <v>1393.9081719729211</v>
      </c>
      <c r="DO75" s="350">
        <v>922.66411512461639</v>
      </c>
      <c r="DP75" s="350">
        <v>912.38029429550727</v>
      </c>
      <c r="DQ75" s="350">
        <v>893.42675825011884</v>
      </c>
      <c r="DR75" s="350">
        <v>927.17734223178161</v>
      </c>
      <c r="DS75" s="350">
        <v>898.88037816204053</v>
      </c>
      <c r="DT75" s="350">
        <v>1377.1551783677178</v>
      </c>
      <c r="DU75" s="350">
        <v>936.53589511562836</v>
      </c>
      <c r="DV75" s="350">
        <v>882.34588203434021</v>
      </c>
      <c r="DW75" s="350">
        <v>876.30439401414787</v>
      </c>
      <c r="DX75" s="350">
        <v>887.50143078798612</v>
      </c>
      <c r="DY75" s="350">
        <v>932.0025603945968</v>
      </c>
      <c r="DZ75" s="350">
        <v>1308.3818178729198</v>
      </c>
      <c r="EA75" s="350">
        <v>942.28351535640911</v>
      </c>
      <c r="EB75" s="350">
        <v>918.16557807937363</v>
      </c>
      <c r="EC75" s="350">
        <v>921.51357933580016</v>
      </c>
      <c r="ED75" s="350">
        <v>968.24795905384735</v>
      </c>
      <c r="EE75" s="350">
        <v>952.1296295868309</v>
      </c>
      <c r="EF75" s="350">
        <v>1446.8024576221837</v>
      </c>
      <c r="EG75" s="350">
        <v>1082.2939769843615</v>
      </c>
      <c r="EH75" s="350">
        <v>1056.6229542907638</v>
      </c>
      <c r="EI75" s="350">
        <v>1029.733427700608</v>
      </c>
      <c r="EJ75" s="350">
        <v>1029.2292705095872</v>
      </c>
      <c r="EK75" s="350">
        <v>1046.7832313125439</v>
      </c>
      <c r="EL75" s="350">
        <v>1519.3535027223156</v>
      </c>
      <c r="EM75" s="350">
        <v>1076.284964402432</v>
      </c>
      <c r="EN75" s="350">
        <v>1056.7950802262526</v>
      </c>
      <c r="EO75" s="350">
        <v>1086.5382484678423</v>
      </c>
      <c r="EP75" s="350">
        <v>1127.3864020020478</v>
      </c>
      <c r="EQ75" s="350">
        <v>1114.1248551454109</v>
      </c>
      <c r="ER75" s="350">
        <v>1777.6111794585402</v>
      </c>
      <c r="ES75" s="350">
        <v>1303.2125076708542</v>
      </c>
      <c r="ET75" s="350">
        <v>1279.176858271665</v>
      </c>
      <c r="EU75" s="350">
        <v>1274.0291982935266</v>
      </c>
      <c r="EV75" s="350">
        <v>1239.3238982957612</v>
      </c>
      <c r="EW75" s="350">
        <v>1242.7843886069807</v>
      </c>
      <c r="EX75" s="350">
        <v>1890.8980440681637</v>
      </c>
      <c r="EY75" s="350">
        <v>1273.7853431214319</v>
      </c>
      <c r="EZ75" s="350">
        <v>1226.5334777978833</v>
      </c>
      <c r="FA75" s="350">
        <v>1230.4051972194457</v>
      </c>
      <c r="FB75" s="350">
        <v>1252.2680645667631</v>
      </c>
      <c r="FC75" s="350">
        <v>1277.5579981163592</v>
      </c>
      <c r="FD75" s="350">
        <v>2064.6909651882124</v>
      </c>
      <c r="FE75" s="350">
        <v>1479.3466804739826</v>
      </c>
      <c r="FF75" s="350">
        <v>1400.3799455924629</v>
      </c>
      <c r="FG75" s="350">
        <v>1409.9733797402544</v>
      </c>
      <c r="FH75" s="350">
        <v>1439.1669178011541</v>
      </c>
      <c r="FI75" s="350">
        <v>1448.5866176920713</v>
      </c>
      <c r="FJ75" s="350">
        <v>2163.6439278475973</v>
      </c>
      <c r="FK75" s="350">
        <v>1498.1612664640309</v>
      </c>
      <c r="FL75" s="350">
        <v>1524.9583401750745</v>
      </c>
      <c r="FM75" s="350">
        <v>1516.5122749815739</v>
      </c>
      <c r="FN75" s="350">
        <v>1576.306177545945</v>
      </c>
      <c r="FO75" s="350">
        <v>1600.0082543978358</v>
      </c>
      <c r="FP75" s="350">
        <v>2584.6683260145828</v>
      </c>
      <c r="FQ75" s="350">
        <v>1825.1014548679123</v>
      </c>
      <c r="FR75" s="350">
        <v>1649.4509158475123</v>
      </c>
      <c r="FS75" s="350">
        <v>1728.523405645059</v>
      </c>
      <c r="FT75" s="350">
        <v>1757.7972980581017</v>
      </c>
      <c r="FU75" s="350">
        <v>1820.6463056751982</v>
      </c>
      <c r="FV75" s="350">
        <v>2744.9769894916208</v>
      </c>
      <c r="FW75" s="350">
        <v>1856.4804689635753</v>
      </c>
      <c r="FX75" s="350">
        <v>1853.6703980495979</v>
      </c>
      <c r="FY75" s="350">
        <v>1845.3255639938518</v>
      </c>
      <c r="FZ75" s="350">
        <v>1912.7492156228234</v>
      </c>
      <c r="GA75" s="350">
        <v>1914.0860840282073</v>
      </c>
      <c r="GB75" s="350">
        <v>3037.2317109104106</v>
      </c>
      <c r="GC75" s="350">
        <v>2145.4989902753741</v>
      </c>
      <c r="GD75" s="350">
        <v>1962.767023836552</v>
      </c>
      <c r="GE75" s="350">
        <v>1995.7379238627327</v>
      </c>
      <c r="GF75" s="350">
        <v>2061.9657024038102</v>
      </c>
      <c r="GG75" s="350">
        <v>2191.0346661815715</v>
      </c>
      <c r="GH75" s="350">
        <v>3272.0727596976499</v>
      </c>
      <c r="GI75" s="350">
        <v>2190.8609888661895</v>
      </c>
      <c r="GJ75" s="350">
        <v>2241.0451153949452</v>
      </c>
      <c r="GK75" s="350">
        <v>2202.0709422560758</v>
      </c>
      <c r="GL75" s="350">
        <v>2376.2746758315188</v>
      </c>
      <c r="GM75" s="350">
        <v>2304.4094997798952</v>
      </c>
      <c r="GN75" s="350">
        <v>3717.9884955168945</v>
      </c>
      <c r="GO75" s="350">
        <v>2633.5617874459549</v>
      </c>
      <c r="GP75" s="350">
        <v>2494.4400165311185</v>
      </c>
      <c r="GQ75" s="350">
        <v>2498.124356659187</v>
      </c>
      <c r="GR75" s="350">
        <v>2582.9846751504147</v>
      </c>
      <c r="GS75" s="350">
        <v>2705.1758535953172</v>
      </c>
      <c r="GT75" s="350">
        <v>3966.2966211663056</v>
      </c>
      <c r="GU75" s="350">
        <v>2710.5435568975117</v>
      </c>
      <c r="GV75" s="350">
        <v>2673.4303275315133</v>
      </c>
      <c r="GW75" s="350">
        <v>2769.0144596326386</v>
      </c>
      <c r="GX75" s="350">
        <v>2866.0167665770059</v>
      </c>
      <c r="GY75" s="350">
        <v>2766.3730798609868</v>
      </c>
      <c r="GZ75" s="350">
        <v>4531.9311440311249</v>
      </c>
      <c r="HA75" s="350">
        <v>3204.1119503577147</v>
      </c>
      <c r="HB75" s="350">
        <v>2907.5686081974418</v>
      </c>
      <c r="HC75" s="350">
        <v>2907.5622425821271</v>
      </c>
      <c r="HD75" s="350">
        <v>3010.9991658121185</v>
      </c>
      <c r="HE75" s="350">
        <v>3185.995595323107</v>
      </c>
      <c r="HF75" s="350">
        <v>4832.1656434585084</v>
      </c>
      <c r="HG75" s="350">
        <v>3279.541894562683</v>
      </c>
      <c r="HH75" s="350">
        <v>3302.8922835712897</v>
      </c>
      <c r="HI75" s="350">
        <v>3338.6792754669359</v>
      </c>
      <c r="HJ75" s="350">
        <v>3446.5705668346923</v>
      </c>
      <c r="HK75" s="350">
        <v>3378.2701770110734</v>
      </c>
      <c r="HL75" s="350">
        <v>5559.1672002881405</v>
      </c>
      <c r="HM75" s="350">
        <v>3974.0243329677878</v>
      </c>
      <c r="HN75" s="350">
        <v>3709.6440896230574</v>
      </c>
      <c r="HO75" s="350">
        <v>3759.6238695830657</v>
      </c>
      <c r="HP75" s="350">
        <v>3936.0092541675972</v>
      </c>
      <c r="HQ75" s="350">
        <v>3960.4620185498093</v>
      </c>
      <c r="HR75" s="350">
        <v>6174.0177229800047</v>
      </c>
      <c r="HS75" s="350">
        <v>4177.6934893207053</v>
      </c>
      <c r="HT75" s="350">
        <v>4128.6379515034423</v>
      </c>
      <c r="HU75" s="350">
        <v>4461.0748004941988</v>
      </c>
      <c r="HV75" s="350">
        <v>4461.0748004941988</v>
      </c>
      <c r="HW75" s="350">
        <v>4494.5691451701796</v>
      </c>
      <c r="HX75" s="350">
        <v>7199.4116608901704</v>
      </c>
      <c r="HY75" s="351">
        <v>5171.9231452789354</v>
      </c>
      <c r="HZ75" s="351">
        <v>4682.4761664996013</v>
      </c>
      <c r="IA75" s="351">
        <v>4895.5458681927512</v>
      </c>
      <c r="IB75" s="351">
        <v>5019.6902767192942</v>
      </c>
      <c r="IC75" s="351">
        <v>5576.590593197232</v>
      </c>
      <c r="ID75" s="351">
        <v>8169.5361915164476</v>
      </c>
      <c r="IE75" s="351">
        <v>5495.0940147614656</v>
      </c>
      <c r="IF75" s="351">
        <v>5625.6418128575779</v>
      </c>
      <c r="IG75" s="351">
        <v>5601.2990312372913</v>
      </c>
      <c r="IH75" s="351">
        <v>5682.5771759175996</v>
      </c>
      <c r="II75" s="351">
        <v>5720.9956282652265</v>
      </c>
      <c r="IJ75" s="351">
        <v>9446.1959131137901</v>
      </c>
      <c r="IK75" s="351">
        <v>6626.2802609565961</v>
      </c>
      <c r="IL75" s="351">
        <v>6021.2578784006391</v>
      </c>
      <c r="IM75" s="351">
        <v>6383.275068930915</v>
      </c>
      <c r="IN75" s="351">
        <v>6212.4426996878628</v>
      </c>
      <c r="IO75" s="351">
        <v>6921.606738870506</v>
      </c>
      <c r="IP75" s="351">
        <v>10293.446113311835</v>
      </c>
      <c r="IQ75" s="351">
        <v>6911.9295314739775</v>
      </c>
      <c r="IR75" s="351">
        <v>7339.8878448395908</v>
      </c>
      <c r="IS75" s="351">
        <v>7286.0225839577688</v>
      </c>
      <c r="IT75" s="351">
        <v>7513.4578682641204</v>
      </c>
      <c r="IU75" s="351">
        <v>7418.6820409973934</v>
      </c>
      <c r="IV75" s="351">
        <v>11913.487001958536</v>
      </c>
      <c r="IW75" s="356"/>
    </row>
    <row r="76" spans="1:257" ht="12.75" customHeight="1" x14ac:dyDescent="0.25">
      <c r="A76" s="348">
        <v>2222</v>
      </c>
      <c r="B76" s="349" t="s">
        <v>414</v>
      </c>
      <c r="C76" s="350">
        <v>708.13853026613049</v>
      </c>
      <c r="D76" s="354">
        <v>706.28796342916905</v>
      </c>
      <c r="E76" s="354">
        <v>750.3898620975873</v>
      </c>
      <c r="F76" s="354">
        <v>741.20939122490802</v>
      </c>
      <c r="G76" s="354">
        <v>721.89699987999109</v>
      </c>
      <c r="H76" s="354">
        <v>696.82489568195206</v>
      </c>
      <c r="I76" s="354">
        <v>692.04165625131873</v>
      </c>
      <c r="J76" s="354">
        <v>670.00427794460472</v>
      </c>
      <c r="K76" s="354">
        <v>802.3685197899382</v>
      </c>
      <c r="L76" s="354">
        <v>938.65448757318256</v>
      </c>
      <c r="M76" s="354">
        <v>1128.458991475431</v>
      </c>
      <c r="N76" s="354">
        <v>1413.683954289756</v>
      </c>
      <c r="O76" s="354">
        <v>1683.5790575377068</v>
      </c>
      <c r="P76" s="350">
        <v>2046.4462903269316</v>
      </c>
      <c r="Q76" s="350">
        <v>2357.2587442337476</v>
      </c>
      <c r="R76" s="350">
        <v>2968.4017576290576</v>
      </c>
      <c r="S76" s="350">
        <v>4118.6182313310755</v>
      </c>
      <c r="T76" s="350">
        <v>5217.6430140437105</v>
      </c>
      <c r="U76" s="355"/>
      <c r="V76" s="354">
        <v>959.35833034754319</v>
      </c>
      <c r="W76" s="354">
        <v>970.62255692307554</v>
      </c>
      <c r="X76" s="354">
        <v>1047.5669524880502</v>
      </c>
      <c r="Y76" s="354">
        <v>980.95082751209213</v>
      </c>
      <c r="Z76" s="354">
        <v>984.30895744073223</v>
      </c>
      <c r="AA76" s="354">
        <v>939.04370316158997</v>
      </c>
      <c r="AB76" s="354">
        <v>908.73918928322803</v>
      </c>
      <c r="AC76" s="354">
        <v>967.76999177293237</v>
      </c>
      <c r="AD76" s="354">
        <v>1202.4142059937999</v>
      </c>
      <c r="AE76" s="354">
        <v>1310.2315622292786</v>
      </c>
      <c r="AF76" s="354">
        <v>1751.4409780487797</v>
      </c>
      <c r="AG76" s="354">
        <v>2057.7997563117397</v>
      </c>
      <c r="AH76" s="354">
        <v>2425.515692640693</v>
      </c>
      <c r="AI76" s="354">
        <v>2926.6392928325081</v>
      </c>
      <c r="AJ76" s="354">
        <v>3391.1444042432254</v>
      </c>
      <c r="AK76" s="354">
        <v>4525.6188364601048</v>
      </c>
      <c r="AL76" s="354">
        <v>6300.2895518266787</v>
      </c>
      <c r="AM76" s="350">
        <v>7880.0859163025789</v>
      </c>
      <c r="AN76" s="356"/>
      <c r="AO76" s="350">
        <v>724.25686539065111</v>
      </c>
      <c r="AP76" s="350">
        <v>662.66347672552149</v>
      </c>
      <c r="AQ76" s="350">
        <v>667.85920417482021</v>
      </c>
      <c r="AR76" s="350">
        <v>634.7183045212754</v>
      </c>
      <c r="AS76" s="350">
        <v>674.57788540245542</v>
      </c>
      <c r="AT76" s="350">
        <v>975.74952559727262</v>
      </c>
      <c r="AU76" s="350">
        <v>642.08265389876931</v>
      </c>
      <c r="AV76" s="350">
        <v>634.80476812092115</v>
      </c>
      <c r="AW76" s="350">
        <v>623.6590527411521</v>
      </c>
      <c r="AX76" s="350">
        <v>652.97122171945637</v>
      </c>
      <c r="AY76" s="350">
        <v>644.96107455372771</v>
      </c>
      <c r="AZ76" s="350">
        <v>959.35833034754319</v>
      </c>
      <c r="BA76" s="350">
        <v>690.79516696589042</v>
      </c>
      <c r="BB76" s="350">
        <v>657.00517328519845</v>
      </c>
      <c r="BC76" s="350">
        <v>637.5198369372564</v>
      </c>
      <c r="BD76" s="350">
        <v>637.62223999999992</v>
      </c>
      <c r="BE76" s="350">
        <v>662.02900646478463</v>
      </c>
      <c r="BF76" s="350">
        <v>934.22450326572778</v>
      </c>
      <c r="BG76" s="350">
        <v>658.02036593479818</v>
      </c>
      <c r="BH76" s="350">
        <v>651.2455218966096</v>
      </c>
      <c r="BI76" s="350">
        <v>643.9353329023927</v>
      </c>
      <c r="BJ76" s="350">
        <v>680.59327874116957</v>
      </c>
      <c r="BK76" s="350">
        <v>651.84257783312569</v>
      </c>
      <c r="BL76" s="350">
        <v>970.62255692307554</v>
      </c>
      <c r="BM76" s="350">
        <v>701.26730309531081</v>
      </c>
      <c r="BN76" s="350">
        <v>671.39451732673183</v>
      </c>
      <c r="BO76" s="350">
        <v>658.71757094903671</v>
      </c>
      <c r="BP76" s="350">
        <v>674.01183918391564</v>
      </c>
      <c r="BQ76" s="350">
        <v>711.45112692763973</v>
      </c>
      <c r="BR76" s="350">
        <v>1003.7314797416318</v>
      </c>
      <c r="BS76" s="350">
        <v>713.87801341890327</v>
      </c>
      <c r="BT76" s="350">
        <v>700.73369301788716</v>
      </c>
      <c r="BU76" s="350">
        <v>699.58491212906733</v>
      </c>
      <c r="BV76" s="350">
        <v>723.62880689849976</v>
      </c>
      <c r="BW76" s="350">
        <v>698.71212999437171</v>
      </c>
      <c r="BX76" s="350">
        <v>1047.5669524880502</v>
      </c>
      <c r="BY76" s="350">
        <v>741.00190476190437</v>
      </c>
      <c r="BZ76" s="350">
        <v>721.24201931269533</v>
      </c>
      <c r="CA76" s="350">
        <v>716.6365803698443</v>
      </c>
      <c r="CB76" s="350">
        <v>723.48436465638076</v>
      </c>
      <c r="CC76" s="350">
        <v>697.02620370370346</v>
      </c>
      <c r="CD76" s="350">
        <v>984.31300500834789</v>
      </c>
      <c r="CE76" s="350">
        <v>689.1481126838745</v>
      </c>
      <c r="CF76" s="350">
        <v>663.81204353741452</v>
      </c>
      <c r="CG76" s="350">
        <v>662.76852459016322</v>
      </c>
      <c r="CH76" s="350">
        <v>658.14791445270714</v>
      </c>
      <c r="CI76" s="350">
        <v>655.98119410976915</v>
      </c>
      <c r="CJ76" s="350">
        <v>980.95082751209213</v>
      </c>
      <c r="CK76" s="350">
        <v>688.24215927750413</v>
      </c>
      <c r="CL76" s="350">
        <v>667.7453941908725</v>
      </c>
      <c r="CM76" s="350">
        <v>671.74667497921814</v>
      </c>
      <c r="CN76" s="350">
        <v>667.76928333333115</v>
      </c>
      <c r="CO76" s="350">
        <v>667.84515093303946</v>
      </c>
      <c r="CP76" s="350">
        <v>983.9161776278786</v>
      </c>
      <c r="CQ76" s="350">
        <v>657.49065522174476</v>
      </c>
      <c r="CR76" s="350">
        <v>662.23666857469732</v>
      </c>
      <c r="CS76" s="350">
        <v>673.47511753044193</v>
      </c>
      <c r="CT76" s="350">
        <v>662.69143507972603</v>
      </c>
      <c r="CU76" s="350">
        <v>675.29632437070734</v>
      </c>
      <c r="CV76" s="350">
        <v>984.30895744073223</v>
      </c>
      <c r="CW76" s="350">
        <v>698.13216099249848</v>
      </c>
      <c r="CX76" s="350">
        <v>659.0154469434824</v>
      </c>
      <c r="CY76" s="350">
        <v>658.47581381902194</v>
      </c>
      <c r="CZ76" s="350">
        <v>632.56183566433435</v>
      </c>
      <c r="DA76" s="350">
        <v>645.32371504268508</v>
      </c>
      <c r="DB76" s="350">
        <v>928.50372318542543</v>
      </c>
      <c r="DC76" s="350">
        <v>636.92828884934579</v>
      </c>
      <c r="DD76" s="350">
        <v>649.55105679156748</v>
      </c>
      <c r="DE76" s="350">
        <v>634.29367573895047</v>
      </c>
      <c r="DF76" s="350">
        <v>641.87786275079839</v>
      </c>
      <c r="DG76" s="350">
        <v>638.19146524372445</v>
      </c>
      <c r="DH76" s="350">
        <v>939.04370316158997</v>
      </c>
      <c r="DI76" s="350">
        <v>674.27697863376306</v>
      </c>
      <c r="DJ76" s="350">
        <v>670.77803324968852</v>
      </c>
      <c r="DK76" s="350">
        <v>655.60983601387807</v>
      </c>
      <c r="DL76" s="350">
        <v>655.52888676844861</v>
      </c>
      <c r="DM76" s="350">
        <v>665.80235464182294</v>
      </c>
      <c r="DN76" s="350">
        <v>939.69137740149779</v>
      </c>
      <c r="DO76" s="350">
        <v>630.55259934853461</v>
      </c>
      <c r="DP76" s="350">
        <v>636.46808210180586</v>
      </c>
      <c r="DQ76" s="350">
        <v>615.71093253968468</v>
      </c>
      <c r="DR76" s="350">
        <v>626.4315747508324</v>
      </c>
      <c r="DS76" s="350">
        <v>624.91003028263981</v>
      </c>
      <c r="DT76" s="350">
        <v>908.73918928322803</v>
      </c>
      <c r="DU76" s="350">
        <v>643.55990576295721</v>
      </c>
      <c r="DV76" s="350">
        <v>588.47685990338107</v>
      </c>
      <c r="DW76" s="350">
        <v>587.28758834951554</v>
      </c>
      <c r="DX76" s="350">
        <v>577.51342857142868</v>
      </c>
      <c r="DY76" s="350">
        <v>591.13861569416531</v>
      </c>
      <c r="DZ76" s="350">
        <v>847.91573843058461</v>
      </c>
      <c r="EA76" s="350">
        <v>639.98848964677234</v>
      </c>
      <c r="EB76" s="350">
        <v>646.07953372189866</v>
      </c>
      <c r="EC76" s="350">
        <v>633.8601239669423</v>
      </c>
      <c r="ED76" s="350">
        <v>660.04775755068374</v>
      </c>
      <c r="EE76" s="350">
        <v>656.41330196399372</v>
      </c>
      <c r="EF76" s="350">
        <v>967.76999177293237</v>
      </c>
      <c r="EG76" s="350">
        <v>730.18820778145675</v>
      </c>
      <c r="EH76" s="350">
        <v>710.88866970575987</v>
      </c>
      <c r="EI76" s="350">
        <v>704.21621632653103</v>
      </c>
      <c r="EJ76" s="350">
        <v>714.50004439063912</v>
      </c>
      <c r="EK76" s="350">
        <v>739.03546837470105</v>
      </c>
      <c r="EL76" s="350">
        <v>999.26476171874833</v>
      </c>
      <c r="EM76" s="350">
        <v>753.0875536809823</v>
      </c>
      <c r="EN76" s="350">
        <v>742.65215700934812</v>
      </c>
      <c r="EO76" s="350">
        <v>756.14798982188404</v>
      </c>
      <c r="EP76" s="350">
        <v>785.90487170220479</v>
      </c>
      <c r="EQ76" s="350">
        <v>790.12209097320181</v>
      </c>
      <c r="ER76" s="350">
        <v>1202.4142059937999</v>
      </c>
      <c r="ES76" s="350">
        <v>886.43174119241087</v>
      </c>
      <c r="ET76" s="350">
        <v>855.78756738768618</v>
      </c>
      <c r="EU76" s="350">
        <v>879.54020642201772</v>
      </c>
      <c r="EV76" s="350">
        <v>872.25519779507067</v>
      </c>
      <c r="EW76" s="350">
        <v>866.27451980982278</v>
      </c>
      <c r="EX76" s="350">
        <v>1250.6436531828144</v>
      </c>
      <c r="EY76" s="350">
        <v>866.3793902063444</v>
      </c>
      <c r="EZ76" s="350">
        <v>867.27737629810508</v>
      </c>
      <c r="FA76" s="350">
        <v>867.87374362053242</v>
      </c>
      <c r="FB76" s="350">
        <v>861.35491082045337</v>
      </c>
      <c r="FC76" s="350">
        <v>879.80398191365441</v>
      </c>
      <c r="FD76" s="350">
        <v>1310.2315622292786</v>
      </c>
      <c r="FE76" s="350">
        <v>1019.7735466284087</v>
      </c>
      <c r="FF76" s="350">
        <v>959.17566188637488</v>
      </c>
      <c r="FG76" s="350">
        <v>951.79846070165695</v>
      </c>
      <c r="FH76" s="350">
        <v>978.25916984213234</v>
      </c>
      <c r="FI76" s="350">
        <v>992.56435680254253</v>
      </c>
      <c r="FJ76" s="350">
        <v>1421.0027939646211</v>
      </c>
      <c r="FK76" s="350">
        <v>1047.2557222362746</v>
      </c>
      <c r="FL76" s="350">
        <v>1062.3077398454966</v>
      </c>
      <c r="FM76" s="350">
        <v>1075.5933959930717</v>
      </c>
      <c r="FN76" s="350">
        <v>1123.7508416201651</v>
      </c>
      <c r="FO76" s="350">
        <v>1158.5852301356481</v>
      </c>
      <c r="FP76" s="350">
        <v>1751.4409780487797</v>
      </c>
      <c r="FQ76" s="350">
        <v>1260.7361549532247</v>
      </c>
      <c r="FR76" s="350">
        <v>1203.4116495828357</v>
      </c>
      <c r="FS76" s="350">
        <v>1207.6259856215163</v>
      </c>
      <c r="FT76" s="350">
        <v>1227.3565949656677</v>
      </c>
      <c r="FU76" s="350">
        <v>1310.4952121624717</v>
      </c>
      <c r="FV76" s="350">
        <v>1856.2573270440271</v>
      </c>
      <c r="FW76" s="350">
        <v>1334.1955037895709</v>
      </c>
      <c r="FX76" s="350">
        <v>1351.5257009345801</v>
      </c>
      <c r="FY76" s="350">
        <v>1353.6346063688632</v>
      </c>
      <c r="FZ76" s="350">
        <v>1405.0310164957637</v>
      </c>
      <c r="GA76" s="350">
        <v>1396.1379432468132</v>
      </c>
      <c r="GB76" s="350">
        <v>2057.7997563117397</v>
      </c>
      <c r="GC76" s="350">
        <v>1491.2591621327547</v>
      </c>
      <c r="GD76" s="350">
        <v>1420.2717221135094</v>
      </c>
      <c r="GE76" s="350">
        <v>1449.9564666951369</v>
      </c>
      <c r="GF76" s="350">
        <v>1502.1290942028986</v>
      </c>
      <c r="GG76" s="350">
        <v>1591.0954796238207</v>
      </c>
      <c r="GH76" s="350">
        <v>2255.4537957847369</v>
      </c>
      <c r="GI76" s="350">
        <v>1578.8479772773446</v>
      </c>
      <c r="GJ76" s="350">
        <v>1624.7011092884959</v>
      </c>
      <c r="GK76" s="350">
        <v>1599.7419186399543</v>
      </c>
      <c r="GL76" s="350">
        <v>1629.7917412642373</v>
      </c>
      <c r="GM76" s="350">
        <v>1634.1845307889018</v>
      </c>
      <c r="GN76" s="350">
        <v>2425.515692640693</v>
      </c>
      <c r="GO76" s="350">
        <v>1780.2270989490387</v>
      </c>
      <c r="GP76" s="350">
        <v>1745.8948761305551</v>
      </c>
      <c r="GQ76" s="350">
        <v>1759.8507559395277</v>
      </c>
      <c r="GR76" s="350">
        <v>1867.6148591412582</v>
      </c>
      <c r="GS76" s="350">
        <v>1913.7881616239038</v>
      </c>
      <c r="GT76" s="350">
        <v>2710.4132107795972</v>
      </c>
      <c r="GU76" s="350">
        <v>1955.4445851780622</v>
      </c>
      <c r="GV76" s="350">
        <v>1954.6587355646884</v>
      </c>
      <c r="GW76" s="350">
        <v>1983.0782281879096</v>
      </c>
      <c r="GX76" s="350">
        <v>2005.9791821631784</v>
      </c>
      <c r="GY76" s="350">
        <v>1953.7664974329582</v>
      </c>
      <c r="GZ76" s="350">
        <v>2926.6392928325081</v>
      </c>
      <c r="HA76" s="350">
        <v>2139.4964838146834</v>
      </c>
      <c r="HB76" s="350">
        <v>2040.1640625614791</v>
      </c>
      <c r="HC76" s="350">
        <v>2037.7912504915444</v>
      </c>
      <c r="HD76" s="350">
        <v>2079.3310143198046</v>
      </c>
      <c r="HE76" s="350">
        <v>2185.6462848780443</v>
      </c>
      <c r="HF76" s="350">
        <v>3185.9244207257893</v>
      </c>
      <c r="HG76" s="350">
        <v>2206.2369383003347</v>
      </c>
      <c r="HH76" s="350">
        <v>2217.2200737148337</v>
      </c>
      <c r="HI76" s="350">
        <v>2252.5820603803127</v>
      </c>
      <c r="HJ76" s="350">
        <v>2284.0536946003535</v>
      </c>
      <c r="HK76" s="350">
        <v>2267.5142427745673</v>
      </c>
      <c r="HL76" s="350">
        <v>3391.1444042432254</v>
      </c>
      <c r="HM76" s="350">
        <v>2572.7780314501956</v>
      </c>
      <c r="HN76" s="350">
        <v>2480.7556840675265</v>
      </c>
      <c r="HO76" s="350">
        <v>2487.9379027645282</v>
      </c>
      <c r="HP76" s="350">
        <v>2600.9570143815931</v>
      </c>
      <c r="HQ76" s="350">
        <v>2663.0318507235374</v>
      </c>
      <c r="HR76" s="350">
        <v>3994.2993987521018</v>
      </c>
      <c r="HS76" s="350">
        <v>2773.3305037878927</v>
      </c>
      <c r="HT76" s="350">
        <v>2739.4209738317868</v>
      </c>
      <c r="HU76" s="350">
        <v>2901.2646442800419</v>
      </c>
      <c r="HV76" s="350">
        <v>2901.2646442800419</v>
      </c>
      <c r="HW76" s="350">
        <v>2980.1616067693412</v>
      </c>
      <c r="HX76" s="350">
        <v>4525.6188364601048</v>
      </c>
      <c r="HY76" s="351">
        <v>3469.4860873343441</v>
      </c>
      <c r="HZ76" s="351">
        <v>3470.376368202662</v>
      </c>
      <c r="IA76" s="351">
        <v>3591.8968054949855</v>
      </c>
      <c r="IB76" s="351">
        <v>3387.3703353658498</v>
      </c>
      <c r="IC76" s="351">
        <v>3937.3505646392082</v>
      </c>
      <c r="ID76" s="351">
        <v>5516.099200609895</v>
      </c>
      <c r="IE76" s="351">
        <v>3799.2570732768013</v>
      </c>
      <c r="IF76" s="351">
        <v>3958.03247076656</v>
      </c>
      <c r="IG76" s="351">
        <v>3976.2845573699897</v>
      </c>
      <c r="IH76" s="351">
        <v>3988.5688318356779</v>
      </c>
      <c r="II76" s="351">
        <v>4028.4069292502504</v>
      </c>
      <c r="IJ76" s="351">
        <v>6300.2895518266787</v>
      </c>
      <c r="IK76" s="351">
        <v>4549.9011334044872</v>
      </c>
      <c r="IL76" s="351">
        <v>4295.8746395323888</v>
      </c>
      <c r="IM76" s="351">
        <v>4283.9463029386397</v>
      </c>
      <c r="IN76" s="351">
        <v>4363.9962218333085</v>
      </c>
      <c r="IO76" s="351">
        <v>4959.2910829847988</v>
      </c>
      <c r="IP76" s="351">
        <v>6921.427955194391</v>
      </c>
      <c r="IQ76" s="351">
        <v>4838.2518719430864</v>
      </c>
      <c r="IR76" s="351">
        <v>5143.8428527063006</v>
      </c>
      <c r="IS76" s="351">
        <v>4994.0074142538915</v>
      </c>
      <c r="IT76" s="351">
        <v>5158.1665922286638</v>
      </c>
      <c r="IU76" s="351">
        <v>5222.9241852019823</v>
      </c>
      <c r="IV76" s="351">
        <v>7880.0859163025789</v>
      </c>
      <c r="IW76" s="356"/>
    </row>
    <row r="77" spans="1:257" ht="12.75" customHeight="1" x14ac:dyDescent="0.25">
      <c r="A77" s="348">
        <v>2230</v>
      </c>
      <c r="B77" s="349" t="s">
        <v>237</v>
      </c>
      <c r="C77" s="350">
        <v>2148.2366554712003</v>
      </c>
      <c r="D77" s="354">
        <v>2191.2894458418705</v>
      </c>
      <c r="E77" s="354">
        <v>2087.8729984483703</v>
      </c>
      <c r="F77" s="354">
        <v>2214.6643866359545</v>
      </c>
      <c r="G77" s="354">
        <v>2198.1334781362134</v>
      </c>
      <c r="H77" s="354">
        <v>2090.0248688036577</v>
      </c>
      <c r="I77" s="354">
        <v>2261.4465745880325</v>
      </c>
      <c r="J77" s="354">
        <v>2053.6545275131816</v>
      </c>
      <c r="K77" s="354">
        <v>2530.724217011209</v>
      </c>
      <c r="L77" s="354">
        <v>2665.6515431660996</v>
      </c>
      <c r="M77" s="354">
        <v>3981.7510147879239</v>
      </c>
      <c r="N77" s="354">
        <v>4931.8945195565821</v>
      </c>
      <c r="O77" s="354">
        <v>5935.3836235224007</v>
      </c>
      <c r="P77" s="350">
        <v>6569.7348977597285</v>
      </c>
      <c r="Q77" s="350">
        <v>7224.7944955390858</v>
      </c>
      <c r="R77" s="350">
        <v>10124.571174181583</v>
      </c>
      <c r="S77" s="350">
        <v>9621.9394745380068</v>
      </c>
      <c r="T77" s="350">
        <v>11506.393064842445</v>
      </c>
      <c r="U77" s="355"/>
      <c r="V77" s="354">
        <v>3052.7433734939759</v>
      </c>
      <c r="W77" s="354">
        <v>3004.7885820895517</v>
      </c>
      <c r="X77" s="354">
        <v>3025.86043137255</v>
      </c>
      <c r="Y77" s="354">
        <v>3193.811744680851</v>
      </c>
      <c r="Z77" s="354">
        <v>2763.7314150943398</v>
      </c>
      <c r="AA77" s="354">
        <v>2968.5054255319137</v>
      </c>
      <c r="AB77" s="354">
        <v>2840.7221568627456</v>
      </c>
      <c r="AC77" s="354">
        <v>3148.1890361445789</v>
      </c>
      <c r="AD77" s="354">
        <v>3587.107721518988</v>
      </c>
      <c r="AE77" s="354">
        <v>3500.6963999999998</v>
      </c>
      <c r="AF77" s="354">
        <v>6257.6913095238078</v>
      </c>
      <c r="AG77" s="354">
        <v>6784.2752325581387</v>
      </c>
      <c r="AH77" s="354">
        <v>8911.6975531914904</v>
      </c>
      <c r="AI77" s="354">
        <v>8191.9965714285736</v>
      </c>
      <c r="AJ77" s="354">
        <v>11360.786454545452</v>
      </c>
      <c r="AK77" s="354">
        <v>12628.912894736841</v>
      </c>
      <c r="AL77" s="354">
        <v>12755.164032258068</v>
      </c>
      <c r="AM77" s="350">
        <v>15615.649333333331</v>
      </c>
      <c r="AN77" s="356"/>
      <c r="AO77" s="350">
        <v>2215.2169550172998</v>
      </c>
      <c r="AP77" s="350">
        <v>2061.2967465753422</v>
      </c>
      <c r="AQ77" s="350">
        <v>1808.0551351351335</v>
      </c>
      <c r="AR77" s="350">
        <v>1884.6263103448264</v>
      </c>
      <c r="AS77" s="350">
        <v>1903.5146181818172</v>
      </c>
      <c r="AT77" s="350">
        <v>3035.9138202247186</v>
      </c>
      <c r="AU77" s="350">
        <v>2042.7921839080452</v>
      </c>
      <c r="AV77" s="350">
        <v>2006.4897727272717</v>
      </c>
      <c r="AW77" s="350">
        <v>1866.0546153846146</v>
      </c>
      <c r="AX77" s="350">
        <v>1955.1977689243029</v>
      </c>
      <c r="AY77" s="350">
        <v>1946.9385657370519</v>
      </c>
      <c r="AZ77" s="350">
        <v>3052.7433734939759</v>
      </c>
      <c r="BA77" s="350">
        <v>2189.6836290322572</v>
      </c>
      <c r="BB77" s="350">
        <v>2008.0565490196082</v>
      </c>
      <c r="BC77" s="350">
        <v>1951.8356862745104</v>
      </c>
      <c r="BD77" s="350">
        <v>1989.1873333333333</v>
      </c>
      <c r="BE77" s="350">
        <v>1992.139649805448</v>
      </c>
      <c r="BF77" s="350">
        <v>2979.2935294117647</v>
      </c>
      <c r="BG77" s="350">
        <v>2137.7871428571425</v>
      </c>
      <c r="BH77" s="350">
        <v>2107.988326848249</v>
      </c>
      <c r="BI77" s="350">
        <v>2032.4309811320757</v>
      </c>
      <c r="BJ77" s="350">
        <v>1968.2926492537315</v>
      </c>
      <c r="BK77" s="350">
        <v>1933.9892910447759</v>
      </c>
      <c r="BL77" s="350">
        <v>3004.7885820895517</v>
      </c>
      <c r="BM77" s="350">
        <v>2107.6938805970162</v>
      </c>
      <c r="BN77" s="350">
        <v>2010.5042435424355</v>
      </c>
      <c r="BO77" s="350">
        <v>1925.2990476190473</v>
      </c>
      <c r="BP77" s="350">
        <v>1890.6449275362311</v>
      </c>
      <c r="BQ77" s="350">
        <v>1855.8338768115946</v>
      </c>
      <c r="BR77" s="350">
        <v>2732.0782783882796</v>
      </c>
      <c r="BS77" s="350">
        <v>1999.0338846153847</v>
      </c>
      <c r="BT77" s="350">
        <v>1858.0635271317838</v>
      </c>
      <c r="BU77" s="350">
        <v>1840.7844444444454</v>
      </c>
      <c r="BV77" s="350">
        <v>1876.0032432432436</v>
      </c>
      <c r="BW77" s="350">
        <v>1932.6761960784322</v>
      </c>
      <c r="BX77" s="350">
        <v>3025.86043137255</v>
      </c>
      <c r="BY77" s="350">
        <v>2067.3753461538477</v>
      </c>
      <c r="BZ77" s="350">
        <v>2028.8896124031007</v>
      </c>
      <c r="CA77" s="350">
        <v>1979.3008984375006</v>
      </c>
      <c r="CB77" s="350">
        <v>1920.2670238095243</v>
      </c>
      <c r="CC77" s="350">
        <v>1887.7525868725861</v>
      </c>
      <c r="CD77" s="350">
        <v>2972.6293650793646</v>
      </c>
      <c r="CE77" s="350">
        <v>2100.7121370967739</v>
      </c>
      <c r="CF77" s="350">
        <v>2245.8345901639341</v>
      </c>
      <c r="CG77" s="350">
        <v>2059.3350420168067</v>
      </c>
      <c r="CH77" s="350">
        <v>2019.2740408163268</v>
      </c>
      <c r="CI77" s="350">
        <v>2100.7902521008405</v>
      </c>
      <c r="CJ77" s="350">
        <v>3193.811744680851</v>
      </c>
      <c r="CK77" s="350">
        <v>2183.147629310346</v>
      </c>
      <c r="CL77" s="350">
        <v>2239.7390086206897</v>
      </c>
      <c r="CM77" s="350">
        <v>2094.1616521739124</v>
      </c>
      <c r="CN77" s="350">
        <v>2083.4779464285707</v>
      </c>
      <c r="CO77" s="350">
        <v>2077.3265765765759</v>
      </c>
      <c r="CP77" s="350">
        <v>3194.4070222222199</v>
      </c>
      <c r="CQ77" s="350">
        <v>2052.922991071428</v>
      </c>
      <c r="CR77" s="350">
        <v>2058.6746363636371</v>
      </c>
      <c r="CS77" s="350">
        <v>1926.4277727272731</v>
      </c>
      <c r="CT77" s="350">
        <v>1919.691198156682</v>
      </c>
      <c r="CU77" s="350">
        <v>1783.8938888888895</v>
      </c>
      <c r="CV77" s="350">
        <v>2763.7314150943398</v>
      </c>
      <c r="CW77" s="350">
        <v>2136.9080198019797</v>
      </c>
      <c r="CX77" s="350">
        <v>1816.6246961325965</v>
      </c>
      <c r="CY77" s="350">
        <v>1810.6450276243097</v>
      </c>
      <c r="CZ77" s="350">
        <v>1812.4812962962958</v>
      </c>
      <c r="DA77" s="350">
        <v>1868.3313821138213</v>
      </c>
      <c r="DB77" s="350">
        <v>2692.291138211383</v>
      </c>
      <c r="DC77" s="350">
        <v>2849.8656557377053</v>
      </c>
      <c r="DD77" s="350">
        <v>1869.716923076923</v>
      </c>
      <c r="DE77" s="350">
        <v>1715.4209009009014</v>
      </c>
      <c r="DF77" s="350">
        <v>1787.374128440367</v>
      </c>
      <c r="DG77" s="350">
        <v>1752.1338317757004</v>
      </c>
      <c r="DH77" s="350">
        <v>2968.5054255319137</v>
      </c>
      <c r="DI77" s="350">
        <v>1983.7533928571429</v>
      </c>
      <c r="DJ77" s="350">
        <v>1874.4034710743801</v>
      </c>
      <c r="DK77" s="350">
        <v>1756.4373553719006</v>
      </c>
      <c r="DL77" s="350">
        <v>1841.9990265486726</v>
      </c>
      <c r="DM77" s="350">
        <v>1816.2632743362835</v>
      </c>
      <c r="DN77" s="350">
        <v>3012.3855752212398</v>
      </c>
      <c r="DO77" s="350">
        <v>3000.8404716981117</v>
      </c>
      <c r="DP77" s="350">
        <v>2226.4585714285718</v>
      </c>
      <c r="DQ77" s="350">
        <v>1823.5638834951449</v>
      </c>
      <c r="DR77" s="350">
        <v>3146.2067647058821</v>
      </c>
      <c r="DS77" s="350">
        <v>1814.3249514563104</v>
      </c>
      <c r="DT77" s="350">
        <v>2840.7221568627456</v>
      </c>
      <c r="DU77" s="350">
        <v>1825.358921568627</v>
      </c>
      <c r="DV77" s="350">
        <v>1721.1226530612244</v>
      </c>
      <c r="DW77" s="350">
        <v>1636.373157894737</v>
      </c>
      <c r="DX77" s="350">
        <v>1623.2350537634411</v>
      </c>
      <c r="DY77" s="350">
        <v>1776.2507499999992</v>
      </c>
      <c r="DZ77" s="350">
        <v>2533.966790123457</v>
      </c>
      <c r="EA77" s="350">
        <v>1631.2262500000002</v>
      </c>
      <c r="EB77" s="350">
        <v>1866.447831325301</v>
      </c>
      <c r="EC77" s="350">
        <v>1860.1501204819276</v>
      </c>
      <c r="ED77" s="350">
        <v>2876.5925609756096</v>
      </c>
      <c r="EE77" s="350">
        <v>2144.9412048192767</v>
      </c>
      <c r="EF77" s="350">
        <v>3148.1890361445789</v>
      </c>
      <c r="EG77" s="350">
        <v>2300.5912195121955</v>
      </c>
      <c r="EH77" s="350">
        <v>2344.5724390243904</v>
      </c>
      <c r="EI77" s="350">
        <v>2260.8633333333332</v>
      </c>
      <c r="EJ77" s="350">
        <v>2423.7137499999999</v>
      </c>
      <c r="EK77" s="350">
        <v>2546.1998734177218</v>
      </c>
      <c r="EL77" s="350">
        <v>3265.3562500000003</v>
      </c>
      <c r="EM77" s="350">
        <v>2405.2815853658535</v>
      </c>
      <c r="EN77" s="350">
        <v>2256.2043750000003</v>
      </c>
      <c r="EO77" s="350">
        <v>2360.5545000000011</v>
      </c>
      <c r="EP77" s="350">
        <v>2341.8409999999999</v>
      </c>
      <c r="EQ77" s="350">
        <v>2276.4045569620257</v>
      </c>
      <c r="ER77" s="350">
        <v>3587.107721518988</v>
      </c>
      <c r="ES77" s="350">
        <v>2346.7679746835443</v>
      </c>
      <c r="ET77" s="350">
        <v>2360.4145679012345</v>
      </c>
      <c r="EU77" s="350">
        <v>3839.3014814814815</v>
      </c>
      <c r="EV77" s="350">
        <v>2274.0717283950621</v>
      </c>
      <c r="EW77" s="350">
        <v>2396.9054430379747</v>
      </c>
      <c r="EX77" s="350">
        <v>3513.7621794871789</v>
      </c>
      <c r="EY77" s="350">
        <v>2379.3559493670887</v>
      </c>
      <c r="EZ77" s="350">
        <v>2366.8675949367089</v>
      </c>
      <c r="FA77" s="350">
        <v>2325.1737974683542</v>
      </c>
      <c r="FB77" s="350">
        <v>2309.1079012345685</v>
      </c>
      <c r="FC77" s="350">
        <v>2375.3935000000001</v>
      </c>
      <c r="FD77" s="350">
        <v>3500.6963999999998</v>
      </c>
      <c r="FE77" s="350">
        <v>3199.3619354838702</v>
      </c>
      <c r="FF77" s="350">
        <v>3305.7264367816078</v>
      </c>
      <c r="FG77" s="350">
        <v>4150.2872727272734</v>
      </c>
      <c r="FH77" s="350">
        <v>5693.1278160919537</v>
      </c>
      <c r="FI77" s="350">
        <v>3374.5197701149423</v>
      </c>
      <c r="FJ77" s="350">
        <v>5104.7770786516849</v>
      </c>
      <c r="FK77" s="350">
        <v>3485.8009523809528</v>
      </c>
      <c r="FL77" s="350">
        <v>3498.4579761904752</v>
      </c>
      <c r="FM77" s="350">
        <v>3638.8359756097552</v>
      </c>
      <c r="FN77" s="350">
        <v>3013.5494186046517</v>
      </c>
      <c r="FO77" s="350">
        <v>3058.8762352941171</v>
      </c>
      <c r="FP77" s="350">
        <v>6257.6913095238078</v>
      </c>
      <c r="FQ77" s="350">
        <v>3326.9551190476186</v>
      </c>
      <c r="FR77" s="350">
        <v>9064.2422499999993</v>
      </c>
      <c r="FS77" s="350">
        <v>3208.3584615384611</v>
      </c>
      <c r="FT77" s="350">
        <v>3986.269054054052</v>
      </c>
      <c r="FU77" s="350">
        <v>6327.985783132528</v>
      </c>
      <c r="FV77" s="350">
        <v>5413.3478571428577</v>
      </c>
      <c r="FW77" s="350">
        <v>3723.8459036144573</v>
      </c>
      <c r="FX77" s="350">
        <v>3771.4542352941166</v>
      </c>
      <c r="FY77" s="350">
        <v>4721.6297701149433</v>
      </c>
      <c r="FZ77" s="350">
        <v>4327.1056818181814</v>
      </c>
      <c r="GA77" s="350">
        <v>4527.2648863636359</v>
      </c>
      <c r="GB77" s="350">
        <v>6784.2752325581387</v>
      </c>
      <c r="GC77" s="350">
        <v>4589.6648936170213</v>
      </c>
      <c r="GD77" s="350">
        <v>4513.4418947368422</v>
      </c>
      <c r="GE77" s="350">
        <v>13145.953541666669</v>
      </c>
      <c r="GF77" s="350">
        <v>4816.5612765957449</v>
      </c>
      <c r="GG77" s="350">
        <v>4323.291938775511</v>
      </c>
      <c r="GH77" s="350">
        <v>6694.4436458333339</v>
      </c>
      <c r="GI77" s="350">
        <v>4792.1035353535353</v>
      </c>
      <c r="GJ77" s="350">
        <v>4799.8388888888885</v>
      </c>
      <c r="GK77" s="350">
        <v>4758.0076767676765</v>
      </c>
      <c r="GL77" s="350">
        <v>4868.7779</v>
      </c>
      <c r="GM77" s="350">
        <v>5010.8207368421054</v>
      </c>
      <c r="GN77" s="350">
        <v>8911.6975531914904</v>
      </c>
      <c r="GO77" s="350">
        <v>5180.3954736842115</v>
      </c>
      <c r="GP77" s="350">
        <v>12453.772234042557</v>
      </c>
      <c r="GQ77" s="350">
        <v>5112.0535789473679</v>
      </c>
      <c r="GR77" s="350">
        <v>5060.4730851063832</v>
      </c>
      <c r="GS77" s="350">
        <v>5842.6079569892463</v>
      </c>
      <c r="GT77" s="350">
        <v>8834.1325806451641</v>
      </c>
      <c r="GU77" s="350">
        <v>5475.1637234042546</v>
      </c>
      <c r="GV77" s="350">
        <v>5604.791382978724</v>
      </c>
      <c r="GW77" s="350">
        <v>5557.0906382978719</v>
      </c>
      <c r="GX77" s="350">
        <v>5965.0770212765956</v>
      </c>
      <c r="GY77" s="350">
        <v>5559.2645263157883</v>
      </c>
      <c r="GZ77" s="350">
        <v>8191.9965714285736</v>
      </c>
      <c r="HA77" s="350">
        <v>5318.2061320754701</v>
      </c>
      <c r="HB77" s="350">
        <v>5307.592990654206</v>
      </c>
      <c r="HC77" s="350">
        <v>5241.1997196261691</v>
      </c>
      <c r="HD77" s="350">
        <v>5164.1193457943928</v>
      </c>
      <c r="HE77" s="350">
        <v>5122.3965740740741</v>
      </c>
      <c r="HF77" s="350">
        <v>17536.076574074075</v>
      </c>
      <c r="HG77" s="350">
        <v>5774.4180733944968</v>
      </c>
      <c r="HH77" s="350">
        <v>5448.513090909094</v>
      </c>
      <c r="HI77" s="350">
        <v>6218.5143119266068</v>
      </c>
      <c r="HJ77" s="350">
        <v>7383.8777064220212</v>
      </c>
      <c r="HK77" s="350">
        <v>6821.8329729729749</v>
      </c>
      <c r="HL77" s="350">
        <v>11360.786454545452</v>
      </c>
      <c r="HM77" s="350">
        <v>6923.0846902654876</v>
      </c>
      <c r="HN77" s="350">
        <v>6966.2613274336272</v>
      </c>
      <c r="HO77" s="350">
        <v>6835.1441592920355</v>
      </c>
      <c r="HP77" s="350">
        <v>6793.4990265486731</v>
      </c>
      <c r="HQ77" s="350">
        <v>8266.624358974359</v>
      </c>
      <c r="HR77" s="350">
        <v>30291.726153846157</v>
      </c>
      <c r="HS77" s="350">
        <v>8894.5708108108101</v>
      </c>
      <c r="HT77" s="350">
        <v>12491.479864864863</v>
      </c>
      <c r="HU77" s="350">
        <v>7121.5997260273971</v>
      </c>
      <c r="HV77" s="350">
        <v>7121.5997260273971</v>
      </c>
      <c r="HW77" s="350">
        <v>7160.3513513513517</v>
      </c>
      <c r="HX77" s="350">
        <v>12628.912894736841</v>
      </c>
      <c r="HY77" s="351">
        <v>6988.1051898734186</v>
      </c>
      <c r="HZ77" s="351">
        <v>7121.7539024390235</v>
      </c>
      <c r="IA77" s="351">
        <v>6649.216097560975</v>
      </c>
      <c r="IB77" s="351">
        <v>6234.113875</v>
      </c>
      <c r="IC77" s="351">
        <v>7197.8310256410268</v>
      </c>
      <c r="ID77" s="351">
        <v>26775.779753086415</v>
      </c>
      <c r="IE77" s="351">
        <v>7988.3717948717949</v>
      </c>
      <c r="IF77" s="351">
        <v>7959.1224358974368</v>
      </c>
      <c r="IG77" s="351">
        <v>8967.254328358209</v>
      </c>
      <c r="IH77" s="351">
        <v>8174.5415625000005</v>
      </c>
      <c r="II77" s="351">
        <v>8652.0196969696972</v>
      </c>
      <c r="IJ77" s="351">
        <v>12755.164032258068</v>
      </c>
      <c r="IK77" s="351">
        <v>8741.5019672131148</v>
      </c>
      <c r="IL77" s="351">
        <v>8227.3126984126993</v>
      </c>
      <c r="IM77" s="351">
        <v>8306.4938333333339</v>
      </c>
      <c r="IN77" s="351">
        <v>8162.9108333333324</v>
      </c>
      <c r="IO77" s="351">
        <v>8569.7403278688525</v>
      </c>
      <c r="IP77" s="351">
        <v>31947.304098360659</v>
      </c>
      <c r="IQ77" s="351">
        <v>9451.5815000000002</v>
      </c>
      <c r="IR77" s="351">
        <v>10157.584354838709</v>
      </c>
      <c r="IS77" s="351">
        <v>9518.9438709677415</v>
      </c>
      <c r="IT77" s="351">
        <v>9352.8092063492059</v>
      </c>
      <c r="IU77" s="351">
        <v>10024.884754098361</v>
      </c>
      <c r="IV77" s="351">
        <v>15615.649333333331</v>
      </c>
      <c r="IW77" s="356"/>
    </row>
    <row r="78" spans="1:257" ht="12.75" customHeight="1" x14ac:dyDescent="0.25">
      <c r="A78" s="348">
        <v>2310</v>
      </c>
      <c r="B78" s="349" t="s">
        <v>238</v>
      </c>
      <c r="C78" s="350">
        <v>1085.329452616359</v>
      </c>
      <c r="D78" s="354">
        <v>1121.4209821366151</v>
      </c>
      <c r="E78" s="354">
        <v>1081.9704098642324</v>
      </c>
      <c r="F78" s="354">
        <v>1042.7318931893772</v>
      </c>
      <c r="G78" s="354">
        <v>941.65695073473489</v>
      </c>
      <c r="H78" s="354">
        <v>884.54215375723754</v>
      </c>
      <c r="I78" s="354">
        <v>942.99701190736016</v>
      </c>
      <c r="J78" s="354">
        <v>1063.775549981661</v>
      </c>
      <c r="K78" s="354">
        <v>1189.6015867165625</v>
      </c>
      <c r="L78" s="354">
        <v>1440.8650910586459</v>
      </c>
      <c r="M78" s="354">
        <v>1585.565970827183</v>
      </c>
      <c r="N78" s="354">
        <v>1769.4990753799382</v>
      </c>
      <c r="O78" s="354">
        <v>2261.2286180535707</v>
      </c>
      <c r="P78" s="350">
        <v>3114.1465756840212</v>
      </c>
      <c r="Q78" s="350">
        <v>3770.9090020886274</v>
      </c>
      <c r="R78" s="350">
        <v>4723.2551703950112</v>
      </c>
      <c r="S78" s="350">
        <v>6114.6485047997376</v>
      </c>
      <c r="T78" s="350">
        <v>7718.7932883117273</v>
      </c>
      <c r="U78" s="355"/>
      <c r="V78" s="354">
        <v>1568.4275000000002</v>
      </c>
      <c r="W78" s="354">
        <v>1518.9788050314457</v>
      </c>
      <c r="X78" s="354">
        <v>1707.5571511627918</v>
      </c>
      <c r="Y78" s="354">
        <v>1511.3883529411758</v>
      </c>
      <c r="Z78" s="354">
        <v>1440.208511904762</v>
      </c>
      <c r="AA78" s="354">
        <v>1492.5065562913903</v>
      </c>
      <c r="AB78" s="354">
        <v>1703.8701587301587</v>
      </c>
      <c r="AC78" s="354">
        <v>1706.5808403361357</v>
      </c>
      <c r="AD78" s="354">
        <v>2199.1181294964017</v>
      </c>
      <c r="AE78" s="354">
        <v>2477.3362941176465</v>
      </c>
      <c r="AF78" s="354">
        <v>2627.3853846153825</v>
      </c>
      <c r="AG78" s="354">
        <v>2996.7886842105231</v>
      </c>
      <c r="AH78" s="354">
        <v>3689.9975121951229</v>
      </c>
      <c r="AI78" s="354">
        <v>4930.6792268041263</v>
      </c>
      <c r="AJ78" s="354">
        <v>6347.1093037974679</v>
      </c>
      <c r="AK78" s="354">
        <v>7566.2253125000016</v>
      </c>
      <c r="AL78" s="354">
        <v>9608.3928571428496</v>
      </c>
      <c r="AM78" s="350">
        <v>12120.72463768116</v>
      </c>
      <c r="AN78" s="356"/>
      <c r="AO78" s="350">
        <v>981.31448275862033</v>
      </c>
      <c r="AP78" s="350">
        <v>989.28391608391576</v>
      </c>
      <c r="AQ78" s="350">
        <v>968.03013698630093</v>
      </c>
      <c r="AR78" s="350">
        <v>1035.1402040816331</v>
      </c>
      <c r="AS78" s="350">
        <v>976.72645833333343</v>
      </c>
      <c r="AT78" s="350">
        <v>1510.716643835616</v>
      </c>
      <c r="AU78" s="350">
        <v>1035.4797872340419</v>
      </c>
      <c r="AV78" s="350">
        <v>975.65836879432595</v>
      </c>
      <c r="AW78" s="350">
        <v>981.58872340425523</v>
      </c>
      <c r="AX78" s="350">
        <v>1023.4350359712232</v>
      </c>
      <c r="AY78" s="350">
        <v>978.1521739130435</v>
      </c>
      <c r="AZ78" s="350">
        <v>1568.4275000000002</v>
      </c>
      <c r="BA78" s="350">
        <v>1085.7631654676254</v>
      </c>
      <c r="BB78" s="350">
        <v>949.65210144927551</v>
      </c>
      <c r="BC78" s="350">
        <v>1015.7373188405797</v>
      </c>
      <c r="BD78" s="350">
        <v>1073.9983211678832</v>
      </c>
      <c r="BE78" s="350">
        <v>1025.5229999999995</v>
      </c>
      <c r="BF78" s="350">
        <v>1601.7957971014494</v>
      </c>
      <c r="BG78" s="350">
        <v>1029.3646710526316</v>
      </c>
      <c r="BH78" s="350">
        <v>1036.3395512820512</v>
      </c>
      <c r="BI78" s="350">
        <v>1017.5661006289307</v>
      </c>
      <c r="BJ78" s="350">
        <v>1107.4037179487186</v>
      </c>
      <c r="BK78" s="350">
        <v>994.92923566878915</v>
      </c>
      <c r="BL78" s="350">
        <v>1518.9788050314457</v>
      </c>
      <c r="BM78" s="350">
        <v>1052.9734161490676</v>
      </c>
      <c r="BN78" s="350">
        <v>1028.1844230769238</v>
      </c>
      <c r="BO78" s="350">
        <v>916.4871098265902</v>
      </c>
      <c r="BP78" s="350">
        <v>972.13248554913332</v>
      </c>
      <c r="BQ78" s="350">
        <v>930.91182857142883</v>
      </c>
      <c r="BR78" s="350">
        <v>1444.783390804597</v>
      </c>
      <c r="BS78" s="350">
        <v>1008.776436781609</v>
      </c>
      <c r="BT78" s="350">
        <v>966.85393063583842</v>
      </c>
      <c r="BU78" s="350">
        <v>953.01080000000059</v>
      </c>
      <c r="BV78" s="350">
        <v>1014.5834285714282</v>
      </c>
      <c r="BW78" s="350">
        <v>987.3905172413796</v>
      </c>
      <c r="BX78" s="350">
        <v>1707.5571511627918</v>
      </c>
      <c r="BY78" s="350">
        <v>1150.5375999999994</v>
      </c>
      <c r="BZ78" s="350">
        <v>867.0398857142859</v>
      </c>
      <c r="CA78" s="350">
        <v>946.47189655172372</v>
      </c>
      <c r="CB78" s="350">
        <v>1023.0763583815028</v>
      </c>
      <c r="CC78" s="350">
        <v>978.76382857142846</v>
      </c>
      <c r="CD78" s="350">
        <v>1534.0252571428573</v>
      </c>
      <c r="CE78" s="350">
        <v>1000.0570454545449</v>
      </c>
      <c r="CF78" s="350">
        <v>945.57721590909068</v>
      </c>
      <c r="CG78" s="350">
        <v>814.48698863636355</v>
      </c>
      <c r="CH78" s="350">
        <v>865.22752873563252</v>
      </c>
      <c r="CI78" s="350">
        <v>876.13076023391807</v>
      </c>
      <c r="CJ78" s="350">
        <v>1511.3883529411758</v>
      </c>
      <c r="CK78" s="350">
        <v>1019.7585549132948</v>
      </c>
      <c r="CL78" s="350">
        <v>687.06923529411779</v>
      </c>
      <c r="CM78" s="350">
        <v>823.29650887573973</v>
      </c>
      <c r="CN78" s="350">
        <v>869.82473372781089</v>
      </c>
      <c r="CO78" s="350">
        <v>856.99311764705908</v>
      </c>
      <c r="CP78" s="350">
        <v>1326.2613017751478</v>
      </c>
      <c r="CQ78" s="350">
        <v>912.47760479041972</v>
      </c>
      <c r="CR78" s="350">
        <v>867.95796407185708</v>
      </c>
      <c r="CS78" s="350">
        <v>821.69956521739152</v>
      </c>
      <c r="CT78" s="350">
        <v>848.01884146341501</v>
      </c>
      <c r="CU78" s="350">
        <v>826.31746913580241</v>
      </c>
      <c r="CV78" s="350">
        <v>1440.208511904762</v>
      </c>
      <c r="CW78" s="350">
        <v>876.58217877095035</v>
      </c>
      <c r="CX78" s="350">
        <v>851.07846590909071</v>
      </c>
      <c r="CY78" s="350">
        <v>840.5448571428575</v>
      </c>
      <c r="CZ78" s="350">
        <v>816.12783625731038</v>
      </c>
      <c r="DA78" s="350">
        <v>771.03443786982245</v>
      </c>
      <c r="DB78" s="350">
        <v>1150.8000000000006</v>
      </c>
      <c r="DC78" s="350">
        <v>784.33634730538927</v>
      </c>
      <c r="DD78" s="350">
        <v>736.53724550898244</v>
      </c>
      <c r="DE78" s="350">
        <v>735.72254658385077</v>
      </c>
      <c r="DF78" s="350">
        <v>775.09512500000028</v>
      </c>
      <c r="DG78" s="350">
        <v>784.14024844720507</v>
      </c>
      <c r="DH78" s="350">
        <v>1492.5065562913903</v>
      </c>
      <c r="DI78" s="350">
        <v>687.14386861313847</v>
      </c>
      <c r="DJ78" s="350">
        <v>849.27136986301343</v>
      </c>
      <c r="DK78" s="350">
        <v>805.7687671232876</v>
      </c>
      <c r="DL78" s="350">
        <v>814.4734482758621</v>
      </c>
      <c r="DM78" s="350">
        <v>827.26834482758557</v>
      </c>
      <c r="DN78" s="350">
        <v>1251.9888888888895</v>
      </c>
      <c r="DO78" s="350">
        <v>864.66152777777779</v>
      </c>
      <c r="DP78" s="350">
        <v>824.55283687943268</v>
      </c>
      <c r="DQ78" s="350">
        <v>829.84834532374066</v>
      </c>
      <c r="DR78" s="350">
        <v>914.74635036496329</v>
      </c>
      <c r="DS78" s="350">
        <v>942.37023622047229</v>
      </c>
      <c r="DT78" s="350">
        <v>1703.8701587301587</v>
      </c>
      <c r="DU78" s="350">
        <v>911.12983606557339</v>
      </c>
      <c r="DV78" s="350">
        <v>778.15338709677405</v>
      </c>
      <c r="DW78" s="350">
        <v>901.70075000000008</v>
      </c>
      <c r="DX78" s="350">
        <v>953.17840336134418</v>
      </c>
      <c r="DY78" s="350">
        <v>893.2662499999999</v>
      </c>
      <c r="DZ78" s="350">
        <v>1344.1894214876036</v>
      </c>
      <c r="EA78" s="350">
        <v>1043.7446280991735</v>
      </c>
      <c r="EB78" s="350">
        <v>1028.0472499999992</v>
      </c>
      <c r="EC78" s="350">
        <v>1144.7609999999995</v>
      </c>
      <c r="ED78" s="350">
        <v>1066.11825</v>
      </c>
      <c r="EE78" s="350">
        <v>994.43658333333292</v>
      </c>
      <c r="EF78" s="350">
        <v>1706.5808403361357</v>
      </c>
      <c r="EG78" s="350">
        <v>1322.948347826087</v>
      </c>
      <c r="EH78" s="350">
        <v>796.92126050420211</v>
      </c>
      <c r="EI78" s="350">
        <v>973.39747967479661</v>
      </c>
      <c r="EJ78" s="350">
        <v>1070.434126984127</v>
      </c>
      <c r="EK78" s="350">
        <v>996.37228346456709</v>
      </c>
      <c r="EL78" s="350">
        <v>1460.3805426356585</v>
      </c>
      <c r="EM78" s="350">
        <v>1094.5069696969701</v>
      </c>
      <c r="EN78" s="350">
        <v>1050.4460447761194</v>
      </c>
      <c r="EO78" s="350">
        <v>1076.1442537313437</v>
      </c>
      <c r="EP78" s="350">
        <v>1156.6951492537312</v>
      </c>
      <c r="EQ78" s="350">
        <v>1077.8544525547438</v>
      </c>
      <c r="ER78" s="350">
        <v>2199.1181294964017</v>
      </c>
      <c r="ES78" s="350">
        <v>1303.4670588235294</v>
      </c>
      <c r="ET78" s="350">
        <v>977.306323529412</v>
      </c>
      <c r="EU78" s="350">
        <v>1153.4003649635042</v>
      </c>
      <c r="EV78" s="350">
        <v>1272.8284027777781</v>
      </c>
      <c r="EW78" s="350">
        <v>1427.7330612244893</v>
      </c>
      <c r="EX78" s="350">
        <v>1931.5788815789476</v>
      </c>
      <c r="EY78" s="350">
        <v>1316.646226415095</v>
      </c>
      <c r="EZ78" s="350">
        <v>1221.6054216867465</v>
      </c>
      <c r="FA78" s="350">
        <v>1302.3316470588231</v>
      </c>
      <c r="FB78" s="350">
        <v>1492.7184883720936</v>
      </c>
      <c r="FC78" s="350">
        <v>1413.428922155688</v>
      </c>
      <c r="FD78" s="350">
        <v>2477.3362941176465</v>
      </c>
      <c r="FE78" s="350">
        <v>1611.6228994082837</v>
      </c>
      <c r="FF78" s="350">
        <v>1186.4716571428573</v>
      </c>
      <c r="FG78" s="350">
        <v>1314.0575280898877</v>
      </c>
      <c r="FH78" s="350">
        <v>1504.5965909090905</v>
      </c>
      <c r="FI78" s="350">
        <v>1519.514999999999</v>
      </c>
      <c r="FJ78" s="350">
        <v>2018.0304787234052</v>
      </c>
      <c r="FK78" s="350">
        <v>1431.8217837837833</v>
      </c>
      <c r="FL78" s="350">
        <v>1419.2560000000001</v>
      </c>
      <c r="FM78" s="350">
        <v>1394.6805128205133</v>
      </c>
      <c r="FN78" s="350">
        <v>1502.6084020618562</v>
      </c>
      <c r="FO78" s="350">
        <v>1496.7454123711354</v>
      </c>
      <c r="FP78" s="350">
        <v>2627.3853846153825</v>
      </c>
      <c r="FQ78" s="350">
        <v>1605.6398445595855</v>
      </c>
      <c r="FR78" s="350">
        <v>1211.6730208333329</v>
      </c>
      <c r="FS78" s="350">
        <v>1398.8389062499994</v>
      </c>
      <c r="FT78" s="350">
        <v>1532.4246276595745</v>
      </c>
      <c r="FU78" s="350">
        <v>1506.1032978723406</v>
      </c>
      <c r="FV78" s="350">
        <v>2296.6294680851056</v>
      </c>
      <c r="FW78" s="350">
        <v>1562.4445405405399</v>
      </c>
      <c r="FX78" s="350">
        <v>1648.4459358288777</v>
      </c>
      <c r="FY78" s="350">
        <v>1946.9586528497407</v>
      </c>
      <c r="FZ78" s="350">
        <v>1764.033989361702</v>
      </c>
      <c r="GA78" s="350">
        <v>1764.0079365079362</v>
      </c>
      <c r="GB78" s="350">
        <v>2996.7886842105231</v>
      </c>
      <c r="GC78" s="350">
        <v>2291.9295854922302</v>
      </c>
      <c r="GD78" s="350">
        <v>1506.7616666666661</v>
      </c>
      <c r="GE78" s="350">
        <v>1725.0427860696527</v>
      </c>
      <c r="GF78" s="350">
        <v>1878.8896551724142</v>
      </c>
      <c r="GG78" s="350">
        <v>1876.3913942307699</v>
      </c>
      <c r="GH78" s="350">
        <v>2960.006341463416</v>
      </c>
      <c r="GI78" s="350">
        <v>2254.3864705882356</v>
      </c>
      <c r="GJ78" s="350">
        <v>2133.0207389162561</v>
      </c>
      <c r="GK78" s="350">
        <v>2386.4888834951448</v>
      </c>
      <c r="GL78" s="350">
        <v>2275.8170588235307</v>
      </c>
      <c r="GM78" s="350">
        <v>2156.0113235294116</v>
      </c>
      <c r="GN78" s="350">
        <v>3689.9975121951229</v>
      </c>
      <c r="GO78" s="350">
        <v>2315.0893103448275</v>
      </c>
      <c r="GP78" s="350">
        <v>2300.4368965517242</v>
      </c>
      <c r="GQ78" s="350">
        <v>3048.2477669902914</v>
      </c>
      <c r="GR78" s="350">
        <v>2806.1887864077676</v>
      </c>
      <c r="GS78" s="350">
        <v>2651.2954455445547</v>
      </c>
      <c r="GT78" s="350">
        <v>4102.6122772277231</v>
      </c>
      <c r="GU78" s="350">
        <v>3149.1158454106258</v>
      </c>
      <c r="GV78" s="350">
        <v>2922.5139800995034</v>
      </c>
      <c r="GW78" s="350">
        <v>2949.6655721393054</v>
      </c>
      <c r="GX78" s="350">
        <v>3220.7487745098038</v>
      </c>
      <c r="GY78" s="350">
        <v>2973.1650261780092</v>
      </c>
      <c r="GZ78" s="350">
        <v>4930.6792268041263</v>
      </c>
      <c r="HA78" s="350">
        <v>3894.7261904761936</v>
      </c>
      <c r="HB78" s="350">
        <v>2591.762608695652</v>
      </c>
      <c r="HC78" s="350">
        <v>2812.1954054054063</v>
      </c>
      <c r="HD78" s="350">
        <v>3636.8512568305982</v>
      </c>
      <c r="HE78" s="350">
        <v>3235.8832000000011</v>
      </c>
      <c r="HF78" s="350">
        <v>4872.4317816091989</v>
      </c>
      <c r="HG78" s="350">
        <v>3414.1740476190485</v>
      </c>
      <c r="HH78" s="350">
        <v>3228.6732121212126</v>
      </c>
      <c r="HI78" s="350">
        <v>3639.5659876543214</v>
      </c>
      <c r="HJ78" s="350">
        <v>3958.757562499999</v>
      </c>
      <c r="HK78" s="350">
        <v>3618.7774683544303</v>
      </c>
      <c r="HL78" s="350">
        <v>6347.1093037974679</v>
      </c>
      <c r="HM78" s="350">
        <v>4350.7225949367103</v>
      </c>
      <c r="HN78" s="350">
        <v>3758.1728750000011</v>
      </c>
      <c r="HO78" s="350">
        <v>3962.4263694267511</v>
      </c>
      <c r="HP78" s="350">
        <v>4330.6044099378905</v>
      </c>
      <c r="HQ78" s="350">
        <v>3566.8778124999981</v>
      </c>
      <c r="HR78" s="350">
        <v>6566.8335185185188</v>
      </c>
      <c r="HS78" s="350">
        <v>4777.1950625000027</v>
      </c>
      <c r="HT78" s="350">
        <v>4148.9068322981366</v>
      </c>
      <c r="HU78" s="350">
        <v>4606.4481437125778</v>
      </c>
      <c r="HV78" s="350">
        <v>4606.4481437125778</v>
      </c>
      <c r="HW78" s="350">
        <v>4438.2009696969708</v>
      </c>
      <c r="HX78" s="350">
        <v>7566.2253125000016</v>
      </c>
      <c r="HY78" s="351">
        <v>6458.6814666666705</v>
      </c>
      <c r="HZ78" s="351">
        <v>5388.1958169934642</v>
      </c>
      <c r="IA78" s="351">
        <v>4868.6302597402591</v>
      </c>
      <c r="IB78" s="351">
        <v>5066.436858974359</v>
      </c>
      <c r="IC78" s="351">
        <v>5102.4300000000012</v>
      </c>
      <c r="ID78" s="351">
        <v>8124.9264968152866</v>
      </c>
      <c r="IE78" s="351">
        <v>5884.3979870129897</v>
      </c>
      <c r="IF78" s="351">
        <v>5145.2192763157891</v>
      </c>
      <c r="IG78" s="351">
        <v>5605.3798039215671</v>
      </c>
      <c r="IH78" s="351">
        <v>6154.3628666666636</v>
      </c>
      <c r="II78" s="351">
        <v>5968.728367346941</v>
      </c>
      <c r="IJ78" s="351">
        <v>9608.3928571428496</v>
      </c>
      <c r="IK78" s="351">
        <v>7481.64193103448</v>
      </c>
      <c r="IL78" s="351">
        <v>5370.9669930069913</v>
      </c>
      <c r="IM78" s="351">
        <v>5944.4755944055923</v>
      </c>
      <c r="IN78" s="351">
        <v>7051.0072340425504</v>
      </c>
      <c r="IO78" s="351">
        <v>8163.6474285714257</v>
      </c>
      <c r="IP78" s="351">
        <v>10228.903493150685</v>
      </c>
      <c r="IQ78" s="351">
        <v>7137.3314583333358</v>
      </c>
      <c r="IR78" s="351">
        <v>6748.3547552447571</v>
      </c>
      <c r="IS78" s="351">
        <v>7162.2629166666666</v>
      </c>
      <c r="IT78" s="351">
        <v>7783.0892413793081</v>
      </c>
      <c r="IU78" s="351">
        <v>7433.1137762237749</v>
      </c>
      <c r="IV78" s="351">
        <v>12120.72463768116</v>
      </c>
      <c r="IW78" s="356"/>
    </row>
    <row r="79" spans="1:257" ht="12.75" customHeight="1" x14ac:dyDescent="0.25">
      <c r="A79" s="348">
        <v>2320</v>
      </c>
      <c r="B79" s="349" t="s">
        <v>239</v>
      </c>
      <c r="C79" s="350">
        <v>2815.4601753244574</v>
      </c>
      <c r="D79" s="354">
        <v>2896.2760921336835</v>
      </c>
      <c r="E79" s="354">
        <v>3013.5782940506615</v>
      </c>
      <c r="F79" s="354">
        <v>3181.8401556324084</v>
      </c>
      <c r="G79" s="354">
        <v>3274.4036306701714</v>
      </c>
      <c r="H79" s="354">
        <v>3194.3276042087964</v>
      </c>
      <c r="I79" s="354">
        <v>2981.7164479036401</v>
      </c>
      <c r="J79" s="354">
        <v>3384.8618795998805</v>
      </c>
      <c r="K79" s="354">
        <v>3784.446377328893</v>
      </c>
      <c r="L79" s="354">
        <v>4123.2491353852038</v>
      </c>
      <c r="M79" s="354">
        <v>4724.247636254393</v>
      </c>
      <c r="N79" s="354">
        <v>5666.3573297564799</v>
      </c>
      <c r="O79" s="354">
        <v>6835.7079769800794</v>
      </c>
      <c r="P79" s="350">
        <v>8281.9510782786401</v>
      </c>
      <c r="Q79" s="350">
        <v>9756.4927010454867</v>
      </c>
      <c r="R79" s="350">
        <v>11707.006466125762</v>
      </c>
      <c r="S79" s="350">
        <v>15151.472119590549</v>
      </c>
      <c r="T79" s="350">
        <v>18714.671578378304</v>
      </c>
      <c r="U79" s="355"/>
      <c r="V79" s="354">
        <v>4422.1163385513528</v>
      </c>
      <c r="W79" s="354">
        <v>4158.1831284259788</v>
      </c>
      <c r="X79" s="354">
        <v>4262.8963613996657</v>
      </c>
      <c r="Y79" s="354">
        <v>4270.9140122389172</v>
      </c>
      <c r="Z79" s="354">
        <v>4414.0326255769878</v>
      </c>
      <c r="AA79" s="354">
        <v>4061.2498312236326</v>
      </c>
      <c r="AB79" s="354">
        <v>3862.8763903897066</v>
      </c>
      <c r="AC79" s="354">
        <v>4605.1352721582671</v>
      </c>
      <c r="AD79" s="354">
        <v>4947.8926421294973</v>
      </c>
      <c r="AE79" s="354">
        <v>5201.0861406969207</v>
      </c>
      <c r="AF79" s="354">
        <v>6760.3395989690443</v>
      </c>
      <c r="AG79" s="354">
        <v>7896.8230818748925</v>
      </c>
      <c r="AH79" s="354">
        <v>8970.8337263626454</v>
      </c>
      <c r="AI79" s="354">
        <v>11558.645636847845</v>
      </c>
      <c r="AJ79" s="354">
        <v>13446.856351864344</v>
      </c>
      <c r="AK79" s="354">
        <v>16908.58483676365</v>
      </c>
      <c r="AL79" s="354">
        <v>21144.4627492129</v>
      </c>
      <c r="AM79" s="350">
        <v>27599.698362694395</v>
      </c>
      <c r="AN79" s="356"/>
      <c r="AO79" s="350">
        <v>2820.4131581012216</v>
      </c>
      <c r="AP79" s="350">
        <v>2460.3668028814704</v>
      </c>
      <c r="AQ79" s="350">
        <v>2395.3541918202054</v>
      </c>
      <c r="AR79" s="350">
        <v>2494.4371951850908</v>
      </c>
      <c r="AS79" s="350">
        <v>2476.3734584903236</v>
      </c>
      <c r="AT79" s="350">
        <v>3949.577554129914</v>
      </c>
      <c r="AU79" s="350">
        <v>2797.0550350390017</v>
      </c>
      <c r="AV79" s="350">
        <v>2497.3558429961272</v>
      </c>
      <c r="AW79" s="350">
        <v>2472.6702845311293</v>
      </c>
      <c r="AX79" s="350">
        <v>2491.8583891992484</v>
      </c>
      <c r="AY79" s="350">
        <v>2507.9438529684066</v>
      </c>
      <c r="AZ79" s="350">
        <v>4422.1163385513528</v>
      </c>
      <c r="BA79" s="350">
        <v>2882.1799921762799</v>
      </c>
      <c r="BB79" s="350">
        <v>2700.0738463541697</v>
      </c>
      <c r="BC79" s="350">
        <v>2564.3740862878049</v>
      </c>
      <c r="BD79" s="350">
        <v>2563.8362042160775</v>
      </c>
      <c r="BE79" s="350">
        <v>2510.5787082346737</v>
      </c>
      <c r="BF79" s="350">
        <v>3986.7235084501699</v>
      </c>
      <c r="BG79" s="350">
        <v>2932.4377358736806</v>
      </c>
      <c r="BH79" s="350">
        <v>2517.4925204625229</v>
      </c>
      <c r="BI79" s="350">
        <v>2528.9264562540584</v>
      </c>
      <c r="BJ79" s="350">
        <v>2585.9911462245791</v>
      </c>
      <c r="BK79" s="350">
        <v>2824.5157726442058</v>
      </c>
      <c r="BL79" s="350">
        <v>4158.1831284259788</v>
      </c>
      <c r="BM79" s="350">
        <v>3004.926281393457</v>
      </c>
      <c r="BN79" s="350">
        <v>2814.3485760649032</v>
      </c>
      <c r="BO79" s="350">
        <v>2718.301562162163</v>
      </c>
      <c r="BP79" s="350">
        <v>2931.778146995116</v>
      </c>
      <c r="BQ79" s="350">
        <v>3013.905125688922</v>
      </c>
      <c r="BR79" s="350">
        <v>4043.1632203160807</v>
      </c>
      <c r="BS79" s="350">
        <v>2666.303570850192</v>
      </c>
      <c r="BT79" s="350">
        <v>2665.3684039699542</v>
      </c>
      <c r="BU79" s="350">
        <v>2659.5810167897848</v>
      </c>
      <c r="BV79" s="350">
        <v>2686.3055735743678</v>
      </c>
      <c r="BW79" s="350">
        <v>2696.0616894033305</v>
      </c>
      <c r="BX79" s="350">
        <v>4262.8963613996657</v>
      </c>
      <c r="BY79" s="350">
        <v>3167.1933844483547</v>
      </c>
      <c r="BZ79" s="350">
        <v>2968.1618986998783</v>
      </c>
      <c r="CA79" s="350">
        <v>3820.4192690849763</v>
      </c>
      <c r="CB79" s="350">
        <v>3290.2345077440864</v>
      </c>
      <c r="CC79" s="350">
        <v>2754.6243275792635</v>
      </c>
      <c r="CD79" s="350">
        <v>4215.4457603316996</v>
      </c>
      <c r="CE79" s="350">
        <v>2732.9368022007247</v>
      </c>
      <c r="CF79" s="350">
        <v>2745.6248273554475</v>
      </c>
      <c r="CG79" s="350">
        <v>2723.4178267293455</v>
      </c>
      <c r="CH79" s="350">
        <v>2741.0447971264903</v>
      </c>
      <c r="CI79" s="350">
        <v>2752.0644540497137</v>
      </c>
      <c r="CJ79" s="350">
        <v>4270.9140122389172</v>
      </c>
      <c r="CK79" s="350">
        <v>3049.214050145928</v>
      </c>
      <c r="CL79" s="350">
        <v>3063.1508802055091</v>
      </c>
      <c r="CM79" s="350">
        <v>3923.3100747763265</v>
      </c>
      <c r="CN79" s="350">
        <v>3537.1000133475691</v>
      </c>
      <c r="CO79" s="350">
        <v>2790.3015056328554</v>
      </c>
      <c r="CP79" s="350">
        <v>4271.0590445859752</v>
      </c>
      <c r="CQ79" s="350">
        <v>2826.6159256308188</v>
      </c>
      <c r="CR79" s="350">
        <v>2790.5126831525954</v>
      </c>
      <c r="CS79" s="350">
        <v>2940.5493446283058</v>
      </c>
      <c r="CT79" s="350">
        <v>2959.8732324819939</v>
      </c>
      <c r="CU79" s="350">
        <v>2727.124187877188</v>
      </c>
      <c r="CV79" s="350">
        <v>4414.0326255769878</v>
      </c>
      <c r="CW79" s="350">
        <v>2915.9613575853464</v>
      </c>
      <c r="CX79" s="350">
        <v>2846.7692319873372</v>
      </c>
      <c r="CY79" s="350">
        <v>4253.4182836315649</v>
      </c>
      <c r="CZ79" s="350">
        <v>3295.0161334576501</v>
      </c>
      <c r="DA79" s="350">
        <v>2827.0957406915099</v>
      </c>
      <c r="DB79" s="350">
        <v>4300.7147236649434</v>
      </c>
      <c r="DC79" s="350">
        <v>2922.112642473121</v>
      </c>
      <c r="DD79" s="350">
        <v>2736.2936513687769</v>
      </c>
      <c r="DE79" s="350">
        <v>2755.3875771276635</v>
      </c>
      <c r="DF79" s="350">
        <v>2794.5241675441775</v>
      </c>
      <c r="DG79" s="350">
        <v>2623.3879097498266</v>
      </c>
      <c r="DH79" s="350">
        <v>4061.2498312236326</v>
      </c>
      <c r="DI79" s="350">
        <v>2995.5859541627742</v>
      </c>
      <c r="DJ79" s="350">
        <v>2654.9460151162862</v>
      </c>
      <c r="DK79" s="350">
        <v>3971.6391502506099</v>
      </c>
      <c r="DL79" s="350">
        <v>3092.7005595964347</v>
      </c>
      <c r="DM79" s="350">
        <v>2689.1221375116952</v>
      </c>
      <c r="DN79" s="350">
        <v>3866.0669043173975</v>
      </c>
      <c r="DO79" s="350">
        <v>2544.0910832753407</v>
      </c>
      <c r="DP79" s="350">
        <v>2504.9629552513434</v>
      </c>
      <c r="DQ79" s="350">
        <v>2482.7286991221099</v>
      </c>
      <c r="DR79" s="350">
        <v>2595.7543815081904</v>
      </c>
      <c r="DS79" s="350">
        <v>2520.123144341796</v>
      </c>
      <c r="DT79" s="350">
        <v>3862.8763903897066</v>
      </c>
      <c r="DU79" s="350">
        <v>2663.2691161991943</v>
      </c>
      <c r="DV79" s="350">
        <v>3535.0365124269965</v>
      </c>
      <c r="DW79" s="350">
        <v>3276.0969212218679</v>
      </c>
      <c r="DX79" s="350">
        <v>4122.1204042602085</v>
      </c>
      <c r="DY79" s="350">
        <v>2702.8983734801591</v>
      </c>
      <c r="DZ79" s="350">
        <v>4278.4698244205019</v>
      </c>
      <c r="EA79" s="350">
        <v>2819.1344242839323</v>
      </c>
      <c r="EB79" s="350">
        <v>3340.1401381340838</v>
      </c>
      <c r="EC79" s="350">
        <v>3005.6315711061038</v>
      </c>
      <c r="ED79" s="350">
        <v>3256.1667774534144</v>
      </c>
      <c r="EE79" s="350">
        <v>3014.2432200538369</v>
      </c>
      <c r="EF79" s="350">
        <v>4605.1352721582671</v>
      </c>
      <c r="EG79" s="350">
        <v>3304.6606625097452</v>
      </c>
      <c r="EH79" s="350">
        <v>3220.2854720338178</v>
      </c>
      <c r="EI79" s="350">
        <v>5127.5055602678576</v>
      </c>
      <c r="EJ79" s="350">
        <v>4287.0799721789144</v>
      </c>
      <c r="EK79" s="350">
        <v>3200.1729274004629</v>
      </c>
      <c r="EL79" s="350">
        <v>4802.1266837816966</v>
      </c>
      <c r="EM79" s="350">
        <v>3269.3574592178734</v>
      </c>
      <c r="EN79" s="350">
        <v>3271.7006381791871</v>
      </c>
      <c r="EO79" s="350">
        <v>3282.6294822402861</v>
      </c>
      <c r="EP79" s="350">
        <v>3305.8444307452937</v>
      </c>
      <c r="EQ79" s="350">
        <v>3394.1005972620801</v>
      </c>
      <c r="ER79" s="350">
        <v>4947.8926421294973</v>
      </c>
      <c r="ES79" s="350">
        <v>3498.4840118555003</v>
      </c>
      <c r="ET79" s="350">
        <v>3793.3479365788303</v>
      </c>
      <c r="EU79" s="350">
        <v>5574.7947789286009</v>
      </c>
      <c r="EV79" s="350">
        <v>4672.3335296082059</v>
      </c>
      <c r="EW79" s="350">
        <v>3864.1544251723362</v>
      </c>
      <c r="EX79" s="350">
        <v>5058.2384947192986</v>
      </c>
      <c r="EY79" s="350">
        <v>3442.407963231185</v>
      </c>
      <c r="EZ79" s="350">
        <v>3441.2483116449607</v>
      </c>
      <c r="FA79" s="350">
        <v>3617.5032543008188</v>
      </c>
      <c r="FB79" s="350">
        <v>3623.2694470704491</v>
      </c>
      <c r="FC79" s="350">
        <v>3692.1213308153415</v>
      </c>
      <c r="FD79" s="350">
        <v>5201.0861406969207</v>
      </c>
      <c r="FE79" s="350">
        <v>4063.8440779446933</v>
      </c>
      <c r="FF79" s="350">
        <v>3818.6959004328855</v>
      </c>
      <c r="FG79" s="350">
        <v>6494.1556401384241</v>
      </c>
      <c r="FH79" s="350">
        <v>5099.7038261899761</v>
      </c>
      <c r="FI79" s="350">
        <v>4052.3423551623723</v>
      </c>
      <c r="FJ79" s="350">
        <v>5720.5454001280332</v>
      </c>
      <c r="FK79" s="350">
        <v>3890.2745359505197</v>
      </c>
      <c r="FL79" s="350">
        <v>4002.931077920694</v>
      </c>
      <c r="FM79" s="350">
        <v>3992.4054576092713</v>
      </c>
      <c r="FN79" s="350">
        <v>4510.3407571503039</v>
      </c>
      <c r="FO79" s="350">
        <v>4285.3930074565023</v>
      </c>
      <c r="FP79" s="350">
        <v>6760.3395989690443</v>
      </c>
      <c r="FQ79" s="350">
        <v>5279.1403918350588</v>
      </c>
      <c r="FR79" s="350">
        <v>4763.1493050864365</v>
      </c>
      <c r="FS79" s="350">
        <v>9224.9648299388919</v>
      </c>
      <c r="FT79" s="350">
        <v>4777.5030703188822</v>
      </c>
      <c r="FU79" s="350">
        <v>4677.929124541366</v>
      </c>
      <c r="FV79" s="350">
        <v>6936.8928545362278</v>
      </c>
      <c r="FW79" s="350">
        <v>4653.6384052854828</v>
      </c>
      <c r="FX79" s="350">
        <v>4740.2615945238495</v>
      </c>
      <c r="FY79" s="350">
        <v>4782.6454375881895</v>
      </c>
      <c r="FZ79" s="350">
        <v>4971.5435890964136</v>
      </c>
      <c r="GA79" s="350">
        <v>5291.7962724520685</v>
      </c>
      <c r="GB79" s="350">
        <v>7896.8230818748925</v>
      </c>
      <c r="GC79" s="350">
        <v>6007.7098259477698</v>
      </c>
      <c r="GD79" s="350">
        <v>5720.2506378724302</v>
      </c>
      <c r="GE79" s="350">
        <v>11289.885406406564</v>
      </c>
      <c r="GF79" s="350">
        <v>6281.8094134162238</v>
      </c>
      <c r="GG79" s="350">
        <v>5536.1154103130157</v>
      </c>
      <c r="GH79" s="350">
        <v>8947.8179784366694</v>
      </c>
      <c r="GI79" s="350">
        <v>5568.5268664795822</v>
      </c>
      <c r="GJ79" s="350">
        <v>5813.3167646464844</v>
      </c>
      <c r="GK79" s="350">
        <v>5680.292287998308</v>
      </c>
      <c r="GL79" s="350">
        <v>6193.895677373579</v>
      </c>
      <c r="GM79" s="350">
        <v>6018.0417285076874</v>
      </c>
      <c r="GN79" s="350">
        <v>8970.8337263626454</v>
      </c>
      <c r="GO79" s="350">
        <v>6605.3507625115581</v>
      </c>
      <c r="GP79" s="350">
        <v>6527.7754189772395</v>
      </c>
      <c r="GQ79" s="350">
        <v>12250.316909260788</v>
      </c>
      <c r="GR79" s="350">
        <v>7189.50140793844</v>
      </c>
      <c r="GS79" s="350">
        <v>7267.4196107056005</v>
      </c>
      <c r="GT79" s="350">
        <v>10389.82202185801</v>
      </c>
      <c r="GU79" s="350">
        <v>7258.2826523677695</v>
      </c>
      <c r="GV79" s="350">
        <v>7362.6966958378234</v>
      </c>
      <c r="GW79" s="350">
        <v>7356.0603784245541</v>
      </c>
      <c r="GX79" s="350">
        <v>7766.8786295549889</v>
      </c>
      <c r="GY79" s="350">
        <v>7850.6628150590559</v>
      </c>
      <c r="GZ79" s="350">
        <v>11558.645636847845</v>
      </c>
      <c r="HA79" s="350">
        <v>8344.2678416728741</v>
      </c>
      <c r="HB79" s="350">
        <v>8109.665895378731</v>
      </c>
      <c r="HC79" s="350">
        <v>14502.258804207886</v>
      </c>
      <c r="HD79" s="350">
        <v>8498.4182453683843</v>
      </c>
      <c r="HE79" s="350">
        <v>8251.2170297029588</v>
      </c>
      <c r="HF79" s="350">
        <v>12673.688238074799</v>
      </c>
      <c r="HG79" s="350">
        <v>8611.3994470295838</v>
      </c>
      <c r="HH79" s="350">
        <v>8325.3974440339134</v>
      </c>
      <c r="HI79" s="350">
        <v>8503.4588923912906</v>
      </c>
      <c r="HJ79" s="350">
        <v>8947.7755202150602</v>
      </c>
      <c r="HK79" s="350">
        <v>8863.5087026060246</v>
      </c>
      <c r="HL79" s="350">
        <v>13446.856351864344</v>
      </c>
      <c r="HM79" s="350">
        <v>10032.296189618333</v>
      </c>
      <c r="HN79" s="350">
        <v>8757.0193660342429</v>
      </c>
      <c r="HO79" s="350">
        <v>17730.947172581276</v>
      </c>
      <c r="HP79" s="350">
        <v>9646.4406943793965</v>
      </c>
      <c r="HQ79" s="350">
        <v>9577.1809470948992</v>
      </c>
      <c r="HR79" s="350">
        <v>15062.485114854506</v>
      </c>
      <c r="HS79" s="350">
        <v>9819.5356804594303</v>
      </c>
      <c r="HT79" s="350">
        <v>9980.4231136011422</v>
      </c>
      <c r="HU79" s="350">
        <v>10961.845682249706</v>
      </c>
      <c r="HV79" s="350">
        <v>10961.845682249706</v>
      </c>
      <c r="HW79" s="350">
        <v>11045.473113622835</v>
      </c>
      <c r="HX79" s="350">
        <v>16908.58483676365</v>
      </c>
      <c r="HY79" s="351">
        <v>11468.926107840847</v>
      </c>
      <c r="HZ79" s="351">
        <v>11094.742292671477</v>
      </c>
      <c r="IA79" s="351">
        <v>24455.983228788715</v>
      </c>
      <c r="IB79" s="351">
        <v>12731.07619784897</v>
      </c>
      <c r="IC79" s="351">
        <v>12509.393174421362</v>
      </c>
      <c r="ID79" s="351">
        <v>20232.24667569793</v>
      </c>
      <c r="IE79" s="351">
        <v>13086.935270174617</v>
      </c>
      <c r="IF79" s="351">
        <v>13152.940479266994</v>
      </c>
      <c r="IG79" s="351">
        <v>13639.805978350323</v>
      </c>
      <c r="IH79" s="351">
        <v>14479.821395239238</v>
      </c>
      <c r="II79" s="351">
        <v>13821.331885573234</v>
      </c>
      <c r="IJ79" s="351">
        <v>21144.4627492129</v>
      </c>
      <c r="IK79" s="351">
        <v>14577.205778788841</v>
      </c>
      <c r="IL79" s="351">
        <v>19808.047360411965</v>
      </c>
      <c r="IM79" s="351">
        <v>22512.736001398174</v>
      </c>
      <c r="IN79" s="351">
        <v>16127.672332905624</v>
      </c>
      <c r="IO79" s="351">
        <v>16072.446232699869</v>
      </c>
      <c r="IP79" s="351">
        <v>24001.669574393512</v>
      </c>
      <c r="IQ79" s="351">
        <v>16707.457805453992</v>
      </c>
      <c r="IR79" s="351">
        <v>15987.389471080334</v>
      </c>
      <c r="IS79" s="351">
        <v>16582.884787435152</v>
      </c>
      <c r="IT79" s="351">
        <v>17282.5615074261</v>
      </c>
      <c r="IU79" s="351">
        <v>17316.289725851693</v>
      </c>
      <c r="IV79" s="351">
        <v>27599.698362694395</v>
      </c>
      <c r="IW79" s="356"/>
    </row>
    <row r="80" spans="1:257" ht="12.75" customHeight="1" x14ac:dyDescent="0.25">
      <c r="A80" s="348">
        <v>2330</v>
      </c>
      <c r="B80" s="349" t="s">
        <v>240</v>
      </c>
      <c r="C80" s="353" t="s">
        <v>69</v>
      </c>
      <c r="D80" s="353" t="s">
        <v>69</v>
      </c>
      <c r="E80" s="353" t="s">
        <v>69</v>
      </c>
      <c r="F80" s="353" t="s">
        <v>69</v>
      </c>
      <c r="G80" s="353" t="s">
        <v>69</v>
      </c>
      <c r="H80" s="353" t="s">
        <v>69</v>
      </c>
      <c r="I80" s="353" t="s">
        <v>69</v>
      </c>
      <c r="J80" s="353" t="s">
        <v>69</v>
      </c>
      <c r="K80" s="353" t="s">
        <v>69</v>
      </c>
      <c r="L80" s="353" t="s">
        <v>69</v>
      </c>
      <c r="M80" s="353" t="s">
        <v>69</v>
      </c>
      <c r="N80" s="353" t="s">
        <v>69</v>
      </c>
      <c r="O80" s="353" t="s">
        <v>69</v>
      </c>
      <c r="P80" s="353" t="s">
        <v>69</v>
      </c>
      <c r="Q80" s="353" t="s">
        <v>69</v>
      </c>
      <c r="R80" s="353" t="s">
        <v>69</v>
      </c>
      <c r="S80" s="353" t="s">
        <v>69</v>
      </c>
      <c r="T80" s="353" t="s">
        <v>69</v>
      </c>
      <c r="U80" s="355"/>
      <c r="V80" s="353" t="s">
        <v>69</v>
      </c>
      <c r="W80" s="353" t="s">
        <v>69</v>
      </c>
      <c r="X80" s="353" t="s">
        <v>69</v>
      </c>
      <c r="Y80" s="353" t="s">
        <v>69</v>
      </c>
      <c r="Z80" s="353" t="s">
        <v>69</v>
      </c>
      <c r="AA80" s="353" t="s">
        <v>69</v>
      </c>
      <c r="AB80" s="353" t="s">
        <v>69</v>
      </c>
      <c r="AC80" s="353" t="s">
        <v>69</v>
      </c>
      <c r="AD80" s="353" t="s">
        <v>69</v>
      </c>
      <c r="AE80" s="353" t="s">
        <v>69</v>
      </c>
      <c r="AF80" s="353" t="s">
        <v>69</v>
      </c>
      <c r="AG80" s="353" t="s">
        <v>69</v>
      </c>
      <c r="AH80" s="353" t="s">
        <v>69</v>
      </c>
      <c r="AI80" s="353" t="s">
        <v>69</v>
      </c>
      <c r="AJ80" s="353" t="s">
        <v>69</v>
      </c>
      <c r="AK80" s="353" t="s">
        <v>69</v>
      </c>
      <c r="AL80" s="353" t="s">
        <v>69</v>
      </c>
      <c r="AM80" s="353" t="s">
        <v>69</v>
      </c>
      <c r="AN80" s="356"/>
      <c r="AO80" s="353" t="s">
        <v>69</v>
      </c>
      <c r="AP80" s="353" t="s">
        <v>69</v>
      </c>
      <c r="AQ80" s="353" t="s">
        <v>69</v>
      </c>
      <c r="AR80" s="353" t="s">
        <v>69</v>
      </c>
      <c r="AS80" s="353" t="s">
        <v>69</v>
      </c>
      <c r="AT80" s="353" t="s">
        <v>69</v>
      </c>
      <c r="AU80" s="353" t="s">
        <v>69</v>
      </c>
      <c r="AV80" s="353" t="s">
        <v>69</v>
      </c>
      <c r="AW80" s="353" t="s">
        <v>69</v>
      </c>
      <c r="AX80" s="353" t="s">
        <v>69</v>
      </c>
      <c r="AY80" s="353" t="s">
        <v>69</v>
      </c>
      <c r="AZ80" s="353" t="s">
        <v>69</v>
      </c>
      <c r="BA80" s="353" t="s">
        <v>69</v>
      </c>
      <c r="BB80" s="353" t="s">
        <v>69</v>
      </c>
      <c r="BC80" s="353" t="s">
        <v>69</v>
      </c>
      <c r="BD80" s="353" t="s">
        <v>69</v>
      </c>
      <c r="BE80" s="353" t="s">
        <v>69</v>
      </c>
      <c r="BF80" s="353" t="s">
        <v>69</v>
      </c>
      <c r="BG80" s="353" t="s">
        <v>69</v>
      </c>
      <c r="BH80" s="353" t="s">
        <v>69</v>
      </c>
      <c r="BI80" s="353" t="s">
        <v>69</v>
      </c>
      <c r="BJ80" s="353" t="s">
        <v>69</v>
      </c>
      <c r="BK80" s="353" t="s">
        <v>69</v>
      </c>
      <c r="BL80" s="353" t="s">
        <v>69</v>
      </c>
      <c r="BM80" s="353" t="s">
        <v>69</v>
      </c>
      <c r="BN80" s="353" t="s">
        <v>69</v>
      </c>
      <c r="BO80" s="353" t="s">
        <v>69</v>
      </c>
      <c r="BP80" s="353" t="s">
        <v>69</v>
      </c>
      <c r="BQ80" s="353" t="s">
        <v>69</v>
      </c>
      <c r="BR80" s="353" t="s">
        <v>69</v>
      </c>
      <c r="BS80" s="353" t="s">
        <v>69</v>
      </c>
      <c r="BT80" s="353" t="s">
        <v>69</v>
      </c>
      <c r="BU80" s="353" t="s">
        <v>69</v>
      </c>
      <c r="BV80" s="353" t="s">
        <v>69</v>
      </c>
      <c r="BW80" s="353" t="s">
        <v>69</v>
      </c>
      <c r="BX80" s="353" t="s">
        <v>69</v>
      </c>
      <c r="BY80" s="353" t="s">
        <v>69</v>
      </c>
      <c r="BZ80" s="353" t="s">
        <v>69</v>
      </c>
      <c r="CA80" s="353" t="s">
        <v>69</v>
      </c>
      <c r="CB80" s="353" t="s">
        <v>69</v>
      </c>
      <c r="CC80" s="353" t="s">
        <v>69</v>
      </c>
      <c r="CD80" s="353" t="s">
        <v>69</v>
      </c>
      <c r="CE80" s="353" t="s">
        <v>69</v>
      </c>
      <c r="CF80" s="353" t="s">
        <v>69</v>
      </c>
      <c r="CG80" s="353" t="s">
        <v>69</v>
      </c>
      <c r="CH80" s="353" t="s">
        <v>69</v>
      </c>
      <c r="CI80" s="353" t="s">
        <v>69</v>
      </c>
      <c r="CJ80" s="353" t="s">
        <v>69</v>
      </c>
      <c r="CK80" s="353" t="s">
        <v>69</v>
      </c>
      <c r="CL80" s="353" t="s">
        <v>69</v>
      </c>
      <c r="CM80" s="353" t="s">
        <v>69</v>
      </c>
      <c r="CN80" s="353" t="s">
        <v>69</v>
      </c>
      <c r="CO80" s="353" t="s">
        <v>69</v>
      </c>
      <c r="CP80" s="353" t="s">
        <v>69</v>
      </c>
      <c r="CQ80" s="353" t="s">
        <v>69</v>
      </c>
      <c r="CR80" s="353" t="s">
        <v>69</v>
      </c>
      <c r="CS80" s="353" t="s">
        <v>69</v>
      </c>
      <c r="CT80" s="353" t="s">
        <v>69</v>
      </c>
      <c r="CU80" s="353" t="s">
        <v>69</v>
      </c>
      <c r="CV80" s="353" t="s">
        <v>69</v>
      </c>
      <c r="CW80" s="353" t="s">
        <v>69</v>
      </c>
      <c r="CX80" s="353" t="s">
        <v>69</v>
      </c>
      <c r="CY80" s="353" t="s">
        <v>69</v>
      </c>
      <c r="CZ80" s="353" t="s">
        <v>69</v>
      </c>
      <c r="DA80" s="353" t="s">
        <v>69</v>
      </c>
      <c r="DB80" s="353" t="s">
        <v>69</v>
      </c>
      <c r="DC80" s="353" t="s">
        <v>69</v>
      </c>
      <c r="DD80" s="353" t="s">
        <v>69</v>
      </c>
      <c r="DE80" s="353" t="s">
        <v>69</v>
      </c>
      <c r="DF80" s="353" t="s">
        <v>69</v>
      </c>
      <c r="DG80" s="353" t="s">
        <v>69</v>
      </c>
      <c r="DH80" s="353" t="s">
        <v>69</v>
      </c>
      <c r="DI80" s="353" t="s">
        <v>69</v>
      </c>
      <c r="DJ80" s="353" t="s">
        <v>69</v>
      </c>
      <c r="DK80" s="353" t="s">
        <v>69</v>
      </c>
      <c r="DL80" s="353" t="s">
        <v>69</v>
      </c>
      <c r="DM80" s="353" t="s">
        <v>69</v>
      </c>
      <c r="DN80" s="353" t="s">
        <v>69</v>
      </c>
      <c r="DO80" s="353" t="s">
        <v>69</v>
      </c>
      <c r="DP80" s="353" t="s">
        <v>69</v>
      </c>
      <c r="DQ80" s="353" t="s">
        <v>69</v>
      </c>
      <c r="DR80" s="353" t="s">
        <v>69</v>
      </c>
      <c r="DS80" s="353" t="s">
        <v>69</v>
      </c>
      <c r="DT80" s="353" t="s">
        <v>69</v>
      </c>
      <c r="DU80" s="353" t="s">
        <v>69</v>
      </c>
      <c r="DV80" s="353" t="s">
        <v>69</v>
      </c>
      <c r="DW80" s="353" t="s">
        <v>69</v>
      </c>
      <c r="DX80" s="353" t="s">
        <v>69</v>
      </c>
      <c r="DY80" s="353" t="s">
        <v>69</v>
      </c>
      <c r="DZ80" s="353" t="s">
        <v>69</v>
      </c>
      <c r="EA80" s="353" t="s">
        <v>69</v>
      </c>
      <c r="EB80" s="353" t="s">
        <v>69</v>
      </c>
      <c r="EC80" s="353" t="s">
        <v>69</v>
      </c>
      <c r="ED80" s="353" t="s">
        <v>69</v>
      </c>
      <c r="EE80" s="353" t="s">
        <v>69</v>
      </c>
      <c r="EF80" s="353" t="s">
        <v>69</v>
      </c>
      <c r="EG80" s="353" t="s">
        <v>69</v>
      </c>
      <c r="EH80" s="353" t="s">
        <v>69</v>
      </c>
      <c r="EI80" s="353" t="s">
        <v>69</v>
      </c>
      <c r="EJ80" s="353" t="s">
        <v>69</v>
      </c>
      <c r="EK80" s="353" t="s">
        <v>69</v>
      </c>
      <c r="EL80" s="353" t="s">
        <v>69</v>
      </c>
      <c r="EM80" s="353" t="s">
        <v>69</v>
      </c>
      <c r="EN80" s="353" t="s">
        <v>69</v>
      </c>
      <c r="EO80" s="353" t="s">
        <v>69</v>
      </c>
      <c r="EP80" s="353" t="s">
        <v>69</v>
      </c>
      <c r="EQ80" s="353" t="s">
        <v>69</v>
      </c>
      <c r="ER80" s="353" t="s">
        <v>69</v>
      </c>
      <c r="ES80" s="353" t="s">
        <v>69</v>
      </c>
      <c r="ET80" s="353" t="s">
        <v>69</v>
      </c>
      <c r="EU80" s="353" t="s">
        <v>69</v>
      </c>
      <c r="EV80" s="353" t="s">
        <v>69</v>
      </c>
      <c r="EW80" s="353" t="s">
        <v>69</v>
      </c>
      <c r="EX80" s="353" t="s">
        <v>69</v>
      </c>
      <c r="EY80" s="353" t="s">
        <v>69</v>
      </c>
      <c r="EZ80" s="353" t="s">
        <v>69</v>
      </c>
      <c r="FA80" s="353" t="s">
        <v>69</v>
      </c>
      <c r="FB80" s="353" t="s">
        <v>69</v>
      </c>
      <c r="FC80" s="353" t="s">
        <v>69</v>
      </c>
      <c r="FD80" s="353" t="s">
        <v>69</v>
      </c>
      <c r="FE80" s="353" t="s">
        <v>69</v>
      </c>
      <c r="FF80" s="353" t="s">
        <v>69</v>
      </c>
      <c r="FG80" s="353" t="s">
        <v>69</v>
      </c>
      <c r="FH80" s="353" t="s">
        <v>69</v>
      </c>
      <c r="FI80" s="353" t="s">
        <v>69</v>
      </c>
      <c r="FJ80" s="353" t="s">
        <v>69</v>
      </c>
      <c r="FK80" s="353" t="s">
        <v>69</v>
      </c>
      <c r="FL80" s="353" t="s">
        <v>69</v>
      </c>
      <c r="FM80" s="353" t="s">
        <v>69</v>
      </c>
      <c r="FN80" s="353" t="s">
        <v>69</v>
      </c>
      <c r="FO80" s="353" t="s">
        <v>69</v>
      </c>
      <c r="FP80" s="353" t="s">
        <v>69</v>
      </c>
      <c r="FQ80" s="353" t="s">
        <v>69</v>
      </c>
      <c r="FR80" s="353" t="s">
        <v>69</v>
      </c>
      <c r="FS80" s="353" t="s">
        <v>69</v>
      </c>
      <c r="FT80" s="353" t="s">
        <v>69</v>
      </c>
      <c r="FU80" s="353" t="s">
        <v>69</v>
      </c>
      <c r="FV80" s="353" t="s">
        <v>69</v>
      </c>
      <c r="FW80" s="353" t="s">
        <v>69</v>
      </c>
      <c r="FX80" s="353" t="s">
        <v>69</v>
      </c>
      <c r="FY80" s="353" t="s">
        <v>69</v>
      </c>
      <c r="FZ80" s="353" t="s">
        <v>69</v>
      </c>
      <c r="GA80" s="353" t="s">
        <v>69</v>
      </c>
      <c r="GB80" s="353" t="s">
        <v>69</v>
      </c>
      <c r="GC80" s="353" t="s">
        <v>69</v>
      </c>
      <c r="GD80" s="353" t="s">
        <v>69</v>
      </c>
      <c r="GE80" s="353" t="s">
        <v>69</v>
      </c>
      <c r="GF80" s="353" t="s">
        <v>69</v>
      </c>
      <c r="GG80" s="353" t="s">
        <v>69</v>
      </c>
      <c r="GH80" s="353" t="s">
        <v>69</v>
      </c>
      <c r="GI80" s="353" t="s">
        <v>69</v>
      </c>
      <c r="GJ80" s="353" t="s">
        <v>69</v>
      </c>
      <c r="GK80" s="353" t="s">
        <v>69</v>
      </c>
      <c r="GL80" s="353" t="s">
        <v>69</v>
      </c>
      <c r="GM80" s="353" t="s">
        <v>69</v>
      </c>
      <c r="GN80" s="353" t="s">
        <v>69</v>
      </c>
      <c r="GO80" s="353" t="s">
        <v>69</v>
      </c>
      <c r="GP80" s="353" t="s">
        <v>69</v>
      </c>
      <c r="GQ80" s="353" t="s">
        <v>69</v>
      </c>
      <c r="GR80" s="353" t="s">
        <v>69</v>
      </c>
      <c r="GS80" s="353" t="s">
        <v>69</v>
      </c>
      <c r="GT80" s="353" t="s">
        <v>69</v>
      </c>
      <c r="GU80" s="353" t="s">
        <v>69</v>
      </c>
      <c r="GV80" s="353" t="s">
        <v>69</v>
      </c>
      <c r="GW80" s="353" t="s">
        <v>69</v>
      </c>
      <c r="GX80" s="353" t="s">
        <v>69</v>
      </c>
      <c r="GY80" s="353" t="s">
        <v>69</v>
      </c>
      <c r="GZ80" s="353" t="s">
        <v>69</v>
      </c>
      <c r="HA80" s="353" t="s">
        <v>69</v>
      </c>
      <c r="HB80" s="353" t="s">
        <v>69</v>
      </c>
      <c r="HC80" s="353" t="s">
        <v>69</v>
      </c>
      <c r="HD80" s="353" t="s">
        <v>69</v>
      </c>
      <c r="HE80" s="353" t="s">
        <v>69</v>
      </c>
      <c r="HF80" s="353" t="s">
        <v>69</v>
      </c>
      <c r="HG80" s="353" t="s">
        <v>69</v>
      </c>
      <c r="HH80" s="353" t="s">
        <v>69</v>
      </c>
      <c r="HI80" s="353" t="s">
        <v>69</v>
      </c>
      <c r="HJ80" s="353" t="s">
        <v>69</v>
      </c>
      <c r="HK80" s="353" t="s">
        <v>69</v>
      </c>
      <c r="HL80" s="353" t="s">
        <v>69</v>
      </c>
      <c r="HM80" s="353" t="s">
        <v>69</v>
      </c>
      <c r="HN80" s="353" t="s">
        <v>69</v>
      </c>
      <c r="HO80" s="353" t="s">
        <v>69</v>
      </c>
      <c r="HP80" s="353" t="s">
        <v>69</v>
      </c>
      <c r="HQ80" s="353" t="s">
        <v>69</v>
      </c>
      <c r="HR80" s="353" t="s">
        <v>69</v>
      </c>
      <c r="HS80" s="353" t="s">
        <v>69</v>
      </c>
      <c r="HT80" s="353" t="s">
        <v>69</v>
      </c>
      <c r="HU80" s="353" t="s">
        <v>69</v>
      </c>
      <c r="HV80" s="353" t="s">
        <v>69</v>
      </c>
      <c r="HW80" s="353" t="s">
        <v>69</v>
      </c>
      <c r="HX80" s="353" t="s">
        <v>69</v>
      </c>
      <c r="HY80" s="357" t="s">
        <v>69</v>
      </c>
      <c r="HZ80" s="357" t="s">
        <v>69</v>
      </c>
      <c r="IA80" s="357" t="s">
        <v>69</v>
      </c>
      <c r="IB80" s="357" t="s">
        <v>69</v>
      </c>
      <c r="IC80" s="357" t="s">
        <v>69</v>
      </c>
      <c r="ID80" s="357" t="s">
        <v>69</v>
      </c>
      <c r="IE80" s="357" t="s">
        <v>69</v>
      </c>
      <c r="IF80" s="357" t="s">
        <v>69</v>
      </c>
      <c r="IG80" s="357" t="s">
        <v>69</v>
      </c>
      <c r="IH80" s="357" t="s">
        <v>69</v>
      </c>
      <c r="II80" s="357" t="s">
        <v>69</v>
      </c>
      <c r="IJ80" s="357" t="s">
        <v>69</v>
      </c>
      <c r="IK80" s="357" t="s">
        <v>69</v>
      </c>
      <c r="IL80" s="357" t="s">
        <v>69</v>
      </c>
      <c r="IM80" s="357" t="s">
        <v>69</v>
      </c>
      <c r="IN80" s="357" t="s">
        <v>69</v>
      </c>
      <c r="IO80" s="357" t="s">
        <v>69</v>
      </c>
      <c r="IP80" s="357" t="s">
        <v>69</v>
      </c>
      <c r="IQ80" s="357" t="s">
        <v>69</v>
      </c>
      <c r="IR80" s="357" t="s">
        <v>69</v>
      </c>
      <c r="IS80" s="357" t="s">
        <v>69</v>
      </c>
      <c r="IT80" s="357" t="s">
        <v>69</v>
      </c>
      <c r="IU80" s="357" t="s">
        <v>69</v>
      </c>
      <c r="IV80" s="357" t="s">
        <v>69</v>
      </c>
      <c r="IW80" s="356"/>
    </row>
    <row r="81" spans="1:257" ht="12.75" customHeight="1" x14ac:dyDescent="0.25">
      <c r="A81" s="348">
        <v>2411</v>
      </c>
      <c r="B81" s="349" t="s">
        <v>415</v>
      </c>
      <c r="C81" s="350">
        <v>1569.8711887422785</v>
      </c>
      <c r="D81" s="354">
        <v>1535.9299985028586</v>
      </c>
      <c r="E81" s="354">
        <v>1600.6680307537961</v>
      </c>
      <c r="F81" s="354">
        <v>1666.0310027414509</v>
      </c>
      <c r="G81" s="354">
        <v>1698.4235452072501</v>
      </c>
      <c r="H81" s="354">
        <v>1882.3642831426214</v>
      </c>
      <c r="I81" s="354">
        <v>1891.1212394285901</v>
      </c>
      <c r="J81" s="354">
        <v>2054.7902732030802</v>
      </c>
      <c r="K81" s="354">
        <v>2341.6518886555032</v>
      </c>
      <c r="L81" s="354">
        <v>2624.1237793184091</v>
      </c>
      <c r="M81" s="354">
        <v>2999.2682036490801</v>
      </c>
      <c r="N81" s="354">
        <v>3704.960618671626</v>
      </c>
      <c r="O81" s="354">
        <v>4295.8471415915537</v>
      </c>
      <c r="P81" s="350">
        <v>5380.8585662039386</v>
      </c>
      <c r="Q81" s="350">
        <v>6364.2386242276216</v>
      </c>
      <c r="R81" s="350">
        <v>8210.348764709468</v>
      </c>
      <c r="S81" s="350">
        <v>11078.093392709268</v>
      </c>
      <c r="T81" s="350">
        <v>13981.628424133836</v>
      </c>
      <c r="U81" s="355"/>
      <c r="V81" s="354">
        <v>2319.4355309787079</v>
      </c>
      <c r="W81" s="354">
        <v>2220.4338283911729</v>
      </c>
      <c r="X81" s="354">
        <v>2196.4696115712136</v>
      </c>
      <c r="Y81" s="354">
        <v>2262.2553766997444</v>
      </c>
      <c r="Z81" s="354">
        <v>2330.793647626499</v>
      </c>
      <c r="AA81" s="354">
        <v>2580.2389515090849</v>
      </c>
      <c r="AB81" s="354">
        <v>2437.9136577588783</v>
      </c>
      <c r="AC81" s="354">
        <v>3105.6211443769116</v>
      </c>
      <c r="AD81" s="354">
        <v>3319.4974114560659</v>
      </c>
      <c r="AE81" s="354">
        <v>3688.5516625081946</v>
      </c>
      <c r="AF81" s="354">
        <v>4521.7227707366028</v>
      </c>
      <c r="AG81" s="354">
        <v>5565.6102861646741</v>
      </c>
      <c r="AH81" s="354">
        <v>6652.3627714825479</v>
      </c>
      <c r="AI81" s="354">
        <v>8057.0113521058538</v>
      </c>
      <c r="AJ81" s="354">
        <v>9389.3744101911179</v>
      </c>
      <c r="AK81" s="354">
        <v>12628.462857142824</v>
      </c>
      <c r="AL81" s="354">
        <v>17036.653214514721</v>
      </c>
      <c r="AM81" s="350">
        <v>21255.014465302978</v>
      </c>
      <c r="AN81" s="356"/>
      <c r="AO81" s="350">
        <v>1572.4130998747296</v>
      </c>
      <c r="AP81" s="350">
        <v>1427.0757900101914</v>
      </c>
      <c r="AQ81" s="350">
        <v>1376.3854594900815</v>
      </c>
      <c r="AR81" s="350">
        <v>1390.0866439523043</v>
      </c>
      <c r="AS81" s="350">
        <v>1491.8581450777228</v>
      </c>
      <c r="AT81" s="350">
        <v>2131.6415252266956</v>
      </c>
      <c r="AU81" s="350">
        <v>1480.7944573185125</v>
      </c>
      <c r="AV81" s="350">
        <v>1376.8587577344074</v>
      </c>
      <c r="AW81" s="350">
        <v>1445.6308602406746</v>
      </c>
      <c r="AX81" s="350">
        <v>1401.5636110779508</v>
      </c>
      <c r="AY81" s="350">
        <v>1424.7103839253591</v>
      </c>
      <c r="AZ81" s="350">
        <v>2319.4355309787079</v>
      </c>
      <c r="BA81" s="350">
        <v>1521.6625250375525</v>
      </c>
      <c r="BB81" s="350">
        <v>1346.2601065015465</v>
      </c>
      <c r="BC81" s="350">
        <v>1421.5654251467085</v>
      </c>
      <c r="BD81" s="350">
        <v>1419.2852656582015</v>
      </c>
      <c r="BE81" s="350">
        <v>1371.5861298471609</v>
      </c>
      <c r="BF81" s="350">
        <v>2102.1520617643337</v>
      </c>
      <c r="BG81" s="350">
        <v>1377.7629158687569</v>
      </c>
      <c r="BH81" s="350">
        <v>1391.2578051881974</v>
      </c>
      <c r="BI81" s="350">
        <v>1466.1161577608054</v>
      </c>
      <c r="BJ81" s="350">
        <v>1393.1987508048933</v>
      </c>
      <c r="BK81" s="350">
        <v>1399.8790100649715</v>
      </c>
      <c r="BL81" s="350">
        <v>2220.4338283911729</v>
      </c>
      <c r="BM81" s="350">
        <v>1539.9903768370841</v>
      </c>
      <c r="BN81" s="350">
        <v>1420.1209763681622</v>
      </c>
      <c r="BO81" s="350">
        <v>1600.9605545240756</v>
      </c>
      <c r="BP81" s="350">
        <v>1586.8374580661057</v>
      </c>
      <c r="BQ81" s="350">
        <v>1433.0311763252223</v>
      </c>
      <c r="BR81" s="350">
        <v>2203.3832140212221</v>
      </c>
      <c r="BS81" s="350">
        <v>1445.2939435752137</v>
      </c>
      <c r="BT81" s="350">
        <v>1405.9078239608784</v>
      </c>
      <c r="BU81" s="350">
        <v>1479.3022735496324</v>
      </c>
      <c r="BV81" s="350">
        <v>1450.994074777451</v>
      </c>
      <c r="BW81" s="350">
        <v>1445.7248854692887</v>
      </c>
      <c r="BX81" s="350">
        <v>2196.4696115712136</v>
      </c>
      <c r="BY81" s="350">
        <v>1584.7315466324183</v>
      </c>
      <c r="BZ81" s="350">
        <v>1451.7904213976326</v>
      </c>
      <c r="CA81" s="350">
        <v>1737.1859603352609</v>
      </c>
      <c r="CB81" s="350">
        <v>1671.7101332865657</v>
      </c>
      <c r="CC81" s="350">
        <v>1505.970337797791</v>
      </c>
      <c r="CD81" s="350">
        <v>2255.9869506673008</v>
      </c>
      <c r="CE81" s="350">
        <v>1478.8700751788488</v>
      </c>
      <c r="CF81" s="350">
        <v>1488.551877819777</v>
      </c>
      <c r="CG81" s="350">
        <v>1533.155342015569</v>
      </c>
      <c r="CH81" s="350">
        <v>1535.9012202271861</v>
      </c>
      <c r="CI81" s="350">
        <v>1486.2627908393183</v>
      </c>
      <c r="CJ81" s="350">
        <v>2262.2553766997444</v>
      </c>
      <c r="CK81" s="350">
        <v>1580.7265256346413</v>
      </c>
      <c r="CL81" s="350">
        <v>1530.4955289845973</v>
      </c>
      <c r="CM81" s="350">
        <v>1598.9806257025073</v>
      </c>
      <c r="CN81" s="350">
        <v>1685.1713349240201</v>
      </c>
      <c r="CO81" s="350">
        <v>1599.5146459784587</v>
      </c>
      <c r="CP81" s="350">
        <v>2260.2131175642849</v>
      </c>
      <c r="CQ81" s="350">
        <v>1557.341585521275</v>
      </c>
      <c r="CR81" s="350">
        <v>1560.9402471823685</v>
      </c>
      <c r="CS81" s="350">
        <v>1540.038259971597</v>
      </c>
      <c r="CT81" s="350">
        <v>1585.3657261626386</v>
      </c>
      <c r="CU81" s="350">
        <v>1551.5012972341149</v>
      </c>
      <c r="CV81" s="350">
        <v>2330.793647626499</v>
      </c>
      <c r="CW81" s="350">
        <v>1734.308407102744</v>
      </c>
      <c r="CX81" s="350">
        <v>1637.5905648233199</v>
      </c>
      <c r="CY81" s="350">
        <v>2092.9533738474406</v>
      </c>
      <c r="CZ81" s="350">
        <v>1893.5776421499293</v>
      </c>
      <c r="DA81" s="350">
        <v>1685.5313750176761</v>
      </c>
      <c r="DB81" s="350">
        <v>2462.3962117747878</v>
      </c>
      <c r="DC81" s="350">
        <v>1707.3256743585976</v>
      </c>
      <c r="DD81" s="350">
        <v>1698.0909570200486</v>
      </c>
      <c r="DE81" s="350">
        <v>1681.1543074950018</v>
      </c>
      <c r="DF81" s="350">
        <v>1743.2006140350784</v>
      </c>
      <c r="DG81" s="350">
        <v>1672.00331857775</v>
      </c>
      <c r="DH81" s="350">
        <v>2580.2389515090849</v>
      </c>
      <c r="DI81" s="350">
        <v>1854.1081354718619</v>
      </c>
      <c r="DJ81" s="350">
        <v>1707.6646855662621</v>
      </c>
      <c r="DK81" s="350">
        <v>1984.9950425501247</v>
      </c>
      <c r="DL81" s="350">
        <v>1958.1224131868103</v>
      </c>
      <c r="DM81" s="350">
        <v>1753.0503190075265</v>
      </c>
      <c r="DN81" s="350">
        <v>2572.7759084851155</v>
      </c>
      <c r="DO81" s="350">
        <v>1754.6036369038757</v>
      </c>
      <c r="DP81" s="350">
        <v>1635.577495174462</v>
      </c>
      <c r="DQ81" s="350">
        <v>1655.1032295835212</v>
      </c>
      <c r="DR81" s="350">
        <v>1722.5377841079412</v>
      </c>
      <c r="DS81" s="350">
        <v>1657.0025653466973</v>
      </c>
      <c r="DT81" s="350">
        <v>2437.9136577588783</v>
      </c>
      <c r="DU81" s="350">
        <v>1762.1456796934806</v>
      </c>
      <c r="DV81" s="350">
        <v>1698.6568056636156</v>
      </c>
      <c r="DW81" s="350">
        <v>1639.5042195083818</v>
      </c>
      <c r="DX81" s="350">
        <v>1721.8536036318137</v>
      </c>
      <c r="DY81" s="350">
        <v>1888.0366855434913</v>
      </c>
      <c r="DZ81" s="350">
        <v>2748.4500503382033</v>
      </c>
      <c r="EA81" s="350">
        <v>2041.0670949984262</v>
      </c>
      <c r="EB81" s="350">
        <v>1930.4324130366685</v>
      </c>
      <c r="EC81" s="350">
        <v>2001.5759138279625</v>
      </c>
      <c r="ED81" s="350">
        <v>2142.9799264255066</v>
      </c>
      <c r="EE81" s="350">
        <v>1977.1597413925028</v>
      </c>
      <c r="EF81" s="350">
        <v>3105.6211443769116</v>
      </c>
      <c r="EG81" s="350">
        <v>2186.6699848392986</v>
      </c>
      <c r="EH81" s="350">
        <v>2117.7828201242642</v>
      </c>
      <c r="EI81" s="350">
        <v>2121.6106638630222</v>
      </c>
      <c r="EJ81" s="350">
        <v>2394.9665027732053</v>
      </c>
      <c r="EK81" s="350">
        <v>2063.4120698965112</v>
      </c>
      <c r="EL81" s="350">
        <v>3081.2559429169141</v>
      </c>
      <c r="EM81" s="350">
        <v>2106.6674959034749</v>
      </c>
      <c r="EN81" s="350">
        <v>2087.6252286608055</v>
      </c>
      <c r="EO81" s="350">
        <v>2172.7280722891542</v>
      </c>
      <c r="EP81" s="350">
        <v>2289.3547768253011</v>
      </c>
      <c r="EQ81" s="350">
        <v>2158.2516943180199</v>
      </c>
      <c r="ER81" s="350">
        <v>3319.4974114560659</v>
      </c>
      <c r="ES81" s="350">
        <v>2372.9096858789644</v>
      </c>
      <c r="ET81" s="350">
        <v>2276.9080080194808</v>
      </c>
      <c r="EU81" s="350">
        <v>2913.5972025586339</v>
      </c>
      <c r="EV81" s="350">
        <v>2743.2298985915404</v>
      </c>
      <c r="EW81" s="350">
        <v>2303.0698237515776</v>
      </c>
      <c r="EX81" s="350">
        <v>3408.5257813154567</v>
      </c>
      <c r="EY81" s="350">
        <v>2300.4985106091799</v>
      </c>
      <c r="EZ81" s="350">
        <v>2338.8114452277728</v>
      </c>
      <c r="FA81" s="350">
        <v>2290.2331152858501</v>
      </c>
      <c r="FB81" s="350">
        <v>2398.6910792804783</v>
      </c>
      <c r="FC81" s="350">
        <v>2454.4591387937799</v>
      </c>
      <c r="FD81" s="350">
        <v>3688.5516625081946</v>
      </c>
      <c r="FE81" s="350">
        <v>2552.0022893772903</v>
      </c>
      <c r="FF81" s="350">
        <v>2412.8496922477689</v>
      </c>
      <c r="FG81" s="350">
        <v>3047.9927523760557</v>
      </c>
      <c r="FH81" s="350">
        <v>3076.1796767599344</v>
      </c>
      <c r="FI81" s="350">
        <v>2545.6610965858595</v>
      </c>
      <c r="FJ81" s="350">
        <v>3945.8633822784809</v>
      </c>
      <c r="FK81" s="350">
        <v>2679.003233670026</v>
      </c>
      <c r="FL81" s="350">
        <v>2639.7229810152221</v>
      </c>
      <c r="FM81" s="350">
        <v>2739.3055879396948</v>
      </c>
      <c r="FN81" s="350">
        <v>2930.2154583124066</v>
      </c>
      <c r="FO81" s="350">
        <v>2900.6995224896218</v>
      </c>
      <c r="FP81" s="350">
        <v>4521.7227707366028</v>
      </c>
      <c r="FQ81" s="350">
        <v>3174.9472440155569</v>
      </c>
      <c r="FR81" s="350">
        <v>2964.4430516724774</v>
      </c>
      <c r="FS81" s="350">
        <v>4175.6525271027931</v>
      </c>
      <c r="FT81" s="350">
        <v>3342.8583602251329</v>
      </c>
      <c r="FU81" s="350">
        <v>3211.9588890271107</v>
      </c>
      <c r="FV81" s="350">
        <v>4911.00872700333</v>
      </c>
      <c r="FW81" s="350">
        <v>3273.152434129523</v>
      </c>
      <c r="FX81" s="350">
        <v>3335.3117833067809</v>
      </c>
      <c r="FY81" s="350">
        <v>3477.8922092880875</v>
      </c>
      <c r="FZ81" s="350">
        <v>3553.203922841381</v>
      </c>
      <c r="GA81" s="350">
        <v>3473.4879892826734</v>
      </c>
      <c r="GB81" s="350">
        <v>5565.6102861646741</v>
      </c>
      <c r="GC81" s="350">
        <v>3872.6957080504262</v>
      </c>
      <c r="GD81" s="350">
        <v>3507.6057212003834</v>
      </c>
      <c r="GE81" s="350">
        <v>4771.7339922854153</v>
      </c>
      <c r="GF81" s="350">
        <v>3851.4445064326251</v>
      </c>
      <c r="GG81" s="350">
        <v>3674.0383034218685</v>
      </c>
      <c r="GH81" s="350">
        <v>5543.5258069129814</v>
      </c>
      <c r="GI81" s="350">
        <v>3689.5831058263943</v>
      </c>
      <c r="GJ81" s="350">
        <v>3852.9717184535125</v>
      </c>
      <c r="GK81" s="350">
        <v>3970.7172618341406</v>
      </c>
      <c r="GL81" s="350">
        <v>4132.7650254467862</v>
      </c>
      <c r="GM81" s="350">
        <v>4030.721777751563</v>
      </c>
      <c r="GN81" s="350">
        <v>6652.3627714825479</v>
      </c>
      <c r="GO81" s="350">
        <v>4336.3808958210902</v>
      </c>
      <c r="GP81" s="350">
        <v>4313.2772945044626</v>
      </c>
      <c r="GQ81" s="350">
        <v>5870.0216604171464</v>
      </c>
      <c r="GR81" s="350">
        <v>4539.938311262139</v>
      </c>
      <c r="GS81" s="350">
        <v>4758.1172757356944</v>
      </c>
      <c r="GT81" s="350">
        <v>6933.0097129300329</v>
      </c>
      <c r="GU81" s="350">
        <v>5050.6158092175729</v>
      </c>
      <c r="GV81" s="350">
        <v>5228.1888446879602</v>
      </c>
      <c r="GW81" s="350">
        <v>5092.5955180233968</v>
      </c>
      <c r="GX81" s="350">
        <v>5296.1415760479022</v>
      </c>
      <c r="GY81" s="350">
        <v>5095.0045436940127</v>
      </c>
      <c r="GZ81" s="350">
        <v>8057.0113521058538</v>
      </c>
      <c r="HA81" s="350">
        <v>5689.7058624938172</v>
      </c>
      <c r="HB81" s="350">
        <v>5274.6063766670914</v>
      </c>
      <c r="HC81" s="350">
        <v>6103.2418612224301</v>
      </c>
      <c r="HD81" s="350">
        <v>6301.9522341229876</v>
      </c>
      <c r="HE81" s="350">
        <v>5223.5483090862708</v>
      </c>
      <c r="HF81" s="350">
        <v>8319.873881477668</v>
      </c>
      <c r="HG81" s="350">
        <v>5841.4219685850139</v>
      </c>
      <c r="HH81" s="350">
        <v>5834.0507117163579</v>
      </c>
      <c r="HI81" s="350">
        <v>6040.805962477526</v>
      </c>
      <c r="HJ81" s="350">
        <v>6245.5856951940641</v>
      </c>
      <c r="HK81" s="350">
        <v>6106.6962174971177</v>
      </c>
      <c r="HL81" s="350">
        <v>9389.3744101911179</v>
      </c>
      <c r="HM81" s="350">
        <v>6487.1868505134998</v>
      </c>
      <c r="HN81" s="350">
        <v>6593.951837018325</v>
      </c>
      <c r="HO81" s="350">
        <v>8045.3921627059199</v>
      </c>
      <c r="HP81" s="350">
        <v>7834.379165400198</v>
      </c>
      <c r="HQ81" s="350">
        <v>7322.6513598273086</v>
      </c>
      <c r="HR81" s="350">
        <v>10662.888084808401</v>
      </c>
      <c r="HS81" s="350">
        <v>7042.6586533060909</v>
      </c>
      <c r="HT81" s="350">
        <v>7815.8796617309281</v>
      </c>
      <c r="HU81" s="350">
        <v>7888.7607780435774</v>
      </c>
      <c r="HV81" s="350">
        <v>7888.7607780435774</v>
      </c>
      <c r="HW81" s="350">
        <v>8313.2129879729564</v>
      </c>
      <c r="HX81" s="350">
        <v>12628.462857142824</v>
      </c>
      <c r="HY81" s="351">
        <v>8944.2132620253215</v>
      </c>
      <c r="HZ81" s="351">
        <v>8373.6925247524814</v>
      </c>
      <c r="IA81" s="351">
        <v>12204.235905723004</v>
      </c>
      <c r="IB81" s="351">
        <v>9690.0686075949325</v>
      </c>
      <c r="IC81" s="351">
        <v>9105.024063455643</v>
      </c>
      <c r="ID81" s="351">
        <v>14512.719289985964</v>
      </c>
      <c r="IE81" s="351">
        <v>10071.219810669081</v>
      </c>
      <c r="IF81" s="351">
        <v>11264.495506264344</v>
      </c>
      <c r="IG81" s="351">
        <v>10854.644091432941</v>
      </c>
      <c r="IH81" s="351">
        <v>10525.265427361361</v>
      </c>
      <c r="II81" s="351">
        <v>10354.889008731421</v>
      </c>
      <c r="IJ81" s="351">
        <v>17036.653214514721</v>
      </c>
      <c r="IK81" s="351">
        <v>11715.030479064966</v>
      </c>
      <c r="IL81" s="351">
        <v>11350.646212722364</v>
      </c>
      <c r="IM81" s="351">
        <v>15012.012770019172</v>
      </c>
      <c r="IN81" s="351">
        <v>12275.373570787917</v>
      </c>
      <c r="IO81" s="351">
        <v>11839.467845282581</v>
      </c>
      <c r="IP81" s="351">
        <v>17655.421164233125</v>
      </c>
      <c r="IQ81" s="351">
        <v>12863.244730113649</v>
      </c>
      <c r="IR81" s="351">
        <v>13181.692674886424</v>
      </c>
      <c r="IS81" s="351">
        <v>13778.723859968773</v>
      </c>
      <c r="IT81" s="351">
        <v>13568.095194653482</v>
      </c>
      <c r="IU81" s="351">
        <v>13284.818122570612</v>
      </c>
      <c r="IV81" s="351">
        <v>21255.014465302978</v>
      </c>
      <c r="IW81" s="356"/>
    </row>
    <row r="82" spans="1:257" ht="12.75" customHeight="1" x14ac:dyDescent="0.25">
      <c r="A82" s="348">
        <v>2412</v>
      </c>
      <c r="B82" s="349" t="s">
        <v>416</v>
      </c>
      <c r="C82" s="350">
        <v>583.56001489060975</v>
      </c>
      <c r="D82" s="354">
        <v>580.1541335446417</v>
      </c>
      <c r="E82" s="354">
        <v>756.0715043165934</v>
      </c>
      <c r="F82" s="354">
        <v>1074.178712008176</v>
      </c>
      <c r="G82" s="354">
        <v>1509.1127541342378</v>
      </c>
      <c r="H82" s="354">
        <v>2105.4469863457057</v>
      </c>
      <c r="I82" s="354">
        <v>2207.7139925850083</v>
      </c>
      <c r="J82" s="354">
        <v>2248.2751450395967</v>
      </c>
      <c r="K82" s="354">
        <v>2546.4088663380221</v>
      </c>
      <c r="L82" s="354">
        <v>2694.9390698945654</v>
      </c>
      <c r="M82" s="354">
        <v>3081.6347305682189</v>
      </c>
      <c r="N82" s="354">
        <v>3541.3266590098096</v>
      </c>
      <c r="O82" s="354">
        <v>4170.5381527104028</v>
      </c>
      <c r="P82" s="350">
        <v>5403.6273879762648</v>
      </c>
      <c r="Q82" s="350">
        <v>6450.8111798007776</v>
      </c>
      <c r="R82" s="350">
        <v>8270.2784497428856</v>
      </c>
      <c r="S82" s="350">
        <v>10324.071360005755</v>
      </c>
      <c r="T82" s="350">
        <v>12900.201753306485</v>
      </c>
      <c r="U82" s="355"/>
      <c r="V82" s="354">
        <v>810.43168539325825</v>
      </c>
      <c r="W82" s="354">
        <v>873.47045226130695</v>
      </c>
      <c r="X82" s="354">
        <v>1200.6885433070879</v>
      </c>
      <c r="Y82" s="354">
        <v>1602.4212800000005</v>
      </c>
      <c r="Z82" s="354">
        <v>2553.0725739644986</v>
      </c>
      <c r="AA82" s="354">
        <v>3328.2290366972443</v>
      </c>
      <c r="AB82" s="354">
        <v>3218.3795714285702</v>
      </c>
      <c r="AC82" s="354">
        <v>3112.5532296650731</v>
      </c>
      <c r="AD82" s="354">
        <v>3346.5052511415538</v>
      </c>
      <c r="AE82" s="354">
        <v>3563.3257874762826</v>
      </c>
      <c r="AF82" s="354">
        <v>4419.5989160839144</v>
      </c>
      <c r="AG82" s="354">
        <v>4626.1437201907829</v>
      </c>
      <c r="AH82" s="354">
        <v>6117.456800595236</v>
      </c>
      <c r="AI82" s="354">
        <v>7544.3366909620991</v>
      </c>
      <c r="AJ82" s="354">
        <v>9124.9717304964488</v>
      </c>
      <c r="AK82" s="354">
        <v>12298.03275167786</v>
      </c>
      <c r="AL82" s="354">
        <v>15241.705804020095</v>
      </c>
      <c r="AM82" s="350">
        <v>18523.013356164371</v>
      </c>
      <c r="AN82" s="356"/>
      <c r="AO82" s="350">
        <v>583.51844827586285</v>
      </c>
      <c r="AP82" s="350">
        <v>543.33457627118628</v>
      </c>
      <c r="AQ82" s="350">
        <v>510.67940540540604</v>
      </c>
      <c r="AR82" s="350">
        <v>510.70114285714357</v>
      </c>
      <c r="AS82" s="350">
        <v>549.79648148148158</v>
      </c>
      <c r="AT82" s="350">
        <v>817.19786585365864</v>
      </c>
      <c r="AU82" s="350">
        <v>539.05491228070139</v>
      </c>
      <c r="AV82" s="350">
        <v>547.31959999999947</v>
      </c>
      <c r="AW82" s="350">
        <v>528.04049180327831</v>
      </c>
      <c r="AX82" s="350">
        <v>545.80844086021443</v>
      </c>
      <c r="AY82" s="350">
        <v>516.83712820512767</v>
      </c>
      <c r="AZ82" s="350">
        <v>810.43168539325825</v>
      </c>
      <c r="BA82" s="350">
        <v>575.62950276243089</v>
      </c>
      <c r="BB82" s="350">
        <v>576.76846590909076</v>
      </c>
      <c r="BC82" s="350">
        <v>545.45084337349351</v>
      </c>
      <c r="BD82" s="350">
        <v>535.71924418604601</v>
      </c>
      <c r="BE82" s="350">
        <v>532.2609392265191</v>
      </c>
      <c r="BF82" s="350">
        <v>806.20854054054018</v>
      </c>
      <c r="BG82" s="350">
        <v>531.66299999999967</v>
      </c>
      <c r="BH82" s="350">
        <v>467.53041474654367</v>
      </c>
      <c r="BI82" s="350">
        <v>512.65846153846144</v>
      </c>
      <c r="BJ82" s="350">
        <v>493.7268995633184</v>
      </c>
      <c r="BK82" s="350">
        <v>510.76283842794766</v>
      </c>
      <c r="BL82" s="350">
        <v>873.47045226130695</v>
      </c>
      <c r="BM82" s="350">
        <v>611.71730569948181</v>
      </c>
      <c r="BN82" s="350">
        <v>603.62456410256425</v>
      </c>
      <c r="BO82" s="350">
        <v>600.70366336633663</v>
      </c>
      <c r="BP82" s="350">
        <v>592.16773399014721</v>
      </c>
      <c r="BQ82" s="350">
        <v>591.30349282296629</v>
      </c>
      <c r="BR82" s="350">
        <v>865.24713043478278</v>
      </c>
      <c r="BS82" s="350">
        <v>673.53888372093013</v>
      </c>
      <c r="BT82" s="350">
        <v>815.22200854700804</v>
      </c>
      <c r="BU82" s="350">
        <v>928.9344534412952</v>
      </c>
      <c r="BV82" s="350">
        <v>798.56265873015832</v>
      </c>
      <c r="BW82" s="350">
        <v>791.1476136363633</v>
      </c>
      <c r="BX82" s="350">
        <v>1200.6885433070879</v>
      </c>
      <c r="BY82" s="350">
        <v>971.21268292682919</v>
      </c>
      <c r="BZ82" s="350">
        <v>969.45448559670774</v>
      </c>
      <c r="CA82" s="350">
        <v>1063.0005220883534</v>
      </c>
      <c r="CB82" s="350">
        <v>953.43572519083943</v>
      </c>
      <c r="CC82" s="350">
        <v>950.87669144981396</v>
      </c>
      <c r="CD82" s="350">
        <v>1323.2098449612417</v>
      </c>
      <c r="CE82" s="350">
        <v>995.60607843137223</v>
      </c>
      <c r="CF82" s="350">
        <v>987.64700000000028</v>
      </c>
      <c r="CG82" s="350">
        <v>998.70021818181863</v>
      </c>
      <c r="CH82" s="350">
        <v>1044.7906716417906</v>
      </c>
      <c r="CI82" s="350">
        <v>1029.7893436293434</v>
      </c>
      <c r="CJ82" s="350">
        <v>1602.4212800000005</v>
      </c>
      <c r="CK82" s="350">
        <v>1143.4905555555554</v>
      </c>
      <c r="CL82" s="350">
        <v>1173.4065289256196</v>
      </c>
      <c r="CM82" s="350">
        <v>1167.3742424242421</v>
      </c>
      <c r="CN82" s="350">
        <v>1161.4002880658434</v>
      </c>
      <c r="CO82" s="350">
        <v>1813.8774897119338</v>
      </c>
      <c r="CP82" s="350">
        <v>1556.6097959183671</v>
      </c>
      <c r="CQ82" s="350">
        <v>1428.5247808764941</v>
      </c>
      <c r="CR82" s="350">
        <v>1387.7605555555556</v>
      </c>
      <c r="CS82" s="350">
        <v>1512.5501880877739</v>
      </c>
      <c r="CT82" s="350">
        <v>1593.1301440922191</v>
      </c>
      <c r="CU82" s="350">
        <v>1618.1559064327498</v>
      </c>
      <c r="CV82" s="350">
        <v>2553.0725739644986</v>
      </c>
      <c r="CW82" s="350">
        <v>1775.8722905027951</v>
      </c>
      <c r="CX82" s="350">
        <v>1689.4950379746831</v>
      </c>
      <c r="CY82" s="350">
        <v>1843.1866913580243</v>
      </c>
      <c r="CZ82" s="350">
        <v>1962.9654939759037</v>
      </c>
      <c r="DA82" s="350">
        <v>1932.73</v>
      </c>
      <c r="DB82" s="350">
        <v>2893.844081145583</v>
      </c>
      <c r="DC82" s="350">
        <v>2044.4697176470575</v>
      </c>
      <c r="DD82" s="350">
        <v>1890.2613720930244</v>
      </c>
      <c r="DE82" s="350">
        <v>1955.4427586206921</v>
      </c>
      <c r="DF82" s="350">
        <v>1890.6657534246567</v>
      </c>
      <c r="DG82" s="350">
        <v>2058.2016027088025</v>
      </c>
      <c r="DH82" s="350">
        <v>3328.2290366972443</v>
      </c>
      <c r="DI82" s="350">
        <v>1976.198279816515</v>
      </c>
      <c r="DJ82" s="350">
        <v>2282.2124276169247</v>
      </c>
      <c r="DK82" s="350">
        <v>2015.0025884955774</v>
      </c>
      <c r="DL82" s="350">
        <v>1880.085202702704</v>
      </c>
      <c r="DM82" s="350">
        <v>2653.3321846846861</v>
      </c>
      <c r="DN82" s="350">
        <v>3020.4046774193571</v>
      </c>
      <c r="DO82" s="350">
        <v>1856.4516898148131</v>
      </c>
      <c r="DP82" s="350">
        <v>1811.0499061032854</v>
      </c>
      <c r="DQ82" s="350">
        <v>1888.8707242990656</v>
      </c>
      <c r="DR82" s="350">
        <v>1806.6007746478874</v>
      </c>
      <c r="DS82" s="350">
        <v>2083.9798839907176</v>
      </c>
      <c r="DT82" s="350">
        <v>3218.3795714285702</v>
      </c>
      <c r="DU82" s="350">
        <v>2367.2519070904632</v>
      </c>
      <c r="DV82" s="350">
        <v>2000.9429064039416</v>
      </c>
      <c r="DW82" s="350">
        <v>1921.595101522842</v>
      </c>
      <c r="DX82" s="350">
        <v>1863.4189974293058</v>
      </c>
      <c r="DY82" s="350">
        <v>1759.2307416879798</v>
      </c>
      <c r="DZ82" s="350">
        <v>3915.8173857867978</v>
      </c>
      <c r="EA82" s="350">
        <v>2330.1011139240509</v>
      </c>
      <c r="EB82" s="350">
        <v>1953.9795128205119</v>
      </c>
      <c r="EC82" s="350">
        <v>1900.6612561576342</v>
      </c>
      <c r="ED82" s="350">
        <v>1878.6386024096378</v>
      </c>
      <c r="EE82" s="350">
        <v>1975.1109855769237</v>
      </c>
      <c r="EF82" s="350">
        <v>3112.5532296650731</v>
      </c>
      <c r="EG82" s="350">
        <v>2620.6041927710844</v>
      </c>
      <c r="EH82" s="350">
        <v>2278.6184541062794</v>
      </c>
      <c r="EI82" s="350">
        <v>3765.4413126491618</v>
      </c>
      <c r="EJ82" s="350">
        <v>2038.2225295508267</v>
      </c>
      <c r="EK82" s="350">
        <v>2078.0555503512887</v>
      </c>
      <c r="EL82" s="350">
        <v>3510.6743935926752</v>
      </c>
      <c r="EM82" s="350">
        <v>2154.7819540229893</v>
      </c>
      <c r="EN82" s="350">
        <v>2126.8986143187071</v>
      </c>
      <c r="EO82" s="350">
        <v>2275.8095622119813</v>
      </c>
      <c r="EP82" s="350">
        <v>2148.8352631578955</v>
      </c>
      <c r="EQ82" s="350">
        <v>2212.4593181818195</v>
      </c>
      <c r="ER82" s="350">
        <v>3346.5052511415538</v>
      </c>
      <c r="ES82" s="350">
        <v>2371.8763963963956</v>
      </c>
      <c r="ET82" s="350">
        <v>2383.2881081081077</v>
      </c>
      <c r="EU82" s="350">
        <v>4098.0579822616428</v>
      </c>
      <c r="EV82" s="350">
        <v>2196.6960964912273</v>
      </c>
      <c r="EW82" s="350">
        <v>2194.5490436590449</v>
      </c>
      <c r="EX82" s="350">
        <v>3494.2190946502055</v>
      </c>
      <c r="EY82" s="350">
        <v>2175.9916767676773</v>
      </c>
      <c r="EZ82" s="350">
        <v>3228.9579263565865</v>
      </c>
      <c r="FA82" s="350">
        <v>2182.9726885880082</v>
      </c>
      <c r="FB82" s="350">
        <v>2161.4080113636364</v>
      </c>
      <c r="FC82" s="350">
        <v>2287.9260266159699</v>
      </c>
      <c r="FD82" s="350">
        <v>3563.3257874762826</v>
      </c>
      <c r="FE82" s="350">
        <v>2491.9125868725873</v>
      </c>
      <c r="FF82" s="350">
        <v>2615.2563108614204</v>
      </c>
      <c r="FG82" s="350">
        <v>3622.4340145985434</v>
      </c>
      <c r="FH82" s="350">
        <v>2953.2481066176488</v>
      </c>
      <c r="FI82" s="350">
        <v>2978.7589455184507</v>
      </c>
      <c r="FJ82" s="350">
        <v>3886.9785237258343</v>
      </c>
      <c r="FK82" s="350">
        <v>2557.5057289879946</v>
      </c>
      <c r="FL82" s="350">
        <v>3543.3522222222241</v>
      </c>
      <c r="FM82" s="350">
        <v>2660.5564199655801</v>
      </c>
      <c r="FN82" s="350">
        <v>2566.5225388601061</v>
      </c>
      <c r="FO82" s="350">
        <v>2683.4924525043202</v>
      </c>
      <c r="FP82" s="350">
        <v>4419.5989160839144</v>
      </c>
      <c r="FQ82" s="350">
        <v>3414.1421693121656</v>
      </c>
      <c r="FR82" s="350">
        <v>2885.3156499133429</v>
      </c>
      <c r="FS82" s="350">
        <v>4559.5701549053365</v>
      </c>
      <c r="FT82" s="350">
        <v>2933.2106525573145</v>
      </c>
      <c r="FU82" s="350">
        <v>2919.1338013698655</v>
      </c>
      <c r="FV82" s="350">
        <v>4436.5259180327821</v>
      </c>
      <c r="FW82" s="350">
        <v>3009.658338607594</v>
      </c>
      <c r="FX82" s="350">
        <v>2954.50992175274</v>
      </c>
      <c r="FY82" s="350">
        <v>4634.628973966308</v>
      </c>
      <c r="FZ82" s="350">
        <v>3138.7015123456754</v>
      </c>
      <c r="GA82" s="350">
        <v>2984.3790951638043</v>
      </c>
      <c r="GB82" s="350">
        <v>4626.1437201907829</v>
      </c>
      <c r="GC82" s="350">
        <v>3358.3476221498345</v>
      </c>
      <c r="GD82" s="350">
        <v>3856.4953246753189</v>
      </c>
      <c r="GE82" s="350">
        <v>3884.7269384615338</v>
      </c>
      <c r="GF82" s="350">
        <v>4784.4201063829723</v>
      </c>
      <c r="GG82" s="350">
        <v>3179.3978723404239</v>
      </c>
      <c r="GH82" s="350">
        <v>5465.8643854324764</v>
      </c>
      <c r="GI82" s="350">
        <v>3559.8768098159462</v>
      </c>
      <c r="GJ82" s="350">
        <v>3606.9630633284228</v>
      </c>
      <c r="GK82" s="350">
        <v>4001.2510144927573</v>
      </c>
      <c r="GL82" s="350">
        <v>4578.7273554913199</v>
      </c>
      <c r="GM82" s="350">
        <v>3652.9305393585987</v>
      </c>
      <c r="GN82" s="350">
        <v>6117.456800595236</v>
      </c>
      <c r="GO82" s="350">
        <v>3886.4133676470547</v>
      </c>
      <c r="GP82" s="350">
        <v>5336.2259911894262</v>
      </c>
      <c r="GQ82" s="350">
        <v>6300.7426284875164</v>
      </c>
      <c r="GR82" s="350">
        <v>4614.6045095168356</v>
      </c>
      <c r="GS82" s="350">
        <v>4702.1927034883665</v>
      </c>
      <c r="GT82" s="350">
        <v>7053.92174672489</v>
      </c>
      <c r="GU82" s="350">
        <v>4622.720920863313</v>
      </c>
      <c r="GV82" s="350">
        <v>4873.0057183908093</v>
      </c>
      <c r="GW82" s="350">
        <v>5894.4826248216823</v>
      </c>
      <c r="GX82" s="350">
        <v>5135.6967536231905</v>
      </c>
      <c r="GY82" s="350">
        <v>4879.1849999999986</v>
      </c>
      <c r="GZ82" s="350">
        <v>7544.3366909620991</v>
      </c>
      <c r="HA82" s="350">
        <v>6501.6258550724606</v>
      </c>
      <c r="HB82" s="350">
        <v>5588.7801573676688</v>
      </c>
      <c r="HC82" s="350">
        <v>7390.1707264957195</v>
      </c>
      <c r="HD82" s="350">
        <v>5166.9049423631177</v>
      </c>
      <c r="HE82" s="350">
        <v>5230.7561373390563</v>
      </c>
      <c r="HF82" s="350">
        <v>8211.2400853485069</v>
      </c>
      <c r="HG82" s="350">
        <v>6371.6773579545415</v>
      </c>
      <c r="HH82" s="350">
        <v>6203.6471977240308</v>
      </c>
      <c r="HI82" s="350">
        <v>6263.983590462838</v>
      </c>
      <c r="HJ82" s="350">
        <v>5676.1791842475304</v>
      </c>
      <c r="HK82" s="350">
        <v>5679.7971927374265</v>
      </c>
      <c r="HL82" s="350">
        <v>9124.9717304964488</v>
      </c>
      <c r="HM82" s="350">
        <v>6349.7995880681756</v>
      </c>
      <c r="HN82" s="350">
        <v>6508.2030324400603</v>
      </c>
      <c r="HO82" s="350">
        <v>9079.8978500707253</v>
      </c>
      <c r="HP82" s="350">
        <v>6229.551830790565</v>
      </c>
      <c r="HQ82" s="350">
        <v>6851.4768792401528</v>
      </c>
      <c r="HR82" s="350">
        <v>10272.424161073821</v>
      </c>
      <c r="HS82" s="350">
        <v>6798.0417185385541</v>
      </c>
      <c r="HT82" s="350">
        <v>7169.8975033738061</v>
      </c>
      <c r="HU82" s="350">
        <v>10016.292506775068</v>
      </c>
      <c r="HV82" s="350">
        <v>10016.292506775068</v>
      </c>
      <c r="HW82" s="350">
        <v>7653.4310680907893</v>
      </c>
      <c r="HX82" s="350">
        <v>12298.03275167786</v>
      </c>
      <c r="HY82" s="351">
        <v>7940.856067270367</v>
      </c>
      <c r="HZ82" s="351">
        <v>8249.3512483574268</v>
      </c>
      <c r="IA82" s="351">
        <v>12130.658849206342</v>
      </c>
      <c r="IB82" s="351">
        <v>7816.4637270341227</v>
      </c>
      <c r="IC82" s="351">
        <v>7922.6434415584527</v>
      </c>
      <c r="ID82" s="351">
        <v>14992.646159793812</v>
      </c>
      <c r="IE82" s="351">
        <v>8920.7240512820445</v>
      </c>
      <c r="IF82" s="351">
        <v>9096.7672681067215</v>
      </c>
      <c r="IG82" s="351">
        <v>12695.287373096471</v>
      </c>
      <c r="IH82" s="351">
        <v>9320.9531552162971</v>
      </c>
      <c r="II82" s="351">
        <v>9560.7991751268983</v>
      </c>
      <c r="IJ82" s="351">
        <v>15241.705804020095</v>
      </c>
      <c r="IK82" s="351">
        <v>10691.305156838154</v>
      </c>
      <c r="IL82" s="351">
        <v>10379.167875776393</v>
      </c>
      <c r="IM82" s="351">
        <v>14536.931947890847</v>
      </c>
      <c r="IN82" s="351">
        <v>10202.146253071256</v>
      </c>
      <c r="IO82" s="351">
        <v>10545.853035495704</v>
      </c>
      <c r="IP82" s="351">
        <v>16454.374515738531</v>
      </c>
      <c r="IQ82" s="351">
        <v>11157.259309523808</v>
      </c>
      <c r="IR82" s="351">
        <v>12710.4004561825</v>
      </c>
      <c r="IS82" s="351">
        <v>11704.563404255327</v>
      </c>
      <c r="IT82" s="351">
        <v>16404.973950177919</v>
      </c>
      <c r="IU82" s="351">
        <v>11492.431778563005</v>
      </c>
      <c r="IV82" s="351">
        <v>18523.013356164371</v>
      </c>
      <c r="IW82" s="356"/>
    </row>
    <row r="83" spans="1:257" ht="12.75" customHeight="1" x14ac:dyDescent="0.25">
      <c r="A83" s="348">
        <v>2413</v>
      </c>
      <c r="B83" s="349" t="s">
        <v>417</v>
      </c>
      <c r="C83" s="350">
        <v>1235.8315058591113</v>
      </c>
      <c r="D83" s="354">
        <v>1294.3366511278853</v>
      </c>
      <c r="E83" s="354">
        <v>1357.9507300355633</v>
      </c>
      <c r="F83" s="354">
        <v>1362.5809443016628</v>
      </c>
      <c r="G83" s="354">
        <v>1369.8875392191721</v>
      </c>
      <c r="H83" s="354">
        <v>1429.3178623662343</v>
      </c>
      <c r="I83" s="354">
        <v>1434.7545348962803</v>
      </c>
      <c r="J83" s="354">
        <v>1786.2091590677026</v>
      </c>
      <c r="K83" s="354">
        <v>2141.0671982515955</v>
      </c>
      <c r="L83" s="354">
        <v>2323.2242389710741</v>
      </c>
      <c r="M83" s="354">
        <v>2797.5138857940015</v>
      </c>
      <c r="N83" s="354">
        <v>3309.9896676181475</v>
      </c>
      <c r="O83" s="354">
        <v>3942.9740240386213</v>
      </c>
      <c r="P83" s="350">
        <v>5045.590015381892</v>
      </c>
      <c r="Q83" s="350">
        <v>6143.0359915422669</v>
      </c>
      <c r="R83" s="350">
        <v>7970.6450931936124</v>
      </c>
      <c r="S83" s="350">
        <v>10240.08927549717</v>
      </c>
      <c r="T83" s="350">
        <v>12871.716743445157</v>
      </c>
      <c r="U83" s="355"/>
      <c r="V83" s="354">
        <v>2041.4802432477763</v>
      </c>
      <c r="W83" s="354">
        <v>1941.4943617906465</v>
      </c>
      <c r="X83" s="354">
        <v>1986.4126949449881</v>
      </c>
      <c r="Y83" s="354">
        <v>1896.3838768115907</v>
      </c>
      <c r="Z83" s="354">
        <v>1903.8890612753839</v>
      </c>
      <c r="AA83" s="354">
        <v>1704.3799398982972</v>
      </c>
      <c r="AB83" s="354">
        <v>2045.4809090909087</v>
      </c>
      <c r="AC83" s="354">
        <v>2776.0842239946751</v>
      </c>
      <c r="AD83" s="354">
        <v>3207.8669584974218</v>
      </c>
      <c r="AE83" s="354">
        <v>3261.5680907140686</v>
      </c>
      <c r="AF83" s="354">
        <v>3929.5146657018936</v>
      </c>
      <c r="AG83" s="354">
        <v>4697.0146737017521</v>
      </c>
      <c r="AH83" s="354">
        <v>5584.9932956076455</v>
      </c>
      <c r="AI83" s="354">
        <v>7563.1961098527681</v>
      </c>
      <c r="AJ83" s="354">
        <v>9900.9348831775806</v>
      </c>
      <c r="AK83" s="354">
        <v>11759.388495350844</v>
      </c>
      <c r="AL83" s="354">
        <v>15407.857180913334</v>
      </c>
      <c r="AM83" s="350">
        <v>18930.825928366736</v>
      </c>
      <c r="AN83" s="356"/>
      <c r="AO83" s="350">
        <v>1252.4235595751777</v>
      </c>
      <c r="AP83" s="350">
        <v>997.69875534363769</v>
      </c>
      <c r="AQ83" s="350">
        <v>1040.7966903268409</v>
      </c>
      <c r="AR83" s="350">
        <v>1051.9095261845353</v>
      </c>
      <c r="AS83" s="350">
        <v>1101.8575075528711</v>
      </c>
      <c r="AT83" s="350">
        <v>1776.6666429780087</v>
      </c>
      <c r="AU83" s="350">
        <v>1103.0780550774516</v>
      </c>
      <c r="AV83" s="350">
        <v>1087.0889885528777</v>
      </c>
      <c r="AW83" s="350">
        <v>1110.5847869631675</v>
      </c>
      <c r="AX83" s="350">
        <v>1128.1677829483106</v>
      </c>
      <c r="AY83" s="350">
        <v>1138.2255315586808</v>
      </c>
      <c r="AZ83" s="350">
        <v>2041.4802432477763</v>
      </c>
      <c r="BA83" s="350">
        <v>1342.517394943909</v>
      </c>
      <c r="BB83" s="350">
        <v>1077.3632487655341</v>
      </c>
      <c r="BC83" s="350">
        <v>1129.3312794841302</v>
      </c>
      <c r="BD83" s="350">
        <v>1189.4279249448075</v>
      </c>
      <c r="BE83" s="350">
        <v>1208.5600446735364</v>
      </c>
      <c r="BF83" s="350">
        <v>1793.6847633959592</v>
      </c>
      <c r="BG83" s="350">
        <v>1141.3147706734831</v>
      </c>
      <c r="BH83" s="350">
        <v>1142.1888740264117</v>
      </c>
      <c r="BI83" s="350">
        <v>1213.8763770325206</v>
      </c>
      <c r="BJ83" s="350">
        <v>1175.418959703253</v>
      </c>
      <c r="BK83" s="350">
        <v>1176.8618141004326</v>
      </c>
      <c r="BL83" s="350">
        <v>1941.4943617906465</v>
      </c>
      <c r="BM83" s="350">
        <v>1393.989924824594</v>
      </c>
      <c r="BN83" s="350">
        <v>1136.0897064189749</v>
      </c>
      <c r="BO83" s="350">
        <v>1291.0407823354267</v>
      </c>
      <c r="BP83" s="350">
        <v>1181.0204801940167</v>
      </c>
      <c r="BQ83" s="350">
        <v>1284.6743102054054</v>
      </c>
      <c r="BR83" s="350">
        <v>1813.3514555430029</v>
      </c>
      <c r="BS83" s="350">
        <v>1235.388417823701</v>
      </c>
      <c r="BT83" s="350">
        <v>1216.4570743482493</v>
      </c>
      <c r="BU83" s="350">
        <v>1267.0766077795815</v>
      </c>
      <c r="BV83" s="350">
        <v>1248.5821261758056</v>
      </c>
      <c r="BW83" s="350">
        <v>1241.3251798330148</v>
      </c>
      <c r="BX83" s="350">
        <v>1986.4126949449881</v>
      </c>
      <c r="BY83" s="350">
        <v>1397.4037688679264</v>
      </c>
      <c r="BZ83" s="350">
        <v>1319.6604728354423</v>
      </c>
      <c r="CA83" s="350">
        <v>1331.8537687897103</v>
      </c>
      <c r="CB83" s="350">
        <v>1305.1068955829578</v>
      </c>
      <c r="CC83" s="350">
        <v>1225.6313614287983</v>
      </c>
      <c r="CD83" s="350">
        <v>1855.3726590410615</v>
      </c>
      <c r="CE83" s="350">
        <v>1246.1223226725754</v>
      </c>
      <c r="CF83" s="350">
        <v>1226.0219163874262</v>
      </c>
      <c r="CG83" s="350">
        <v>1188.7634208000029</v>
      </c>
      <c r="CH83" s="350">
        <v>1189.7976361286185</v>
      </c>
      <c r="CI83" s="350">
        <v>1168.8532322738431</v>
      </c>
      <c r="CJ83" s="350">
        <v>1896.3838768115907</v>
      </c>
      <c r="CK83" s="350">
        <v>1410.4093114318905</v>
      </c>
      <c r="CL83" s="350">
        <v>1294.6613168034876</v>
      </c>
      <c r="CM83" s="350">
        <v>1240.6536462882141</v>
      </c>
      <c r="CN83" s="350">
        <v>1322.5025488544513</v>
      </c>
      <c r="CO83" s="350">
        <v>1246.9612045953695</v>
      </c>
      <c r="CP83" s="350">
        <v>1877.8402714700319</v>
      </c>
      <c r="CQ83" s="350">
        <v>1211.5114963630062</v>
      </c>
      <c r="CR83" s="350">
        <v>1205.9556843575444</v>
      </c>
      <c r="CS83" s="350">
        <v>1251.5027661431136</v>
      </c>
      <c r="CT83" s="350">
        <v>1250.231590310693</v>
      </c>
      <c r="CU83" s="350">
        <v>1222.5315727368802</v>
      </c>
      <c r="CV83" s="350">
        <v>1903.8890612753839</v>
      </c>
      <c r="CW83" s="350">
        <v>1519.7046272401465</v>
      </c>
      <c r="CX83" s="350">
        <v>1302.3240942748814</v>
      </c>
      <c r="CY83" s="350">
        <v>1452.4374153846213</v>
      </c>
      <c r="CZ83" s="350">
        <v>1251.1469337068136</v>
      </c>
      <c r="DA83" s="350">
        <v>1236.5611050656717</v>
      </c>
      <c r="DB83" s="350">
        <v>2048.1360530319571</v>
      </c>
      <c r="DC83" s="350">
        <v>1391.9893375740298</v>
      </c>
      <c r="DD83" s="350">
        <v>1372.3923414954086</v>
      </c>
      <c r="DE83" s="350">
        <v>1360.4813267973911</v>
      </c>
      <c r="DF83" s="350">
        <v>1351.8677671809251</v>
      </c>
      <c r="DG83" s="350">
        <v>1160.3934067446658</v>
      </c>
      <c r="DH83" s="350">
        <v>1704.3799398982972</v>
      </c>
      <c r="DI83" s="350">
        <v>1311.5103319209013</v>
      </c>
      <c r="DJ83" s="350">
        <v>1320.725941860466</v>
      </c>
      <c r="DK83" s="350">
        <v>1298.9264492078319</v>
      </c>
      <c r="DL83" s="350">
        <v>1151.6836115040041</v>
      </c>
      <c r="DM83" s="350">
        <v>1391.3570640788666</v>
      </c>
      <c r="DN83" s="350">
        <v>2022.1954690374007</v>
      </c>
      <c r="DO83" s="350">
        <v>1341.2030584615388</v>
      </c>
      <c r="DP83" s="350">
        <v>1357.6024799753568</v>
      </c>
      <c r="DQ83" s="350">
        <v>1293.0761075069556</v>
      </c>
      <c r="DR83" s="350">
        <v>1340.4327894736846</v>
      </c>
      <c r="DS83" s="350">
        <v>1342.8602066374492</v>
      </c>
      <c r="DT83" s="350">
        <v>2045.4809090909087</v>
      </c>
      <c r="DU83" s="350">
        <v>1466.2424411764719</v>
      </c>
      <c r="DV83" s="350">
        <v>1451.6664699966493</v>
      </c>
      <c r="DW83" s="350">
        <v>1478.4936534586961</v>
      </c>
      <c r="DX83" s="350">
        <v>1506.6813842561671</v>
      </c>
      <c r="DY83" s="350">
        <v>1640.5307287181188</v>
      </c>
      <c r="DZ83" s="350">
        <v>2361.4400266045764</v>
      </c>
      <c r="EA83" s="350">
        <v>1752.9456328279482</v>
      </c>
      <c r="EB83" s="350">
        <v>1649.6950927152311</v>
      </c>
      <c r="EC83" s="350">
        <v>1729.9065544818293</v>
      </c>
      <c r="ED83" s="350">
        <v>1820.6124150566206</v>
      </c>
      <c r="EE83" s="350">
        <v>1800.2112855254445</v>
      </c>
      <c r="EF83" s="350">
        <v>2776.0842239946751</v>
      </c>
      <c r="EG83" s="350">
        <v>2246.9296553987506</v>
      </c>
      <c r="EH83" s="350">
        <v>1962.929008507856</v>
      </c>
      <c r="EI83" s="350">
        <v>2038.6511609756096</v>
      </c>
      <c r="EJ83" s="350">
        <v>1861.7523576972803</v>
      </c>
      <c r="EK83" s="350">
        <v>2197.4807271557233</v>
      </c>
      <c r="EL83" s="350">
        <v>2829.0005874757899</v>
      </c>
      <c r="EM83" s="350">
        <v>1941.7645580199221</v>
      </c>
      <c r="EN83" s="350">
        <v>1815.5312293519737</v>
      </c>
      <c r="EO83" s="350">
        <v>1827.6419355847365</v>
      </c>
      <c r="EP83" s="350">
        <v>1865.7802266376943</v>
      </c>
      <c r="EQ83" s="350">
        <v>1897.4779737163833</v>
      </c>
      <c r="ER83" s="350">
        <v>3207.8669584974218</v>
      </c>
      <c r="ES83" s="350">
        <v>2195.5964272727238</v>
      </c>
      <c r="ET83" s="350">
        <v>2928.2306131078267</v>
      </c>
      <c r="EU83" s="350">
        <v>1978.3109657701698</v>
      </c>
      <c r="EV83" s="350">
        <v>2566.684236176201</v>
      </c>
      <c r="EW83" s="350">
        <v>1875.02265522621</v>
      </c>
      <c r="EX83" s="350">
        <v>2951.461067961166</v>
      </c>
      <c r="EY83" s="350">
        <v>1959.2781636477253</v>
      </c>
      <c r="EZ83" s="350">
        <v>1961.5487269890816</v>
      </c>
      <c r="FA83" s="350">
        <v>2012.5437031298432</v>
      </c>
      <c r="FB83" s="350">
        <v>2054.4838571428563</v>
      </c>
      <c r="FC83" s="350">
        <v>2133.9623605150241</v>
      </c>
      <c r="FD83" s="350">
        <v>3261.5680907140686</v>
      </c>
      <c r="FE83" s="350">
        <v>2495.2649709746365</v>
      </c>
      <c r="FF83" s="350">
        <v>3347.2889936728088</v>
      </c>
      <c r="FG83" s="350">
        <v>2860.1971113794079</v>
      </c>
      <c r="FH83" s="350">
        <v>3013.6833302864147</v>
      </c>
      <c r="FI83" s="350">
        <v>2238.1595135299522</v>
      </c>
      <c r="FJ83" s="350">
        <v>3340.8562647325575</v>
      </c>
      <c r="FK83" s="350">
        <v>2398.2772517251733</v>
      </c>
      <c r="FL83" s="350">
        <v>2283.3055020796228</v>
      </c>
      <c r="FM83" s="350">
        <v>2508.3783862355453</v>
      </c>
      <c r="FN83" s="350">
        <v>2569.6273759906121</v>
      </c>
      <c r="FO83" s="350">
        <v>2585.6132632193967</v>
      </c>
      <c r="FP83" s="350">
        <v>3929.5146657018936</v>
      </c>
      <c r="FQ83" s="350">
        <v>3122.3405920865416</v>
      </c>
      <c r="FR83" s="350">
        <v>3860.3822932116445</v>
      </c>
      <c r="FS83" s="350">
        <v>2802.0009624145791</v>
      </c>
      <c r="FT83" s="350">
        <v>3508.6335806729862</v>
      </c>
      <c r="FU83" s="350">
        <v>2762.0676660939334</v>
      </c>
      <c r="FV83" s="350">
        <v>4532.1211445957633</v>
      </c>
      <c r="FW83" s="350">
        <v>2784.2393458755378</v>
      </c>
      <c r="FX83" s="350">
        <v>2918.8538465991237</v>
      </c>
      <c r="FY83" s="350">
        <v>2816.0103219315884</v>
      </c>
      <c r="FZ83" s="350">
        <v>2913.5369815022373</v>
      </c>
      <c r="GA83" s="350">
        <v>3002.6746027320846</v>
      </c>
      <c r="GB83" s="350">
        <v>4697.0146737017521</v>
      </c>
      <c r="GC83" s="350">
        <v>3408.2956645482177</v>
      </c>
      <c r="GD83" s="350">
        <v>4180.6454424410458</v>
      </c>
      <c r="GE83" s="350">
        <v>3353.1983959899758</v>
      </c>
      <c r="GF83" s="350">
        <v>4542.3253251465303</v>
      </c>
      <c r="GG83" s="350">
        <v>3399.3472734876059</v>
      </c>
      <c r="GH83" s="350">
        <v>4945.8721970965862</v>
      </c>
      <c r="GI83" s="350">
        <v>3298.3194140197188</v>
      </c>
      <c r="GJ83" s="350">
        <v>3518.6482596760961</v>
      </c>
      <c r="GK83" s="350">
        <v>3440.2449672131288</v>
      </c>
      <c r="GL83" s="350">
        <v>3560.085790621607</v>
      </c>
      <c r="GM83" s="350">
        <v>4083.7122626153055</v>
      </c>
      <c r="GN83" s="350">
        <v>5584.9932956076455</v>
      </c>
      <c r="GO83" s="350">
        <v>4040.3790523490006</v>
      </c>
      <c r="GP83" s="350">
        <v>5154.8781813171636</v>
      </c>
      <c r="GQ83" s="350">
        <v>4198.9728496406888</v>
      </c>
      <c r="GR83" s="350">
        <v>4342.3765531447389</v>
      </c>
      <c r="GS83" s="350">
        <v>5076.2282774725145</v>
      </c>
      <c r="GT83" s="350">
        <v>6172.2636460905451</v>
      </c>
      <c r="GU83" s="350">
        <v>4785.8603131008067</v>
      </c>
      <c r="GV83" s="350">
        <v>5128.6445905231594</v>
      </c>
      <c r="GW83" s="350">
        <v>4560.0962510254476</v>
      </c>
      <c r="GX83" s="350">
        <v>4815.9088352194331</v>
      </c>
      <c r="GY83" s="350">
        <v>4708.2755248464427</v>
      </c>
      <c r="GZ83" s="350">
        <v>7563.1961098527681</v>
      </c>
      <c r="HA83" s="350">
        <v>5169.8863438677972</v>
      </c>
      <c r="HB83" s="350">
        <v>6386.0937844902646</v>
      </c>
      <c r="HC83" s="350">
        <v>4813.576349854231</v>
      </c>
      <c r="HD83" s="350">
        <v>6179.551357916288</v>
      </c>
      <c r="HE83" s="350">
        <v>4915.5451220229279</v>
      </c>
      <c r="HF83" s="350">
        <v>7814.9682420834351</v>
      </c>
      <c r="HG83" s="350">
        <v>6239.636753554506</v>
      </c>
      <c r="HH83" s="350">
        <v>5585.691256621516</v>
      </c>
      <c r="HI83" s="350">
        <v>5383.4824889932561</v>
      </c>
      <c r="HJ83" s="350">
        <v>5685.0146217250549</v>
      </c>
      <c r="HK83" s="350">
        <v>5642.0506942003485</v>
      </c>
      <c r="HL83" s="350">
        <v>9900.9348831775806</v>
      </c>
      <c r="HM83" s="350">
        <v>6299.0451352137188</v>
      </c>
      <c r="HN83" s="350">
        <v>6903.3945910672892</v>
      </c>
      <c r="HO83" s="350">
        <v>10015.494260543062</v>
      </c>
      <c r="HP83" s="350">
        <v>6838.2734302995441</v>
      </c>
      <c r="HQ83" s="350">
        <v>6539.5973688736058</v>
      </c>
      <c r="HR83" s="350">
        <v>10109.422969957093</v>
      </c>
      <c r="HS83" s="350">
        <v>7158.6248424069181</v>
      </c>
      <c r="HT83" s="350">
        <v>7562.7533572866014</v>
      </c>
      <c r="HU83" s="350">
        <v>7498.3843798118114</v>
      </c>
      <c r="HV83" s="350">
        <v>7498.3843798118114</v>
      </c>
      <c r="HW83" s="350">
        <v>7464.9779077010398</v>
      </c>
      <c r="HX83" s="350">
        <v>11759.388495350844</v>
      </c>
      <c r="HY83" s="351">
        <v>8387.8881779419789</v>
      </c>
      <c r="HZ83" s="351">
        <v>8521.3303279155789</v>
      </c>
      <c r="IA83" s="351">
        <v>12318.468239678919</v>
      </c>
      <c r="IB83" s="351">
        <v>8463.6153143841475</v>
      </c>
      <c r="IC83" s="351">
        <v>8991.4146120689529</v>
      </c>
      <c r="ID83" s="351">
        <v>13580.744162131215</v>
      </c>
      <c r="IE83" s="351">
        <v>9542.4883056192666</v>
      </c>
      <c r="IF83" s="351">
        <v>9479.9377647395668</v>
      </c>
      <c r="IG83" s="351">
        <v>9140.9825802752312</v>
      </c>
      <c r="IH83" s="351">
        <v>9576.458038768531</v>
      </c>
      <c r="II83" s="351">
        <v>9469.8866015293261</v>
      </c>
      <c r="IJ83" s="351">
        <v>15407.857180913334</v>
      </c>
      <c r="IK83" s="351">
        <v>11082.876632563586</v>
      </c>
      <c r="IL83" s="351">
        <v>11414.199446548242</v>
      </c>
      <c r="IM83" s="351">
        <v>15769.086172947724</v>
      </c>
      <c r="IN83" s="351">
        <v>10420.91682869692</v>
      </c>
      <c r="IO83" s="351">
        <v>11931.345978450787</v>
      </c>
      <c r="IP83" s="351">
        <v>17052.477166908579</v>
      </c>
      <c r="IQ83" s="351">
        <v>11480.776058755117</v>
      </c>
      <c r="IR83" s="351">
        <v>11033.840828006954</v>
      </c>
      <c r="IS83" s="351">
        <v>11565.012911722153</v>
      </c>
      <c r="IT83" s="351">
        <v>12164.845565740468</v>
      </c>
      <c r="IU83" s="351">
        <v>11614.397402634608</v>
      </c>
      <c r="IV83" s="351">
        <v>18930.825928366736</v>
      </c>
      <c r="IW83" s="356"/>
    </row>
    <row r="84" spans="1:257" ht="12.75" customHeight="1" x14ac:dyDescent="0.25">
      <c r="A84" s="348">
        <v>2421</v>
      </c>
      <c r="B84" s="349" t="s">
        <v>418</v>
      </c>
      <c r="C84" s="350">
        <v>1985.1108219711921</v>
      </c>
      <c r="D84" s="354">
        <v>2078.9724004381078</v>
      </c>
      <c r="E84" s="354">
        <v>2148.9677985666749</v>
      </c>
      <c r="F84" s="354">
        <v>2150.1078068638758</v>
      </c>
      <c r="G84" s="354">
        <v>2222.2717820257335</v>
      </c>
      <c r="H84" s="354">
        <v>2247.0396876236086</v>
      </c>
      <c r="I84" s="354">
        <v>1999.9708275616097</v>
      </c>
      <c r="J84" s="354">
        <v>2427.8844930446671</v>
      </c>
      <c r="K84" s="354">
        <v>2818.033234367058</v>
      </c>
      <c r="L84" s="354">
        <v>3245.8258235799967</v>
      </c>
      <c r="M84" s="354">
        <v>3770.9753894346327</v>
      </c>
      <c r="N84" s="354">
        <v>4285.1985882122945</v>
      </c>
      <c r="O84" s="354">
        <v>5101.3778655094166</v>
      </c>
      <c r="P84" s="350">
        <v>6483.9186533404354</v>
      </c>
      <c r="Q84" s="350">
        <v>7523.9895930216962</v>
      </c>
      <c r="R84" s="350">
        <v>9382.0319473159198</v>
      </c>
      <c r="S84" s="350">
        <v>11925.223648859321</v>
      </c>
      <c r="T84" s="350">
        <v>13229.693976736571</v>
      </c>
      <c r="U84" s="355"/>
      <c r="V84" s="354">
        <v>2823.1935036275663</v>
      </c>
      <c r="W84" s="354">
        <v>2798.2881787709493</v>
      </c>
      <c r="X84" s="354">
        <v>2908.4757545271596</v>
      </c>
      <c r="Y84" s="354">
        <v>2605.9071010161329</v>
      </c>
      <c r="Z84" s="354">
        <v>2996.7015338110191</v>
      </c>
      <c r="AA84" s="354">
        <v>1765.8528926553563</v>
      </c>
      <c r="AB84" s="354">
        <v>2691.7060570824565</v>
      </c>
      <c r="AC84" s="354">
        <v>3749.0419597394889</v>
      </c>
      <c r="AD84" s="354">
        <v>4004.0585994397802</v>
      </c>
      <c r="AE84" s="354">
        <v>4118.4545015337353</v>
      </c>
      <c r="AF84" s="354">
        <v>5169.8516674595685</v>
      </c>
      <c r="AG84" s="354">
        <v>5857.6538904963354</v>
      </c>
      <c r="AH84" s="354">
        <v>8199.9561126060744</v>
      </c>
      <c r="AI84" s="354">
        <v>9923.7327044854846</v>
      </c>
      <c r="AJ84" s="354">
        <v>10874.893064571817</v>
      </c>
      <c r="AK84" s="354">
        <v>14136.334130549205</v>
      </c>
      <c r="AL84" s="354">
        <v>16715.785203411138</v>
      </c>
      <c r="AM84" s="350">
        <v>14019.08790969901</v>
      </c>
      <c r="AN84" s="356"/>
      <c r="AO84" s="350">
        <v>1846.7739667673764</v>
      </c>
      <c r="AP84" s="350">
        <v>1679.7874204510401</v>
      </c>
      <c r="AQ84" s="350">
        <v>1731.9289585121608</v>
      </c>
      <c r="AR84" s="350">
        <v>1767.8729156839649</v>
      </c>
      <c r="AS84" s="350">
        <v>1630.9643923024964</v>
      </c>
      <c r="AT84" s="350">
        <v>2654.738071451156</v>
      </c>
      <c r="AU84" s="350">
        <v>1744.8959711538473</v>
      </c>
      <c r="AV84" s="350">
        <v>2533.2344944532515</v>
      </c>
      <c r="AW84" s="350">
        <v>1730.6556271504535</v>
      </c>
      <c r="AX84" s="350">
        <v>1951.0467896678988</v>
      </c>
      <c r="AY84" s="350">
        <v>1726.237752433088</v>
      </c>
      <c r="AZ84" s="350">
        <v>2823.1935036275663</v>
      </c>
      <c r="BA84" s="350">
        <v>1943.7729000000031</v>
      </c>
      <c r="BB84" s="350">
        <v>1802.6738637733574</v>
      </c>
      <c r="BC84" s="350">
        <v>2050.5744094247275</v>
      </c>
      <c r="BD84" s="350">
        <v>1778.3501337386051</v>
      </c>
      <c r="BE84" s="350">
        <v>1719.8206408706217</v>
      </c>
      <c r="BF84" s="350">
        <v>2734.9127566425113</v>
      </c>
      <c r="BG84" s="350">
        <v>1833.7488828666114</v>
      </c>
      <c r="BH84" s="350">
        <v>2643.2040855106866</v>
      </c>
      <c r="BI84" s="350">
        <v>1860.6087077189954</v>
      </c>
      <c r="BJ84" s="350">
        <v>1875.0291538461413</v>
      </c>
      <c r="BK84" s="350">
        <v>1906.685092094081</v>
      </c>
      <c r="BL84" s="350">
        <v>2798.2881787709493</v>
      </c>
      <c r="BM84" s="350">
        <v>2015.7432919254693</v>
      </c>
      <c r="BN84" s="350">
        <v>1808.0867910038444</v>
      </c>
      <c r="BO84" s="350">
        <v>2285.8966826246119</v>
      </c>
      <c r="BP84" s="350">
        <v>1884.7393520518415</v>
      </c>
      <c r="BQ84" s="350">
        <v>1796.9693598055171</v>
      </c>
      <c r="BR84" s="350">
        <v>2874.9058216594913</v>
      </c>
      <c r="BS84" s="350">
        <v>1829.6611387711923</v>
      </c>
      <c r="BT84" s="350">
        <v>2468.6307972362529</v>
      </c>
      <c r="BU84" s="350">
        <v>2197.9295423816975</v>
      </c>
      <c r="BV84" s="350">
        <v>1858.1250508130172</v>
      </c>
      <c r="BW84" s="350">
        <v>1858.4499999999991</v>
      </c>
      <c r="BX84" s="350">
        <v>2908.4757545271596</v>
      </c>
      <c r="BY84" s="350">
        <v>1950.5880243230902</v>
      </c>
      <c r="BZ84" s="350">
        <v>1986.1180744416847</v>
      </c>
      <c r="CA84" s="350">
        <v>1990.3804488778087</v>
      </c>
      <c r="CB84" s="350">
        <v>1927.9170246255369</v>
      </c>
      <c r="CC84" s="350">
        <v>1898.7894777463362</v>
      </c>
      <c r="CD84" s="350">
        <v>2896.2427934810262</v>
      </c>
      <c r="CE84" s="350">
        <v>1967.0000702393363</v>
      </c>
      <c r="CF84" s="350">
        <v>2621.8991564696735</v>
      </c>
      <c r="CG84" s="350">
        <v>1998.6428509443592</v>
      </c>
      <c r="CH84" s="350">
        <v>2100.218691718861</v>
      </c>
      <c r="CI84" s="350">
        <v>1857.5899684826668</v>
      </c>
      <c r="CJ84" s="350">
        <v>2605.9071010161329</v>
      </c>
      <c r="CK84" s="350">
        <v>1839.5775584677463</v>
      </c>
      <c r="CL84" s="350">
        <v>1827.4951656184478</v>
      </c>
      <c r="CM84" s="350">
        <v>2219.4410106147734</v>
      </c>
      <c r="CN84" s="350">
        <v>1905.7044914004928</v>
      </c>
      <c r="CO84" s="350">
        <v>1967.1713918849496</v>
      </c>
      <c r="CP84" s="350">
        <v>2974.3262359263031</v>
      </c>
      <c r="CQ84" s="350">
        <v>2037.051865633078</v>
      </c>
      <c r="CR84" s="350">
        <v>2735.7022627737347</v>
      </c>
      <c r="CS84" s="350">
        <v>2117.6361371194685</v>
      </c>
      <c r="CT84" s="350">
        <v>2075.1069891932721</v>
      </c>
      <c r="CU84" s="350">
        <v>1971.3467418655155</v>
      </c>
      <c r="CV84" s="350">
        <v>2996.7015338110191</v>
      </c>
      <c r="CW84" s="350">
        <v>1763.174837993784</v>
      </c>
      <c r="CX84" s="350">
        <v>2046.2694262295104</v>
      </c>
      <c r="CY84" s="350">
        <v>2776.7569987363117</v>
      </c>
      <c r="CZ84" s="350">
        <v>2745.1273386545081</v>
      </c>
      <c r="DA84" s="350">
        <v>2053.3588358208958</v>
      </c>
      <c r="DB84" s="350">
        <v>3105.4400670365267</v>
      </c>
      <c r="DC84" s="350">
        <v>2235.9742781155046</v>
      </c>
      <c r="DD84" s="350">
        <v>2757.8603263103901</v>
      </c>
      <c r="DE84" s="350">
        <v>2227.1012496289659</v>
      </c>
      <c r="DF84" s="350">
        <v>1821.1841421188726</v>
      </c>
      <c r="DG84" s="350">
        <v>1666.3758581826755</v>
      </c>
      <c r="DH84" s="350">
        <v>1765.8528926553563</v>
      </c>
      <c r="DI84" s="350">
        <v>1359.4653940260559</v>
      </c>
      <c r="DJ84" s="350">
        <v>1666.3380870396957</v>
      </c>
      <c r="DK84" s="350">
        <v>2649.5011442283499</v>
      </c>
      <c r="DL84" s="350">
        <v>2038.4931920435697</v>
      </c>
      <c r="DM84" s="350">
        <v>1636.0827886369605</v>
      </c>
      <c r="DN84" s="350">
        <v>2738.6130036919822</v>
      </c>
      <c r="DO84" s="350">
        <v>1829.9461784957666</v>
      </c>
      <c r="DP84" s="350">
        <v>1921.4286616029419</v>
      </c>
      <c r="DQ84" s="350">
        <v>1862.9326766374418</v>
      </c>
      <c r="DR84" s="350">
        <v>1929.2958312777562</v>
      </c>
      <c r="DS84" s="350">
        <v>1675.8469159763356</v>
      </c>
      <c r="DT84" s="350">
        <v>2691.7060570824565</v>
      </c>
      <c r="DU84" s="350">
        <v>1998.7546911142483</v>
      </c>
      <c r="DV84" s="350">
        <v>1913.9581392726252</v>
      </c>
      <c r="DW84" s="350">
        <v>2826.8971851851857</v>
      </c>
      <c r="DX84" s="350">
        <v>2378.863602626328</v>
      </c>
      <c r="DY84" s="350">
        <v>2074.1134035796808</v>
      </c>
      <c r="DZ84" s="350">
        <v>3217.1077080989858</v>
      </c>
      <c r="EA84" s="350">
        <v>2162.335467525199</v>
      </c>
      <c r="EB84" s="350">
        <v>2086.5348065683334</v>
      </c>
      <c r="EC84" s="350">
        <v>1983.7435712324991</v>
      </c>
      <c r="ED84" s="350">
        <v>2064.7996682847961</v>
      </c>
      <c r="EE84" s="350">
        <v>2678.463713308638</v>
      </c>
      <c r="EF84" s="350">
        <v>3749.0419597394889</v>
      </c>
      <c r="EG84" s="350">
        <v>2615.9881875945575</v>
      </c>
      <c r="EH84" s="350">
        <v>2573.8975451049919</v>
      </c>
      <c r="EI84" s="350">
        <v>2404.7475059171597</v>
      </c>
      <c r="EJ84" s="350">
        <v>2584.5853561088697</v>
      </c>
      <c r="EK84" s="350">
        <v>2340.2449100470494</v>
      </c>
      <c r="EL84" s="350">
        <v>3459.5565599343181</v>
      </c>
      <c r="EM84" s="350">
        <v>2425.258081000276</v>
      </c>
      <c r="EN84" s="350">
        <v>3456.939751686913</v>
      </c>
      <c r="EO84" s="350">
        <v>2401.1496051227427</v>
      </c>
      <c r="EP84" s="350">
        <v>3017.7919640971681</v>
      </c>
      <c r="EQ84" s="350">
        <v>2532.1807463508717</v>
      </c>
      <c r="ER84" s="350">
        <v>4004.0585994397802</v>
      </c>
      <c r="ES84" s="350">
        <v>2924.3622623138685</v>
      </c>
      <c r="ET84" s="350">
        <v>2845.1631406822758</v>
      </c>
      <c r="EU84" s="350">
        <v>3655.6807745696965</v>
      </c>
      <c r="EV84" s="350">
        <v>2949.304468732726</v>
      </c>
      <c r="EW84" s="350">
        <v>2749.1782155525329</v>
      </c>
      <c r="EX84" s="350">
        <v>3926.0185223725302</v>
      </c>
      <c r="EY84" s="350">
        <v>2631.0413402328795</v>
      </c>
      <c r="EZ84" s="350">
        <v>3573.9791340996298</v>
      </c>
      <c r="FA84" s="350">
        <v>2641.7047489960032</v>
      </c>
      <c r="FB84" s="350">
        <v>3377.0306719960213</v>
      </c>
      <c r="FC84" s="350">
        <v>3557.9921018780647</v>
      </c>
      <c r="FD84" s="350">
        <v>4118.4545015337353</v>
      </c>
      <c r="FE84" s="350">
        <v>3382.4976349749745</v>
      </c>
      <c r="FF84" s="350">
        <v>3027.465958956167</v>
      </c>
      <c r="FG84" s="350">
        <v>3724.8182049974544</v>
      </c>
      <c r="FH84" s="350">
        <v>3387.7877976190571</v>
      </c>
      <c r="FI84" s="350">
        <v>2842.6364087206666</v>
      </c>
      <c r="FJ84" s="350">
        <v>4617.0640194681682</v>
      </c>
      <c r="FK84" s="350">
        <v>3111.6235644028338</v>
      </c>
      <c r="FL84" s="350">
        <v>4298.3675098175181</v>
      </c>
      <c r="FM84" s="350">
        <v>3295.3467230733877</v>
      </c>
      <c r="FN84" s="350">
        <v>3672.7611816467688</v>
      </c>
      <c r="FO84" s="350">
        <v>4721.4840020790298</v>
      </c>
      <c r="FP84" s="350">
        <v>5169.8516674595685</v>
      </c>
      <c r="FQ84" s="350">
        <v>3687.264950957489</v>
      </c>
      <c r="FR84" s="350">
        <v>3299.7870867907636</v>
      </c>
      <c r="FS84" s="350">
        <v>4682.410764560379</v>
      </c>
      <c r="FT84" s="350">
        <v>3844.4760147354204</v>
      </c>
      <c r="FU84" s="350">
        <v>3531.6909452296591</v>
      </c>
      <c r="FV84" s="350">
        <v>4988.7981228033714</v>
      </c>
      <c r="FW84" s="350">
        <v>3426.1702225427375</v>
      </c>
      <c r="FX84" s="350">
        <v>4800.8813521242018</v>
      </c>
      <c r="FY84" s="350">
        <v>3773.5321047331167</v>
      </c>
      <c r="FZ84" s="350">
        <v>4409.9854891412597</v>
      </c>
      <c r="GA84" s="350">
        <v>5119.7321144327952</v>
      </c>
      <c r="GB84" s="350">
        <v>5857.6538904963354</v>
      </c>
      <c r="GC84" s="350">
        <v>4189.3333193648123</v>
      </c>
      <c r="GD84" s="350">
        <v>3945.6084319526644</v>
      </c>
      <c r="GE84" s="350">
        <v>5772.8329554486281</v>
      </c>
      <c r="GF84" s="350">
        <v>4264.3775093945615</v>
      </c>
      <c r="GG84" s="350">
        <v>3893.7618983465873</v>
      </c>
      <c r="GH84" s="350">
        <v>5834.4454976851648</v>
      </c>
      <c r="GI84" s="350">
        <v>4892.4519404456632</v>
      </c>
      <c r="GJ84" s="350">
        <v>4207.17666016767</v>
      </c>
      <c r="GK84" s="350">
        <v>4284.8799768652552</v>
      </c>
      <c r="GL84" s="350">
        <v>5370.4523261573677</v>
      </c>
      <c r="GM84" s="350">
        <v>6361.2577576785425</v>
      </c>
      <c r="GN84" s="350">
        <v>8199.9561126060744</v>
      </c>
      <c r="GO84" s="350">
        <v>5133.7838148377368</v>
      </c>
      <c r="GP84" s="350">
        <v>4815.4699247077515</v>
      </c>
      <c r="GQ84" s="350">
        <v>7003.8564028492092</v>
      </c>
      <c r="GR84" s="350">
        <v>5538.9882723735482</v>
      </c>
      <c r="GS84" s="350">
        <v>5209.4335392510848</v>
      </c>
      <c r="GT84" s="350">
        <v>8185.9469139628218</v>
      </c>
      <c r="GU84" s="350">
        <v>6241.5978601120387</v>
      </c>
      <c r="GV84" s="350">
        <v>5492.0513076233474</v>
      </c>
      <c r="GW84" s="350">
        <v>5598.6409550861263</v>
      </c>
      <c r="GX84" s="350">
        <v>6605.3349778956372</v>
      </c>
      <c r="GY84" s="350">
        <v>8058.1871669004277</v>
      </c>
      <c r="GZ84" s="350">
        <v>9923.7327044854846</v>
      </c>
      <c r="HA84" s="350">
        <v>7037.9029083820824</v>
      </c>
      <c r="HB84" s="350">
        <v>6567.8944536839863</v>
      </c>
      <c r="HC84" s="350">
        <v>6993.8164724796543</v>
      </c>
      <c r="HD84" s="350">
        <v>6656.0867640878805</v>
      </c>
      <c r="HE84" s="350">
        <v>6355.1229172960821</v>
      </c>
      <c r="HF84" s="350">
        <v>10004.902688477938</v>
      </c>
      <c r="HG84" s="350">
        <v>7289.2858639673404</v>
      </c>
      <c r="HH84" s="350">
        <v>6447.6682639630253</v>
      </c>
      <c r="HI84" s="350">
        <v>6425.5103384452614</v>
      </c>
      <c r="HJ84" s="350">
        <v>7905.7498921363749</v>
      </c>
      <c r="HK84" s="350">
        <v>7729.0414887689103</v>
      </c>
      <c r="HL84" s="350">
        <v>10874.893064571817</v>
      </c>
      <c r="HM84" s="350">
        <v>7599.5608197029405</v>
      </c>
      <c r="HN84" s="350">
        <v>7508.6913851538084</v>
      </c>
      <c r="HO84" s="350">
        <v>8565.7621058393943</v>
      </c>
      <c r="HP84" s="350">
        <v>8233.9373106272251</v>
      </c>
      <c r="HQ84" s="350">
        <v>7766.9192410714013</v>
      </c>
      <c r="HR84" s="350">
        <v>11836.961494082854</v>
      </c>
      <c r="HS84" s="350">
        <v>8887.103666969977</v>
      </c>
      <c r="HT84" s="350">
        <v>8452.6074815215325</v>
      </c>
      <c r="HU84" s="350">
        <v>10280.881833861326</v>
      </c>
      <c r="HV84" s="350">
        <v>10280.881833861326</v>
      </c>
      <c r="HW84" s="350">
        <v>9034.742064550057</v>
      </c>
      <c r="HX84" s="350">
        <v>14136.334130549205</v>
      </c>
      <c r="HY84" s="351">
        <v>9788.8279333933497</v>
      </c>
      <c r="HZ84" s="351">
        <v>9220.2101261998196</v>
      </c>
      <c r="IA84" s="351">
        <v>11441.772928571441</v>
      </c>
      <c r="IB84" s="351">
        <v>10873.301061631621</v>
      </c>
      <c r="IC84" s="351">
        <v>9737.4895451339926</v>
      </c>
      <c r="ID84" s="351">
        <v>15262.720455259103</v>
      </c>
      <c r="IE84" s="351">
        <v>11306.693219512228</v>
      </c>
      <c r="IF84" s="351">
        <v>10704.40408494475</v>
      </c>
      <c r="IG84" s="351">
        <v>10905.491533481032</v>
      </c>
      <c r="IH84" s="351">
        <v>12764.361266101678</v>
      </c>
      <c r="II84" s="351">
        <v>14381.626428671714</v>
      </c>
      <c r="IJ84" s="351">
        <v>16715.785203411138</v>
      </c>
      <c r="IK84" s="351">
        <v>12651.872075136936</v>
      </c>
      <c r="IL84" s="351">
        <v>12059.34322240628</v>
      </c>
      <c r="IM84" s="351">
        <v>14156.022476007636</v>
      </c>
      <c r="IN84" s="351">
        <v>12542.755421226144</v>
      </c>
      <c r="IO84" s="351">
        <v>11300.956522473356</v>
      </c>
      <c r="IP84" s="351">
        <v>17891.810679669725</v>
      </c>
      <c r="IQ84" s="351">
        <v>12467.483114714079</v>
      </c>
      <c r="IR84" s="351">
        <v>12262.375450937881</v>
      </c>
      <c r="IS84" s="351">
        <v>12414.126915422712</v>
      </c>
      <c r="IT84" s="351">
        <v>12872.880542082608</v>
      </c>
      <c r="IU84" s="351">
        <v>14117.613391062494</v>
      </c>
      <c r="IV84" s="351">
        <v>14019.08790969901</v>
      </c>
      <c r="IW84" s="356"/>
    </row>
    <row r="85" spans="1:257" ht="12.75" customHeight="1" x14ac:dyDescent="0.25">
      <c r="A85" s="348">
        <v>2422</v>
      </c>
      <c r="B85" s="349" t="s">
        <v>419</v>
      </c>
      <c r="C85" s="350">
        <v>1477.5648136699444</v>
      </c>
      <c r="D85" s="354">
        <v>1498.3045482105106</v>
      </c>
      <c r="E85" s="354">
        <v>1519.7867325862851</v>
      </c>
      <c r="F85" s="354">
        <v>1524.1756241702149</v>
      </c>
      <c r="G85" s="354">
        <v>1443.9688005264613</v>
      </c>
      <c r="H85" s="354">
        <v>1409.5536135415311</v>
      </c>
      <c r="I85" s="354">
        <v>1342.3509497645809</v>
      </c>
      <c r="J85" s="354">
        <v>1399.8497930451465</v>
      </c>
      <c r="K85" s="354">
        <v>1704.1993103460093</v>
      </c>
      <c r="L85" s="354">
        <v>1916.6107980894103</v>
      </c>
      <c r="M85" s="354">
        <v>2193.7875471592338</v>
      </c>
      <c r="N85" s="354">
        <v>2598.3428840943934</v>
      </c>
      <c r="O85" s="354">
        <v>3116.4056023096741</v>
      </c>
      <c r="P85" s="350">
        <v>4051.8848985879031</v>
      </c>
      <c r="Q85" s="350">
        <v>4754.6345028376372</v>
      </c>
      <c r="R85" s="350">
        <v>5874.1426043111605</v>
      </c>
      <c r="S85" s="350">
        <v>7414.4891419159858</v>
      </c>
      <c r="T85" s="350">
        <v>9732.5377157057355</v>
      </c>
      <c r="U85" s="355"/>
      <c r="V85" s="354">
        <v>2251.8173957911745</v>
      </c>
      <c r="W85" s="354">
        <v>2318.0923861754982</v>
      </c>
      <c r="X85" s="354">
        <v>2302.4326490449539</v>
      </c>
      <c r="Y85" s="354">
        <v>2252.998537180008</v>
      </c>
      <c r="Z85" s="354">
        <v>2142.1461886470256</v>
      </c>
      <c r="AA85" s="354">
        <v>2027.5228137054651</v>
      </c>
      <c r="AB85" s="354">
        <v>1799.0359488372155</v>
      </c>
      <c r="AC85" s="354">
        <v>2420.7062242394427</v>
      </c>
      <c r="AD85" s="354">
        <v>2767.5072383720981</v>
      </c>
      <c r="AE85" s="354">
        <v>3000.4389882875648</v>
      </c>
      <c r="AF85" s="354">
        <v>3601.1780840088381</v>
      </c>
      <c r="AG85" s="354">
        <v>4033.8458771008518</v>
      </c>
      <c r="AH85" s="354">
        <v>5096.7539046669744</v>
      </c>
      <c r="AI85" s="354">
        <v>6511.9000409165255</v>
      </c>
      <c r="AJ85" s="354">
        <v>7536.9887252454655</v>
      </c>
      <c r="AK85" s="354">
        <v>9702.4653329044722</v>
      </c>
      <c r="AL85" s="354">
        <v>12187.86633833921</v>
      </c>
      <c r="AM85" s="350">
        <v>15515.785239818981</v>
      </c>
      <c r="AN85" s="356"/>
      <c r="AO85" s="350">
        <v>1664.6245365220632</v>
      </c>
      <c r="AP85" s="350">
        <v>1404.727873445916</v>
      </c>
      <c r="AQ85" s="350">
        <v>1356.0348837209322</v>
      </c>
      <c r="AR85" s="350">
        <v>1308.2418557674209</v>
      </c>
      <c r="AS85" s="350">
        <v>1310.5038202676863</v>
      </c>
      <c r="AT85" s="350">
        <v>1984.3334291224708</v>
      </c>
      <c r="AU85" s="350">
        <v>1230.0725607019006</v>
      </c>
      <c r="AV85" s="350">
        <v>1241.0277945681041</v>
      </c>
      <c r="AW85" s="350">
        <v>1290.4842252657427</v>
      </c>
      <c r="AX85" s="350">
        <v>1333.5248257591213</v>
      </c>
      <c r="AY85" s="350">
        <v>1355.3845631067982</v>
      </c>
      <c r="AZ85" s="350">
        <v>2251.8173957911745</v>
      </c>
      <c r="BA85" s="350">
        <v>1539.8001349446179</v>
      </c>
      <c r="BB85" s="350">
        <v>1422.3473609129805</v>
      </c>
      <c r="BC85" s="350">
        <v>1363.7419499692426</v>
      </c>
      <c r="BD85" s="350">
        <v>1349.8065248677265</v>
      </c>
      <c r="BE85" s="350">
        <v>1328.4557865879394</v>
      </c>
      <c r="BF85" s="350">
        <v>1978.8966814533162</v>
      </c>
      <c r="BG85" s="350">
        <v>1368.0976990964516</v>
      </c>
      <c r="BH85" s="350">
        <v>1297.806137787062</v>
      </c>
      <c r="BI85" s="350">
        <v>1316.2425757892547</v>
      </c>
      <c r="BJ85" s="350">
        <v>1347.42013778706</v>
      </c>
      <c r="BK85" s="350">
        <v>1348.9472031549801</v>
      </c>
      <c r="BL85" s="350">
        <v>2318.0923861754982</v>
      </c>
      <c r="BM85" s="350">
        <v>1578.0970477568728</v>
      </c>
      <c r="BN85" s="350">
        <v>1463.361077906018</v>
      </c>
      <c r="BO85" s="350">
        <v>1431.0837538148544</v>
      </c>
      <c r="BP85" s="350">
        <v>1367.0758134799405</v>
      </c>
      <c r="BQ85" s="350">
        <v>1369.7791448303915</v>
      </c>
      <c r="BR85" s="350">
        <v>2087.3428203062085</v>
      </c>
      <c r="BS85" s="350">
        <v>1325.7140748854783</v>
      </c>
      <c r="BT85" s="350">
        <v>1283.8464703549453</v>
      </c>
      <c r="BU85" s="350">
        <v>1315.6878086180072</v>
      </c>
      <c r="BV85" s="350">
        <v>1373.6302377300599</v>
      </c>
      <c r="BW85" s="350">
        <v>1339.3898923076913</v>
      </c>
      <c r="BX85" s="350">
        <v>2302.4326490449539</v>
      </c>
      <c r="BY85" s="350">
        <v>1662.5318818549158</v>
      </c>
      <c r="BZ85" s="350">
        <v>1465.286671738304</v>
      </c>
      <c r="CA85" s="350">
        <v>1471.6474100449771</v>
      </c>
      <c r="CB85" s="350">
        <v>1319.5597300358677</v>
      </c>
      <c r="CC85" s="350">
        <v>1314.6936297129919</v>
      </c>
      <c r="CD85" s="350">
        <v>2055.3629629629627</v>
      </c>
      <c r="CE85" s="350">
        <v>1328.2926222471058</v>
      </c>
      <c r="CF85" s="350">
        <v>1327.5487433862434</v>
      </c>
      <c r="CG85" s="350">
        <v>1356.0534140759139</v>
      </c>
      <c r="CH85" s="350">
        <v>1367.4053638379348</v>
      </c>
      <c r="CI85" s="350">
        <v>1368.7265229653528</v>
      </c>
      <c r="CJ85" s="350">
        <v>2252.998537180008</v>
      </c>
      <c r="CK85" s="350">
        <v>1543.7800081037251</v>
      </c>
      <c r="CL85" s="350">
        <v>1480.3255743651764</v>
      </c>
      <c r="CM85" s="350">
        <v>1329.3533522842615</v>
      </c>
      <c r="CN85" s="350">
        <v>1287.5309074225077</v>
      </c>
      <c r="CO85" s="350">
        <v>1253.3860070524754</v>
      </c>
      <c r="CP85" s="350">
        <v>1934.3053231859958</v>
      </c>
      <c r="CQ85" s="350">
        <v>1254.7708673469349</v>
      </c>
      <c r="CR85" s="350">
        <v>1239.4955541319578</v>
      </c>
      <c r="CS85" s="350">
        <v>1264.0658296059648</v>
      </c>
      <c r="CT85" s="350">
        <v>1290.6607389162534</v>
      </c>
      <c r="CU85" s="350">
        <v>1307.8052552552581</v>
      </c>
      <c r="CV85" s="350">
        <v>2142.1461886470256</v>
      </c>
      <c r="CW85" s="350">
        <v>1527.7622376873669</v>
      </c>
      <c r="CX85" s="350">
        <v>1450.3126653862619</v>
      </c>
      <c r="CY85" s="350">
        <v>1275.9990625667322</v>
      </c>
      <c r="CZ85" s="350">
        <v>1252.3824881312057</v>
      </c>
      <c r="DA85" s="350">
        <v>1250.7843090671311</v>
      </c>
      <c r="DB85" s="350">
        <v>1879.4790274423674</v>
      </c>
      <c r="DC85" s="350">
        <v>1234.3035321507771</v>
      </c>
      <c r="DD85" s="350">
        <v>1241.1974593269422</v>
      </c>
      <c r="DE85" s="350">
        <v>1236.9871540528407</v>
      </c>
      <c r="DF85" s="350">
        <v>1258.4939350912748</v>
      </c>
      <c r="DG85" s="350">
        <v>1279.4186778900082</v>
      </c>
      <c r="DH85" s="350">
        <v>2027.5228137054651</v>
      </c>
      <c r="DI85" s="350">
        <v>1439.5933000906614</v>
      </c>
      <c r="DJ85" s="350">
        <v>1323.9873155273881</v>
      </c>
      <c r="DK85" s="350">
        <v>1319.6104582577093</v>
      </c>
      <c r="DL85" s="350">
        <v>1218.51008715596</v>
      </c>
      <c r="DM85" s="350">
        <v>1223.310996107165</v>
      </c>
      <c r="DN85" s="350">
        <v>1846.8280987488779</v>
      </c>
      <c r="DO85" s="350">
        <v>1184.1426278026897</v>
      </c>
      <c r="DP85" s="350">
        <v>1194.9318332215485</v>
      </c>
      <c r="DQ85" s="350">
        <v>1188.7430973654034</v>
      </c>
      <c r="DR85" s="350">
        <v>1177.4275563218387</v>
      </c>
      <c r="DS85" s="350">
        <v>1192.0900777385168</v>
      </c>
      <c r="DT85" s="350">
        <v>1799.0359488372155</v>
      </c>
      <c r="DU85" s="350">
        <v>1232.3260098986586</v>
      </c>
      <c r="DV85" s="350">
        <v>1200.2141437940218</v>
      </c>
      <c r="DW85" s="350">
        <v>1120.3590873211667</v>
      </c>
      <c r="DX85" s="350">
        <v>1178.9472954091784</v>
      </c>
      <c r="DY85" s="350">
        <v>1192.0965864058217</v>
      </c>
      <c r="DZ85" s="350">
        <v>1810.1640988152233</v>
      </c>
      <c r="EA85" s="350">
        <v>1256.3204776345706</v>
      </c>
      <c r="EB85" s="350">
        <v>1271.5507003792645</v>
      </c>
      <c r="EC85" s="350">
        <v>1310.0261091460279</v>
      </c>
      <c r="ED85" s="350">
        <v>1372.8896130803785</v>
      </c>
      <c r="EE85" s="350">
        <v>1432.5971704180017</v>
      </c>
      <c r="EF85" s="350">
        <v>2420.7062242394427</v>
      </c>
      <c r="EG85" s="350">
        <v>1660.7942912715798</v>
      </c>
      <c r="EH85" s="350">
        <v>1556.7886222005889</v>
      </c>
      <c r="EI85" s="350">
        <v>1513.0040847457619</v>
      </c>
      <c r="EJ85" s="350">
        <v>1534.5604558610728</v>
      </c>
      <c r="EK85" s="350">
        <v>1502.2342627667231</v>
      </c>
      <c r="EL85" s="350">
        <v>2190.9401711840287</v>
      </c>
      <c r="EM85" s="350">
        <v>1495.857742616033</v>
      </c>
      <c r="EN85" s="350">
        <v>1492.373941792782</v>
      </c>
      <c r="EO85" s="350">
        <v>1526.1458031207085</v>
      </c>
      <c r="EP85" s="350">
        <v>1623.9797662459096</v>
      </c>
      <c r="EQ85" s="350">
        <v>1586.2053439748224</v>
      </c>
      <c r="ER85" s="350">
        <v>2767.5072383720981</v>
      </c>
      <c r="ES85" s="350">
        <v>1931.6672084805648</v>
      </c>
      <c r="ET85" s="350">
        <v>1781.7381858309382</v>
      </c>
      <c r="EU85" s="350">
        <v>1750.9821164368557</v>
      </c>
      <c r="EV85" s="350">
        <v>1781.4332482547973</v>
      </c>
      <c r="EW85" s="350">
        <v>1650.3971628608331</v>
      </c>
      <c r="EX85" s="350">
        <v>2526.9141239316205</v>
      </c>
      <c r="EY85" s="350">
        <v>1664.5134849128779</v>
      </c>
      <c r="EZ85" s="350">
        <v>1683.9592257658385</v>
      </c>
      <c r="FA85" s="350">
        <v>1719.4263327814558</v>
      </c>
      <c r="FB85" s="350">
        <v>1738.348026424439</v>
      </c>
      <c r="FC85" s="350">
        <v>1769.5114731051376</v>
      </c>
      <c r="FD85" s="350">
        <v>3000.4389882875648</v>
      </c>
      <c r="FE85" s="350">
        <v>2202.3168359219526</v>
      </c>
      <c r="FF85" s="350">
        <v>1988.7791958803768</v>
      </c>
      <c r="FG85" s="350">
        <v>1858.1555142017683</v>
      </c>
      <c r="FH85" s="350">
        <v>1999.4960927795037</v>
      </c>
      <c r="FI85" s="350">
        <v>1822.4726698748864</v>
      </c>
      <c r="FJ85" s="350">
        <v>2781.9256975403491</v>
      </c>
      <c r="FK85" s="350">
        <v>1884.3269476911144</v>
      </c>
      <c r="FL85" s="350">
        <v>1980.4624918784552</v>
      </c>
      <c r="FM85" s="350">
        <v>1981.1478996036947</v>
      </c>
      <c r="FN85" s="350">
        <v>2080.7460515021426</v>
      </c>
      <c r="FO85" s="350">
        <v>2144.4430850277276</v>
      </c>
      <c r="FP85" s="350">
        <v>3601.1780840088381</v>
      </c>
      <c r="FQ85" s="350">
        <v>2630.2475082750962</v>
      </c>
      <c r="FR85" s="350">
        <v>2201.0157933175087</v>
      </c>
      <c r="FS85" s="350">
        <v>2424.6850592741171</v>
      </c>
      <c r="FT85" s="350">
        <v>2251.3240593158666</v>
      </c>
      <c r="FU85" s="350">
        <v>2268.8695933926306</v>
      </c>
      <c r="FV85" s="350">
        <v>3354.026822531132</v>
      </c>
      <c r="FW85" s="350">
        <v>2355.2731643736447</v>
      </c>
      <c r="FX85" s="350">
        <v>2344.2604285199864</v>
      </c>
      <c r="FY85" s="350">
        <v>2370.1369844357964</v>
      </c>
      <c r="FZ85" s="350">
        <v>2433.0911224489855</v>
      </c>
      <c r="GA85" s="350">
        <v>2513.3381961471059</v>
      </c>
      <c r="GB85" s="350">
        <v>4033.8458771008518</v>
      </c>
      <c r="GC85" s="350">
        <v>2950.2063202934073</v>
      </c>
      <c r="GD85" s="350">
        <v>2685.0883301410481</v>
      </c>
      <c r="GE85" s="350">
        <v>2621.2754587869467</v>
      </c>
      <c r="GF85" s="350">
        <v>2759.5729737659581</v>
      </c>
      <c r="GG85" s="350">
        <v>2637.435148921616</v>
      </c>
      <c r="GH85" s="350">
        <v>4030.6068462594289</v>
      </c>
      <c r="GI85" s="350">
        <v>2752.1990314270993</v>
      </c>
      <c r="GJ85" s="350">
        <v>2833.5917318815973</v>
      </c>
      <c r="GK85" s="350">
        <v>2866.8489001864127</v>
      </c>
      <c r="GL85" s="350">
        <v>3043.658169394299</v>
      </c>
      <c r="GM85" s="350">
        <v>3119.6304119912888</v>
      </c>
      <c r="GN85" s="350">
        <v>5096.7539046669744</v>
      </c>
      <c r="GO85" s="350">
        <v>3669.1223850479651</v>
      </c>
      <c r="GP85" s="350">
        <v>3551.4609895746962</v>
      </c>
      <c r="GQ85" s="350">
        <v>3536.802634868407</v>
      </c>
      <c r="GR85" s="350">
        <v>3502.5318926415271</v>
      </c>
      <c r="GS85" s="350">
        <v>3525.236145242332</v>
      </c>
      <c r="GT85" s="350">
        <v>5213.0584282717373</v>
      </c>
      <c r="GU85" s="350">
        <v>3683.0618572351241</v>
      </c>
      <c r="GV85" s="350">
        <v>3629.6052878395903</v>
      </c>
      <c r="GW85" s="350">
        <v>3840.5645387216086</v>
      </c>
      <c r="GX85" s="350">
        <v>4013.8201839302965</v>
      </c>
      <c r="GY85" s="350">
        <v>3945.454398765025</v>
      </c>
      <c r="GZ85" s="350">
        <v>6511.9000409165255</v>
      </c>
      <c r="HA85" s="350">
        <v>4643.6897561377646</v>
      </c>
      <c r="HB85" s="350">
        <v>4116.8177251732041</v>
      </c>
      <c r="HC85" s="350">
        <v>4166.8340808761614</v>
      </c>
      <c r="HD85" s="350">
        <v>4284.5529235432805</v>
      </c>
      <c r="HE85" s="350">
        <v>3963.2435285209394</v>
      </c>
      <c r="HF85" s="350">
        <v>6265.7919128083777</v>
      </c>
      <c r="HG85" s="350">
        <v>4248.5136741213983</v>
      </c>
      <c r="HH85" s="350">
        <v>4343.7507229320927</v>
      </c>
      <c r="HI85" s="350">
        <v>4450.5945078674176</v>
      </c>
      <c r="HJ85" s="350">
        <v>4487.672137735537</v>
      </c>
      <c r="HK85" s="350">
        <v>4547.164339090009</v>
      </c>
      <c r="HL85" s="350">
        <v>7536.9887252454655</v>
      </c>
      <c r="HM85" s="350">
        <v>5266.6998091091737</v>
      </c>
      <c r="HN85" s="350">
        <v>4819.5815510068096</v>
      </c>
      <c r="HO85" s="350">
        <v>5082.8906148760179</v>
      </c>
      <c r="HP85" s="350">
        <v>5290.5672231377803</v>
      </c>
      <c r="HQ85" s="350">
        <v>5075.8960923127615</v>
      </c>
      <c r="HR85" s="350">
        <v>7665.4085506297797</v>
      </c>
      <c r="HS85" s="350">
        <v>5382.1690782351725</v>
      </c>
      <c r="HT85" s="350">
        <v>5269.5746941099651</v>
      </c>
      <c r="HU85" s="350">
        <v>5597.8546767693069</v>
      </c>
      <c r="HV85" s="350">
        <v>5597.8546767693069</v>
      </c>
      <c r="HW85" s="350">
        <v>5738.7489518733873</v>
      </c>
      <c r="HX85" s="350">
        <v>9702.4653329044722</v>
      </c>
      <c r="HY85" s="351">
        <v>6663.7034707158364</v>
      </c>
      <c r="HZ85" s="351">
        <v>6432.28359268444</v>
      </c>
      <c r="IA85" s="351">
        <v>6465.6400061843051</v>
      </c>
      <c r="IB85" s="351">
        <v>6545.9877139762011</v>
      </c>
      <c r="IC85" s="351">
        <v>6279.7646001230778</v>
      </c>
      <c r="ID85" s="351">
        <v>9590.0530547461731</v>
      </c>
      <c r="IE85" s="351">
        <v>6613.5893948170524</v>
      </c>
      <c r="IF85" s="351">
        <v>6621.4218243961532</v>
      </c>
      <c r="IG85" s="351">
        <v>6855.3867866324572</v>
      </c>
      <c r="IH85" s="351">
        <v>7112.5199803239593</v>
      </c>
      <c r="II85" s="351">
        <v>7605.6529400529535</v>
      </c>
      <c r="IJ85" s="351">
        <v>12187.86633833921</v>
      </c>
      <c r="IK85" s="351">
        <v>8797.8651410427101</v>
      </c>
      <c r="IL85" s="351">
        <v>8741.615544187478</v>
      </c>
      <c r="IM85" s="351">
        <v>8807.6403075780509</v>
      </c>
      <c r="IN85" s="351">
        <v>8383.5934178347943</v>
      </c>
      <c r="IO85" s="351">
        <v>8166.5025576865819</v>
      </c>
      <c r="IP85" s="351">
        <v>12609.750905688592</v>
      </c>
      <c r="IQ85" s="351">
        <v>8679.634374064135</v>
      </c>
      <c r="IR85" s="351">
        <v>9016.1454266826877</v>
      </c>
      <c r="IS85" s="351">
        <v>8862.6009948825977</v>
      </c>
      <c r="IT85" s="351">
        <v>9644.2637806160856</v>
      </c>
      <c r="IU85" s="351">
        <v>9565.0548983861208</v>
      </c>
      <c r="IV85" s="351">
        <v>15515.785239818981</v>
      </c>
      <c r="IW85" s="356"/>
    </row>
    <row r="86" spans="1:257" ht="12.75" customHeight="1" x14ac:dyDescent="0.25">
      <c r="A86" s="348">
        <v>2423</v>
      </c>
      <c r="B86" s="349" t="s">
        <v>420</v>
      </c>
      <c r="C86" s="350">
        <v>2257.4153542673193</v>
      </c>
      <c r="D86" s="354">
        <v>2370.274601800546</v>
      </c>
      <c r="E86" s="354">
        <v>2406.6387361209709</v>
      </c>
      <c r="F86" s="354">
        <v>2464.7362801436739</v>
      </c>
      <c r="G86" s="354">
        <v>2497.5549847736256</v>
      </c>
      <c r="H86" s="354">
        <v>2496.8843860613247</v>
      </c>
      <c r="I86" s="354">
        <v>2471.5621068048531</v>
      </c>
      <c r="J86" s="354">
        <v>2508.8798660661046</v>
      </c>
      <c r="K86" s="354">
        <v>2946.3733485049288</v>
      </c>
      <c r="L86" s="354">
        <v>3219.3161732084968</v>
      </c>
      <c r="M86" s="354">
        <v>3525.6016203602207</v>
      </c>
      <c r="N86" s="354">
        <v>4141.8809644533994</v>
      </c>
      <c r="O86" s="354">
        <v>4858.7391138226103</v>
      </c>
      <c r="P86" s="350">
        <v>6110.2370633132514</v>
      </c>
      <c r="Q86" s="350">
        <v>7446.8836461421952</v>
      </c>
      <c r="R86" s="350">
        <v>9381.2803513084673</v>
      </c>
      <c r="S86" s="350">
        <v>11920.569030780176</v>
      </c>
      <c r="T86" s="350">
        <v>15301.414968991385</v>
      </c>
      <c r="U86" s="355"/>
      <c r="V86" s="354">
        <v>3255.1732956024662</v>
      </c>
      <c r="W86" s="354">
        <v>3410.6870149536799</v>
      </c>
      <c r="X86" s="354">
        <v>3369.5870701300464</v>
      </c>
      <c r="Y86" s="354">
        <v>3520.241728939086</v>
      </c>
      <c r="Z86" s="354">
        <v>3486.1102961067018</v>
      </c>
      <c r="AA86" s="354">
        <v>3557.3814648729672</v>
      </c>
      <c r="AB86" s="354">
        <v>3397.2686509274649</v>
      </c>
      <c r="AC86" s="354">
        <v>3673.346060175732</v>
      </c>
      <c r="AD86" s="354">
        <v>4309.2846425910393</v>
      </c>
      <c r="AE86" s="354">
        <v>4432.7991461611864</v>
      </c>
      <c r="AF86" s="354">
        <v>5343.1407770547357</v>
      </c>
      <c r="AG86" s="354">
        <v>6142.1505808572565</v>
      </c>
      <c r="AH86" s="354">
        <v>7293.6674076654699</v>
      </c>
      <c r="AI86" s="354">
        <v>9116.8296395805846</v>
      </c>
      <c r="AJ86" s="354">
        <v>11236.726472425353</v>
      </c>
      <c r="AK86" s="354">
        <v>14357.809427604205</v>
      </c>
      <c r="AL86" s="354">
        <v>18190.473025627969</v>
      </c>
      <c r="AM86" s="350">
        <v>22570.620980651544</v>
      </c>
      <c r="AN86" s="356"/>
      <c r="AO86" s="350">
        <v>2389.5974747162786</v>
      </c>
      <c r="AP86" s="350">
        <v>1959.0716707703086</v>
      </c>
      <c r="AQ86" s="350">
        <v>1986.7173342206218</v>
      </c>
      <c r="AR86" s="350">
        <v>2003.7202762430766</v>
      </c>
      <c r="AS86" s="350">
        <v>2026.2163843739854</v>
      </c>
      <c r="AT86" s="350">
        <v>3161.8733971311412</v>
      </c>
      <c r="AU86" s="350">
        <v>2062.4643804913667</v>
      </c>
      <c r="AV86" s="350">
        <v>2052.856761544092</v>
      </c>
      <c r="AW86" s="350">
        <v>2046.0150232198105</v>
      </c>
      <c r="AX86" s="350">
        <v>2092.1740413663783</v>
      </c>
      <c r="AY86" s="350">
        <v>2053.1042115283099</v>
      </c>
      <c r="AZ86" s="350">
        <v>3255.1732956024662</v>
      </c>
      <c r="BA86" s="350">
        <v>2437.3527256795669</v>
      </c>
      <c r="BB86" s="350">
        <v>2124.4388432984733</v>
      </c>
      <c r="BC86" s="350">
        <v>2131.5587732757936</v>
      </c>
      <c r="BD86" s="350">
        <v>2159.0933077599348</v>
      </c>
      <c r="BE86" s="350">
        <v>2110.0672790706831</v>
      </c>
      <c r="BF86" s="350">
        <v>3275.4603930286944</v>
      </c>
      <c r="BG86" s="350">
        <v>2200.5590299244827</v>
      </c>
      <c r="BH86" s="350">
        <v>2168.5587181807555</v>
      </c>
      <c r="BI86" s="350">
        <v>2172.9074930197962</v>
      </c>
      <c r="BJ86" s="350">
        <v>2134.387142010205</v>
      </c>
      <c r="BK86" s="350">
        <v>2118.224501404487</v>
      </c>
      <c r="BL86" s="350">
        <v>3410.6870149536799</v>
      </c>
      <c r="BM86" s="350">
        <v>2520.5435760006135</v>
      </c>
      <c r="BN86" s="350">
        <v>2147.8396681726335</v>
      </c>
      <c r="BO86" s="350">
        <v>2210.8657198534602</v>
      </c>
      <c r="BP86" s="350">
        <v>2181.3978706899975</v>
      </c>
      <c r="BQ86" s="350">
        <v>2163.0510281064981</v>
      </c>
      <c r="BR86" s="350">
        <v>3315.915279348068</v>
      </c>
      <c r="BS86" s="350">
        <v>2183.9799499398418</v>
      </c>
      <c r="BT86" s="350">
        <v>2168.5780056538702</v>
      </c>
      <c r="BU86" s="350">
        <v>2214.3787585434648</v>
      </c>
      <c r="BV86" s="350">
        <v>2230.9357187823757</v>
      </c>
      <c r="BW86" s="350">
        <v>2172.5921882307789</v>
      </c>
      <c r="BX86" s="350">
        <v>3369.5870701300464</v>
      </c>
      <c r="BY86" s="350">
        <v>2513.9115485866455</v>
      </c>
      <c r="BZ86" s="350">
        <v>2069.798555593025</v>
      </c>
      <c r="CA86" s="350">
        <v>2216.2859487333735</v>
      </c>
      <c r="CB86" s="350">
        <v>2415.3007383934651</v>
      </c>
      <c r="CC86" s="350">
        <v>2225.4200826820461</v>
      </c>
      <c r="CD86" s="350">
        <v>3408.6613688558491</v>
      </c>
      <c r="CE86" s="350">
        <v>2253.3998774232582</v>
      </c>
      <c r="CF86" s="350">
        <v>2228.9044178352651</v>
      </c>
      <c r="CG86" s="350">
        <v>2282.3321853559901</v>
      </c>
      <c r="CH86" s="350">
        <v>2250.3172518654455</v>
      </c>
      <c r="CI86" s="350">
        <v>2192.2616574606359</v>
      </c>
      <c r="CJ86" s="350">
        <v>3520.241728939086</v>
      </c>
      <c r="CK86" s="350">
        <v>2619.6074997197406</v>
      </c>
      <c r="CL86" s="350">
        <v>2127.2491663211958</v>
      </c>
      <c r="CM86" s="350">
        <v>2327.219699113049</v>
      </c>
      <c r="CN86" s="350">
        <v>2531.7198584356543</v>
      </c>
      <c r="CO86" s="350">
        <v>2249.4395806122743</v>
      </c>
      <c r="CP86" s="350">
        <v>3439.5682708412064</v>
      </c>
      <c r="CQ86" s="350">
        <v>2261.2439544732651</v>
      </c>
      <c r="CR86" s="350">
        <v>2247.4440746336359</v>
      </c>
      <c r="CS86" s="350">
        <v>2259.1613277412525</v>
      </c>
      <c r="CT86" s="350">
        <v>2220.6204997675486</v>
      </c>
      <c r="CU86" s="350">
        <v>2201.2755895179844</v>
      </c>
      <c r="CV86" s="350">
        <v>3486.1102961067018</v>
      </c>
      <c r="CW86" s="350">
        <v>2606.0346534109622</v>
      </c>
      <c r="CX86" s="350">
        <v>2076.123512703808</v>
      </c>
      <c r="CY86" s="350">
        <v>2369.9727793803509</v>
      </c>
      <c r="CZ86" s="350">
        <v>2445.8024162841407</v>
      </c>
      <c r="DA86" s="350">
        <v>2314.3993239723868</v>
      </c>
      <c r="DB86" s="350">
        <v>3426.7345840867893</v>
      </c>
      <c r="DC86" s="350">
        <v>2246.1094529002089</v>
      </c>
      <c r="DD86" s="350">
        <v>2217.1266548449657</v>
      </c>
      <c r="DE86" s="350">
        <v>2286.8324461832249</v>
      </c>
      <c r="DF86" s="350">
        <v>2235.1451434234514</v>
      </c>
      <c r="DG86" s="350">
        <v>2180.950200672648</v>
      </c>
      <c r="DH86" s="350">
        <v>3557.3814648729672</v>
      </c>
      <c r="DI86" s="350">
        <v>2667.7551204932829</v>
      </c>
      <c r="DJ86" s="350">
        <v>2143.5276451637096</v>
      </c>
      <c r="DK86" s="350">
        <v>2436.4129745794394</v>
      </c>
      <c r="DL86" s="350">
        <v>2288.2213758401749</v>
      </c>
      <c r="DM86" s="350">
        <v>2383.0728655574489</v>
      </c>
      <c r="DN86" s="350">
        <v>3399.0984790307793</v>
      </c>
      <c r="DO86" s="350">
        <v>2195.379434920646</v>
      </c>
      <c r="DP86" s="350">
        <v>2219.1798007300386</v>
      </c>
      <c r="DQ86" s="350">
        <v>2221.0990897555498</v>
      </c>
      <c r="DR86" s="350">
        <v>2161.3536320859675</v>
      </c>
      <c r="DS86" s="350">
        <v>2146.3762125737362</v>
      </c>
      <c r="DT86" s="350">
        <v>3397.2686509274649</v>
      </c>
      <c r="DU86" s="350">
        <v>2485.0747865759467</v>
      </c>
      <c r="DV86" s="350">
        <v>2141.1867935140949</v>
      </c>
      <c r="DW86" s="350">
        <v>2301.8814713090833</v>
      </c>
      <c r="DX86" s="350">
        <v>2289.1292015646668</v>
      </c>
      <c r="DY86" s="350">
        <v>2237.700857914032</v>
      </c>
      <c r="DZ86" s="350">
        <v>3379.831734823651</v>
      </c>
      <c r="EA86" s="350">
        <v>2329.7017864991112</v>
      </c>
      <c r="EB86" s="350">
        <v>2297.3025146153832</v>
      </c>
      <c r="EC86" s="350">
        <v>2265.0498065086954</v>
      </c>
      <c r="ED86" s="350">
        <v>2365.6714311015498</v>
      </c>
      <c r="EE86" s="350">
        <v>2340.6819481913099</v>
      </c>
      <c r="EF86" s="350">
        <v>3673.346060175732</v>
      </c>
      <c r="EG86" s="350">
        <v>3039.9370735626212</v>
      </c>
      <c r="EH86" s="350">
        <v>2423.429300862028</v>
      </c>
      <c r="EI86" s="350">
        <v>2744.7030920208485</v>
      </c>
      <c r="EJ86" s="350">
        <v>2828.7320606674848</v>
      </c>
      <c r="EK86" s="350">
        <v>2618.600456850922</v>
      </c>
      <c r="EL86" s="350">
        <v>3905.9431479705181</v>
      </c>
      <c r="EM86" s="350">
        <v>2662.8065179745909</v>
      </c>
      <c r="EN86" s="350">
        <v>2664.7303421405522</v>
      </c>
      <c r="EO86" s="350">
        <v>2676.5077750081537</v>
      </c>
      <c r="EP86" s="350">
        <v>2729.4480833302614</v>
      </c>
      <c r="EQ86" s="350">
        <v>2752.3576890801228</v>
      </c>
      <c r="ER86" s="350">
        <v>4309.2846425910393</v>
      </c>
      <c r="ES86" s="350">
        <v>3333.2822880367594</v>
      </c>
      <c r="ET86" s="350">
        <v>2728.2405082223067</v>
      </c>
      <c r="EU86" s="350">
        <v>3030.169291264187</v>
      </c>
      <c r="EV86" s="350">
        <v>2992.275266747155</v>
      </c>
      <c r="EW86" s="350">
        <v>3071.5736098478728</v>
      </c>
      <c r="EX86" s="350">
        <v>4323.5926391661915</v>
      </c>
      <c r="EY86" s="350">
        <v>2900.4447834658872</v>
      </c>
      <c r="EZ86" s="350">
        <v>2952.2563337166675</v>
      </c>
      <c r="FA86" s="350">
        <v>2906.0231187803815</v>
      </c>
      <c r="FB86" s="350">
        <v>2986.1940598774477</v>
      </c>
      <c r="FC86" s="350">
        <v>2974.9430332159145</v>
      </c>
      <c r="FD86" s="350">
        <v>4432.7991461611864</v>
      </c>
      <c r="FE86" s="350">
        <v>3594.4922922216706</v>
      </c>
      <c r="FF86" s="350">
        <v>2708.8934279284085</v>
      </c>
      <c r="FG86" s="350">
        <v>3260.2713969571305</v>
      </c>
      <c r="FH86" s="350">
        <v>3307.4893832202424</v>
      </c>
      <c r="FI86" s="350">
        <v>3038.7437805584082</v>
      </c>
      <c r="FJ86" s="350">
        <v>4590.9674998396995</v>
      </c>
      <c r="FK86" s="350">
        <v>3025.2492327268174</v>
      </c>
      <c r="FL86" s="350">
        <v>3259.2660944369868</v>
      </c>
      <c r="FM86" s="350">
        <v>3347.2481381773673</v>
      </c>
      <c r="FN86" s="350">
        <v>3352.9449804856854</v>
      </c>
      <c r="FO86" s="350">
        <v>3478.5124407154913</v>
      </c>
      <c r="FP86" s="350">
        <v>5343.1407770547357</v>
      </c>
      <c r="FQ86" s="350">
        <v>4184.1263386633946</v>
      </c>
      <c r="FR86" s="350">
        <v>3246.271581262371</v>
      </c>
      <c r="FS86" s="350">
        <v>4032.535793276707</v>
      </c>
      <c r="FT86" s="350">
        <v>3950.8050613344899</v>
      </c>
      <c r="FU86" s="350">
        <v>3592.1747671874632</v>
      </c>
      <c r="FV86" s="350">
        <v>5517.5512832249506</v>
      </c>
      <c r="FW86" s="350">
        <v>3746.3377503187721</v>
      </c>
      <c r="FX86" s="350">
        <v>3757.2811012229677</v>
      </c>
      <c r="FY86" s="350">
        <v>3773.8300546844262</v>
      </c>
      <c r="FZ86" s="350">
        <v>3863.5072684029151</v>
      </c>
      <c r="GA86" s="350">
        <v>3895.9999930050735</v>
      </c>
      <c r="GB86" s="350">
        <v>6142.1505808572565</v>
      </c>
      <c r="GC86" s="350">
        <v>4745.5389307919249</v>
      </c>
      <c r="GD86" s="350">
        <v>3861.0962154945232</v>
      </c>
      <c r="GE86" s="350">
        <v>4583.2389393895373</v>
      </c>
      <c r="GF86" s="350">
        <v>4565.6924782056703</v>
      </c>
      <c r="GG86" s="350">
        <v>4199.7685280294199</v>
      </c>
      <c r="GH86" s="350">
        <v>6360.9313172341172</v>
      </c>
      <c r="GI86" s="350">
        <v>4463.2993764322791</v>
      </c>
      <c r="GJ86" s="350">
        <v>4463.985084420874</v>
      </c>
      <c r="GK86" s="350">
        <v>4454.5456817475724</v>
      </c>
      <c r="GL86" s="350">
        <v>4602.1082054094086</v>
      </c>
      <c r="GM86" s="350">
        <v>4710.997201050528</v>
      </c>
      <c r="GN86" s="350">
        <v>7293.6674076654699</v>
      </c>
      <c r="GO86" s="350">
        <v>5596.4800733333823</v>
      </c>
      <c r="GP86" s="350">
        <v>4842.2984598740941</v>
      </c>
      <c r="GQ86" s="350">
        <v>5646.1054912943528</v>
      </c>
      <c r="GR86" s="350">
        <v>5931.1228016944315</v>
      </c>
      <c r="GS86" s="350">
        <v>5340.7765815851853</v>
      </c>
      <c r="GT86" s="350">
        <v>8169.2320666011465</v>
      </c>
      <c r="GU86" s="350">
        <v>5615.0698380159329</v>
      </c>
      <c r="GV86" s="350">
        <v>5648.4375250599851</v>
      </c>
      <c r="GW86" s="350">
        <v>5677.8181864595535</v>
      </c>
      <c r="GX86" s="350">
        <v>5854.3796268798669</v>
      </c>
      <c r="GY86" s="350">
        <v>5884.2944693804966</v>
      </c>
      <c r="GZ86" s="350">
        <v>9116.8296395805846</v>
      </c>
      <c r="HA86" s="350">
        <v>7036.1001730321632</v>
      </c>
      <c r="HB86" s="350">
        <v>5956.2706318862829</v>
      </c>
      <c r="HC86" s="350">
        <v>7059.6304578623385</v>
      </c>
      <c r="HD86" s="350">
        <v>7008.6749350934624</v>
      </c>
      <c r="HE86" s="350">
        <v>6328.3601616390624</v>
      </c>
      <c r="HF86" s="350">
        <v>9662.7724108597395</v>
      </c>
      <c r="HG86" s="350">
        <v>6980.8680206060126</v>
      </c>
      <c r="HH86" s="350">
        <v>6846.9425344405263</v>
      </c>
      <c r="HI86" s="350">
        <v>6849.2713925510252</v>
      </c>
      <c r="HJ86" s="350">
        <v>7181.2094182605124</v>
      </c>
      <c r="HK86" s="350">
        <v>7215.7771450498622</v>
      </c>
      <c r="HL86" s="350">
        <v>11236.726472425353</v>
      </c>
      <c r="HM86" s="350">
        <v>8547.5724845674613</v>
      </c>
      <c r="HN86" s="350">
        <v>7318.1894334394019</v>
      </c>
      <c r="HO86" s="350">
        <v>8802.2378727645591</v>
      </c>
      <c r="HP86" s="350">
        <v>8585.1833827310857</v>
      </c>
      <c r="HQ86" s="350">
        <v>7954.572624649827</v>
      </c>
      <c r="HR86" s="350">
        <v>12293.093774012683</v>
      </c>
      <c r="HS86" s="350">
        <v>8613.953501205684</v>
      </c>
      <c r="HT86" s="350">
        <v>8698.7873335496588</v>
      </c>
      <c r="HU86" s="350">
        <v>9006.4483076426641</v>
      </c>
      <c r="HV86" s="350">
        <v>9006.4483076426641</v>
      </c>
      <c r="HW86" s="350">
        <v>9391.0677658916957</v>
      </c>
      <c r="HX86" s="350">
        <v>14357.809427604205</v>
      </c>
      <c r="HY86" s="351">
        <v>11190.795863981721</v>
      </c>
      <c r="HZ86" s="351">
        <v>9334.5004744126891</v>
      </c>
      <c r="IA86" s="351">
        <v>11358.899846493307</v>
      </c>
      <c r="IB86" s="351">
        <v>11029.464726503733</v>
      </c>
      <c r="IC86" s="351">
        <v>10069.293348866579</v>
      </c>
      <c r="ID86" s="351">
        <v>15444.843386420875</v>
      </c>
      <c r="IE86" s="351">
        <v>10673.489177039772</v>
      </c>
      <c r="IF86" s="351">
        <v>10984.814109420904</v>
      </c>
      <c r="IG86" s="351">
        <v>11498.192499480418</v>
      </c>
      <c r="IH86" s="351">
        <v>11510.61168271072</v>
      </c>
      <c r="II86" s="351">
        <v>11761.450228403453</v>
      </c>
      <c r="IJ86" s="351">
        <v>18190.473025627969</v>
      </c>
      <c r="IK86" s="351">
        <v>14263.955069883286</v>
      </c>
      <c r="IL86" s="351">
        <v>12008.282543769561</v>
      </c>
      <c r="IM86" s="351">
        <v>14612.273961947098</v>
      </c>
      <c r="IN86" s="351">
        <v>14256.998650253357</v>
      </c>
      <c r="IO86" s="351">
        <v>13047.692430894112</v>
      </c>
      <c r="IP86" s="351">
        <v>20020.131049816333</v>
      </c>
      <c r="IQ86" s="351">
        <v>14025.311725658052</v>
      </c>
      <c r="IR86" s="351">
        <v>14268.337177396745</v>
      </c>
      <c r="IS86" s="351">
        <v>14517.45196814398</v>
      </c>
      <c r="IT86" s="351">
        <v>14910.740101113643</v>
      </c>
      <c r="IU86" s="351">
        <v>15115.183968368894</v>
      </c>
      <c r="IV86" s="351">
        <v>22570.620980651544</v>
      </c>
      <c r="IW86" s="356"/>
    </row>
    <row r="87" spans="1:257" ht="12.75" customHeight="1" x14ac:dyDescent="0.25">
      <c r="A87" s="348">
        <v>2424</v>
      </c>
      <c r="B87" s="349" t="s">
        <v>421</v>
      </c>
      <c r="C87" s="350">
        <v>1471.4329456154956</v>
      </c>
      <c r="D87" s="354">
        <v>1546.7379408014485</v>
      </c>
      <c r="E87" s="354">
        <v>1595.7811376769268</v>
      </c>
      <c r="F87" s="354">
        <v>1662.1404971297152</v>
      </c>
      <c r="G87" s="354">
        <v>1680.0623530666235</v>
      </c>
      <c r="H87" s="354">
        <v>1677.2397730642433</v>
      </c>
      <c r="I87" s="354">
        <v>1657.6473576834551</v>
      </c>
      <c r="J87" s="354">
        <v>1742.2551556875542</v>
      </c>
      <c r="K87" s="354">
        <v>1946.5653872819623</v>
      </c>
      <c r="L87" s="354">
        <v>2104.8071316120818</v>
      </c>
      <c r="M87" s="354">
        <v>2361.6087496471837</v>
      </c>
      <c r="N87" s="354">
        <v>2676.5802158940201</v>
      </c>
      <c r="O87" s="354">
        <v>3178.864366578197</v>
      </c>
      <c r="P87" s="350">
        <v>4027.2224328921134</v>
      </c>
      <c r="Q87" s="350">
        <v>4966.3756526527077</v>
      </c>
      <c r="R87" s="350">
        <v>6137.8829761469788</v>
      </c>
      <c r="S87" s="350">
        <v>8020.5142730597408</v>
      </c>
      <c r="T87" s="350">
        <v>10185.95446426629</v>
      </c>
      <c r="U87" s="355"/>
      <c r="V87" s="354">
        <v>2037.0479018307587</v>
      </c>
      <c r="W87" s="354">
        <v>2116.1323863009879</v>
      </c>
      <c r="X87" s="354">
        <v>2180.5284602076163</v>
      </c>
      <c r="Y87" s="354">
        <v>2259.4907294133636</v>
      </c>
      <c r="Z87" s="354">
        <v>2298.3353474864793</v>
      </c>
      <c r="AA87" s="354">
        <v>2288.847330103808</v>
      </c>
      <c r="AB87" s="354">
        <v>2200.5376273980883</v>
      </c>
      <c r="AC87" s="354">
        <v>2527.2039276032674</v>
      </c>
      <c r="AD87" s="354">
        <v>2642.504514445081</v>
      </c>
      <c r="AE87" s="354">
        <v>2853.7731521374399</v>
      </c>
      <c r="AF87" s="354">
        <v>3382.1955101923677</v>
      </c>
      <c r="AG87" s="354">
        <v>3799.8670543664616</v>
      </c>
      <c r="AH87" s="354">
        <v>4625.1402340248342</v>
      </c>
      <c r="AI87" s="354">
        <v>6073.1687938101913</v>
      </c>
      <c r="AJ87" s="354">
        <v>7083.8143261239829</v>
      </c>
      <c r="AK87" s="354">
        <v>9138.772821681323</v>
      </c>
      <c r="AL87" s="354">
        <v>12014.610751603961</v>
      </c>
      <c r="AM87" s="350">
        <v>14759.459225312137</v>
      </c>
      <c r="AN87" s="356"/>
      <c r="AO87" s="350">
        <v>1700.2187534625964</v>
      </c>
      <c r="AP87" s="350">
        <v>1302.1461566018431</v>
      </c>
      <c r="AQ87" s="350">
        <v>1275.0203203678013</v>
      </c>
      <c r="AR87" s="350">
        <v>1374.7460211215243</v>
      </c>
      <c r="AS87" s="350">
        <v>1285.354931024144</v>
      </c>
      <c r="AT87" s="350">
        <v>2007.3535730618867</v>
      </c>
      <c r="AU87" s="350">
        <v>1317.4516267977192</v>
      </c>
      <c r="AV87" s="350">
        <v>1318.8951713101094</v>
      </c>
      <c r="AW87" s="350">
        <v>1306.535188563153</v>
      </c>
      <c r="AX87" s="350">
        <v>1373.6716324479512</v>
      </c>
      <c r="AY87" s="350">
        <v>1358.7540707964581</v>
      </c>
      <c r="AZ87" s="350">
        <v>2037.0479018307587</v>
      </c>
      <c r="BA87" s="350">
        <v>1911.2881256112844</v>
      </c>
      <c r="BB87" s="350">
        <v>1375.3986121169896</v>
      </c>
      <c r="BC87" s="350">
        <v>1334.1871534877337</v>
      </c>
      <c r="BD87" s="350">
        <v>1427.3627961490286</v>
      </c>
      <c r="BE87" s="350">
        <v>1348.9875879749995</v>
      </c>
      <c r="BF87" s="350">
        <v>2070.6548877422942</v>
      </c>
      <c r="BG87" s="350">
        <v>1405.6437484259127</v>
      </c>
      <c r="BH87" s="350">
        <v>1398.1684471096853</v>
      </c>
      <c r="BI87" s="350">
        <v>1378.8353910034728</v>
      </c>
      <c r="BJ87" s="350">
        <v>1428.6604373318589</v>
      </c>
      <c r="BK87" s="350">
        <v>1365.535716363134</v>
      </c>
      <c r="BL87" s="350">
        <v>2116.1323863009879</v>
      </c>
      <c r="BM87" s="350">
        <v>1910.8203017444473</v>
      </c>
      <c r="BN87" s="350">
        <v>1399.4859267965114</v>
      </c>
      <c r="BO87" s="350">
        <v>1395.0989586006565</v>
      </c>
      <c r="BP87" s="350">
        <v>1530.2552443193288</v>
      </c>
      <c r="BQ87" s="350">
        <v>1364.1686469515857</v>
      </c>
      <c r="BR87" s="350">
        <v>2197.2263859864929</v>
      </c>
      <c r="BS87" s="350">
        <v>1441.2235238619933</v>
      </c>
      <c r="BT87" s="350">
        <v>1418.8241854185464</v>
      </c>
      <c r="BU87" s="350">
        <v>1417.5881885257206</v>
      </c>
      <c r="BV87" s="350">
        <v>1501.5425933296747</v>
      </c>
      <c r="BW87" s="350">
        <v>1392.6112363805464</v>
      </c>
      <c r="BX87" s="350">
        <v>2180.5284602076163</v>
      </c>
      <c r="BY87" s="350">
        <v>1996.6647143708196</v>
      </c>
      <c r="BZ87" s="350">
        <v>1513.7499787896882</v>
      </c>
      <c r="CA87" s="350">
        <v>1453.8970120240381</v>
      </c>
      <c r="CB87" s="350">
        <v>1666.1829332881744</v>
      </c>
      <c r="CC87" s="350">
        <v>1453.9156928271207</v>
      </c>
      <c r="CD87" s="350">
        <v>2241.1092387328495</v>
      </c>
      <c r="CE87" s="350">
        <v>1476.4081484547451</v>
      </c>
      <c r="CF87" s="350">
        <v>1473.272749454743</v>
      </c>
      <c r="CG87" s="350">
        <v>1437.3526609558726</v>
      </c>
      <c r="CH87" s="350">
        <v>1519.4669107032339</v>
      </c>
      <c r="CI87" s="350">
        <v>1454.1751965419387</v>
      </c>
      <c r="CJ87" s="350">
        <v>2259.4907294133636</v>
      </c>
      <c r="CK87" s="350">
        <v>1704.8389296286339</v>
      </c>
      <c r="CL87" s="350">
        <v>1695.6892628841174</v>
      </c>
      <c r="CM87" s="350">
        <v>1503.4306777613654</v>
      </c>
      <c r="CN87" s="350">
        <v>1708.7458293130346</v>
      </c>
      <c r="CO87" s="350">
        <v>1485.8033924414613</v>
      </c>
      <c r="CP87" s="350">
        <v>2273.8957043073365</v>
      </c>
      <c r="CQ87" s="350">
        <v>1484.8407637606806</v>
      </c>
      <c r="CR87" s="350">
        <v>1490.8198001087919</v>
      </c>
      <c r="CS87" s="350">
        <v>1480.1045735854218</v>
      </c>
      <c r="CT87" s="350">
        <v>1564.3060287499197</v>
      </c>
      <c r="CU87" s="350">
        <v>1469.9379267722402</v>
      </c>
      <c r="CV87" s="350">
        <v>2298.3353474864793</v>
      </c>
      <c r="CW87" s="350">
        <v>1710.732627005347</v>
      </c>
      <c r="CX87" s="350">
        <v>1549.9140378890299</v>
      </c>
      <c r="CY87" s="350">
        <v>1483.6822184508776</v>
      </c>
      <c r="CZ87" s="350">
        <v>1728.3010493407498</v>
      </c>
      <c r="DA87" s="350">
        <v>1468.7342198702554</v>
      </c>
      <c r="DB87" s="350">
        <v>2274.1258785811738</v>
      </c>
      <c r="DC87" s="350">
        <v>1504.4937909040414</v>
      </c>
      <c r="DD87" s="350">
        <v>1498.9525324991246</v>
      </c>
      <c r="DE87" s="350">
        <v>1591.201925078032</v>
      </c>
      <c r="DF87" s="350">
        <v>1523.3597551724147</v>
      </c>
      <c r="DG87" s="350">
        <v>1504.5319118760672</v>
      </c>
      <c r="DH87" s="350">
        <v>2288.847330103808</v>
      </c>
      <c r="DI87" s="350">
        <v>1665.0000158609669</v>
      </c>
      <c r="DJ87" s="350">
        <v>1519.62710577189</v>
      </c>
      <c r="DK87" s="350">
        <v>1580.6468329974159</v>
      </c>
      <c r="DL87" s="350">
        <v>1755.8639491560805</v>
      </c>
      <c r="DM87" s="350">
        <v>1481.6297624250885</v>
      </c>
      <c r="DN87" s="350">
        <v>2257.6412084162621</v>
      </c>
      <c r="DO87" s="350">
        <v>1479.5446265768276</v>
      </c>
      <c r="DP87" s="350">
        <v>1490.8888499389277</v>
      </c>
      <c r="DQ87" s="350">
        <v>1506.6620700474152</v>
      </c>
      <c r="DR87" s="350">
        <v>1474.0370965842067</v>
      </c>
      <c r="DS87" s="350">
        <v>1479.6891470282919</v>
      </c>
      <c r="DT87" s="350">
        <v>2200.5376273980883</v>
      </c>
      <c r="DU87" s="350">
        <v>1553.7642280030573</v>
      </c>
      <c r="DV87" s="350">
        <v>1476.9628113411368</v>
      </c>
      <c r="DW87" s="350">
        <v>1772.9357021210496</v>
      </c>
      <c r="DX87" s="350">
        <v>1550.9395667785348</v>
      </c>
      <c r="DY87" s="350">
        <v>1584.3624976362969</v>
      </c>
      <c r="DZ87" s="350">
        <v>2296.7534785353578</v>
      </c>
      <c r="EA87" s="350">
        <v>1564.8460900454872</v>
      </c>
      <c r="EB87" s="350">
        <v>1608.0077201321023</v>
      </c>
      <c r="EC87" s="350">
        <v>1622.5891277840901</v>
      </c>
      <c r="ED87" s="350">
        <v>1723.2565882542385</v>
      </c>
      <c r="EE87" s="350">
        <v>1625.4401300160362</v>
      </c>
      <c r="EF87" s="350">
        <v>2527.2039276032674</v>
      </c>
      <c r="EG87" s="350">
        <v>1987.5225043602236</v>
      </c>
      <c r="EH87" s="350">
        <v>1695.4058789693381</v>
      </c>
      <c r="EI87" s="350">
        <v>1938.491280679659</v>
      </c>
      <c r="EJ87" s="350">
        <v>2203.4417302559259</v>
      </c>
      <c r="EK87" s="350">
        <v>1709.2292146026193</v>
      </c>
      <c r="EL87" s="350">
        <v>2518.7429649781593</v>
      </c>
      <c r="EM87" s="350">
        <v>1703.8085925361652</v>
      </c>
      <c r="EN87" s="350">
        <v>1720.4073244552008</v>
      </c>
      <c r="EO87" s="350">
        <v>1717.5851241703431</v>
      </c>
      <c r="EP87" s="350">
        <v>1773.8342175922655</v>
      </c>
      <c r="EQ87" s="350">
        <v>1747.8113003385697</v>
      </c>
      <c r="ER87" s="350">
        <v>2642.504514445081</v>
      </c>
      <c r="ES87" s="350">
        <v>2104.1985760954462</v>
      </c>
      <c r="ET87" s="350">
        <v>1865.1475992371791</v>
      </c>
      <c r="EU87" s="350">
        <v>2242.9830027509506</v>
      </c>
      <c r="EV87" s="350">
        <v>2332.6042589616518</v>
      </c>
      <c r="EW87" s="350">
        <v>1842.2318011607076</v>
      </c>
      <c r="EX87" s="350">
        <v>2797.7227035023757</v>
      </c>
      <c r="EY87" s="350">
        <v>1859.3955258467188</v>
      </c>
      <c r="EZ87" s="350">
        <v>1833.2542406621933</v>
      </c>
      <c r="FA87" s="350">
        <v>1810.9577515971741</v>
      </c>
      <c r="FB87" s="350">
        <v>1880.8413552515142</v>
      </c>
      <c r="FC87" s="350">
        <v>1834.575612141628</v>
      </c>
      <c r="FD87" s="350">
        <v>2853.7731521374399</v>
      </c>
      <c r="FE87" s="350">
        <v>2191.4120670205648</v>
      </c>
      <c r="FF87" s="350">
        <v>2385.2011007041278</v>
      </c>
      <c r="FG87" s="350">
        <v>2650.401012044912</v>
      </c>
      <c r="FH87" s="350">
        <v>2056.7082579453786</v>
      </c>
      <c r="FI87" s="350">
        <v>1977.0824564402621</v>
      </c>
      <c r="FJ87" s="350">
        <v>2977.4650342175541</v>
      </c>
      <c r="FK87" s="350">
        <v>2072.9433540485156</v>
      </c>
      <c r="FL87" s="350">
        <v>2072.2268326824906</v>
      </c>
      <c r="FM87" s="350">
        <v>2238.6728934883195</v>
      </c>
      <c r="FN87" s="350">
        <v>2180.1424450049781</v>
      </c>
      <c r="FO87" s="350">
        <v>2154.854031976733</v>
      </c>
      <c r="FP87" s="350">
        <v>3382.1955101923677</v>
      </c>
      <c r="FQ87" s="350">
        <v>2555.2346395182162</v>
      </c>
      <c r="FR87" s="350">
        <v>2250.2474445211183</v>
      </c>
      <c r="FS87" s="350">
        <v>2747.9312481950051</v>
      </c>
      <c r="FT87" s="350">
        <v>2700.0688724551646</v>
      </c>
      <c r="FU87" s="350">
        <v>2391.3601584997509</v>
      </c>
      <c r="FV87" s="350">
        <v>3510.9169299902665</v>
      </c>
      <c r="FW87" s="350">
        <v>2391.0333783629681</v>
      </c>
      <c r="FX87" s="350">
        <v>2394.0928171353476</v>
      </c>
      <c r="FY87" s="350">
        <v>2434.2974660891618</v>
      </c>
      <c r="FZ87" s="350">
        <v>2459.4450760392288</v>
      </c>
      <c r="GA87" s="350">
        <v>2484.4675055555485</v>
      </c>
      <c r="GB87" s="350">
        <v>3799.8670543664616</v>
      </c>
      <c r="GC87" s="350">
        <v>2932.899652027585</v>
      </c>
      <c r="GD87" s="350">
        <v>2680.4800915780866</v>
      </c>
      <c r="GE87" s="350">
        <v>3116.1641140750312</v>
      </c>
      <c r="GF87" s="350">
        <v>3301.2614642371423</v>
      </c>
      <c r="GG87" s="350">
        <v>2751.6402037296475</v>
      </c>
      <c r="GH87" s="350">
        <v>4170.8711203878274</v>
      </c>
      <c r="GI87" s="350">
        <v>2834.2905811268029</v>
      </c>
      <c r="GJ87" s="350">
        <v>2781.7798761014628</v>
      </c>
      <c r="GK87" s="350">
        <v>2961.8688454981275</v>
      </c>
      <c r="GL87" s="350">
        <v>3002.7013281702643</v>
      </c>
      <c r="GM87" s="350">
        <v>2987.2748879815563</v>
      </c>
      <c r="GN87" s="350">
        <v>4625.1402340248342</v>
      </c>
      <c r="GO87" s="350">
        <v>4104.7403365484097</v>
      </c>
      <c r="GP87" s="350">
        <v>3236.8539537296506</v>
      </c>
      <c r="GQ87" s="350">
        <v>3414.8128208986141</v>
      </c>
      <c r="GR87" s="350">
        <v>4086.6349381881992</v>
      </c>
      <c r="GS87" s="350">
        <v>3500.6286457955907</v>
      </c>
      <c r="GT87" s="350">
        <v>5209.1423494995752</v>
      </c>
      <c r="GU87" s="350">
        <v>3628.2192191124127</v>
      </c>
      <c r="GV87" s="350">
        <v>3525.716150955076</v>
      </c>
      <c r="GW87" s="350">
        <v>3788.8956001433071</v>
      </c>
      <c r="GX87" s="350">
        <v>3928.1717537504055</v>
      </c>
      <c r="GY87" s="350">
        <v>3829.6846322739275</v>
      </c>
      <c r="GZ87" s="350">
        <v>6073.1687938101913</v>
      </c>
      <c r="HA87" s="350">
        <v>4613.3488233787402</v>
      </c>
      <c r="HB87" s="350">
        <v>4192.4804435463147</v>
      </c>
      <c r="HC87" s="350">
        <v>4924.7315852040483</v>
      </c>
      <c r="HD87" s="350">
        <v>5077.0241460541429</v>
      </c>
      <c r="HE87" s="350">
        <v>4487.2576906496906</v>
      </c>
      <c r="HF87" s="350">
        <v>6609.3888010412238</v>
      </c>
      <c r="HG87" s="350">
        <v>4415.9041363728538</v>
      </c>
      <c r="HH87" s="350">
        <v>4363.9209502515305</v>
      </c>
      <c r="HI87" s="350">
        <v>4579.3492693067992</v>
      </c>
      <c r="HJ87" s="350">
        <v>4645.7132200565484</v>
      </c>
      <c r="HK87" s="350">
        <v>4603.5744398466222</v>
      </c>
      <c r="HL87" s="350">
        <v>7083.8143261239829</v>
      </c>
      <c r="HM87" s="350">
        <v>5216.829828266139</v>
      </c>
      <c r="HN87" s="350">
        <v>4862.6213111233219</v>
      </c>
      <c r="HO87" s="350">
        <v>5899.0327456935065</v>
      </c>
      <c r="HP87" s="350">
        <v>6190.4292525122628</v>
      </c>
      <c r="HQ87" s="350">
        <v>5189.3507534787204</v>
      </c>
      <c r="HR87" s="350">
        <v>8312.5094708529195</v>
      </c>
      <c r="HS87" s="350">
        <v>5639.1106068020426</v>
      </c>
      <c r="HT87" s="350">
        <v>5492.7902819034234</v>
      </c>
      <c r="HU87" s="350">
        <v>5884.5366387869917</v>
      </c>
      <c r="HV87" s="350">
        <v>5884.5366387869917</v>
      </c>
      <c r="HW87" s="350">
        <v>5944.0753638761025</v>
      </c>
      <c r="HX87" s="350">
        <v>9138.772821681323</v>
      </c>
      <c r="HY87" s="351">
        <v>7145.2934452348709</v>
      </c>
      <c r="HZ87" s="351">
        <v>6294.6080951680478</v>
      </c>
      <c r="IA87" s="351">
        <v>7004.5202979077931</v>
      </c>
      <c r="IB87" s="351">
        <v>8819.1940301819432</v>
      </c>
      <c r="IC87" s="351">
        <v>7154.8878189764973</v>
      </c>
      <c r="ID87" s="351">
        <v>10728.568810736697</v>
      </c>
      <c r="IE87" s="351">
        <v>7120.3807822845465</v>
      </c>
      <c r="IF87" s="351">
        <v>7035.8487610489447</v>
      </c>
      <c r="IG87" s="351">
        <v>7561.1303696714522</v>
      </c>
      <c r="IH87" s="351">
        <v>7543.5802768887525</v>
      </c>
      <c r="II87" s="351">
        <v>7823.547837013396</v>
      </c>
      <c r="IJ87" s="351">
        <v>12014.610751603961</v>
      </c>
      <c r="IK87" s="351">
        <v>8976.0428498911715</v>
      </c>
      <c r="IL87" s="351">
        <v>8273.4942527121239</v>
      </c>
      <c r="IM87" s="351">
        <v>10840.536623276452</v>
      </c>
      <c r="IN87" s="351">
        <v>8960.0472351009685</v>
      </c>
      <c r="IO87" s="351">
        <v>8835.0636343028182</v>
      </c>
      <c r="IP87" s="351">
        <v>13642.785829085251</v>
      </c>
      <c r="IQ87" s="351">
        <v>9310.4066223315003</v>
      </c>
      <c r="IR87" s="351">
        <v>9448.7572967118613</v>
      </c>
      <c r="IS87" s="351">
        <v>9609.8491119911596</v>
      </c>
      <c r="IT87" s="351">
        <v>9706.6951357272337</v>
      </c>
      <c r="IU87" s="351">
        <v>9868.315754752799</v>
      </c>
      <c r="IV87" s="351">
        <v>14759.459225312137</v>
      </c>
      <c r="IW87" s="356"/>
    </row>
    <row r="88" spans="1:257" ht="12.75" customHeight="1" x14ac:dyDescent="0.25">
      <c r="A88" s="348">
        <v>2429</v>
      </c>
      <c r="B88" s="349" t="s">
        <v>242</v>
      </c>
      <c r="C88" s="350">
        <v>1290.6632974233689</v>
      </c>
      <c r="D88" s="354">
        <v>1346.3571899255753</v>
      </c>
      <c r="E88" s="354">
        <v>1396.5222745156955</v>
      </c>
      <c r="F88" s="354">
        <v>1454.3291314887585</v>
      </c>
      <c r="G88" s="354">
        <v>1486.8226101268212</v>
      </c>
      <c r="H88" s="354">
        <v>1512.2022806878267</v>
      </c>
      <c r="I88" s="354">
        <v>1522.2985920037117</v>
      </c>
      <c r="J88" s="354">
        <v>1640.954925249036</v>
      </c>
      <c r="K88" s="354">
        <v>1949.1934872286636</v>
      </c>
      <c r="L88" s="354">
        <v>2184.5600652864723</v>
      </c>
      <c r="M88" s="354">
        <v>2549.0398047561916</v>
      </c>
      <c r="N88" s="354">
        <v>3078.8092759657029</v>
      </c>
      <c r="O88" s="354">
        <v>3595.0931794510743</v>
      </c>
      <c r="P88" s="350">
        <v>4541.996035449476</v>
      </c>
      <c r="Q88" s="350">
        <v>5358.3176936045984</v>
      </c>
      <c r="R88" s="350">
        <v>6795.7036403050706</v>
      </c>
      <c r="S88" s="350">
        <v>8691.3206780664332</v>
      </c>
      <c r="T88" s="350">
        <v>10960.392256604251</v>
      </c>
      <c r="U88" s="355"/>
      <c r="V88" s="354">
        <v>1857.6081688576187</v>
      </c>
      <c r="W88" s="354">
        <v>1912.7870665020328</v>
      </c>
      <c r="X88" s="354">
        <v>1985.9541147730945</v>
      </c>
      <c r="Y88" s="354">
        <v>2063.782191200693</v>
      </c>
      <c r="Z88" s="354">
        <v>2067.6804852392243</v>
      </c>
      <c r="AA88" s="354">
        <v>2089.8623862057043</v>
      </c>
      <c r="AB88" s="354">
        <v>2046.1014483074164</v>
      </c>
      <c r="AC88" s="354">
        <v>2505.4197266187011</v>
      </c>
      <c r="AD88" s="354">
        <v>2818.9236703203933</v>
      </c>
      <c r="AE88" s="354">
        <v>3105.8056416159106</v>
      </c>
      <c r="AF88" s="354">
        <v>3811.7419811451314</v>
      </c>
      <c r="AG88" s="354">
        <v>4379.8416067099279</v>
      </c>
      <c r="AH88" s="354">
        <v>5225.9457728164834</v>
      </c>
      <c r="AI88" s="354">
        <v>6669.5168147385102</v>
      </c>
      <c r="AJ88" s="354">
        <v>7852.0692938682068</v>
      </c>
      <c r="AK88" s="354">
        <v>10565.507009827088</v>
      </c>
      <c r="AL88" s="354">
        <v>13355.460348464541</v>
      </c>
      <c r="AM88" s="350">
        <v>16323.842807625633</v>
      </c>
      <c r="AN88" s="356"/>
      <c r="AO88" s="350">
        <v>1407.2148720849332</v>
      </c>
      <c r="AP88" s="350">
        <v>1205.5967080419603</v>
      </c>
      <c r="AQ88" s="350">
        <v>1151.5050008768851</v>
      </c>
      <c r="AR88" s="350">
        <v>1136.4650430843044</v>
      </c>
      <c r="AS88" s="350">
        <v>1153.4819297457543</v>
      </c>
      <c r="AT88" s="350">
        <v>1779.463464638229</v>
      </c>
      <c r="AU88" s="350">
        <v>1133.8888510089344</v>
      </c>
      <c r="AV88" s="350">
        <v>1165.4272958856429</v>
      </c>
      <c r="AW88" s="350">
        <v>1156.5836193103435</v>
      </c>
      <c r="AX88" s="350">
        <v>1157.5471969347273</v>
      </c>
      <c r="AY88" s="350">
        <v>1183.1774186110918</v>
      </c>
      <c r="AZ88" s="350">
        <v>1857.6081688576187</v>
      </c>
      <c r="BA88" s="350">
        <v>1411.899931008767</v>
      </c>
      <c r="BB88" s="350">
        <v>1267.0373858566716</v>
      </c>
      <c r="BC88" s="350">
        <v>1196.1188172143447</v>
      </c>
      <c r="BD88" s="350">
        <v>1203.0699748556563</v>
      </c>
      <c r="BE88" s="350">
        <v>1200.5982439202119</v>
      </c>
      <c r="BF88" s="350">
        <v>1807.3331129501569</v>
      </c>
      <c r="BG88" s="350">
        <v>1209.0730656602441</v>
      </c>
      <c r="BH88" s="350">
        <v>1257.9783162942238</v>
      </c>
      <c r="BI88" s="350">
        <v>1224.1690925426769</v>
      </c>
      <c r="BJ88" s="350">
        <v>1240.3912749574879</v>
      </c>
      <c r="BK88" s="350">
        <v>1225.8299973444307</v>
      </c>
      <c r="BL88" s="350">
        <v>1912.7870665020328</v>
      </c>
      <c r="BM88" s="350">
        <v>1525.7161056105665</v>
      </c>
      <c r="BN88" s="350">
        <v>1331.7217339474455</v>
      </c>
      <c r="BO88" s="350">
        <v>1219.1453637660561</v>
      </c>
      <c r="BP88" s="350">
        <v>1247.7631101530915</v>
      </c>
      <c r="BQ88" s="350">
        <v>1275.1878718990436</v>
      </c>
      <c r="BR88" s="350">
        <v>1907.5798561832635</v>
      </c>
      <c r="BS88" s="350">
        <v>1237.4129897082641</v>
      </c>
      <c r="BT88" s="350">
        <v>1255.466740237694</v>
      </c>
      <c r="BU88" s="350">
        <v>1257.3776530784896</v>
      </c>
      <c r="BV88" s="350">
        <v>1263.0971321820048</v>
      </c>
      <c r="BW88" s="350">
        <v>1251.8446226493304</v>
      </c>
      <c r="BX88" s="350">
        <v>1985.9541147730945</v>
      </c>
      <c r="BY88" s="350">
        <v>1589.0109279639842</v>
      </c>
      <c r="BZ88" s="350">
        <v>1341.1851621848853</v>
      </c>
      <c r="CA88" s="350">
        <v>1314.3692756241805</v>
      </c>
      <c r="CB88" s="350">
        <v>1326.9057258129596</v>
      </c>
      <c r="CC88" s="350">
        <v>1307.4227701893124</v>
      </c>
      <c r="CD88" s="350">
        <v>1964.4999444752862</v>
      </c>
      <c r="CE88" s="350">
        <v>1284.8435377209642</v>
      </c>
      <c r="CF88" s="350">
        <v>1307.3525925343806</v>
      </c>
      <c r="CG88" s="350">
        <v>1269.28757065686</v>
      </c>
      <c r="CH88" s="350">
        <v>1325.5707436991192</v>
      </c>
      <c r="CI88" s="350">
        <v>1357.7191358024797</v>
      </c>
      <c r="CJ88" s="350">
        <v>2063.782191200693</v>
      </c>
      <c r="CK88" s="350">
        <v>1592.7468001918983</v>
      </c>
      <c r="CL88" s="350">
        <v>1408.7966785281144</v>
      </c>
      <c r="CM88" s="350">
        <v>1402.0903733333389</v>
      </c>
      <c r="CN88" s="350">
        <v>1424.0804617769556</v>
      </c>
      <c r="CO88" s="350">
        <v>1335.2219038191868</v>
      </c>
      <c r="CP88" s="350">
        <v>2014.2966104608272</v>
      </c>
      <c r="CQ88" s="350">
        <v>1309.434284180096</v>
      </c>
      <c r="CR88" s="350">
        <v>1312.3044672369447</v>
      </c>
      <c r="CS88" s="350">
        <v>1307.1749150272121</v>
      </c>
      <c r="CT88" s="350">
        <v>1326.0599533423806</v>
      </c>
      <c r="CU88" s="350">
        <v>1341.9843883856765</v>
      </c>
      <c r="CV88" s="350">
        <v>2067.6804852392243</v>
      </c>
      <c r="CW88" s="350">
        <v>1504.8278725244363</v>
      </c>
      <c r="CX88" s="350">
        <v>1380.7150739902486</v>
      </c>
      <c r="CY88" s="350">
        <v>1523.4749424580612</v>
      </c>
      <c r="CZ88" s="350">
        <v>1360.6310587407725</v>
      </c>
      <c r="DA88" s="350">
        <v>1360.2118303220861</v>
      </c>
      <c r="DB88" s="350">
        <v>2016.5927405273289</v>
      </c>
      <c r="DC88" s="350">
        <v>1303.2778253634629</v>
      </c>
      <c r="DD88" s="350">
        <v>1500.1884218682817</v>
      </c>
      <c r="DE88" s="350">
        <v>1372.9986137139931</v>
      </c>
      <c r="DF88" s="350">
        <v>1373.2999938971348</v>
      </c>
      <c r="DG88" s="350">
        <v>1360.34660864241</v>
      </c>
      <c r="DH88" s="350">
        <v>2089.8623862057043</v>
      </c>
      <c r="DI88" s="350">
        <v>1536.1173506726495</v>
      </c>
      <c r="DJ88" s="350">
        <v>1472.6087960798436</v>
      </c>
      <c r="DK88" s="350">
        <v>1568.0231914702215</v>
      </c>
      <c r="DL88" s="350">
        <v>1492.0310386103959</v>
      </c>
      <c r="DM88" s="350">
        <v>1406.7676067987716</v>
      </c>
      <c r="DN88" s="350">
        <v>2050.2767003994741</v>
      </c>
      <c r="DO88" s="350">
        <v>1359.2706171735324</v>
      </c>
      <c r="DP88" s="350">
        <v>1339.7370198853448</v>
      </c>
      <c r="DQ88" s="350">
        <v>1321.2532109509652</v>
      </c>
      <c r="DR88" s="350">
        <v>1348.3436367729194</v>
      </c>
      <c r="DS88" s="350">
        <v>1327.0524869230082</v>
      </c>
      <c r="DT88" s="350">
        <v>2046.1014483074164</v>
      </c>
      <c r="DU88" s="350">
        <v>1490.3134222052956</v>
      </c>
      <c r="DV88" s="350">
        <v>1388.6681918926938</v>
      </c>
      <c r="DW88" s="350">
        <v>1394.8628781676525</v>
      </c>
      <c r="DX88" s="350">
        <v>1441.5267374136338</v>
      </c>
      <c r="DY88" s="350">
        <v>1491.5238408683588</v>
      </c>
      <c r="DZ88" s="350">
        <v>2139.6973215174762</v>
      </c>
      <c r="EA88" s="350">
        <v>1507.2656478111232</v>
      </c>
      <c r="EB88" s="350">
        <v>1545.314861261985</v>
      </c>
      <c r="EC88" s="350">
        <v>1539.5292383025028</v>
      </c>
      <c r="ED88" s="350">
        <v>1595.8703010689439</v>
      </c>
      <c r="EE88" s="350">
        <v>1651.4669358600647</v>
      </c>
      <c r="EF88" s="350">
        <v>2505.4197266187011</v>
      </c>
      <c r="EG88" s="350">
        <v>1965.1644447674437</v>
      </c>
      <c r="EH88" s="350">
        <v>1826.4614968735082</v>
      </c>
      <c r="EI88" s="350">
        <v>1843.8807362313344</v>
      </c>
      <c r="EJ88" s="350">
        <v>1943.9134718435844</v>
      </c>
      <c r="EK88" s="350">
        <v>1766.4052251074174</v>
      </c>
      <c r="EL88" s="350">
        <v>2517.7374988475922</v>
      </c>
      <c r="EM88" s="350">
        <v>1728.013410217131</v>
      </c>
      <c r="EN88" s="350">
        <v>1698.6522269807315</v>
      </c>
      <c r="EO88" s="350">
        <v>1694.273566862254</v>
      </c>
      <c r="EP88" s="350">
        <v>1773.1049895706574</v>
      </c>
      <c r="EQ88" s="350">
        <v>1813.7911091219125</v>
      </c>
      <c r="ER88" s="350">
        <v>2818.9236703203933</v>
      </c>
      <c r="ES88" s="350">
        <v>2222.841949504354</v>
      </c>
      <c r="ET88" s="350">
        <v>2052.7232575500402</v>
      </c>
      <c r="EU88" s="350">
        <v>2329.6682996829436</v>
      </c>
      <c r="EV88" s="350">
        <v>1974.4001516658377</v>
      </c>
      <c r="EW88" s="350">
        <v>1904.0010344267732</v>
      </c>
      <c r="EX88" s="350">
        <v>2789.8009192356994</v>
      </c>
      <c r="EY88" s="350">
        <v>1953.5274878143014</v>
      </c>
      <c r="EZ88" s="350">
        <v>1940.9202288610627</v>
      </c>
      <c r="FA88" s="350">
        <v>1976.0220746382383</v>
      </c>
      <c r="FB88" s="350">
        <v>1978.0168232441881</v>
      </c>
      <c r="FC88" s="350">
        <v>1986.9929151983206</v>
      </c>
      <c r="FD88" s="350">
        <v>3105.8056416159106</v>
      </c>
      <c r="FE88" s="350">
        <v>2431.1857343234187</v>
      </c>
      <c r="FF88" s="350">
        <v>2231.3120920689266</v>
      </c>
      <c r="FG88" s="350">
        <v>2672.6799383678626</v>
      </c>
      <c r="FH88" s="350">
        <v>2415.9009771386427</v>
      </c>
      <c r="FI88" s="350">
        <v>2148.7990404515476</v>
      </c>
      <c r="FJ88" s="350">
        <v>3165.2028076480537</v>
      </c>
      <c r="FK88" s="350">
        <v>2263.5062943797661</v>
      </c>
      <c r="FL88" s="350">
        <v>2274.8256550544888</v>
      </c>
      <c r="FM88" s="350">
        <v>2291.9207939189232</v>
      </c>
      <c r="FN88" s="350">
        <v>2446.3327316798877</v>
      </c>
      <c r="FO88" s="350">
        <v>2435.0696108976522</v>
      </c>
      <c r="FP88" s="350">
        <v>3811.7419811451314</v>
      </c>
      <c r="FQ88" s="350">
        <v>3010.7901223628533</v>
      </c>
      <c r="FR88" s="350">
        <v>2719.7679036229365</v>
      </c>
      <c r="FS88" s="350">
        <v>3193.8055847789742</v>
      </c>
      <c r="FT88" s="350">
        <v>2828.1679374002424</v>
      </c>
      <c r="FU88" s="350">
        <v>2741.3323888735436</v>
      </c>
      <c r="FV88" s="350">
        <v>4034.4418689986301</v>
      </c>
      <c r="FW88" s="350">
        <v>2689.5632632863308</v>
      </c>
      <c r="FX88" s="350">
        <v>2851.6247738727097</v>
      </c>
      <c r="FY88" s="350">
        <v>2800.1860959818364</v>
      </c>
      <c r="FZ88" s="350">
        <v>2859.0514864775164</v>
      </c>
      <c r="GA88" s="350">
        <v>2837.1382792229319</v>
      </c>
      <c r="GB88" s="350">
        <v>4379.8416067099279</v>
      </c>
      <c r="GC88" s="350">
        <v>3330.0237694437292</v>
      </c>
      <c r="GD88" s="350">
        <v>3119.7352547163464</v>
      </c>
      <c r="GE88" s="350">
        <v>3617.584903852427</v>
      </c>
      <c r="GF88" s="350">
        <v>3418.5996965597346</v>
      </c>
      <c r="GG88" s="350">
        <v>3135.9016645260895</v>
      </c>
      <c r="GH88" s="350">
        <v>4644.0457023421986</v>
      </c>
      <c r="GI88" s="350">
        <v>3214.0473314321962</v>
      </c>
      <c r="GJ88" s="350">
        <v>3330.9756880387627</v>
      </c>
      <c r="GK88" s="350">
        <v>3314.1308037441545</v>
      </c>
      <c r="GL88" s="350">
        <v>3415.5497868638622</v>
      </c>
      <c r="GM88" s="350">
        <v>3374.5777790769084</v>
      </c>
      <c r="GN88" s="350">
        <v>5225.9457728164834</v>
      </c>
      <c r="GO88" s="350">
        <v>4006.3625004641926</v>
      </c>
      <c r="GP88" s="350">
        <v>3852.0625846305738</v>
      </c>
      <c r="GQ88" s="350">
        <v>4064.5171037410546</v>
      </c>
      <c r="GR88" s="350">
        <v>4645.7065483513488</v>
      </c>
      <c r="GS88" s="350">
        <v>4004.7018310117323</v>
      </c>
      <c r="GT88" s="350">
        <v>5903.458653106115</v>
      </c>
      <c r="GU88" s="350">
        <v>4236.4276335365848</v>
      </c>
      <c r="GV88" s="350">
        <v>4203.2394738754047</v>
      </c>
      <c r="GW88" s="350">
        <v>4260.8642621065537</v>
      </c>
      <c r="GX88" s="350">
        <v>4355.8139541838755</v>
      </c>
      <c r="GY88" s="350">
        <v>4301.2810656477641</v>
      </c>
      <c r="GZ88" s="350">
        <v>6669.5168147385102</v>
      </c>
      <c r="HA88" s="350">
        <v>4905.515526784071</v>
      </c>
      <c r="HB88" s="350">
        <v>4673.0160881952088</v>
      </c>
      <c r="HC88" s="350">
        <v>4929.2828640566077</v>
      </c>
      <c r="HD88" s="350">
        <v>5217.630758663804</v>
      </c>
      <c r="HE88" s="350">
        <v>4637.6848665915168</v>
      </c>
      <c r="HF88" s="350">
        <v>7046.6077740303781</v>
      </c>
      <c r="HG88" s="350">
        <v>4975.4928929903299</v>
      </c>
      <c r="HH88" s="350">
        <v>4916.5593309256537</v>
      </c>
      <c r="HI88" s="350">
        <v>5063.8350526514841</v>
      </c>
      <c r="HJ88" s="350">
        <v>5081.8060397840954</v>
      </c>
      <c r="HK88" s="350">
        <v>5000.3118347138316</v>
      </c>
      <c r="HL88" s="350">
        <v>7852.0692938682068</v>
      </c>
      <c r="HM88" s="350">
        <v>5626.5794487300045</v>
      </c>
      <c r="HN88" s="350">
        <v>5935.3982054983744</v>
      </c>
      <c r="HO88" s="350">
        <v>6352.9001936453933</v>
      </c>
      <c r="HP88" s="350">
        <v>6134.0584752747081</v>
      </c>
      <c r="HQ88" s="350">
        <v>5819.9843865107023</v>
      </c>
      <c r="HR88" s="350">
        <v>8802.6733579450829</v>
      </c>
      <c r="HS88" s="350">
        <v>6213.3231733975808</v>
      </c>
      <c r="HT88" s="350">
        <v>6408.9289307247845</v>
      </c>
      <c r="HU88" s="350">
        <v>6515.9248240752186</v>
      </c>
      <c r="HV88" s="350">
        <v>6515.9248240752186</v>
      </c>
      <c r="HW88" s="350">
        <v>6657.2408539566868</v>
      </c>
      <c r="HX88" s="350">
        <v>10565.507009827088</v>
      </c>
      <c r="HY88" s="351">
        <v>7679.9817914294172</v>
      </c>
      <c r="HZ88" s="351">
        <v>7382.1290929283305</v>
      </c>
      <c r="IA88" s="351">
        <v>8497.5170400192383</v>
      </c>
      <c r="IB88" s="351">
        <v>7787.2057557582084</v>
      </c>
      <c r="IC88" s="351">
        <v>7493.120581985323</v>
      </c>
      <c r="ID88" s="351">
        <v>11570.690647156916</v>
      </c>
      <c r="IE88" s="351">
        <v>8243.6676989886473</v>
      </c>
      <c r="IF88" s="351">
        <v>7993.2947546048208</v>
      </c>
      <c r="IG88" s="351">
        <v>7952.0115451429456</v>
      </c>
      <c r="IH88" s="351">
        <v>8149.2945650387155</v>
      </c>
      <c r="II88" s="351">
        <v>8191.4743152801038</v>
      </c>
      <c r="IJ88" s="351">
        <v>13355.460348464541</v>
      </c>
      <c r="IK88" s="351">
        <v>9777.6955173423521</v>
      </c>
      <c r="IL88" s="351">
        <v>9248.2936441674265</v>
      </c>
      <c r="IM88" s="351">
        <v>10991.903299929238</v>
      </c>
      <c r="IN88" s="351">
        <v>9894.3752105481108</v>
      </c>
      <c r="IO88" s="351">
        <v>9410.5004489650255</v>
      </c>
      <c r="IP88" s="351">
        <v>14072.564493155598</v>
      </c>
      <c r="IQ88" s="351">
        <v>10222.094236192626</v>
      </c>
      <c r="IR88" s="351">
        <v>10201.103228290825</v>
      </c>
      <c r="IS88" s="351">
        <v>10331.498732030816</v>
      </c>
      <c r="IT88" s="351">
        <v>10484.17015476252</v>
      </c>
      <c r="IU88" s="351">
        <v>10566.665306240851</v>
      </c>
      <c r="IV88" s="351">
        <v>16323.842807625633</v>
      </c>
      <c r="IW88" s="356"/>
    </row>
    <row r="89" spans="1:257" ht="12.75" customHeight="1" x14ac:dyDescent="0.25">
      <c r="A89" s="348">
        <v>2430</v>
      </c>
      <c r="B89" s="349" t="s">
        <v>243</v>
      </c>
      <c r="C89" s="350">
        <v>763.24971450046678</v>
      </c>
      <c r="D89" s="354">
        <v>817.78117281687139</v>
      </c>
      <c r="E89" s="354">
        <v>909.80513065726018</v>
      </c>
      <c r="F89" s="354">
        <v>1002.3438215065454</v>
      </c>
      <c r="G89" s="354">
        <v>1050.6709485958074</v>
      </c>
      <c r="H89" s="354">
        <v>1063.2716973236393</v>
      </c>
      <c r="I89" s="354">
        <v>1027.3139717051247</v>
      </c>
      <c r="J89" s="354">
        <v>940.97918463204371</v>
      </c>
      <c r="K89" s="354">
        <v>1078.8757433912162</v>
      </c>
      <c r="L89" s="354">
        <v>1245.1290651045681</v>
      </c>
      <c r="M89" s="354">
        <v>1374.4546488957822</v>
      </c>
      <c r="N89" s="354">
        <v>1646.8227572160183</v>
      </c>
      <c r="O89" s="354">
        <v>1951.884428921139</v>
      </c>
      <c r="P89" s="350">
        <v>2509.6427003355298</v>
      </c>
      <c r="Q89" s="350">
        <v>2938.8875012170865</v>
      </c>
      <c r="R89" s="350">
        <v>3701.145559598117</v>
      </c>
      <c r="S89" s="350">
        <v>5279.9577983043446</v>
      </c>
      <c r="T89" s="350">
        <v>6871.0817936506583</v>
      </c>
      <c r="U89" s="355"/>
      <c r="V89" s="354">
        <v>1084.4010211267605</v>
      </c>
      <c r="W89" s="354">
        <v>1234.4763286004054</v>
      </c>
      <c r="X89" s="354">
        <v>1333.6624564796896</v>
      </c>
      <c r="Y89" s="354">
        <v>1540.4193449781671</v>
      </c>
      <c r="Z89" s="354">
        <v>1578.0779273504263</v>
      </c>
      <c r="AA89" s="354">
        <v>1564.6072746781115</v>
      </c>
      <c r="AB89" s="354">
        <v>1380.3294029850745</v>
      </c>
      <c r="AC89" s="354">
        <v>1313.7812499999995</v>
      </c>
      <c r="AD89" s="354">
        <v>1697.817711598746</v>
      </c>
      <c r="AE89" s="354">
        <v>1819.5451325301203</v>
      </c>
      <c r="AF89" s="354">
        <v>2027.5464959016379</v>
      </c>
      <c r="AG89" s="354">
        <v>2637.0200994035786</v>
      </c>
      <c r="AH89" s="354">
        <v>2894.3409052631587</v>
      </c>
      <c r="AI89" s="354">
        <v>3861.2280222222234</v>
      </c>
      <c r="AJ89" s="354">
        <v>4348.917945205475</v>
      </c>
      <c r="AK89" s="354">
        <v>5739.431457489879</v>
      </c>
      <c r="AL89" s="354">
        <v>8951.1266374268998</v>
      </c>
      <c r="AM89" s="350">
        <v>11627.904774494576</v>
      </c>
      <c r="AN89" s="356"/>
      <c r="AO89" s="350">
        <v>863.20786842105281</v>
      </c>
      <c r="AP89" s="350">
        <v>685.32839285714283</v>
      </c>
      <c r="AQ89" s="350">
        <v>709.49669230769291</v>
      </c>
      <c r="AR89" s="350">
        <v>708.01973958333349</v>
      </c>
      <c r="AS89" s="350">
        <v>778.52551181102319</v>
      </c>
      <c r="AT89" s="350">
        <v>1052.6619047619054</v>
      </c>
      <c r="AU89" s="350">
        <v>646.86175257731975</v>
      </c>
      <c r="AV89" s="350">
        <v>677.22174061433418</v>
      </c>
      <c r="AW89" s="350">
        <v>649.02082758620702</v>
      </c>
      <c r="AX89" s="350">
        <v>656.95335640138342</v>
      </c>
      <c r="AY89" s="350">
        <v>647.29776595744659</v>
      </c>
      <c r="AZ89" s="350">
        <v>1084.4010211267605</v>
      </c>
      <c r="BA89" s="350">
        <v>705.74013986013938</v>
      </c>
      <c r="BB89" s="350">
        <v>647.4497385620914</v>
      </c>
      <c r="BC89" s="350">
        <v>661.36669934640543</v>
      </c>
      <c r="BD89" s="350">
        <v>703.58587301587272</v>
      </c>
      <c r="BE89" s="350">
        <v>727.57184375000008</v>
      </c>
      <c r="BF89" s="350">
        <v>1079.7368571428565</v>
      </c>
      <c r="BG89" s="350">
        <v>796.22504424778776</v>
      </c>
      <c r="BH89" s="350">
        <v>833.9753644314867</v>
      </c>
      <c r="BI89" s="350">
        <v>739.07046770601289</v>
      </c>
      <c r="BJ89" s="350">
        <v>864.7184110169494</v>
      </c>
      <c r="BK89" s="350">
        <v>819.45730612244938</v>
      </c>
      <c r="BL89" s="350">
        <v>1234.4763286004054</v>
      </c>
      <c r="BM89" s="350">
        <v>827.26012345679089</v>
      </c>
      <c r="BN89" s="350">
        <v>777.47478615071316</v>
      </c>
      <c r="BO89" s="350">
        <v>802.47063618290281</v>
      </c>
      <c r="BP89" s="350">
        <v>865.34040776698976</v>
      </c>
      <c r="BQ89" s="350">
        <v>862.42261950286809</v>
      </c>
      <c r="BR89" s="350">
        <v>1241.195740740741</v>
      </c>
      <c r="BS89" s="350">
        <v>850.82606741573045</v>
      </c>
      <c r="BT89" s="350">
        <v>824.47975471698135</v>
      </c>
      <c r="BU89" s="350">
        <v>805.23187384044468</v>
      </c>
      <c r="BV89" s="350">
        <v>879.76845559845572</v>
      </c>
      <c r="BW89" s="350">
        <v>847.52864603481657</v>
      </c>
      <c r="BX89" s="350">
        <v>1333.6624564796896</v>
      </c>
      <c r="BY89" s="350">
        <v>931.78600375234487</v>
      </c>
      <c r="BZ89" s="350">
        <v>836.94737523105368</v>
      </c>
      <c r="CA89" s="350">
        <v>900.89635338345806</v>
      </c>
      <c r="CB89" s="350">
        <v>889.91078358208881</v>
      </c>
      <c r="CC89" s="350">
        <v>891.33438305709046</v>
      </c>
      <c r="CD89" s="350">
        <v>1396.3117612524431</v>
      </c>
      <c r="CE89" s="350">
        <v>950.63590818363355</v>
      </c>
      <c r="CF89" s="350">
        <v>892.42189999999869</v>
      </c>
      <c r="CG89" s="350">
        <v>982.90538302277423</v>
      </c>
      <c r="CH89" s="350">
        <v>897.54952479338829</v>
      </c>
      <c r="CI89" s="350">
        <v>917.00713684210564</v>
      </c>
      <c r="CJ89" s="350">
        <v>1540.4193449781671</v>
      </c>
      <c r="CK89" s="350">
        <v>1023.193769063182</v>
      </c>
      <c r="CL89" s="350">
        <v>909.42050314465416</v>
      </c>
      <c r="CM89" s="350">
        <v>980.36280334728178</v>
      </c>
      <c r="CN89" s="350">
        <v>955.88197033898268</v>
      </c>
      <c r="CO89" s="350">
        <v>966.1900000000004</v>
      </c>
      <c r="CP89" s="350">
        <v>1458.764925053533</v>
      </c>
      <c r="CQ89" s="350">
        <v>955.9226133909284</v>
      </c>
      <c r="CR89" s="350">
        <v>945.36668131868134</v>
      </c>
      <c r="CS89" s="350">
        <v>924.31936956521679</v>
      </c>
      <c r="CT89" s="350">
        <v>954.15554585152847</v>
      </c>
      <c r="CU89" s="350">
        <v>956.39527472527425</v>
      </c>
      <c r="CV89" s="350">
        <v>1578.0779273504263</v>
      </c>
      <c r="CW89" s="350">
        <v>1016.3337394957981</v>
      </c>
      <c r="CX89" s="350">
        <v>1010.3351271186442</v>
      </c>
      <c r="CY89" s="350">
        <v>956.66002145922789</v>
      </c>
      <c r="CZ89" s="350">
        <v>908.74901437371648</v>
      </c>
      <c r="DA89" s="350">
        <v>972.72386036961018</v>
      </c>
      <c r="DB89" s="350">
        <v>1471.0590946502039</v>
      </c>
      <c r="DC89" s="350">
        <v>968.76048936170184</v>
      </c>
      <c r="DD89" s="350">
        <v>997.3938146551726</v>
      </c>
      <c r="DE89" s="350">
        <v>968.72377440346952</v>
      </c>
      <c r="DF89" s="350">
        <v>964.90746203904587</v>
      </c>
      <c r="DG89" s="350">
        <v>959.00669527896991</v>
      </c>
      <c r="DH89" s="350">
        <v>1564.6072746781115</v>
      </c>
      <c r="DI89" s="350">
        <v>1025.9093520518352</v>
      </c>
      <c r="DJ89" s="350">
        <v>940.60857142857185</v>
      </c>
      <c r="DK89" s="350">
        <v>972.20804395604239</v>
      </c>
      <c r="DL89" s="350">
        <v>975.70913525498759</v>
      </c>
      <c r="DM89" s="350">
        <v>983.98426267281059</v>
      </c>
      <c r="DN89" s="350">
        <v>1476.5439692307693</v>
      </c>
      <c r="DO89" s="350">
        <v>920.90646464646431</v>
      </c>
      <c r="DP89" s="350">
        <v>913.11448398576522</v>
      </c>
      <c r="DQ89" s="350">
        <v>896.01410447761191</v>
      </c>
      <c r="DR89" s="350">
        <v>1045.0490458015267</v>
      </c>
      <c r="DS89" s="350">
        <v>797.3908239700379</v>
      </c>
      <c r="DT89" s="350">
        <v>1380.3294029850745</v>
      </c>
      <c r="DU89" s="350">
        <v>846.96511450381604</v>
      </c>
      <c r="DV89" s="350">
        <v>765.44155038759709</v>
      </c>
      <c r="DW89" s="350">
        <v>875.24183206106841</v>
      </c>
      <c r="DX89" s="350">
        <v>856.02101886792479</v>
      </c>
      <c r="DY89" s="350">
        <v>861.6220955882352</v>
      </c>
      <c r="DZ89" s="350">
        <v>1230.7884671532836</v>
      </c>
      <c r="EA89" s="350">
        <v>930.45855595667865</v>
      </c>
      <c r="EB89" s="350">
        <v>878.1820071684582</v>
      </c>
      <c r="EC89" s="350">
        <v>879.95949458483801</v>
      </c>
      <c r="ED89" s="350">
        <v>1057.6805147058833</v>
      </c>
      <c r="EE89" s="350">
        <v>795.60831460674171</v>
      </c>
      <c r="EF89" s="350">
        <v>1313.7812499999995</v>
      </c>
      <c r="EG89" s="350">
        <v>891.64187725631791</v>
      </c>
      <c r="EH89" s="350">
        <v>999.03268115941989</v>
      </c>
      <c r="EI89" s="350">
        <v>919.08490974729227</v>
      </c>
      <c r="EJ89" s="350">
        <v>893.27461279461204</v>
      </c>
      <c r="EK89" s="350">
        <v>1004.950235690236</v>
      </c>
      <c r="EL89" s="350">
        <v>1380.1307308970113</v>
      </c>
      <c r="EM89" s="350">
        <v>951.79584158415867</v>
      </c>
      <c r="EN89" s="350">
        <v>1022.8998032786877</v>
      </c>
      <c r="EO89" s="350">
        <v>1062.5072727272714</v>
      </c>
      <c r="EP89" s="350">
        <v>1099.7984142394812</v>
      </c>
      <c r="EQ89" s="350">
        <v>1023.574829721361</v>
      </c>
      <c r="ER89" s="350">
        <v>1697.817711598746</v>
      </c>
      <c r="ES89" s="350">
        <v>1120.2889263803684</v>
      </c>
      <c r="ET89" s="350">
        <v>1231.3571343283566</v>
      </c>
      <c r="EU89" s="350">
        <v>1172.3764057971014</v>
      </c>
      <c r="EV89" s="350">
        <v>1169.1688219178086</v>
      </c>
      <c r="EW89" s="350">
        <v>1160.5164864864862</v>
      </c>
      <c r="EX89" s="350">
        <v>1662.6392708333326</v>
      </c>
      <c r="EY89" s="350">
        <v>1124.1278205128201</v>
      </c>
      <c r="EZ89" s="350">
        <v>1115.5157881773412</v>
      </c>
      <c r="FA89" s="350">
        <v>1105.2779115479109</v>
      </c>
      <c r="FB89" s="350">
        <v>1125.6137592137588</v>
      </c>
      <c r="FC89" s="350">
        <v>1135.121323529411</v>
      </c>
      <c r="FD89" s="350">
        <v>1819.5451325301203</v>
      </c>
      <c r="FE89" s="350">
        <v>1170.0495443645086</v>
      </c>
      <c r="FF89" s="350">
        <v>1301.0983179723503</v>
      </c>
      <c r="FG89" s="350">
        <v>1241.3545391705063</v>
      </c>
      <c r="FH89" s="350">
        <v>1251.5629193899772</v>
      </c>
      <c r="FI89" s="350">
        <v>1250.0068817204312</v>
      </c>
      <c r="FJ89" s="350">
        <v>1768.7401077586192</v>
      </c>
      <c r="FK89" s="350">
        <v>1214.7872245762726</v>
      </c>
      <c r="FL89" s="350">
        <v>1249.1572765072758</v>
      </c>
      <c r="FM89" s="350">
        <v>1294.4614345114339</v>
      </c>
      <c r="FN89" s="350">
        <v>1386.7489049586795</v>
      </c>
      <c r="FO89" s="350">
        <v>1337.9421399176947</v>
      </c>
      <c r="FP89" s="350">
        <v>2027.5464959016379</v>
      </c>
      <c r="FQ89" s="350">
        <v>1392.1341753653448</v>
      </c>
      <c r="FR89" s="350">
        <v>1552.3298550724603</v>
      </c>
      <c r="FS89" s="350">
        <v>1419.0408125000019</v>
      </c>
      <c r="FT89" s="350">
        <v>1340.5617142857145</v>
      </c>
      <c r="FU89" s="350">
        <v>1496.207119675458</v>
      </c>
      <c r="FV89" s="350">
        <v>2174.8147736625515</v>
      </c>
      <c r="FW89" s="350">
        <v>1520.9069512195113</v>
      </c>
      <c r="FX89" s="350">
        <v>1559.0041935483864</v>
      </c>
      <c r="FY89" s="350">
        <v>1523.2238492063495</v>
      </c>
      <c r="FZ89" s="350">
        <v>1580.4043750000014</v>
      </c>
      <c r="GA89" s="350">
        <v>1566.225167652859</v>
      </c>
      <c r="GB89" s="350">
        <v>2637.0200994035786</v>
      </c>
      <c r="GC89" s="350">
        <v>1525.0433601609664</v>
      </c>
      <c r="GD89" s="350">
        <v>1743.6579393939417</v>
      </c>
      <c r="GE89" s="350">
        <v>1705.4311967545648</v>
      </c>
      <c r="GF89" s="350">
        <v>1644.6704703476489</v>
      </c>
      <c r="GG89" s="350">
        <v>1798.8202892561985</v>
      </c>
      <c r="GH89" s="350">
        <v>2648.4988957055239</v>
      </c>
      <c r="GI89" s="350">
        <v>1852.2365082644612</v>
      </c>
      <c r="GJ89" s="350">
        <v>1835.6166185566985</v>
      </c>
      <c r="GK89" s="350">
        <v>1735.0669877049177</v>
      </c>
      <c r="GL89" s="350">
        <v>2221.3843721973099</v>
      </c>
      <c r="GM89" s="350">
        <v>1817.8456034482754</v>
      </c>
      <c r="GN89" s="350">
        <v>2894.3409052631587</v>
      </c>
      <c r="GO89" s="350">
        <v>2075.5447302904554</v>
      </c>
      <c r="GP89" s="350">
        <v>2268.5906029106013</v>
      </c>
      <c r="GQ89" s="350">
        <v>2120.0821829521828</v>
      </c>
      <c r="GR89" s="350">
        <v>2216.4917755102042</v>
      </c>
      <c r="GS89" s="350">
        <v>2369.6379218106977</v>
      </c>
      <c r="GT89" s="350">
        <v>3223.6826170212771</v>
      </c>
      <c r="GU89" s="350">
        <v>2278.213768736618</v>
      </c>
      <c r="GV89" s="350">
        <v>2384.6334913793112</v>
      </c>
      <c r="GW89" s="350">
        <v>2445.6978091106257</v>
      </c>
      <c r="GX89" s="350">
        <v>2506.668344226583</v>
      </c>
      <c r="GY89" s="350">
        <v>2365.2411378555812</v>
      </c>
      <c r="GZ89" s="350">
        <v>3861.2280222222234</v>
      </c>
      <c r="HA89" s="350">
        <v>2542.6554285714292</v>
      </c>
      <c r="HB89" s="350">
        <v>2398.4376363636366</v>
      </c>
      <c r="HC89" s="350">
        <v>2738.0772540045768</v>
      </c>
      <c r="HD89" s="350">
        <v>2580.6617162471407</v>
      </c>
      <c r="HE89" s="350">
        <v>2594.7533106575975</v>
      </c>
      <c r="HF89" s="350">
        <v>3994.6028959275991</v>
      </c>
      <c r="HG89" s="350">
        <v>2878.8847712418315</v>
      </c>
      <c r="HH89" s="350">
        <v>2734.7798461538441</v>
      </c>
      <c r="HI89" s="350">
        <v>2840.750045045042</v>
      </c>
      <c r="HJ89" s="350">
        <v>2856.1934762979704</v>
      </c>
      <c r="HK89" s="350">
        <v>2757.9356888888892</v>
      </c>
      <c r="HL89" s="350">
        <v>4348.917945205475</v>
      </c>
      <c r="HM89" s="350">
        <v>3194.921573033706</v>
      </c>
      <c r="HN89" s="350">
        <v>2877.3604932735407</v>
      </c>
      <c r="HO89" s="350">
        <v>3148.2950900900892</v>
      </c>
      <c r="HP89" s="350">
        <v>3153.4702934537245</v>
      </c>
      <c r="HQ89" s="350">
        <v>3217.8524373576329</v>
      </c>
      <c r="HR89" s="350">
        <v>5060.0936384439347</v>
      </c>
      <c r="HS89" s="350">
        <v>3652.5296583143468</v>
      </c>
      <c r="HT89" s="350">
        <v>3578.8033333333287</v>
      </c>
      <c r="HU89" s="350">
        <v>3578.7719247787595</v>
      </c>
      <c r="HV89" s="350">
        <v>3578.7719247787595</v>
      </c>
      <c r="HW89" s="350">
        <v>3633.4448908296949</v>
      </c>
      <c r="HX89" s="350">
        <v>5739.431457489879</v>
      </c>
      <c r="HY89" s="351">
        <v>4247.621098591545</v>
      </c>
      <c r="HZ89" s="351">
        <v>4064.675125698328</v>
      </c>
      <c r="IA89" s="351">
        <v>4504.5761711079967</v>
      </c>
      <c r="IB89" s="351">
        <v>4304.1251188811157</v>
      </c>
      <c r="IC89" s="351">
        <v>4426.9550625869297</v>
      </c>
      <c r="ID89" s="351">
        <v>7133.3489325842756</v>
      </c>
      <c r="IE89" s="351">
        <v>4986.4216714285658</v>
      </c>
      <c r="IF89" s="351">
        <v>5128.8490086206866</v>
      </c>
      <c r="IG89" s="351">
        <v>5031.0424098124104</v>
      </c>
      <c r="IH89" s="351">
        <v>5294.0952722062993</v>
      </c>
      <c r="II89" s="351">
        <v>5286.6570707070723</v>
      </c>
      <c r="IJ89" s="351">
        <v>8951.1266374268998</v>
      </c>
      <c r="IK89" s="351">
        <v>5699.5701785714291</v>
      </c>
      <c r="IL89" s="351">
        <v>5797.6437715179891</v>
      </c>
      <c r="IM89" s="351">
        <v>5948.7180441640312</v>
      </c>
      <c r="IN89" s="351">
        <v>5536.8542902208155</v>
      </c>
      <c r="IO89" s="351">
        <v>5835.6007336523116</v>
      </c>
      <c r="IP89" s="351">
        <v>8934.7259330143552</v>
      </c>
      <c r="IQ89" s="351">
        <v>6582.0611446740904</v>
      </c>
      <c r="IR89" s="351">
        <v>6458.7622150882826</v>
      </c>
      <c r="IS89" s="351">
        <v>6242.0805939004749</v>
      </c>
      <c r="IT89" s="351">
        <v>6817.7307839999976</v>
      </c>
      <c r="IU89" s="351">
        <v>6971.3290605095535</v>
      </c>
      <c r="IV89" s="351">
        <v>11627.904774494576</v>
      </c>
      <c r="IW89" s="356"/>
    </row>
    <row r="90" spans="1:257" ht="12.75" customHeight="1" x14ac:dyDescent="0.25">
      <c r="A90" s="348">
        <v>2511</v>
      </c>
      <c r="B90" s="349" t="s">
        <v>422</v>
      </c>
      <c r="C90" s="350">
        <v>1503.8600660553484</v>
      </c>
      <c r="D90" s="354">
        <v>1507.0698881328988</v>
      </c>
      <c r="E90" s="354">
        <v>1457.7131736304784</v>
      </c>
      <c r="F90" s="354">
        <v>1532.0362757284013</v>
      </c>
      <c r="G90" s="354">
        <v>1456.6443910404769</v>
      </c>
      <c r="H90" s="354">
        <v>1517.9917022395969</v>
      </c>
      <c r="I90" s="354">
        <v>1390.2414978908591</v>
      </c>
      <c r="J90" s="354">
        <v>1569.4147383553357</v>
      </c>
      <c r="K90" s="354">
        <v>1736.6006190667856</v>
      </c>
      <c r="L90" s="354">
        <v>2150.7693963354309</v>
      </c>
      <c r="M90" s="354">
        <v>2357.7851654783676</v>
      </c>
      <c r="N90" s="354">
        <v>2693.4917390527949</v>
      </c>
      <c r="O90" s="354">
        <v>3177.7236192789082</v>
      </c>
      <c r="P90" s="350">
        <v>3848.340129476243</v>
      </c>
      <c r="Q90" s="350">
        <v>4828.3002771186448</v>
      </c>
      <c r="R90" s="350">
        <v>6216.0250614551478</v>
      </c>
      <c r="S90" s="350">
        <v>8002.2944023185555</v>
      </c>
      <c r="T90" s="350">
        <v>10376.459429545239</v>
      </c>
      <c r="U90" s="355"/>
      <c r="V90" s="354">
        <v>2295.6891530343046</v>
      </c>
      <c r="W90" s="354">
        <v>2463.114695197808</v>
      </c>
      <c r="X90" s="354">
        <v>2284.1761897774454</v>
      </c>
      <c r="Y90" s="354">
        <v>1997.7654355738821</v>
      </c>
      <c r="Z90" s="354">
        <v>2271.7737983462248</v>
      </c>
      <c r="AA90" s="354">
        <v>2116.4765922864963</v>
      </c>
      <c r="AB90" s="354">
        <v>1977.3964319695517</v>
      </c>
      <c r="AC90" s="354">
        <v>2337.2535196874042</v>
      </c>
      <c r="AD90" s="354">
        <v>2708.2646937151812</v>
      </c>
      <c r="AE90" s="354">
        <v>2874.6589840771553</v>
      </c>
      <c r="AF90" s="354">
        <v>3460.2295187842933</v>
      </c>
      <c r="AG90" s="354">
        <v>3918.2050916958633</v>
      </c>
      <c r="AH90" s="354">
        <v>5096.6369305962835</v>
      </c>
      <c r="AI90" s="354">
        <v>5837.6102326039763</v>
      </c>
      <c r="AJ90" s="354">
        <v>7709.5500717131308</v>
      </c>
      <c r="AK90" s="354">
        <v>9811.6052416218827</v>
      </c>
      <c r="AL90" s="354">
        <v>12705.82385704296</v>
      </c>
      <c r="AM90" s="350">
        <v>15594.934122674747</v>
      </c>
      <c r="AN90" s="356"/>
      <c r="AO90" s="350">
        <v>1797.9426006755029</v>
      </c>
      <c r="AP90" s="350">
        <v>1304.4567935349348</v>
      </c>
      <c r="AQ90" s="350">
        <v>1351.1227492211854</v>
      </c>
      <c r="AR90" s="350">
        <v>1302.6523474059036</v>
      </c>
      <c r="AS90" s="350">
        <v>1379.7361006609021</v>
      </c>
      <c r="AT90" s="350">
        <v>2082.2965063938714</v>
      </c>
      <c r="AU90" s="350">
        <v>1326.9100025819801</v>
      </c>
      <c r="AV90" s="350">
        <v>1320.4845614488968</v>
      </c>
      <c r="AW90" s="350">
        <v>1240.6787737074555</v>
      </c>
      <c r="AX90" s="350">
        <v>1253.5785177453047</v>
      </c>
      <c r="AY90" s="350">
        <v>1390.7726862539359</v>
      </c>
      <c r="AZ90" s="350">
        <v>2295.6891530343046</v>
      </c>
      <c r="BA90" s="350">
        <v>1288.0955895661443</v>
      </c>
      <c r="BB90" s="350">
        <v>1321.0506804342078</v>
      </c>
      <c r="BC90" s="350">
        <v>1317.7194721638696</v>
      </c>
      <c r="BD90" s="350">
        <v>1319.465950823959</v>
      </c>
      <c r="BE90" s="350">
        <v>1326.675501165503</v>
      </c>
      <c r="BF90" s="350">
        <v>2040.9299653425762</v>
      </c>
      <c r="BG90" s="350">
        <v>1410.2193117193751</v>
      </c>
      <c r="BH90" s="350">
        <v>1415.7732964426868</v>
      </c>
      <c r="BI90" s="350">
        <v>1387.0845343073318</v>
      </c>
      <c r="BJ90" s="350">
        <v>1396.3127813381193</v>
      </c>
      <c r="BK90" s="350">
        <v>1398.3968790932006</v>
      </c>
      <c r="BL90" s="350">
        <v>2463.114695197808</v>
      </c>
      <c r="BM90" s="350">
        <v>1376.056507581407</v>
      </c>
      <c r="BN90" s="350">
        <v>1239.8068489388288</v>
      </c>
      <c r="BO90" s="350">
        <v>1352.2409508440919</v>
      </c>
      <c r="BP90" s="350">
        <v>1301.9398694581269</v>
      </c>
      <c r="BQ90" s="350">
        <v>1357.111483744804</v>
      </c>
      <c r="BR90" s="350">
        <v>2013.259750484498</v>
      </c>
      <c r="BS90" s="350">
        <v>1299.9640748792231</v>
      </c>
      <c r="BT90" s="350">
        <v>1265.7324425287381</v>
      </c>
      <c r="BU90" s="350">
        <v>1284.6075487804885</v>
      </c>
      <c r="BV90" s="350">
        <v>1340.4170189045026</v>
      </c>
      <c r="BW90" s="350">
        <v>1377.2453976435906</v>
      </c>
      <c r="BX90" s="350">
        <v>2284.1761897774454</v>
      </c>
      <c r="BY90" s="350">
        <v>1510.2791212567449</v>
      </c>
      <c r="BZ90" s="350">
        <v>1258.1395456766047</v>
      </c>
      <c r="CA90" s="350">
        <v>1393.901707376642</v>
      </c>
      <c r="CB90" s="350">
        <v>1423.3952514648417</v>
      </c>
      <c r="CC90" s="350">
        <v>1451.0566682879387</v>
      </c>
      <c r="CD90" s="350">
        <v>2211.8424981738453</v>
      </c>
      <c r="CE90" s="350">
        <v>1385.4088589959158</v>
      </c>
      <c r="CF90" s="350">
        <v>1428.8406251508538</v>
      </c>
      <c r="CG90" s="350">
        <v>1331.5638326097446</v>
      </c>
      <c r="CH90" s="350">
        <v>1373.7412853346195</v>
      </c>
      <c r="CI90" s="350">
        <v>1618.5004788391825</v>
      </c>
      <c r="CJ90" s="350">
        <v>1997.7654355738821</v>
      </c>
      <c r="CK90" s="350">
        <v>1466.2514133591483</v>
      </c>
      <c r="CL90" s="350">
        <v>1197.7630780632389</v>
      </c>
      <c r="CM90" s="350">
        <v>1234.7762925851716</v>
      </c>
      <c r="CN90" s="350">
        <v>1253.8856054931316</v>
      </c>
      <c r="CO90" s="350">
        <v>1284.8558201456917</v>
      </c>
      <c r="CP90" s="350">
        <v>2026.0872147395155</v>
      </c>
      <c r="CQ90" s="350">
        <v>1353.346678794177</v>
      </c>
      <c r="CR90" s="350">
        <v>1318.9887008905212</v>
      </c>
      <c r="CS90" s="350">
        <v>1308.3511856223167</v>
      </c>
      <c r="CT90" s="350">
        <v>1372.8919298245587</v>
      </c>
      <c r="CU90" s="350">
        <v>1390.7609746220285</v>
      </c>
      <c r="CV90" s="350">
        <v>2271.7737983462248</v>
      </c>
      <c r="CW90" s="350">
        <v>1546.9004423592551</v>
      </c>
      <c r="CX90" s="350">
        <v>1414.1005935828866</v>
      </c>
      <c r="CY90" s="350">
        <v>1383.6938683236399</v>
      </c>
      <c r="CZ90" s="350">
        <v>1409.3628142439534</v>
      </c>
      <c r="DA90" s="350">
        <v>1419.0677219564031</v>
      </c>
      <c r="DB90" s="350">
        <v>2153.166445156126</v>
      </c>
      <c r="DC90" s="350">
        <v>1375.7786680988199</v>
      </c>
      <c r="DD90" s="350">
        <v>1389.3721623816</v>
      </c>
      <c r="DE90" s="350">
        <v>1348.3591189189199</v>
      </c>
      <c r="DF90" s="350">
        <v>1349.1465905383347</v>
      </c>
      <c r="DG90" s="350">
        <v>1310.4754090287304</v>
      </c>
      <c r="DH90" s="350">
        <v>2116.4765922864963</v>
      </c>
      <c r="DI90" s="350">
        <v>1591.2789217052061</v>
      </c>
      <c r="DJ90" s="350">
        <v>1210.7460089938165</v>
      </c>
      <c r="DK90" s="350">
        <v>1323.1149107640833</v>
      </c>
      <c r="DL90" s="350">
        <v>1183.6208946322054</v>
      </c>
      <c r="DM90" s="350">
        <v>1314.1180557151042</v>
      </c>
      <c r="DN90" s="350">
        <v>1999.8648256827398</v>
      </c>
      <c r="DO90" s="350">
        <v>1231.3885101381131</v>
      </c>
      <c r="DP90" s="350">
        <v>1237.2777808136029</v>
      </c>
      <c r="DQ90" s="350">
        <v>1177.6474097135717</v>
      </c>
      <c r="DR90" s="350">
        <v>1195.3961810154526</v>
      </c>
      <c r="DS90" s="350">
        <v>1241.0480435468619</v>
      </c>
      <c r="DT90" s="350">
        <v>1977.3964319695517</v>
      </c>
      <c r="DU90" s="350">
        <v>1428.8021856</v>
      </c>
      <c r="DV90" s="350">
        <v>1227.4283445837355</v>
      </c>
      <c r="DW90" s="350">
        <v>1327.127842696628</v>
      </c>
      <c r="DX90" s="350">
        <v>1337.4307133757975</v>
      </c>
      <c r="DY90" s="350">
        <v>1362.0089623243964</v>
      </c>
      <c r="DZ90" s="350">
        <v>2145.6602007648194</v>
      </c>
      <c r="EA90" s="350">
        <v>1621.5098184713361</v>
      </c>
      <c r="EB90" s="350">
        <v>1546.6969135410034</v>
      </c>
      <c r="EC90" s="350">
        <v>1470.0467389255386</v>
      </c>
      <c r="ED90" s="350">
        <v>1527.4407742335079</v>
      </c>
      <c r="EE90" s="350">
        <v>1501.5708460598612</v>
      </c>
      <c r="EF90" s="350">
        <v>2337.2535196874042</v>
      </c>
      <c r="EG90" s="350">
        <v>1731.3166219039101</v>
      </c>
      <c r="EH90" s="350">
        <v>1437.4069988310912</v>
      </c>
      <c r="EI90" s="350">
        <v>1467.5060700947968</v>
      </c>
      <c r="EJ90" s="350">
        <v>1492.098268140586</v>
      </c>
      <c r="EK90" s="350">
        <v>1530.8891540616221</v>
      </c>
      <c r="EL90" s="350">
        <v>2292.5404408928007</v>
      </c>
      <c r="EM90" s="350">
        <v>1621.088555615552</v>
      </c>
      <c r="EN90" s="350">
        <v>1617.5459288008597</v>
      </c>
      <c r="EO90" s="350">
        <v>1646.442951775299</v>
      </c>
      <c r="EP90" s="350">
        <v>1651.6528886554581</v>
      </c>
      <c r="EQ90" s="350">
        <v>1642.4548563142705</v>
      </c>
      <c r="ER90" s="350">
        <v>2708.2646937151812</v>
      </c>
      <c r="ES90" s="350">
        <v>1959.7995535006621</v>
      </c>
      <c r="ET90" s="350">
        <v>1929.1664595946411</v>
      </c>
      <c r="EU90" s="350">
        <v>1888.6461452368451</v>
      </c>
      <c r="EV90" s="350">
        <v>1875.6268030690492</v>
      </c>
      <c r="EW90" s="350">
        <v>3639.6258449304128</v>
      </c>
      <c r="EX90" s="350">
        <v>2671.2612920526617</v>
      </c>
      <c r="EY90" s="350">
        <v>1760.3206016496856</v>
      </c>
      <c r="EZ90" s="350">
        <v>1834.8138181818183</v>
      </c>
      <c r="FA90" s="350">
        <v>1725.8188203309676</v>
      </c>
      <c r="FB90" s="350">
        <v>1854.2171785881267</v>
      </c>
      <c r="FC90" s="350">
        <v>1795.2772548131384</v>
      </c>
      <c r="FD90" s="350">
        <v>2874.6589840771553</v>
      </c>
      <c r="FE90" s="350">
        <v>2324.8031835457155</v>
      </c>
      <c r="FF90" s="350">
        <v>1881.1727720555323</v>
      </c>
      <c r="FG90" s="350">
        <v>2266.8635647737415</v>
      </c>
      <c r="FH90" s="350">
        <v>2030.9263060109288</v>
      </c>
      <c r="FI90" s="350">
        <v>2685.7766876219393</v>
      </c>
      <c r="FJ90" s="350">
        <v>3051.135631487889</v>
      </c>
      <c r="FK90" s="350">
        <v>2079.2748703664047</v>
      </c>
      <c r="FL90" s="350">
        <v>2080.2069268396458</v>
      </c>
      <c r="FM90" s="350">
        <v>2039.8306103484629</v>
      </c>
      <c r="FN90" s="350">
        <v>2177.153711469909</v>
      </c>
      <c r="FO90" s="350">
        <v>2216.0482024359521</v>
      </c>
      <c r="FP90" s="350">
        <v>3460.2295187842933</v>
      </c>
      <c r="FQ90" s="350">
        <v>2726.1738579856733</v>
      </c>
      <c r="FR90" s="350">
        <v>2313.3889397741541</v>
      </c>
      <c r="FS90" s="350">
        <v>2380.183994974871</v>
      </c>
      <c r="FT90" s="350">
        <v>2306.4291616392848</v>
      </c>
      <c r="FU90" s="350">
        <v>2634.3006540697743</v>
      </c>
      <c r="FV90" s="350">
        <v>3703.6966113301542</v>
      </c>
      <c r="FW90" s="350">
        <v>2467.7760619929368</v>
      </c>
      <c r="FX90" s="350">
        <v>2486.0508758821161</v>
      </c>
      <c r="FY90" s="350">
        <v>2408.5901126173048</v>
      </c>
      <c r="FZ90" s="350">
        <v>2510.6311419045678</v>
      </c>
      <c r="GA90" s="350">
        <v>2466.4743647668388</v>
      </c>
      <c r="GB90" s="350">
        <v>3918.2050916958633</v>
      </c>
      <c r="GC90" s="350">
        <v>3000.9017420954701</v>
      </c>
      <c r="GD90" s="350">
        <v>2674.2989865841114</v>
      </c>
      <c r="GE90" s="350">
        <v>2634.0156766762639</v>
      </c>
      <c r="GF90" s="350">
        <v>2486.2922509676118</v>
      </c>
      <c r="GG90" s="350">
        <v>2605.5721701954426</v>
      </c>
      <c r="GH90" s="350">
        <v>4158.6410046776491</v>
      </c>
      <c r="GI90" s="350">
        <v>3377.255870535721</v>
      </c>
      <c r="GJ90" s="350">
        <v>3091.3290149073341</v>
      </c>
      <c r="GK90" s="350">
        <v>2919.5198836275999</v>
      </c>
      <c r="GL90" s="350">
        <v>3078.3292749901266</v>
      </c>
      <c r="GM90" s="350">
        <v>3009.8906254932881</v>
      </c>
      <c r="GN90" s="350">
        <v>5096.6369305962835</v>
      </c>
      <c r="GO90" s="350">
        <v>3489.2916016307454</v>
      </c>
      <c r="GP90" s="350">
        <v>3531.6538898550721</v>
      </c>
      <c r="GQ90" s="350">
        <v>3402.0772683675441</v>
      </c>
      <c r="GR90" s="350">
        <v>3410.0326132670507</v>
      </c>
      <c r="GS90" s="350">
        <v>3210.2391831683144</v>
      </c>
      <c r="GT90" s="350">
        <v>5067.171755239503</v>
      </c>
      <c r="GU90" s="350">
        <v>2975.222382914938</v>
      </c>
      <c r="GV90" s="350">
        <v>3177.1225103266834</v>
      </c>
      <c r="GW90" s="350">
        <v>3255.2691728891423</v>
      </c>
      <c r="GX90" s="350">
        <v>4828.405930744213</v>
      </c>
      <c r="GY90" s="350">
        <v>3995.9850127077357</v>
      </c>
      <c r="GZ90" s="350">
        <v>5837.6102326039763</v>
      </c>
      <c r="HA90" s="350">
        <v>4418.6785001994413</v>
      </c>
      <c r="HB90" s="350">
        <v>4178.2905390185106</v>
      </c>
      <c r="HC90" s="350">
        <v>4155.3579126903678</v>
      </c>
      <c r="HD90" s="350">
        <v>4000.4092133686627</v>
      </c>
      <c r="HE90" s="350">
        <v>4055.9164777823107</v>
      </c>
      <c r="HF90" s="350">
        <v>6314.1922667208755</v>
      </c>
      <c r="HG90" s="350">
        <v>4219.8711465358656</v>
      </c>
      <c r="HH90" s="350">
        <v>5066.7401442210003</v>
      </c>
      <c r="HI90" s="350">
        <v>4440.7191789388808</v>
      </c>
      <c r="HJ90" s="350">
        <v>4741.677094445562</v>
      </c>
      <c r="HK90" s="350">
        <v>4638.2007797891356</v>
      </c>
      <c r="HL90" s="350">
        <v>7709.5500717131308</v>
      </c>
      <c r="HM90" s="350">
        <v>5691.4996035678714</v>
      </c>
      <c r="HN90" s="350">
        <v>5535.2280862374537</v>
      </c>
      <c r="HO90" s="350">
        <v>5321.8404334183006</v>
      </c>
      <c r="HP90" s="350">
        <v>5017.3637942370897</v>
      </c>
      <c r="HQ90" s="350">
        <v>5294.231820091687</v>
      </c>
      <c r="HR90" s="350">
        <v>7892.0048702405975</v>
      </c>
      <c r="HS90" s="350">
        <v>5363.849114356155</v>
      </c>
      <c r="HT90" s="350">
        <v>6468.1134405567982</v>
      </c>
      <c r="HU90" s="350">
        <v>6107.6484228250711</v>
      </c>
      <c r="HV90" s="350">
        <v>6107.6484228250711</v>
      </c>
      <c r="HW90" s="350">
        <v>5981.267487483793</v>
      </c>
      <c r="HX90" s="350">
        <v>9811.6052416218827</v>
      </c>
      <c r="HY90" s="351">
        <v>7191.4694772560742</v>
      </c>
      <c r="HZ90" s="351">
        <v>7273.9938607363929</v>
      </c>
      <c r="IA90" s="351">
        <v>7097.1011314596599</v>
      </c>
      <c r="IB90" s="351">
        <v>7565.5646259487185</v>
      </c>
      <c r="IC90" s="351">
        <v>6934.5327672506373</v>
      </c>
      <c r="ID90" s="351">
        <v>10464.53864129467</v>
      </c>
      <c r="IE90" s="351">
        <v>7044.1730766500814</v>
      </c>
      <c r="IF90" s="351">
        <v>7100.9093275679334</v>
      </c>
      <c r="IG90" s="351">
        <v>7257.6077180616594</v>
      </c>
      <c r="IH90" s="351">
        <v>7851.7653836698646</v>
      </c>
      <c r="II90" s="351">
        <v>7540.0529608840361</v>
      </c>
      <c r="IJ90" s="351">
        <v>12705.82385704296</v>
      </c>
      <c r="IK90" s="351">
        <v>9495.6960765883359</v>
      </c>
      <c r="IL90" s="351">
        <v>9521.9022141497608</v>
      </c>
      <c r="IM90" s="351">
        <v>9008.8807575757637</v>
      </c>
      <c r="IN90" s="351">
        <v>9210.4371732418713</v>
      </c>
      <c r="IO90" s="351">
        <v>8768.4547473882794</v>
      </c>
      <c r="IP90" s="351">
        <v>13677.631902164681</v>
      </c>
      <c r="IQ90" s="351">
        <v>8942.9531985670528</v>
      </c>
      <c r="IR90" s="351">
        <v>9000.670917743033</v>
      </c>
      <c r="IS90" s="351">
        <v>11313.056185619569</v>
      </c>
      <c r="IT90" s="351">
        <v>9899.5779012969433</v>
      </c>
      <c r="IU90" s="351">
        <v>10083.317957532834</v>
      </c>
      <c r="IV90" s="351">
        <v>15594.934122674747</v>
      </c>
      <c r="IW90" s="356"/>
    </row>
    <row r="91" spans="1:257" ht="12.75" customHeight="1" x14ac:dyDescent="0.25">
      <c r="A91" s="348">
        <v>2519</v>
      </c>
      <c r="B91" s="349" t="s">
        <v>423</v>
      </c>
      <c r="C91" s="350">
        <v>907.63040514395607</v>
      </c>
      <c r="D91" s="354">
        <v>874.09596107298148</v>
      </c>
      <c r="E91" s="354">
        <v>930.2254551450643</v>
      </c>
      <c r="F91" s="354">
        <v>933.74069760759301</v>
      </c>
      <c r="G91" s="354">
        <v>825.90830287214737</v>
      </c>
      <c r="H91" s="354">
        <v>734.12925454954836</v>
      </c>
      <c r="I91" s="354">
        <v>718.21176594056271</v>
      </c>
      <c r="J91" s="354">
        <v>749.3160196174058</v>
      </c>
      <c r="K91" s="354">
        <v>903.73354900416564</v>
      </c>
      <c r="L91" s="354">
        <v>1156.4086088063593</v>
      </c>
      <c r="M91" s="354">
        <v>1368.2515806612355</v>
      </c>
      <c r="N91" s="354">
        <v>1639.6092118082399</v>
      </c>
      <c r="O91" s="354">
        <v>1977.9515441515412</v>
      </c>
      <c r="P91" s="350">
        <v>2484.5863119623345</v>
      </c>
      <c r="Q91" s="350">
        <v>2906.71218501867</v>
      </c>
      <c r="R91" s="350">
        <v>3792.4957966036623</v>
      </c>
      <c r="S91" s="350">
        <v>4908.9060056539611</v>
      </c>
      <c r="T91" s="350">
        <v>6154.3723850536007</v>
      </c>
      <c r="U91" s="355"/>
      <c r="V91" s="354">
        <v>1262.4624243926608</v>
      </c>
      <c r="W91" s="354">
        <v>1340.3421699682417</v>
      </c>
      <c r="X91" s="354">
        <v>1337.0894070466868</v>
      </c>
      <c r="Y91" s="354">
        <v>1295.7886686434322</v>
      </c>
      <c r="Z91" s="354">
        <v>1056.8022296793395</v>
      </c>
      <c r="AA91" s="354">
        <v>976.71224700188895</v>
      </c>
      <c r="AB91" s="354">
        <v>940.13273620728285</v>
      </c>
      <c r="AC91" s="354">
        <v>1094.5828739642386</v>
      </c>
      <c r="AD91" s="354">
        <v>1360.7184388567366</v>
      </c>
      <c r="AE91" s="354">
        <v>1622.8039869067011</v>
      </c>
      <c r="AF91" s="354">
        <v>2104.736046047582</v>
      </c>
      <c r="AG91" s="354">
        <v>2389.8005869812464</v>
      </c>
      <c r="AH91" s="354">
        <v>2995.2946241487639</v>
      </c>
      <c r="AI91" s="354">
        <v>3744.0448695879063</v>
      </c>
      <c r="AJ91" s="354">
        <v>4553.2844673353202</v>
      </c>
      <c r="AK91" s="354">
        <v>6002.3205600522224</v>
      </c>
      <c r="AL91" s="354">
        <v>7666.8283423146058</v>
      </c>
      <c r="AM91" s="350">
        <v>9461.3401270582144</v>
      </c>
      <c r="AN91" s="356"/>
      <c r="AO91" s="350">
        <v>933.84959754531644</v>
      </c>
      <c r="AP91" s="350">
        <v>880.59736887984616</v>
      </c>
      <c r="AQ91" s="350">
        <v>864.85046379761764</v>
      </c>
      <c r="AR91" s="350">
        <v>813.40179445591264</v>
      </c>
      <c r="AS91" s="350">
        <v>848.237936838971</v>
      </c>
      <c r="AT91" s="350">
        <v>1270.640452637891</v>
      </c>
      <c r="AU91" s="350">
        <v>819.11183085644507</v>
      </c>
      <c r="AV91" s="350">
        <v>816.11519950124762</v>
      </c>
      <c r="AW91" s="350">
        <v>766.46551450769152</v>
      </c>
      <c r="AX91" s="350">
        <v>785.65017440938391</v>
      </c>
      <c r="AY91" s="350">
        <v>830.18210390448871</v>
      </c>
      <c r="AZ91" s="350">
        <v>1262.4624243926608</v>
      </c>
      <c r="BA91" s="350">
        <v>890.36400965379664</v>
      </c>
      <c r="BB91" s="350">
        <v>875.53409310862446</v>
      </c>
      <c r="BC91" s="350">
        <v>776.96848970993608</v>
      </c>
      <c r="BD91" s="350">
        <v>656.48438650306719</v>
      </c>
      <c r="BE91" s="350">
        <v>682.32883794745237</v>
      </c>
      <c r="BF91" s="350">
        <v>1181.2011352099662</v>
      </c>
      <c r="BG91" s="350">
        <v>821.97680078066242</v>
      </c>
      <c r="BH91" s="350">
        <v>816.17213379124905</v>
      </c>
      <c r="BI91" s="350">
        <v>785.00949340838201</v>
      </c>
      <c r="BJ91" s="350">
        <v>855.31676727326203</v>
      </c>
      <c r="BK91" s="350">
        <v>807.45321552113694</v>
      </c>
      <c r="BL91" s="350">
        <v>1340.3421699682417</v>
      </c>
      <c r="BM91" s="350">
        <v>895.92390799397015</v>
      </c>
      <c r="BN91" s="350">
        <v>874.86806056898399</v>
      </c>
      <c r="BO91" s="350">
        <v>805.49357861540659</v>
      </c>
      <c r="BP91" s="350">
        <v>831.82637181409075</v>
      </c>
      <c r="BQ91" s="350">
        <v>859.60581756855845</v>
      </c>
      <c r="BR91" s="350">
        <v>1261.3829114298462</v>
      </c>
      <c r="BS91" s="350">
        <v>876.22221849475011</v>
      </c>
      <c r="BT91" s="350">
        <v>848.8287438136847</v>
      </c>
      <c r="BU91" s="350">
        <v>846.33317405154673</v>
      </c>
      <c r="BV91" s="350">
        <v>896.16412769009946</v>
      </c>
      <c r="BW91" s="350">
        <v>828.96714265314733</v>
      </c>
      <c r="BX91" s="350">
        <v>1337.0894070466868</v>
      </c>
      <c r="BY91" s="350">
        <v>909.10720265589168</v>
      </c>
      <c r="BZ91" s="350">
        <v>876.2000700116713</v>
      </c>
      <c r="CA91" s="350">
        <v>883.68375451263671</v>
      </c>
      <c r="CB91" s="350">
        <v>859.09196033342721</v>
      </c>
      <c r="CC91" s="350">
        <v>851.05787414966221</v>
      </c>
      <c r="CD91" s="350">
        <v>1296.589589002265</v>
      </c>
      <c r="CE91" s="350">
        <v>880.28817809187467</v>
      </c>
      <c r="CF91" s="350">
        <v>865.27126824429627</v>
      </c>
      <c r="CG91" s="350">
        <v>817.29145301582639</v>
      </c>
      <c r="CH91" s="350">
        <v>857.97013595603357</v>
      </c>
      <c r="CI91" s="350">
        <v>812.54821667409828</v>
      </c>
      <c r="CJ91" s="350">
        <v>1295.7886686434322</v>
      </c>
      <c r="CK91" s="350">
        <v>836.94163106796088</v>
      </c>
      <c r="CL91" s="350">
        <v>814.82949797083836</v>
      </c>
      <c r="CM91" s="350">
        <v>843.55389541088527</v>
      </c>
      <c r="CN91" s="350">
        <v>768.85610006214858</v>
      </c>
      <c r="CO91" s="350">
        <v>787.18646312822932</v>
      </c>
      <c r="CP91" s="350">
        <v>1144.9879974034391</v>
      </c>
      <c r="CQ91" s="350">
        <v>762.93798747321614</v>
      </c>
      <c r="CR91" s="350">
        <v>774.8304120100039</v>
      </c>
      <c r="CS91" s="350">
        <v>706.53732751384848</v>
      </c>
      <c r="CT91" s="350">
        <v>698.61046024355232</v>
      </c>
      <c r="CU91" s="350">
        <v>714.82563250230692</v>
      </c>
      <c r="CV91" s="350">
        <v>1056.8022296793395</v>
      </c>
      <c r="CW91" s="350">
        <v>753.02200037921853</v>
      </c>
      <c r="CX91" s="350">
        <v>705.63470633397469</v>
      </c>
      <c r="CY91" s="350">
        <v>699.48162424713291</v>
      </c>
      <c r="CZ91" s="350">
        <v>655.0786114951602</v>
      </c>
      <c r="DA91" s="350">
        <v>679.9178027888446</v>
      </c>
      <c r="DB91" s="350">
        <v>1006.3146073298375</v>
      </c>
      <c r="DC91" s="350">
        <v>681.46980151421985</v>
      </c>
      <c r="DD91" s="350">
        <v>683.08727347441709</v>
      </c>
      <c r="DE91" s="350">
        <v>651.39573040623407</v>
      </c>
      <c r="DF91" s="350">
        <v>663.55022075510283</v>
      </c>
      <c r="DG91" s="350">
        <v>653.88642886854939</v>
      </c>
      <c r="DH91" s="350">
        <v>976.71224700188895</v>
      </c>
      <c r="DI91" s="350">
        <v>738.77000422653941</v>
      </c>
      <c r="DJ91" s="350">
        <v>690.65968557467374</v>
      </c>
      <c r="DK91" s="350">
        <v>694.17691266652571</v>
      </c>
      <c r="DL91" s="350">
        <v>661.2843764655704</v>
      </c>
      <c r="DM91" s="350">
        <v>695.18400424628794</v>
      </c>
      <c r="DN91" s="350">
        <v>973.6690450871979</v>
      </c>
      <c r="DO91" s="350">
        <v>656.42205526035832</v>
      </c>
      <c r="DP91" s="350">
        <v>669.96106491302442</v>
      </c>
      <c r="DQ91" s="350">
        <v>616.07103285376695</v>
      </c>
      <c r="DR91" s="350">
        <v>644.77728758169872</v>
      </c>
      <c r="DS91" s="350">
        <v>637.43298620382495</v>
      </c>
      <c r="DT91" s="350">
        <v>940.13273620728285</v>
      </c>
      <c r="DU91" s="350">
        <v>659.37994487827223</v>
      </c>
      <c r="DV91" s="350">
        <v>703.4922964847359</v>
      </c>
      <c r="DW91" s="350">
        <v>610.46938926019925</v>
      </c>
      <c r="DX91" s="350">
        <v>640.47427018274482</v>
      </c>
      <c r="DY91" s="350">
        <v>671.46865283793215</v>
      </c>
      <c r="DZ91" s="350">
        <v>969.85676637208098</v>
      </c>
      <c r="EA91" s="350">
        <v>727.04332126696886</v>
      </c>
      <c r="EB91" s="350">
        <v>733.76943885535559</v>
      </c>
      <c r="EC91" s="350">
        <v>695.7575137756196</v>
      </c>
      <c r="ED91" s="350">
        <v>747.66272266313797</v>
      </c>
      <c r="EE91" s="350">
        <v>737.83504486758409</v>
      </c>
      <c r="EF91" s="350">
        <v>1094.5828739642386</v>
      </c>
      <c r="EG91" s="350">
        <v>839.99231604081126</v>
      </c>
      <c r="EH91" s="350">
        <v>828.67862559241701</v>
      </c>
      <c r="EI91" s="350">
        <v>782.65239298392476</v>
      </c>
      <c r="EJ91" s="350">
        <v>840.9863396930748</v>
      </c>
      <c r="EK91" s="350">
        <v>827.26743678629578</v>
      </c>
      <c r="EL91" s="350">
        <v>1121.8056827229307</v>
      </c>
      <c r="EM91" s="350">
        <v>846.52103768001666</v>
      </c>
      <c r="EN91" s="350">
        <v>840.89978405967918</v>
      </c>
      <c r="EO91" s="350">
        <v>836.84400968883745</v>
      </c>
      <c r="EP91" s="350">
        <v>871.98301764159385</v>
      </c>
      <c r="EQ91" s="350">
        <v>846.4535063036717</v>
      </c>
      <c r="ER91" s="350">
        <v>1360.7184388567366</v>
      </c>
      <c r="ES91" s="350">
        <v>1028.7368772498232</v>
      </c>
      <c r="ET91" s="350">
        <v>1065.3091410048585</v>
      </c>
      <c r="EU91" s="350">
        <v>1293.2588998589583</v>
      </c>
      <c r="EV91" s="350">
        <v>1075.5093426400433</v>
      </c>
      <c r="EW91" s="350">
        <v>1055.0821164846584</v>
      </c>
      <c r="EX91" s="350">
        <v>1492.6148783434035</v>
      </c>
      <c r="EY91" s="350">
        <v>1042.4949785112606</v>
      </c>
      <c r="EZ91" s="350">
        <v>1058.2893876854869</v>
      </c>
      <c r="FA91" s="350">
        <v>1040.9678571428553</v>
      </c>
      <c r="FB91" s="350">
        <v>1026.371531801532</v>
      </c>
      <c r="FC91" s="350">
        <v>1075.4643080467326</v>
      </c>
      <c r="FD91" s="350">
        <v>1622.8039869067011</v>
      </c>
      <c r="FE91" s="350">
        <v>1245.1654847104796</v>
      </c>
      <c r="FF91" s="350">
        <v>1126.3847945427935</v>
      </c>
      <c r="FG91" s="350">
        <v>1157.2599276759879</v>
      </c>
      <c r="FH91" s="350">
        <v>1348.3094870972857</v>
      </c>
      <c r="FI91" s="350">
        <v>1193.7652124960337</v>
      </c>
      <c r="FJ91" s="350">
        <v>1699.6894712680098</v>
      </c>
      <c r="FK91" s="350">
        <v>1187.969727987414</v>
      </c>
      <c r="FL91" s="350">
        <v>1251.8572462168972</v>
      </c>
      <c r="FM91" s="350">
        <v>1337.1335888229785</v>
      </c>
      <c r="FN91" s="350">
        <v>1352.0954706155906</v>
      </c>
      <c r="FO91" s="350">
        <v>1414.652510453772</v>
      </c>
      <c r="FP91" s="350">
        <v>2104.736046047582</v>
      </c>
      <c r="FQ91" s="350">
        <v>1564.612115857406</v>
      </c>
      <c r="FR91" s="350">
        <v>1410.1841468649402</v>
      </c>
      <c r="FS91" s="350">
        <v>1558.1486687773258</v>
      </c>
      <c r="FT91" s="350">
        <v>1406.6048582455157</v>
      </c>
      <c r="FU91" s="350">
        <v>1459.8164191564158</v>
      </c>
      <c r="FV91" s="350">
        <v>2093.9459227220295</v>
      </c>
      <c r="FW91" s="350">
        <v>1522.9188922284245</v>
      </c>
      <c r="FX91" s="350">
        <v>1562.7065434037643</v>
      </c>
      <c r="FY91" s="350">
        <v>1504.923107506819</v>
      </c>
      <c r="FZ91" s="350">
        <v>1595.7109964157778</v>
      </c>
      <c r="GA91" s="350">
        <v>1605.9382835392169</v>
      </c>
      <c r="GB91" s="350">
        <v>2389.8005869812464</v>
      </c>
      <c r="GC91" s="350">
        <v>1777.4588240318972</v>
      </c>
      <c r="GD91" s="350">
        <v>1662.6356867196339</v>
      </c>
      <c r="GE91" s="350">
        <v>1753.5135504612856</v>
      </c>
      <c r="GF91" s="350">
        <v>1656.5472760005568</v>
      </c>
      <c r="GG91" s="350">
        <v>1770.302870572207</v>
      </c>
      <c r="GH91" s="350">
        <v>2579.4889744634656</v>
      </c>
      <c r="GI91" s="350">
        <v>1877.8902884097092</v>
      </c>
      <c r="GJ91" s="350">
        <v>1921.4602381908301</v>
      </c>
      <c r="GK91" s="350">
        <v>1805.2524926881163</v>
      </c>
      <c r="GL91" s="350">
        <v>1981.6475151515226</v>
      </c>
      <c r="GM91" s="350">
        <v>1953.9261889805039</v>
      </c>
      <c r="GN91" s="350">
        <v>2995.2946241487639</v>
      </c>
      <c r="GO91" s="350">
        <v>2148.1932572397627</v>
      </c>
      <c r="GP91" s="350">
        <v>2107.1274524615897</v>
      </c>
      <c r="GQ91" s="350">
        <v>2156.8522450816622</v>
      </c>
      <c r="GR91" s="350">
        <v>2184.2843173668011</v>
      </c>
      <c r="GS91" s="350">
        <v>2237.8843331198077</v>
      </c>
      <c r="GT91" s="350">
        <v>3224.815775895262</v>
      </c>
      <c r="GU91" s="350">
        <v>2326.4035963349543</v>
      </c>
      <c r="GV91" s="350">
        <v>2429.5221495207707</v>
      </c>
      <c r="GW91" s="350">
        <v>2408.4893305279174</v>
      </c>
      <c r="GX91" s="350">
        <v>2504.3350933742558</v>
      </c>
      <c r="GY91" s="350">
        <v>2343.08332303733</v>
      </c>
      <c r="GZ91" s="350">
        <v>3744.0448695879063</v>
      </c>
      <c r="HA91" s="350">
        <v>2539.4012911325567</v>
      </c>
      <c r="HB91" s="350">
        <v>2408.4989218041178</v>
      </c>
      <c r="HC91" s="350">
        <v>2417.5364553739105</v>
      </c>
      <c r="HD91" s="350">
        <v>2628.641315931849</v>
      </c>
      <c r="HE91" s="350">
        <v>2485.8703480753461</v>
      </c>
      <c r="HF91" s="350">
        <v>3846.5036233269502</v>
      </c>
      <c r="HG91" s="350">
        <v>2669.2810944118096</v>
      </c>
      <c r="HH91" s="350">
        <v>2709.595987182985</v>
      </c>
      <c r="HI91" s="350">
        <v>2823.3018903848892</v>
      </c>
      <c r="HJ91" s="350">
        <v>2850.0918793220267</v>
      </c>
      <c r="HK91" s="350">
        <v>2948.5389459422813</v>
      </c>
      <c r="HL91" s="350">
        <v>4553.2844673353202</v>
      </c>
      <c r="HM91" s="350">
        <v>3088.68665798134</v>
      </c>
      <c r="HN91" s="350">
        <v>3007.9103862543025</v>
      </c>
      <c r="HO91" s="350">
        <v>3282.6909270082901</v>
      </c>
      <c r="HP91" s="350">
        <v>3244.1740431303533</v>
      </c>
      <c r="HQ91" s="350">
        <v>3359.8811580807355</v>
      </c>
      <c r="HR91" s="350">
        <v>5113.6120240183363</v>
      </c>
      <c r="HS91" s="350">
        <v>3500.5255552575049</v>
      </c>
      <c r="HT91" s="350">
        <v>3653.9396193910165</v>
      </c>
      <c r="HU91" s="350">
        <v>3697.7166290068608</v>
      </c>
      <c r="HV91" s="350">
        <v>3697.7166290068608</v>
      </c>
      <c r="HW91" s="350">
        <v>3860.7753700561288</v>
      </c>
      <c r="HX91" s="350">
        <v>6002.3205600522224</v>
      </c>
      <c r="HY91" s="351">
        <v>4374.0967420934385</v>
      </c>
      <c r="HZ91" s="351">
        <v>3982.766836518043</v>
      </c>
      <c r="IA91" s="351">
        <v>4249.9377113837245</v>
      </c>
      <c r="IB91" s="351">
        <v>4261.1124894459226</v>
      </c>
      <c r="IC91" s="351">
        <v>4533.7228297928168</v>
      </c>
      <c r="ID91" s="351">
        <v>6545.9264977973371</v>
      </c>
      <c r="IE91" s="351">
        <v>4436.5080730724449</v>
      </c>
      <c r="IF91" s="351">
        <v>4750.5560533471798</v>
      </c>
      <c r="IG91" s="351">
        <v>4653.7544988434602</v>
      </c>
      <c r="IH91" s="351">
        <v>4603.5273102119581</v>
      </c>
      <c r="II91" s="351">
        <v>4848.1346830265948</v>
      </c>
      <c r="IJ91" s="351">
        <v>7666.8283423146058</v>
      </c>
      <c r="IK91" s="351">
        <v>5462.563570410678</v>
      </c>
      <c r="IL91" s="351">
        <v>5125.8019804177311</v>
      </c>
      <c r="IM91" s="351">
        <v>5170.3075019485514</v>
      </c>
      <c r="IN91" s="351">
        <v>5338.3327890890087</v>
      </c>
      <c r="IO91" s="351">
        <v>5381.9619979120698</v>
      </c>
      <c r="IP91" s="351">
        <v>8418.6958002078682</v>
      </c>
      <c r="IQ91" s="351">
        <v>5614.3280033929432</v>
      </c>
      <c r="IR91" s="351">
        <v>5964.0463028168851</v>
      </c>
      <c r="IS91" s="351">
        <v>5713.4107653326664</v>
      </c>
      <c r="IT91" s="351">
        <v>6028.7729860031322</v>
      </c>
      <c r="IU91" s="351">
        <v>6172.9067960534703</v>
      </c>
      <c r="IV91" s="351">
        <v>9461.3401270582144</v>
      </c>
      <c r="IW91" s="356"/>
    </row>
    <row r="92" spans="1:257" ht="12.75" customHeight="1" x14ac:dyDescent="0.25">
      <c r="A92" s="348">
        <v>2520</v>
      </c>
      <c r="B92" s="349" t="s">
        <v>245</v>
      </c>
      <c r="C92" s="350">
        <v>864.55797022553134</v>
      </c>
      <c r="D92" s="354">
        <v>868.36643771223419</v>
      </c>
      <c r="E92" s="354">
        <v>870.50114993847865</v>
      </c>
      <c r="F92" s="354">
        <v>874.35877170048468</v>
      </c>
      <c r="G92" s="354">
        <v>889.3893682106908</v>
      </c>
      <c r="H92" s="354">
        <v>877.61881844138759</v>
      </c>
      <c r="I92" s="354">
        <v>849.16114524472903</v>
      </c>
      <c r="J92" s="354">
        <v>889.40024354602372</v>
      </c>
      <c r="K92" s="354">
        <v>1088.4246492414138</v>
      </c>
      <c r="L92" s="354">
        <v>1312.9321324958037</v>
      </c>
      <c r="M92" s="354">
        <v>1608.0935709659768</v>
      </c>
      <c r="N92" s="354">
        <v>1970.4949758060548</v>
      </c>
      <c r="O92" s="354">
        <v>2442.3008484872894</v>
      </c>
      <c r="P92" s="350">
        <v>3038.2741325846346</v>
      </c>
      <c r="Q92" s="350">
        <v>3584.7941306679591</v>
      </c>
      <c r="R92" s="350">
        <v>4593.2175150654157</v>
      </c>
      <c r="S92" s="350">
        <v>5938.7326180574628</v>
      </c>
      <c r="T92" s="350">
        <v>7901.4592997236687</v>
      </c>
      <c r="U92" s="355"/>
      <c r="V92" s="354">
        <v>1190.5552813170227</v>
      </c>
      <c r="W92" s="354">
        <v>1212.2914105741904</v>
      </c>
      <c r="X92" s="354">
        <v>1222.3892570632386</v>
      </c>
      <c r="Y92" s="354">
        <v>1249.6255281566464</v>
      </c>
      <c r="Z92" s="354">
        <v>1268.1352371530465</v>
      </c>
      <c r="AA92" s="354">
        <v>1192.312491427258</v>
      </c>
      <c r="AB92" s="354">
        <v>1136.3551908901854</v>
      </c>
      <c r="AC92" s="354">
        <v>1333.5077211981506</v>
      </c>
      <c r="AD92" s="354">
        <v>1694.4308002146795</v>
      </c>
      <c r="AE92" s="354">
        <v>1996.8146045391034</v>
      </c>
      <c r="AF92" s="354">
        <v>2570.7498179839272</v>
      </c>
      <c r="AG92" s="354">
        <v>2912.5549805120841</v>
      </c>
      <c r="AH92" s="354">
        <v>3790.4746967134433</v>
      </c>
      <c r="AI92" s="354">
        <v>4631.5759319945928</v>
      </c>
      <c r="AJ92" s="354">
        <v>5646.1427508848101</v>
      </c>
      <c r="AK92" s="354">
        <v>7093.4544529546201</v>
      </c>
      <c r="AL92" s="354">
        <v>9888.1800823713547</v>
      </c>
      <c r="AM92" s="350">
        <v>12853.741408630456</v>
      </c>
      <c r="AN92" s="356"/>
      <c r="AO92" s="350">
        <v>902.72491831368848</v>
      </c>
      <c r="AP92" s="350">
        <v>791.65062144014405</v>
      </c>
      <c r="AQ92" s="350">
        <v>806.70880513712927</v>
      </c>
      <c r="AR92" s="350">
        <v>755.31447501005232</v>
      </c>
      <c r="AS92" s="350">
        <v>799.69022993899966</v>
      </c>
      <c r="AT92" s="350">
        <v>1188.2706334057823</v>
      </c>
      <c r="AU92" s="350">
        <v>792.5009539853736</v>
      </c>
      <c r="AV92" s="350">
        <v>787.24923358484602</v>
      </c>
      <c r="AW92" s="350">
        <v>774.15630259822558</v>
      </c>
      <c r="AX92" s="350">
        <v>787.36481014668573</v>
      </c>
      <c r="AY92" s="350">
        <v>798.50937782842539</v>
      </c>
      <c r="AZ92" s="350">
        <v>1190.5552813170227</v>
      </c>
      <c r="BA92" s="350">
        <v>863.91350619710545</v>
      </c>
      <c r="BB92" s="350">
        <v>787.00872878682094</v>
      </c>
      <c r="BC92" s="350">
        <v>781.50966966967678</v>
      </c>
      <c r="BD92" s="350">
        <v>791.19384393878715</v>
      </c>
      <c r="BE92" s="350">
        <v>807.42025229936348</v>
      </c>
      <c r="BF92" s="350">
        <v>1144.5938244024387</v>
      </c>
      <c r="BG92" s="350">
        <v>819.08018132004759</v>
      </c>
      <c r="BH92" s="350">
        <v>809.87089219444249</v>
      </c>
      <c r="BI92" s="350">
        <v>782.23591425993686</v>
      </c>
      <c r="BJ92" s="350">
        <v>827.74455543653335</v>
      </c>
      <c r="BK92" s="350">
        <v>793.53447346746475</v>
      </c>
      <c r="BL92" s="350">
        <v>1212.2914105741904</v>
      </c>
      <c r="BM92" s="350">
        <v>869.38376606308248</v>
      </c>
      <c r="BN92" s="350">
        <v>788.60587099631471</v>
      </c>
      <c r="BO92" s="350">
        <v>787.15252530602766</v>
      </c>
      <c r="BP92" s="350">
        <v>790.73532268913573</v>
      </c>
      <c r="BQ92" s="350">
        <v>805.68301748119643</v>
      </c>
      <c r="BR92" s="350">
        <v>1167.8514706396459</v>
      </c>
      <c r="BS92" s="350">
        <v>812.46718526631571</v>
      </c>
      <c r="BT92" s="350">
        <v>781.26172901747418</v>
      </c>
      <c r="BU92" s="350">
        <v>807.26632426368133</v>
      </c>
      <c r="BV92" s="350">
        <v>822.39855527290888</v>
      </c>
      <c r="BW92" s="350">
        <v>790.81877520272258</v>
      </c>
      <c r="BX92" s="350">
        <v>1222.3892570632386</v>
      </c>
      <c r="BY92" s="350">
        <v>860.70184782906847</v>
      </c>
      <c r="BZ92" s="350">
        <v>786.77296568152815</v>
      </c>
      <c r="CA92" s="350">
        <v>796.52042057870619</v>
      </c>
      <c r="CB92" s="350">
        <v>794.20530519157899</v>
      </c>
      <c r="CC92" s="350">
        <v>788.80752957435027</v>
      </c>
      <c r="CD92" s="350">
        <v>1187.0343652604072</v>
      </c>
      <c r="CE92" s="350">
        <v>816.99846225612771</v>
      </c>
      <c r="CF92" s="350">
        <v>790.10159064199934</v>
      </c>
      <c r="CG92" s="350">
        <v>797.16958179317385</v>
      </c>
      <c r="CH92" s="350">
        <v>812.02166598833708</v>
      </c>
      <c r="CI92" s="350">
        <v>812.34599745389119</v>
      </c>
      <c r="CJ92" s="350">
        <v>1249.6255281566464</v>
      </c>
      <c r="CK92" s="350">
        <v>866.86426906663166</v>
      </c>
      <c r="CL92" s="350">
        <v>809.58889757751388</v>
      </c>
      <c r="CM92" s="350">
        <v>818.7196862627286</v>
      </c>
      <c r="CN92" s="350">
        <v>807.03646150012821</v>
      </c>
      <c r="CO92" s="350">
        <v>805.94102790178476</v>
      </c>
      <c r="CP92" s="350">
        <v>1211.2985311332841</v>
      </c>
      <c r="CQ92" s="350">
        <v>822.59739134102358</v>
      </c>
      <c r="CR92" s="350">
        <v>808.61665526139234</v>
      </c>
      <c r="CS92" s="350">
        <v>814.46707813287333</v>
      </c>
      <c r="CT92" s="350">
        <v>807.11893458676627</v>
      </c>
      <c r="CU92" s="350">
        <v>832.28824861111639</v>
      </c>
      <c r="CV92" s="350">
        <v>1268.1352371530465</v>
      </c>
      <c r="CW92" s="350">
        <v>875.22945990685537</v>
      </c>
      <c r="CX92" s="350">
        <v>842.54848618784274</v>
      </c>
      <c r="CY92" s="350">
        <v>821.88326528303639</v>
      </c>
      <c r="CZ92" s="350">
        <v>791.39113352518757</v>
      </c>
      <c r="DA92" s="350">
        <v>822.03773695854852</v>
      </c>
      <c r="DB92" s="350">
        <v>1203.7404124522686</v>
      </c>
      <c r="DC92" s="350">
        <v>800.98557119399686</v>
      </c>
      <c r="DD92" s="350">
        <v>813.1244944216146</v>
      </c>
      <c r="DE92" s="350">
        <v>786.53604715266454</v>
      </c>
      <c r="DF92" s="350">
        <v>794.2410207187238</v>
      </c>
      <c r="DG92" s="350">
        <v>787.39570206865449</v>
      </c>
      <c r="DH92" s="350">
        <v>1192.312491427258</v>
      </c>
      <c r="DI92" s="350">
        <v>861.43735983981458</v>
      </c>
      <c r="DJ92" s="350">
        <v>810.64892323633876</v>
      </c>
      <c r="DK92" s="350">
        <v>796.37673746228268</v>
      </c>
      <c r="DL92" s="350">
        <v>779.25636980293655</v>
      </c>
      <c r="DM92" s="350">
        <v>796.60322544577514</v>
      </c>
      <c r="DN92" s="350">
        <v>1148.1699103165674</v>
      </c>
      <c r="DO92" s="350">
        <v>777.73873817602885</v>
      </c>
      <c r="DP92" s="350">
        <v>780.11174216450036</v>
      </c>
      <c r="DQ92" s="350">
        <v>746.12722352000958</v>
      </c>
      <c r="DR92" s="350">
        <v>779.73793595522864</v>
      </c>
      <c r="DS92" s="350">
        <v>777.37038612707852</v>
      </c>
      <c r="DT92" s="350">
        <v>1136.3551908901854</v>
      </c>
      <c r="DU92" s="350">
        <v>803.14426507987775</v>
      </c>
      <c r="DV92" s="350">
        <v>769.35155706778153</v>
      </c>
      <c r="DW92" s="350">
        <v>752.68781966051313</v>
      </c>
      <c r="DX92" s="350">
        <v>766.13018025664337</v>
      </c>
      <c r="DY92" s="350">
        <v>804.75646023134209</v>
      </c>
      <c r="DZ92" s="350">
        <v>1146.4446896528157</v>
      </c>
      <c r="EA92" s="350">
        <v>855.35878496653538</v>
      </c>
      <c r="EB92" s="350">
        <v>847.40446969438335</v>
      </c>
      <c r="EC92" s="350">
        <v>834.14341373546472</v>
      </c>
      <c r="ED92" s="350">
        <v>881.40525112609305</v>
      </c>
      <c r="EE92" s="350">
        <v>878.46830988268266</v>
      </c>
      <c r="EF92" s="350">
        <v>1333.5077211981506</v>
      </c>
      <c r="EG92" s="350">
        <v>993.23329480527639</v>
      </c>
      <c r="EH92" s="350">
        <v>934.82759220507842</v>
      </c>
      <c r="EI92" s="350">
        <v>937.9510380678712</v>
      </c>
      <c r="EJ92" s="350">
        <v>949.66443116081473</v>
      </c>
      <c r="EK92" s="350">
        <v>969.38599267165921</v>
      </c>
      <c r="EL92" s="350">
        <v>1362.7522920016368</v>
      </c>
      <c r="EM92" s="350">
        <v>994.68137807536414</v>
      </c>
      <c r="EN92" s="350">
        <v>987.86762549506591</v>
      </c>
      <c r="EO92" s="350">
        <v>1045.6477062894855</v>
      </c>
      <c r="EP92" s="350">
        <v>1099.7479083254825</v>
      </c>
      <c r="EQ92" s="350">
        <v>1090.9057315845521</v>
      </c>
      <c r="ER92" s="350">
        <v>1694.4308002146795</v>
      </c>
      <c r="ES92" s="350">
        <v>1212.9375214637432</v>
      </c>
      <c r="ET92" s="350">
        <v>1159.6855096814134</v>
      </c>
      <c r="EU92" s="350">
        <v>1214.408496248964</v>
      </c>
      <c r="EV92" s="350">
        <v>1165.4507396416968</v>
      </c>
      <c r="EW92" s="350">
        <v>1145.8088255716182</v>
      </c>
      <c r="EX92" s="350">
        <v>1704.0977168370839</v>
      </c>
      <c r="EY92" s="350">
        <v>1181.7525767377383</v>
      </c>
      <c r="EZ92" s="350">
        <v>1215.0307609670981</v>
      </c>
      <c r="FA92" s="350">
        <v>1214.4403815392309</v>
      </c>
      <c r="FB92" s="350">
        <v>1257.3559061955452</v>
      </c>
      <c r="FC92" s="350">
        <v>1287.4025505264071</v>
      </c>
      <c r="FD92" s="350">
        <v>1996.8146045391034</v>
      </c>
      <c r="FE92" s="350">
        <v>1445.1295357828799</v>
      </c>
      <c r="FF92" s="350">
        <v>1320.899360785796</v>
      </c>
      <c r="FG92" s="350">
        <v>1379.7759011693279</v>
      </c>
      <c r="FH92" s="350">
        <v>1371.6660255365443</v>
      </c>
      <c r="FI92" s="350">
        <v>1391.7643201317928</v>
      </c>
      <c r="FJ92" s="350">
        <v>2020.0474626756109</v>
      </c>
      <c r="FK92" s="350">
        <v>1401.8542399493192</v>
      </c>
      <c r="FL92" s="350">
        <v>1507.653753398728</v>
      </c>
      <c r="FM92" s="350">
        <v>1567.0794163480402</v>
      </c>
      <c r="FN92" s="350">
        <v>1640.5306517937552</v>
      </c>
      <c r="FO92" s="350">
        <v>1679.9723660359982</v>
      </c>
      <c r="FP92" s="350">
        <v>2570.7498179839272</v>
      </c>
      <c r="FQ92" s="350">
        <v>1836.5174756837339</v>
      </c>
      <c r="FR92" s="350">
        <v>1652.1166942451841</v>
      </c>
      <c r="FS92" s="350">
        <v>1733.2644026483692</v>
      </c>
      <c r="FT92" s="350">
        <v>1664.3754899298651</v>
      </c>
      <c r="FU92" s="350">
        <v>1813.7588869361232</v>
      </c>
      <c r="FV92" s="350">
        <v>2623.0538698299047</v>
      </c>
      <c r="FW92" s="350">
        <v>1842.2655103182951</v>
      </c>
      <c r="FX92" s="350">
        <v>1868.9802327130467</v>
      </c>
      <c r="FY92" s="350">
        <v>1840.1214560669478</v>
      </c>
      <c r="FZ92" s="350">
        <v>1903.881411064353</v>
      </c>
      <c r="GA92" s="350">
        <v>1955.0492997247484</v>
      </c>
      <c r="GB92" s="350">
        <v>2912.5549805120841</v>
      </c>
      <c r="GC92" s="350">
        <v>2132.2699471962592</v>
      </c>
      <c r="GD92" s="350">
        <v>1942.2787659054886</v>
      </c>
      <c r="GE92" s="350">
        <v>2041.5415035247267</v>
      </c>
      <c r="GF92" s="350">
        <v>2048.3289072700236</v>
      </c>
      <c r="GG92" s="350">
        <v>2280.2982706926359</v>
      </c>
      <c r="GH92" s="350">
        <v>3289.0746677362508</v>
      </c>
      <c r="GI92" s="350">
        <v>2312.1805999579265</v>
      </c>
      <c r="GJ92" s="350">
        <v>2346.6127791904728</v>
      </c>
      <c r="GK92" s="350">
        <v>2291.7159027735065</v>
      </c>
      <c r="GL92" s="350">
        <v>2440.9679277024343</v>
      </c>
      <c r="GM92" s="350">
        <v>2391.8662131843007</v>
      </c>
      <c r="GN92" s="350">
        <v>3790.4746967134433</v>
      </c>
      <c r="GO92" s="350">
        <v>2751.4290269545891</v>
      </c>
      <c r="GP92" s="350">
        <v>2636.0744534207579</v>
      </c>
      <c r="GQ92" s="350">
        <v>2638.5015971350995</v>
      </c>
      <c r="GR92" s="350">
        <v>2651.300809437369</v>
      </c>
      <c r="GS92" s="350">
        <v>2767.8490545812679</v>
      </c>
      <c r="GT92" s="350">
        <v>3988.0027405424112</v>
      </c>
      <c r="GU92" s="350">
        <v>2897.6011566372126</v>
      </c>
      <c r="GV92" s="350">
        <v>2794.2134601305929</v>
      </c>
      <c r="GW92" s="350">
        <v>2892.8643995095699</v>
      </c>
      <c r="GX92" s="350">
        <v>2945.5230301810479</v>
      </c>
      <c r="GY92" s="350">
        <v>2864.3539304911037</v>
      </c>
      <c r="GZ92" s="350">
        <v>4631.5759319945928</v>
      </c>
      <c r="HA92" s="350">
        <v>3124.5518438366294</v>
      </c>
      <c r="HB92" s="350">
        <v>2948.4668866356783</v>
      </c>
      <c r="HC92" s="350">
        <v>2999.7838022773703</v>
      </c>
      <c r="HD92" s="350">
        <v>3075.2424796311193</v>
      </c>
      <c r="HE92" s="350">
        <v>3163.4617522677554</v>
      </c>
      <c r="HF92" s="350">
        <v>4864.9288396380061</v>
      </c>
      <c r="HG92" s="350">
        <v>3394.717583784708</v>
      </c>
      <c r="HH92" s="350">
        <v>3323.0236182071835</v>
      </c>
      <c r="HI92" s="350">
        <v>3418.4297376877244</v>
      </c>
      <c r="HJ92" s="350">
        <v>3494.6497827447993</v>
      </c>
      <c r="HK92" s="350">
        <v>3564.1304904197341</v>
      </c>
      <c r="HL92" s="350">
        <v>5646.1427508848101</v>
      </c>
      <c r="HM92" s="350">
        <v>3880.5708745710463</v>
      </c>
      <c r="HN92" s="350">
        <v>3716.4850881461816</v>
      </c>
      <c r="HO92" s="350">
        <v>3901.1252115062352</v>
      </c>
      <c r="HP92" s="350">
        <v>3888.338829680823</v>
      </c>
      <c r="HQ92" s="350">
        <v>3978.4169569131509</v>
      </c>
      <c r="HR92" s="350">
        <v>6156.3932236544997</v>
      </c>
      <c r="HS92" s="350">
        <v>4277.0805190276014</v>
      </c>
      <c r="HT92" s="350">
        <v>4411.6160025318686</v>
      </c>
      <c r="HU92" s="350">
        <v>4560.2719705639311</v>
      </c>
      <c r="HV92" s="350">
        <v>4560.2719705639311</v>
      </c>
      <c r="HW92" s="350">
        <v>4694.5850806710987</v>
      </c>
      <c r="HX92" s="350">
        <v>7093.4544529546201</v>
      </c>
      <c r="HY92" s="351">
        <v>5375.0987850559522</v>
      </c>
      <c r="HZ92" s="351">
        <v>4674.1299271177304</v>
      </c>
      <c r="IA92" s="351">
        <v>4882.6241864698595</v>
      </c>
      <c r="IB92" s="351">
        <v>4855.8364420053313</v>
      </c>
      <c r="IC92" s="351">
        <v>4902.1169371671494</v>
      </c>
      <c r="ID92" s="351">
        <v>7788.6993829121257</v>
      </c>
      <c r="IE92" s="351">
        <v>5594.1074385696093</v>
      </c>
      <c r="IF92" s="351">
        <v>5647.3983028373395</v>
      </c>
      <c r="IG92" s="351">
        <v>5649.3960317737447</v>
      </c>
      <c r="IH92" s="351">
        <v>5952.2047490093501</v>
      </c>
      <c r="II92" s="351">
        <v>6054.9991514000003</v>
      </c>
      <c r="IJ92" s="351">
        <v>9888.1800823713547</v>
      </c>
      <c r="IK92" s="351">
        <v>7276.8693468112269</v>
      </c>
      <c r="IL92" s="351">
        <v>6640.7105250309887</v>
      </c>
      <c r="IM92" s="351">
        <v>6838.8617856190913</v>
      </c>
      <c r="IN92" s="351">
        <v>6510.9010809100428</v>
      </c>
      <c r="IO92" s="351">
        <v>6739.9990850300646</v>
      </c>
      <c r="IP92" s="351">
        <v>10308.386512167584</v>
      </c>
      <c r="IQ92" s="351">
        <v>7371.4969365851039</v>
      </c>
      <c r="IR92" s="351">
        <v>7251.9394552057765</v>
      </c>
      <c r="IS92" s="351">
        <v>7214.2549486001863</v>
      </c>
      <c r="IT92" s="351">
        <v>7962.7260305415521</v>
      </c>
      <c r="IU92" s="351">
        <v>7847.6244815519294</v>
      </c>
      <c r="IV92" s="351">
        <v>12853.741408630456</v>
      </c>
      <c r="IW92" s="356"/>
    </row>
    <row r="93" spans="1:257" ht="12.75" customHeight="1" x14ac:dyDescent="0.25">
      <c r="A93" s="348">
        <v>2610</v>
      </c>
      <c r="B93" s="349" t="s">
        <v>246</v>
      </c>
      <c r="C93" s="350">
        <v>1253.2706807654997</v>
      </c>
      <c r="D93" s="354">
        <v>1308.0990998326911</v>
      </c>
      <c r="E93" s="354">
        <v>1326.9493970110532</v>
      </c>
      <c r="F93" s="354">
        <v>1324.581648918828</v>
      </c>
      <c r="G93" s="354">
        <v>1318.8399777562654</v>
      </c>
      <c r="H93" s="354">
        <v>1257.55831395785</v>
      </c>
      <c r="I93" s="354">
        <v>1289.5329854599074</v>
      </c>
      <c r="J93" s="354">
        <v>1400.8648067049519</v>
      </c>
      <c r="K93" s="354">
        <v>1613.1804759145114</v>
      </c>
      <c r="L93" s="354">
        <v>1790.7152403544385</v>
      </c>
      <c r="M93" s="354">
        <v>2045.0090182154265</v>
      </c>
      <c r="N93" s="354">
        <v>2381.5982886942761</v>
      </c>
      <c r="O93" s="354">
        <v>2762.7531666804712</v>
      </c>
      <c r="P93" s="350">
        <v>3425.6659469486699</v>
      </c>
      <c r="Q93" s="350">
        <v>4018.59357682072</v>
      </c>
      <c r="R93" s="350">
        <v>5329.2732845265973</v>
      </c>
      <c r="S93" s="350">
        <v>7132.2310192942086</v>
      </c>
      <c r="T93" s="350">
        <v>9471.8717431697296</v>
      </c>
      <c r="U93" s="355"/>
      <c r="V93" s="354">
        <v>1844.790565163679</v>
      </c>
      <c r="W93" s="354">
        <v>1934.5160948848695</v>
      </c>
      <c r="X93" s="354">
        <v>1909.276518332807</v>
      </c>
      <c r="Y93" s="354">
        <v>1928.1759702738782</v>
      </c>
      <c r="Z93" s="354">
        <v>1893.3237336674445</v>
      </c>
      <c r="AA93" s="354">
        <v>1806.1588376561037</v>
      </c>
      <c r="AB93" s="354">
        <v>1889.5764913850999</v>
      </c>
      <c r="AC93" s="354">
        <v>2143.8692926553681</v>
      </c>
      <c r="AD93" s="354">
        <v>2297.0382978311454</v>
      </c>
      <c r="AE93" s="354">
        <v>2618.1910817850289</v>
      </c>
      <c r="AF93" s="354">
        <v>3102.7526505630904</v>
      </c>
      <c r="AG93" s="354">
        <v>3554.6701408450499</v>
      </c>
      <c r="AH93" s="354">
        <v>4177.740313999102</v>
      </c>
      <c r="AI93" s="354">
        <v>5338.277242415571</v>
      </c>
      <c r="AJ93" s="354">
        <v>6404.9951828019857</v>
      </c>
      <c r="AK93" s="354">
        <v>8591.0195962518756</v>
      </c>
      <c r="AL93" s="354">
        <v>11691.691120083371</v>
      </c>
      <c r="AM93" s="350">
        <v>15389.924919191899</v>
      </c>
      <c r="AN93" s="356"/>
      <c r="AO93" s="350">
        <v>1317.640140845069</v>
      </c>
      <c r="AP93" s="350">
        <v>1129.6251788375591</v>
      </c>
      <c r="AQ93" s="350">
        <v>1150.2139796228703</v>
      </c>
      <c r="AR93" s="350">
        <v>1092.9877615571738</v>
      </c>
      <c r="AS93" s="350">
        <v>1144.8010611869331</v>
      </c>
      <c r="AT93" s="350">
        <v>1792.9733553846227</v>
      </c>
      <c r="AU93" s="350">
        <v>1109.6103759987452</v>
      </c>
      <c r="AV93" s="350">
        <v>1107.2877684243961</v>
      </c>
      <c r="AW93" s="350">
        <v>1118.1303843788371</v>
      </c>
      <c r="AX93" s="350">
        <v>1130.5309326583813</v>
      </c>
      <c r="AY93" s="350">
        <v>1100.6566651277296</v>
      </c>
      <c r="AZ93" s="350">
        <v>1844.790565163679</v>
      </c>
      <c r="BA93" s="350">
        <v>1243.3296159294819</v>
      </c>
      <c r="BB93" s="350">
        <v>1132.2145850490986</v>
      </c>
      <c r="BC93" s="350">
        <v>1161.8958446265369</v>
      </c>
      <c r="BD93" s="350">
        <v>1217.4494365305527</v>
      </c>
      <c r="BE93" s="350">
        <v>1206.5481406323772</v>
      </c>
      <c r="BF93" s="350">
        <v>1798.9051371688349</v>
      </c>
      <c r="BG93" s="350">
        <v>1230.5357278826625</v>
      </c>
      <c r="BH93" s="350">
        <v>1220.4505923398999</v>
      </c>
      <c r="BI93" s="350">
        <v>1171.9414548831451</v>
      </c>
      <c r="BJ93" s="350">
        <v>1214.3380513852369</v>
      </c>
      <c r="BK93" s="350">
        <v>1165.0645166795975</v>
      </c>
      <c r="BL93" s="350">
        <v>1934.5160948848695</v>
      </c>
      <c r="BM93" s="350">
        <v>1294.1498299212631</v>
      </c>
      <c r="BN93" s="350">
        <v>1161.3664148567875</v>
      </c>
      <c r="BO93" s="350">
        <v>1212.7641728201104</v>
      </c>
      <c r="BP93" s="350">
        <v>1202.9283721295976</v>
      </c>
      <c r="BQ93" s="350">
        <v>1224.021496075349</v>
      </c>
      <c r="BR93" s="350">
        <v>1859.1830347551452</v>
      </c>
      <c r="BS93" s="350">
        <v>1289.527887213321</v>
      </c>
      <c r="BT93" s="350">
        <v>1179.5533724569659</v>
      </c>
      <c r="BU93" s="350">
        <v>1215.460982434322</v>
      </c>
      <c r="BV93" s="350">
        <v>1200.8209860260642</v>
      </c>
      <c r="BW93" s="350">
        <v>1174.3396971109032</v>
      </c>
      <c r="BX93" s="350">
        <v>1909.276518332807</v>
      </c>
      <c r="BY93" s="350">
        <v>1312.445834658191</v>
      </c>
      <c r="BZ93" s="350">
        <v>1171.5944440889448</v>
      </c>
      <c r="CA93" s="350">
        <v>1231.6866751918153</v>
      </c>
      <c r="CB93" s="350">
        <v>1210.1768036006574</v>
      </c>
      <c r="CC93" s="350">
        <v>1240.6263196964676</v>
      </c>
      <c r="CD93" s="350">
        <v>1866.291174330139</v>
      </c>
      <c r="CE93" s="350">
        <v>1214.3926953060211</v>
      </c>
      <c r="CF93" s="350">
        <v>1197.3794376244182</v>
      </c>
      <c r="CG93" s="350">
        <v>1170.9186931348195</v>
      </c>
      <c r="CH93" s="350">
        <v>1191.9314160026618</v>
      </c>
      <c r="CI93" s="350">
        <v>1159.3603231179204</v>
      </c>
      <c r="CJ93" s="350">
        <v>1928.1759702738782</v>
      </c>
      <c r="CK93" s="350">
        <v>1279.5635866621506</v>
      </c>
      <c r="CL93" s="350">
        <v>1188.8378482523419</v>
      </c>
      <c r="CM93" s="350">
        <v>1198.7711072783695</v>
      </c>
      <c r="CN93" s="350">
        <v>1197.5450688468172</v>
      </c>
      <c r="CO93" s="350">
        <v>1196.5915800379905</v>
      </c>
      <c r="CP93" s="350">
        <v>1896.1149425484502</v>
      </c>
      <c r="CQ93" s="350">
        <v>1203.7771398747411</v>
      </c>
      <c r="CR93" s="350">
        <v>1192.8035839160882</v>
      </c>
      <c r="CS93" s="350">
        <v>1190.1621228656916</v>
      </c>
      <c r="CT93" s="350">
        <v>1209.6287051757615</v>
      </c>
      <c r="CU93" s="350">
        <v>1178.9603139493393</v>
      </c>
      <c r="CV93" s="350">
        <v>1893.3237336674445</v>
      </c>
      <c r="CW93" s="350">
        <v>1249.3332515227467</v>
      </c>
      <c r="CX93" s="350">
        <v>1133.6114089039893</v>
      </c>
      <c r="CY93" s="350">
        <v>1171.6101096290895</v>
      </c>
      <c r="CZ93" s="350">
        <v>1177.119878115343</v>
      </c>
      <c r="DA93" s="350">
        <v>1171.6592500000022</v>
      </c>
      <c r="DB93" s="350">
        <v>1744.4708247988301</v>
      </c>
      <c r="DC93" s="350">
        <v>1137.5152889634596</v>
      </c>
      <c r="DD93" s="350">
        <v>1130.5818786289565</v>
      </c>
      <c r="DE93" s="350">
        <v>1127.4571770695818</v>
      </c>
      <c r="DF93" s="350">
        <v>1142.7550377786158</v>
      </c>
      <c r="DG93" s="350">
        <v>1098.4268244274811</v>
      </c>
      <c r="DH93" s="350">
        <v>1806.1588376561037</v>
      </c>
      <c r="DI93" s="350">
        <v>1253.8729227101121</v>
      </c>
      <c r="DJ93" s="350">
        <v>1167.6866813186805</v>
      </c>
      <c r="DK93" s="350">
        <v>1172.5888815517894</v>
      </c>
      <c r="DL93" s="350">
        <v>1178.87290149007</v>
      </c>
      <c r="DM93" s="350">
        <v>1234.0641891613457</v>
      </c>
      <c r="DN93" s="350">
        <v>1822.1889894168962</v>
      </c>
      <c r="DO93" s="350">
        <v>1164.2191729010783</v>
      </c>
      <c r="DP93" s="350">
        <v>1153.0271960245334</v>
      </c>
      <c r="DQ93" s="350">
        <v>1132.8784897518881</v>
      </c>
      <c r="DR93" s="350">
        <v>1151.7498298429357</v>
      </c>
      <c r="DS93" s="350">
        <v>1153.6700799644582</v>
      </c>
      <c r="DT93" s="350">
        <v>1889.5764913850999</v>
      </c>
      <c r="DU93" s="350">
        <v>1231.1469999999974</v>
      </c>
      <c r="DV93" s="350">
        <v>1163.0469355963737</v>
      </c>
      <c r="DW93" s="350">
        <v>1207.1331429919719</v>
      </c>
      <c r="DX93" s="350">
        <v>1193.0663857412633</v>
      </c>
      <c r="DY93" s="350">
        <v>1267.778500690928</v>
      </c>
      <c r="DZ93" s="350">
        <v>1940.2989683443475</v>
      </c>
      <c r="EA93" s="350">
        <v>1307.6659028727747</v>
      </c>
      <c r="EB93" s="350">
        <v>1322.2538361774718</v>
      </c>
      <c r="EC93" s="350">
        <v>1312.7908608517444</v>
      </c>
      <c r="ED93" s="350">
        <v>1360.5458520535506</v>
      </c>
      <c r="EE93" s="350">
        <v>1360.7810024836308</v>
      </c>
      <c r="EF93" s="350">
        <v>2143.8692926553681</v>
      </c>
      <c r="EG93" s="350">
        <v>1572.8612474893998</v>
      </c>
      <c r="EH93" s="350">
        <v>1509.6867355008781</v>
      </c>
      <c r="EI93" s="350">
        <v>1453.7874611949853</v>
      </c>
      <c r="EJ93" s="350">
        <v>1421.6318600212098</v>
      </c>
      <c r="EK93" s="350">
        <v>1585.6969516571728</v>
      </c>
      <c r="EL93" s="350">
        <v>2216.3728054393305</v>
      </c>
      <c r="EM93" s="350">
        <v>1458.8646819126818</v>
      </c>
      <c r="EN93" s="350">
        <v>1459.7631882879177</v>
      </c>
      <c r="EO93" s="350">
        <v>1451.2953604325171</v>
      </c>
      <c r="EP93" s="350">
        <v>1500.3804837117564</v>
      </c>
      <c r="EQ93" s="350">
        <v>1430.7866374951384</v>
      </c>
      <c r="ER93" s="350">
        <v>2297.0382978311454</v>
      </c>
      <c r="ES93" s="350">
        <v>1652.3572359893203</v>
      </c>
      <c r="ET93" s="350">
        <v>1602.8184653371313</v>
      </c>
      <c r="EU93" s="350">
        <v>1653.3923766307412</v>
      </c>
      <c r="EV93" s="350">
        <v>1583.8178520864415</v>
      </c>
      <c r="EW93" s="350">
        <v>1710.9940154156764</v>
      </c>
      <c r="EX93" s="350">
        <v>2524.7737266630365</v>
      </c>
      <c r="EY93" s="350">
        <v>1662.523273851599</v>
      </c>
      <c r="EZ93" s="350">
        <v>1632.7730796335416</v>
      </c>
      <c r="FA93" s="350">
        <v>1594.0093841538758</v>
      </c>
      <c r="FB93" s="350">
        <v>1632.1941427068728</v>
      </c>
      <c r="FC93" s="350">
        <v>1620.738249999996</v>
      </c>
      <c r="FD93" s="350">
        <v>2618.1910817850289</v>
      </c>
      <c r="FE93" s="350">
        <v>1936.3959447724856</v>
      </c>
      <c r="FF93" s="350">
        <v>1725.4391517779738</v>
      </c>
      <c r="FG93" s="350">
        <v>1807.7377049180293</v>
      </c>
      <c r="FH93" s="350">
        <v>1863.8412153663135</v>
      </c>
      <c r="FI93" s="350">
        <v>1881.2191257200964</v>
      </c>
      <c r="FJ93" s="350">
        <v>2779.6035556311704</v>
      </c>
      <c r="FK93" s="350">
        <v>1921.6608751478327</v>
      </c>
      <c r="FL93" s="350">
        <v>1899.7120701224503</v>
      </c>
      <c r="FM93" s="350">
        <v>1833.5503413253384</v>
      </c>
      <c r="FN93" s="350">
        <v>1908.7512888224383</v>
      </c>
      <c r="FO93" s="350">
        <v>1879.4442944179029</v>
      </c>
      <c r="FP93" s="350">
        <v>3102.7526505630904</v>
      </c>
      <c r="FQ93" s="350">
        <v>2157.9126729765094</v>
      </c>
      <c r="FR93" s="350">
        <v>1996.6353737935547</v>
      </c>
      <c r="FS93" s="350">
        <v>2109.5963501727879</v>
      </c>
      <c r="FT93" s="350">
        <v>2124.746098039222</v>
      </c>
      <c r="FU93" s="350">
        <v>2149.6460029306522</v>
      </c>
      <c r="FV93" s="350">
        <v>3301.1769476045388</v>
      </c>
      <c r="FW93" s="350">
        <v>2285.6822319024332</v>
      </c>
      <c r="FX93" s="350">
        <v>2282.9876473361669</v>
      </c>
      <c r="FY93" s="350">
        <v>2165.6202517591873</v>
      </c>
      <c r="FZ93" s="350">
        <v>2272.0683923833308</v>
      </c>
      <c r="GA93" s="350">
        <v>2178.4373545878761</v>
      </c>
      <c r="GB93" s="350">
        <v>3554.6701408450499</v>
      </c>
      <c r="GC93" s="350">
        <v>2525.714014823976</v>
      </c>
      <c r="GD93" s="350">
        <v>2217.0310502776147</v>
      </c>
      <c r="GE93" s="350">
        <v>2287.247951309133</v>
      </c>
      <c r="GF93" s="350">
        <v>2434.3348047955724</v>
      </c>
      <c r="GG93" s="350">
        <v>2499.4680319148915</v>
      </c>
      <c r="GH93" s="350">
        <v>3813.6546782027849</v>
      </c>
      <c r="GI93" s="350">
        <v>2617.7698403614518</v>
      </c>
      <c r="GJ93" s="350">
        <v>2605.7117173229481</v>
      </c>
      <c r="GK93" s="350">
        <v>2671.6497729970188</v>
      </c>
      <c r="GL93" s="350">
        <v>2634.5148913362755</v>
      </c>
      <c r="GM93" s="350">
        <v>2668.2009328248832</v>
      </c>
      <c r="GN93" s="350">
        <v>4177.740313999102</v>
      </c>
      <c r="GO93" s="350">
        <v>2888.8710626268453</v>
      </c>
      <c r="GP93" s="350">
        <v>2770.1247887117861</v>
      </c>
      <c r="GQ93" s="350">
        <v>2731.7195497873677</v>
      </c>
      <c r="GR93" s="350">
        <v>3102.7623389090841</v>
      </c>
      <c r="GS93" s="350">
        <v>3216.8048609916741</v>
      </c>
      <c r="GT93" s="350">
        <v>4680.1197719121974</v>
      </c>
      <c r="GU93" s="350">
        <v>3422.2288980403291</v>
      </c>
      <c r="GV93" s="350">
        <v>3274.4783316810567</v>
      </c>
      <c r="GW93" s="350">
        <v>3191.0264656401509</v>
      </c>
      <c r="GX93" s="350">
        <v>3289.30542978724</v>
      </c>
      <c r="GY93" s="350">
        <v>3202.2726228807419</v>
      </c>
      <c r="GZ93" s="350">
        <v>5338.277242415571</v>
      </c>
      <c r="HA93" s="350">
        <v>3558.4820078000939</v>
      </c>
      <c r="HB93" s="350">
        <v>3278.3132300115767</v>
      </c>
      <c r="HC93" s="350">
        <v>3409.4930655976805</v>
      </c>
      <c r="HD93" s="350">
        <v>3451.7409531431981</v>
      </c>
      <c r="HE93" s="350">
        <v>3658.9564874394164</v>
      </c>
      <c r="HF93" s="350">
        <v>5420.3981427520139</v>
      </c>
      <c r="HG93" s="350">
        <v>3580.6260578900915</v>
      </c>
      <c r="HH93" s="350">
        <v>3768.2458427295242</v>
      </c>
      <c r="HI93" s="350">
        <v>3792.6281985133401</v>
      </c>
      <c r="HJ93" s="350">
        <v>3891.0941636283987</v>
      </c>
      <c r="HK93" s="350">
        <v>4008.1495895413232</v>
      </c>
      <c r="HL93" s="350">
        <v>6404.9951828019857</v>
      </c>
      <c r="HM93" s="350">
        <v>4250.699908997507</v>
      </c>
      <c r="HN93" s="350">
        <v>4095.8066332990056</v>
      </c>
      <c r="HO93" s="350">
        <v>4392.2791698389428</v>
      </c>
      <c r="HP93" s="350">
        <v>4522.3784004097579</v>
      </c>
      <c r="HQ93" s="350">
        <v>4908.8795938104458</v>
      </c>
      <c r="HR93" s="350">
        <v>7312.531551111113</v>
      </c>
      <c r="HS93" s="350">
        <v>4920.0582752161417</v>
      </c>
      <c r="HT93" s="350">
        <v>4968.2381271379818</v>
      </c>
      <c r="HU93" s="350">
        <v>5411.5425807811116</v>
      </c>
      <c r="HV93" s="350">
        <v>5411.5425807811116</v>
      </c>
      <c r="HW93" s="350">
        <v>5166.3029966841686</v>
      </c>
      <c r="HX93" s="350">
        <v>8591.0195962518756</v>
      </c>
      <c r="HY93" s="351">
        <v>5950.8647014718263</v>
      </c>
      <c r="HZ93" s="351">
        <v>5592.6759902980011</v>
      </c>
      <c r="IA93" s="351">
        <v>6148.3427650727854</v>
      </c>
      <c r="IB93" s="351">
        <v>6337.1186202619283</v>
      </c>
      <c r="IC93" s="351">
        <v>6575.018030634541</v>
      </c>
      <c r="ID93" s="351">
        <v>9950.8967517307083</v>
      </c>
      <c r="IE93" s="351">
        <v>6460.644031823108</v>
      </c>
      <c r="IF93" s="351">
        <v>6419.3982808748997</v>
      </c>
      <c r="IG93" s="351">
        <v>6178.3424340797828</v>
      </c>
      <c r="IH93" s="351">
        <v>7229.7538519398195</v>
      </c>
      <c r="II93" s="351">
        <v>7052.0256532597341</v>
      </c>
      <c r="IJ93" s="351">
        <v>11691.691120083371</v>
      </c>
      <c r="IK93" s="351">
        <v>7875.5615763546703</v>
      </c>
      <c r="IL93" s="351">
        <v>7774.5923237699708</v>
      </c>
      <c r="IM93" s="351">
        <v>7928.1452329795511</v>
      </c>
      <c r="IN93" s="351">
        <v>7840.0206439540489</v>
      </c>
      <c r="IO93" s="351">
        <v>9465.0125074164953</v>
      </c>
      <c r="IP93" s="351">
        <v>12914.374696891949</v>
      </c>
      <c r="IQ93" s="351">
        <v>8775.3819656365649</v>
      </c>
      <c r="IR93" s="351">
        <v>8634.2111326777722</v>
      </c>
      <c r="IS93" s="351">
        <v>8497.9653833522607</v>
      </c>
      <c r="IT93" s="351">
        <v>9376.7943724949928</v>
      </c>
      <c r="IU93" s="351">
        <v>9190.4761633165854</v>
      </c>
      <c r="IV93" s="351">
        <v>15389.924919191899</v>
      </c>
      <c r="IW93" s="356"/>
    </row>
    <row r="94" spans="1:257" ht="12.75" customHeight="1" x14ac:dyDescent="0.25">
      <c r="A94" s="348">
        <v>2691</v>
      </c>
      <c r="B94" s="349" t="s">
        <v>424</v>
      </c>
      <c r="C94" s="350">
        <v>1024.9634899658856</v>
      </c>
      <c r="D94" s="354">
        <v>1027.2432981530794</v>
      </c>
      <c r="E94" s="354">
        <v>981.7815713330865</v>
      </c>
      <c r="F94" s="354">
        <v>929.71969761734579</v>
      </c>
      <c r="G94" s="354">
        <v>937.74089327934905</v>
      </c>
      <c r="H94" s="354">
        <v>967.61717051196854</v>
      </c>
      <c r="I94" s="354">
        <v>961.39769636562494</v>
      </c>
      <c r="J94" s="354">
        <v>893.84795603596513</v>
      </c>
      <c r="K94" s="354">
        <v>1009.8287712183354</v>
      </c>
      <c r="L94" s="354">
        <v>1252.3930903754458</v>
      </c>
      <c r="M94" s="354">
        <v>1475.6636975817194</v>
      </c>
      <c r="N94" s="354">
        <v>1877.2193854668558</v>
      </c>
      <c r="O94" s="354">
        <v>2261.4915433372548</v>
      </c>
      <c r="P94" s="350">
        <v>2965.5053558633476</v>
      </c>
      <c r="Q94" s="350">
        <v>3468.5338830061846</v>
      </c>
      <c r="R94" s="350">
        <v>4601.7501824765632</v>
      </c>
      <c r="S94" s="350">
        <v>5896.8515955652865</v>
      </c>
      <c r="T94" s="350">
        <v>7805.7211863236143</v>
      </c>
      <c r="U94" s="355"/>
      <c r="V94" s="354">
        <v>1155.0004652644975</v>
      </c>
      <c r="W94" s="354">
        <v>1157.3203112480726</v>
      </c>
      <c r="X94" s="354">
        <v>1334.7454184277287</v>
      </c>
      <c r="Y94" s="354">
        <v>1288.7997650553632</v>
      </c>
      <c r="Z94" s="354">
        <v>1362.0080584940893</v>
      </c>
      <c r="AA94" s="354">
        <v>1348.1717141863719</v>
      </c>
      <c r="AB94" s="354">
        <v>1212.0988383392189</v>
      </c>
      <c r="AC94" s="354">
        <v>1342.7143678160905</v>
      </c>
      <c r="AD94" s="354">
        <v>1552.1671803399859</v>
      </c>
      <c r="AE94" s="354">
        <v>1819.5791344873505</v>
      </c>
      <c r="AF94" s="354">
        <v>2353.3638199513325</v>
      </c>
      <c r="AG94" s="354">
        <v>2682.5227647058841</v>
      </c>
      <c r="AH94" s="354">
        <v>3413.076721039532</v>
      </c>
      <c r="AI94" s="354">
        <v>4500.0828106425188</v>
      </c>
      <c r="AJ94" s="354">
        <v>5394.2064663677138</v>
      </c>
      <c r="AK94" s="354">
        <v>7096.6023751356915</v>
      </c>
      <c r="AL94" s="354">
        <v>9513.9846116628796</v>
      </c>
      <c r="AM94" s="350">
        <v>12266.043632911369</v>
      </c>
      <c r="AN94" s="356"/>
      <c r="AO94" s="350">
        <v>1118.0094589977205</v>
      </c>
      <c r="AP94" s="350">
        <v>997.84620278907892</v>
      </c>
      <c r="AQ94" s="350">
        <v>1033.309806414328</v>
      </c>
      <c r="AR94" s="350">
        <v>927.22769005847863</v>
      </c>
      <c r="AS94" s="350">
        <v>955.5934986945166</v>
      </c>
      <c r="AT94" s="350">
        <v>1181.2416509711607</v>
      </c>
      <c r="AU94" s="350">
        <v>920.21433834365018</v>
      </c>
      <c r="AV94" s="350">
        <v>1202.7248265550256</v>
      </c>
      <c r="AW94" s="350">
        <v>900.87536452005077</v>
      </c>
      <c r="AX94" s="350">
        <v>954.85374422188124</v>
      </c>
      <c r="AY94" s="350">
        <v>952.66483276023848</v>
      </c>
      <c r="AZ94" s="350">
        <v>1155.0004652644975</v>
      </c>
      <c r="BA94" s="350">
        <v>1054.3381865284962</v>
      </c>
      <c r="BB94" s="350">
        <v>1305.3823122529623</v>
      </c>
      <c r="BC94" s="350">
        <v>985.23906627489157</v>
      </c>
      <c r="BD94" s="350">
        <v>962.01207821590447</v>
      </c>
      <c r="BE94" s="350">
        <v>973.30738273921122</v>
      </c>
      <c r="BF94" s="350">
        <v>1159.4323623781067</v>
      </c>
      <c r="BG94" s="350">
        <v>1191.3913744520962</v>
      </c>
      <c r="BH94" s="350">
        <v>894.5425709876564</v>
      </c>
      <c r="BI94" s="350">
        <v>861.32286674816521</v>
      </c>
      <c r="BJ94" s="350">
        <v>911.65901425538379</v>
      </c>
      <c r="BK94" s="350">
        <v>870.97205175600766</v>
      </c>
      <c r="BL94" s="350">
        <v>1157.3203112480726</v>
      </c>
      <c r="BM94" s="350">
        <v>1294.9277582968093</v>
      </c>
      <c r="BN94" s="350">
        <v>879.63907317073335</v>
      </c>
      <c r="BO94" s="350">
        <v>908.90352941176502</v>
      </c>
      <c r="BP94" s="350">
        <v>880.06345482866243</v>
      </c>
      <c r="BQ94" s="350">
        <v>905.95577634011227</v>
      </c>
      <c r="BR94" s="350">
        <v>1335.7928171585006</v>
      </c>
      <c r="BS94" s="350">
        <v>868.72540988458297</v>
      </c>
      <c r="BT94" s="350">
        <v>841.14145942790572</v>
      </c>
      <c r="BU94" s="350">
        <v>844.38690977227145</v>
      </c>
      <c r="BV94" s="350">
        <v>872.13436348409118</v>
      </c>
      <c r="BW94" s="350">
        <v>814.96288579387431</v>
      </c>
      <c r="BX94" s="350">
        <v>1334.7454184277287</v>
      </c>
      <c r="BY94" s="350">
        <v>971.62872059667143</v>
      </c>
      <c r="BZ94" s="350">
        <v>845.39808374527956</v>
      </c>
      <c r="CA94" s="350">
        <v>895.93595810925899</v>
      </c>
      <c r="CB94" s="350">
        <v>848.94699718310312</v>
      </c>
      <c r="CC94" s="350">
        <v>845.91299635956648</v>
      </c>
      <c r="CD94" s="350">
        <v>1304.9392572869995</v>
      </c>
      <c r="CE94" s="350">
        <v>852.09196078431273</v>
      </c>
      <c r="CF94" s="350">
        <v>820.41444076222103</v>
      </c>
      <c r="CG94" s="350">
        <v>833.87413945766491</v>
      </c>
      <c r="CH94" s="350">
        <v>829.90350123186465</v>
      </c>
      <c r="CI94" s="350">
        <v>818.79055083584353</v>
      </c>
      <c r="CJ94" s="350">
        <v>1288.7997650553632</v>
      </c>
      <c r="CK94" s="350">
        <v>900.28719587053786</v>
      </c>
      <c r="CL94" s="350">
        <v>830.42057012542739</v>
      </c>
      <c r="CM94" s="350">
        <v>908.49688570626438</v>
      </c>
      <c r="CN94" s="350">
        <v>837.24115537848843</v>
      </c>
      <c r="CO94" s="350">
        <v>840.8996642754712</v>
      </c>
      <c r="CP94" s="350">
        <v>1040.1377080924867</v>
      </c>
      <c r="CQ94" s="350">
        <v>1070.3176071116288</v>
      </c>
      <c r="CR94" s="350">
        <v>868.66389122596536</v>
      </c>
      <c r="CS94" s="350">
        <v>854.34452316076533</v>
      </c>
      <c r="CT94" s="350">
        <v>851.58948547215743</v>
      </c>
      <c r="CU94" s="350">
        <v>888.48397443890678</v>
      </c>
      <c r="CV94" s="350">
        <v>1362.0080584940893</v>
      </c>
      <c r="CW94" s="350">
        <v>966.44713661884089</v>
      </c>
      <c r="CX94" s="350">
        <v>870.06762163892665</v>
      </c>
      <c r="CY94" s="350">
        <v>946.49880906768863</v>
      </c>
      <c r="CZ94" s="350">
        <v>857.41814340589031</v>
      </c>
      <c r="DA94" s="350">
        <v>890.93754161331731</v>
      </c>
      <c r="DB94" s="350">
        <v>1125.2059941804093</v>
      </c>
      <c r="DC94" s="350">
        <v>1131.880320979481</v>
      </c>
      <c r="DD94" s="350">
        <v>895.17840174966159</v>
      </c>
      <c r="DE94" s="350">
        <v>855.03810720267836</v>
      </c>
      <c r="DF94" s="350">
        <v>871.35630899830085</v>
      </c>
      <c r="DG94" s="350">
        <v>853.20594650205783</v>
      </c>
      <c r="DH94" s="350">
        <v>1348.1717141863719</v>
      </c>
      <c r="DI94" s="350">
        <v>1019.3549626201512</v>
      </c>
      <c r="DJ94" s="350">
        <v>885.41734363766761</v>
      </c>
      <c r="DK94" s="350">
        <v>975.11429071123121</v>
      </c>
      <c r="DL94" s="350">
        <v>911.91888888888593</v>
      </c>
      <c r="DM94" s="350">
        <v>935.32940755466916</v>
      </c>
      <c r="DN94" s="350">
        <v>1365.2561881785277</v>
      </c>
      <c r="DO94" s="350">
        <v>925.86404819277107</v>
      </c>
      <c r="DP94" s="350">
        <v>926.81608085808512</v>
      </c>
      <c r="DQ94" s="350">
        <v>851.52572769952906</v>
      </c>
      <c r="DR94" s="350">
        <v>722.0176338514658</v>
      </c>
      <c r="DS94" s="350">
        <v>806.05894585529347</v>
      </c>
      <c r="DT94" s="350">
        <v>1212.0988383392189</v>
      </c>
      <c r="DU94" s="350">
        <v>807.61987292277456</v>
      </c>
      <c r="DV94" s="350">
        <v>792.434270734032</v>
      </c>
      <c r="DW94" s="350">
        <v>745.97054872279807</v>
      </c>
      <c r="DX94" s="350">
        <v>755.40336126629438</v>
      </c>
      <c r="DY94" s="350">
        <v>805.98833025830334</v>
      </c>
      <c r="DZ94" s="350">
        <v>971.08205104831484</v>
      </c>
      <c r="EA94" s="350">
        <v>894.09604651162738</v>
      </c>
      <c r="EB94" s="350">
        <v>1045.815753052914</v>
      </c>
      <c r="EC94" s="350">
        <v>840.76635752687957</v>
      </c>
      <c r="ED94" s="350">
        <v>867.86678284182301</v>
      </c>
      <c r="EE94" s="350">
        <v>856.41772972973047</v>
      </c>
      <c r="EF94" s="350">
        <v>1342.7143678160905</v>
      </c>
      <c r="EG94" s="350">
        <v>924.25187889581389</v>
      </c>
      <c r="EH94" s="350">
        <v>860.63885777777909</v>
      </c>
      <c r="EI94" s="350">
        <v>910.10346203904578</v>
      </c>
      <c r="EJ94" s="350">
        <v>916.40632390745736</v>
      </c>
      <c r="EK94" s="350">
        <v>923.23433191489505</v>
      </c>
      <c r="EL94" s="350">
        <v>1302.9863640132678</v>
      </c>
      <c r="EM94" s="350">
        <v>908.14488749999805</v>
      </c>
      <c r="EN94" s="350">
        <v>926.72060231023613</v>
      </c>
      <c r="EO94" s="350">
        <v>942.34102462271539</v>
      </c>
      <c r="EP94" s="350">
        <v>988.62909645443972</v>
      </c>
      <c r="EQ94" s="350">
        <v>962.32124484439089</v>
      </c>
      <c r="ER94" s="350">
        <v>1552.1671803399859</v>
      </c>
      <c r="ES94" s="350">
        <v>1134.5368127053655</v>
      </c>
      <c r="ET94" s="350">
        <v>1082.7934901815495</v>
      </c>
      <c r="EU94" s="350">
        <v>1183.7250905797148</v>
      </c>
      <c r="EV94" s="350">
        <v>1145.3909054399417</v>
      </c>
      <c r="EW94" s="350">
        <v>1152.6386964099015</v>
      </c>
      <c r="EX94" s="350">
        <v>1694.2393506044937</v>
      </c>
      <c r="EY94" s="350">
        <v>1159.5748181194263</v>
      </c>
      <c r="EZ94" s="350">
        <v>1158.4799449793657</v>
      </c>
      <c r="FA94" s="350">
        <v>1159.0101693193365</v>
      </c>
      <c r="FB94" s="350">
        <v>1173.1269872225967</v>
      </c>
      <c r="FC94" s="350">
        <v>1165.6216844563078</v>
      </c>
      <c r="FD94" s="350">
        <v>1819.5791344873505</v>
      </c>
      <c r="FE94" s="350">
        <v>1301.9350672351595</v>
      </c>
      <c r="FF94" s="350">
        <v>1154.4268240620961</v>
      </c>
      <c r="FG94" s="350">
        <v>1286.1478235858119</v>
      </c>
      <c r="FH94" s="350">
        <v>1254.0156472440926</v>
      </c>
      <c r="FI94" s="350">
        <v>1317.061759549154</v>
      </c>
      <c r="FJ94" s="350">
        <v>1958.8723098503733</v>
      </c>
      <c r="FK94" s="350">
        <v>1346.5752656104398</v>
      </c>
      <c r="FL94" s="350">
        <v>1400.4564199442536</v>
      </c>
      <c r="FM94" s="350">
        <v>1396.2510444579741</v>
      </c>
      <c r="FN94" s="350">
        <v>1475.4982261505622</v>
      </c>
      <c r="FO94" s="350">
        <v>1463.3601633393819</v>
      </c>
      <c r="FP94" s="350">
        <v>2353.3638199513325</v>
      </c>
      <c r="FQ94" s="350">
        <v>1718.1195478154596</v>
      </c>
      <c r="FR94" s="350">
        <v>1442.1602171945763</v>
      </c>
      <c r="FS94" s="350">
        <v>1924.0602228163959</v>
      </c>
      <c r="FT94" s="350">
        <v>1510.6719964402209</v>
      </c>
      <c r="FU94" s="350">
        <v>1644.7048988697172</v>
      </c>
      <c r="FV94" s="350">
        <v>2514.7449121239197</v>
      </c>
      <c r="FW94" s="350">
        <v>1711.2072607260698</v>
      </c>
      <c r="FX94" s="350">
        <v>1779.0796600481362</v>
      </c>
      <c r="FY94" s="350">
        <v>2031.2572708145483</v>
      </c>
      <c r="FZ94" s="350">
        <v>1812.7818113995825</v>
      </c>
      <c r="GA94" s="350">
        <v>1755.3220626477555</v>
      </c>
      <c r="GB94" s="350">
        <v>2682.5227647058841</v>
      </c>
      <c r="GC94" s="350">
        <v>2039.5335844682729</v>
      </c>
      <c r="GD94" s="350">
        <v>1768.2288487321507</v>
      </c>
      <c r="GE94" s="350">
        <v>2219.2960488798358</v>
      </c>
      <c r="GF94" s="350">
        <v>1845.2639971056385</v>
      </c>
      <c r="GG94" s="350">
        <v>1990.9128953488414</v>
      </c>
      <c r="GH94" s="350">
        <v>3032.154983960344</v>
      </c>
      <c r="GI94" s="350">
        <v>2091.863600349549</v>
      </c>
      <c r="GJ94" s="350">
        <v>2173.4636925287355</v>
      </c>
      <c r="GK94" s="350">
        <v>2193.610034197779</v>
      </c>
      <c r="GL94" s="350">
        <v>2208.5180641562079</v>
      </c>
      <c r="GM94" s="350">
        <v>2161.9760492801774</v>
      </c>
      <c r="GN94" s="350">
        <v>3413.076721039532</v>
      </c>
      <c r="GO94" s="350">
        <v>2490.09230769231</v>
      </c>
      <c r="GP94" s="350">
        <v>2287.0809430803515</v>
      </c>
      <c r="GQ94" s="350">
        <v>2633.3254116662079</v>
      </c>
      <c r="GR94" s="350">
        <v>2502.3999364465362</v>
      </c>
      <c r="GS94" s="350">
        <v>2855.297866004943</v>
      </c>
      <c r="GT94" s="350">
        <v>3871.9566346681236</v>
      </c>
      <c r="GU94" s="350">
        <v>2952.073312328765</v>
      </c>
      <c r="GV94" s="350">
        <v>2879.0301355463234</v>
      </c>
      <c r="GW94" s="350">
        <v>2826.6297902869733</v>
      </c>
      <c r="GX94" s="350">
        <v>2975.1293805309683</v>
      </c>
      <c r="GY94" s="350">
        <v>2812.9657414661501</v>
      </c>
      <c r="GZ94" s="350">
        <v>4500.0828106425188</v>
      </c>
      <c r="HA94" s="350">
        <v>3129.6613469270524</v>
      </c>
      <c r="HB94" s="350">
        <v>3062.7502121476291</v>
      </c>
      <c r="HC94" s="350">
        <v>2944.5151273792076</v>
      </c>
      <c r="HD94" s="350">
        <v>3171.9938319427793</v>
      </c>
      <c r="HE94" s="350">
        <v>3005.3148386123703</v>
      </c>
      <c r="HF94" s="350">
        <v>4613.213469633185</v>
      </c>
      <c r="HG94" s="350">
        <v>3136.9091770422115</v>
      </c>
      <c r="HH94" s="350">
        <v>3091.3019033140768</v>
      </c>
      <c r="HI94" s="350">
        <v>3280.1910586811823</v>
      </c>
      <c r="HJ94" s="350">
        <v>3378.6261225105563</v>
      </c>
      <c r="HK94" s="350">
        <v>3413.7230415162408</v>
      </c>
      <c r="HL94" s="350">
        <v>5394.2064663677138</v>
      </c>
      <c r="HM94" s="350">
        <v>3817.286227490994</v>
      </c>
      <c r="HN94" s="350">
        <v>3562.4456063797729</v>
      </c>
      <c r="HO94" s="350">
        <v>3814.2932489699765</v>
      </c>
      <c r="HP94" s="350">
        <v>3762.0053832650665</v>
      </c>
      <c r="HQ94" s="350">
        <v>4062.8723544743648</v>
      </c>
      <c r="HR94" s="350">
        <v>6213.8605059265547</v>
      </c>
      <c r="HS94" s="350">
        <v>4296.1294565217459</v>
      </c>
      <c r="HT94" s="350">
        <v>4488.4439184597859</v>
      </c>
      <c r="HU94" s="350">
        <v>4695.8261328885246</v>
      </c>
      <c r="HV94" s="350">
        <v>4695.8261328885246</v>
      </c>
      <c r="HW94" s="350">
        <v>4715.4108473177512</v>
      </c>
      <c r="HX94" s="350">
        <v>7096.6023751356915</v>
      </c>
      <c r="HY94" s="351">
        <v>5043.3854767726116</v>
      </c>
      <c r="HZ94" s="351">
        <v>4874.4737546967281</v>
      </c>
      <c r="IA94" s="351">
        <v>5207.2139855266605</v>
      </c>
      <c r="IB94" s="351">
        <v>4940.0947855049108</v>
      </c>
      <c r="IC94" s="351">
        <v>5231.0199735169444</v>
      </c>
      <c r="ID94" s="351">
        <v>7679.7215969481631</v>
      </c>
      <c r="IE94" s="351">
        <v>5290.5666518208145</v>
      </c>
      <c r="IF94" s="351">
        <v>5399.142405096185</v>
      </c>
      <c r="IG94" s="351">
        <v>5568.390975734339</v>
      </c>
      <c r="IH94" s="351">
        <v>5972.8211277242945</v>
      </c>
      <c r="II94" s="351">
        <v>6041.4038017788989</v>
      </c>
      <c r="IJ94" s="351">
        <v>9513.9846116628796</v>
      </c>
      <c r="IK94" s="351">
        <v>6906.3970675537294</v>
      </c>
      <c r="IL94" s="351">
        <v>6449.4844583546128</v>
      </c>
      <c r="IM94" s="351">
        <v>6666.9142838972484</v>
      </c>
      <c r="IN94" s="351">
        <v>6250.1519868387859</v>
      </c>
      <c r="IO94" s="351">
        <v>6682.2991531850257</v>
      </c>
      <c r="IP94" s="351">
        <v>9824.8834850784042</v>
      </c>
      <c r="IQ94" s="351">
        <v>6951.1302247474659</v>
      </c>
      <c r="IR94" s="351">
        <v>8538.6138159879483</v>
      </c>
      <c r="IS94" s="351">
        <v>7207.6494348153674</v>
      </c>
      <c r="IT94" s="351">
        <v>8099.4002058232918</v>
      </c>
      <c r="IU94" s="351">
        <v>7825.6864866901205</v>
      </c>
      <c r="IV94" s="351">
        <v>12266.043632911369</v>
      </c>
      <c r="IW94" s="356"/>
    </row>
    <row r="95" spans="1:257" ht="12.75" customHeight="1" x14ac:dyDescent="0.25">
      <c r="A95" s="348">
        <v>2692</v>
      </c>
      <c r="B95" s="349" t="s">
        <v>425</v>
      </c>
      <c r="C95" s="350">
        <v>971.14712119854414</v>
      </c>
      <c r="D95" s="354">
        <v>1048.0645277343826</v>
      </c>
      <c r="E95" s="354">
        <v>1063.6847001841109</v>
      </c>
      <c r="F95" s="354">
        <v>1122.2238947855587</v>
      </c>
      <c r="G95" s="354">
        <v>1103.7656533316574</v>
      </c>
      <c r="H95" s="354">
        <v>1118.3790743001662</v>
      </c>
      <c r="I95" s="354">
        <v>1071.5641046451751</v>
      </c>
      <c r="J95" s="354">
        <v>1134.4747640048379</v>
      </c>
      <c r="K95" s="354">
        <v>1308.3131075135307</v>
      </c>
      <c r="L95" s="354">
        <v>1501.4970987082415</v>
      </c>
      <c r="M95" s="354">
        <v>1734.1522949772991</v>
      </c>
      <c r="N95" s="354">
        <v>2104.3719163990895</v>
      </c>
      <c r="O95" s="354">
        <v>2554.4477515675203</v>
      </c>
      <c r="P95" s="350">
        <v>3175.9627254207594</v>
      </c>
      <c r="Q95" s="350">
        <v>3576.1868576851211</v>
      </c>
      <c r="R95" s="350">
        <v>4769.2551291962172</v>
      </c>
      <c r="S95" s="350">
        <v>6930.6522126132959</v>
      </c>
      <c r="T95" s="350">
        <v>8858.4070137423896</v>
      </c>
      <c r="U95" s="355"/>
      <c r="V95" s="354">
        <v>1400.7016558441576</v>
      </c>
      <c r="W95" s="354">
        <v>1574.8087933634986</v>
      </c>
      <c r="X95" s="354">
        <v>1608.3074586466148</v>
      </c>
      <c r="Y95" s="354">
        <v>1650.2561285008237</v>
      </c>
      <c r="Z95" s="354">
        <v>1723.1675935828878</v>
      </c>
      <c r="AA95" s="354">
        <v>1664.3362342342336</v>
      </c>
      <c r="AB95" s="354">
        <v>1453.0900655021826</v>
      </c>
      <c r="AC95" s="354">
        <v>1708.5205660377369</v>
      </c>
      <c r="AD95" s="354">
        <v>1790.8613807531378</v>
      </c>
      <c r="AE95" s="354">
        <v>2190.647398230089</v>
      </c>
      <c r="AF95" s="354">
        <v>2734.9660650406513</v>
      </c>
      <c r="AG95" s="354">
        <v>3156.297772861356</v>
      </c>
      <c r="AH95" s="354">
        <v>3771.0432088520033</v>
      </c>
      <c r="AI95" s="354">
        <v>5017.3762138728262</v>
      </c>
      <c r="AJ95" s="354">
        <v>5842.0977619047608</v>
      </c>
      <c r="AK95" s="354">
        <v>7577.588747913187</v>
      </c>
      <c r="AL95" s="354">
        <v>11154.614999999989</v>
      </c>
      <c r="AM95" s="350">
        <v>13311.023977987412</v>
      </c>
      <c r="AN95" s="356"/>
      <c r="AO95" s="350">
        <v>1017.4062726176116</v>
      </c>
      <c r="AP95" s="350">
        <v>820.89282082324485</v>
      </c>
      <c r="AQ95" s="350">
        <v>858.52242078580412</v>
      </c>
      <c r="AR95" s="350">
        <v>862.74369674185505</v>
      </c>
      <c r="AS95" s="350">
        <v>905.82516209476478</v>
      </c>
      <c r="AT95" s="350">
        <v>1351.3827473958336</v>
      </c>
      <c r="AU95" s="350">
        <v>863.13402906208603</v>
      </c>
      <c r="AV95" s="350">
        <v>869.86671447196966</v>
      </c>
      <c r="AW95" s="350">
        <v>882.94303814713805</v>
      </c>
      <c r="AX95" s="350">
        <v>874.06618403247569</v>
      </c>
      <c r="AY95" s="350">
        <v>946.28071236558992</v>
      </c>
      <c r="AZ95" s="350">
        <v>1400.7016558441576</v>
      </c>
      <c r="BA95" s="350">
        <v>1079.6216734143045</v>
      </c>
      <c r="BB95" s="350">
        <v>882.1774560000008</v>
      </c>
      <c r="BC95" s="350">
        <v>877.62548543689286</v>
      </c>
      <c r="BD95" s="350">
        <v>860.78580792683044</v>
      </c>
      <c r="BE95" s="350">
        <v>1141.9006534954408</v>
      </c>
      <c r="BF95" s="350">
        <v>1338.1663795853276</v>
      </c>
      <c r="BG95" s="350">
        <v>1057.9772100313489</v>
      </c>
      <c r="BH95" s="350">
        <v>907.63667173252168</v>
      </c>
      <c r="BI95" s="350">
        <v>904.94168421052598</v>
      </c>
      <c r="BJ95" s="350">
        <v>908.93390489913611</v>
      </c>
      <c r="BK95" s="350">
        <v>1042.1986127167631</v>
      </c>
      <c r="BL95" s="350">
        <v>1574.8087933634986</v>
      </c>
      <c r="BM95" s="350">
        <v>970.5297185185193</v>
      </c>
      <c r="BN95" s="350">
        <v>916.61001455604071</v>
      </c>
      <c r="BO95" s="350">
        <v>850.3029325513196</v>
      </c>
      <c r="BP95" s="350">
        <v>859.30979351032397</v>
      </c>
      <c r="BQ95" s="350">
        <v>1201.1354843517122</v>
      </c>
      <c r="BR95" s="350">
        <v>1387.5439791356191</v>
      </c>
      <c r="BS95" s="350">
        <v>1024.5366911764704</v>
      </c>
      <c r="BT95" s="350">
        <v>896.17599427753942</v>
      </c>
      <c r="BU95" s="350">
        <v>919.56313218390767</v>
      </c>
      <c r="BV95" s="350">
        <v>1097.9176704545453</v>
      </c>
      <c r="BW95" s="350">
        <v>1032.2835328467154</v>
      </c>
      <c r="BX95" s="350">
        <v>1608.3074586466148</v>
      </c>
      <c r="BY95" s="350">
        <v>1092.158310911808</v>
      </c>
      <c r="BZ95" s="350">
        <v>905.39134556574982</v>
      </c>
      <c r="CA95" s="350">
        <v>897.43270479134537</v>
      </c>
      <c r="CB95" s="350">
        <v>949.25746794871861</v>
      </c>
      <c r="CC95" s="350">
        <v>1264.3550243111827</v>
      </c>
      <c r="CD95" s="350">
        <v>1596.890225806452</v>
      </c>
      <c r="CE95" s="350">
        <v>1006.6210823909521</v>
      </c>
      <c r="CF95" s="350">
        <v>969.47074074074089</v>
      </c>
      <c r="CG95" s="350">
        <v>964.85654723127141</v>
      </c>
      <c r="CH95" s="350">
        <v>957.16429037520334</v>
      </c>
      <c r="CI95" s="350">
        <v>1212.8328688524578</v>
      </c>
      <c r="CJ95" s="350">
        <v>1650.2561285008237</v>
      </c>
      <c r="CK95" s="350">
        <v>1053.3743853820595</v>
      </c>
      <c r="CL95" s="350">
        <v>948.47753333333333</v>
      </c>
      <c r="CM95" s="350">
        <v>901.89040816326519</v>
      </c>
      <c r="CN95" s="350">
        <v>935.40484375000051</v>
      </c>
      <c r="CO95" s="350">
        <v>1223.7761498257839</v>
      </c>
      <c r="CP95" s="350">
        <v>1444.4683741258737</v>
      </c>
      <c r="CQ95" s="350">
        <v>969.38048736462224</v>
      </c>
      <c r="CR95" s="350">
        <v>955.1973056057866</v>
      </c>
      <c r="CS95" s="350">
        <v>983.73043478260945</v>
      </c>
      <c r="CT95" s="350">
        <v>970.90992766726993</v>
      </c>
      <c r="CU95" s="350">
        <v>1135.4103963963967</v>
      </c>
      <c r="CV95" s="350">
        <v>1723.1675935828878</v>
      </c>
      <c r="CW95" s="350">
        <v>1155.2958076225041</v>
      </c>
      <c r="CX95" s="350">
        <v>963.47051094890548</v>
      </c>
      <c r="CY95" s="350">
        <v>965.35873394495479</v>
      </c>
      <c r="CZ95" s="350">
        <v>939.54613553113677</v>
      </c>
      <c r="DA95" s="350">
        <v>1255.1782826475837</v>
      </c>
      <c r="DB95" s="350">
        <v>1517.4049371633746</v>
      </c>
      <c r="DC95" s="350">
        <v>951.90039497306918</v>
      </c>
      <c r="DD95" s="350">
        <v>973.7664363636369</v>
      </c>
      <c r="DE95" s="350">
        <v>971.16392923649983</v>
      </c>
      <c r="DF95" s="350">
        <v>969.08986988847539</v>
      </c>
      <c r="DG95" s="350">
        <v>1094.037619047619</v>
      </c>
      <c r="DH95" s="350">
        <v>1664.3362342342336</v>
      </c>
      <c r="DI95" s="350">
        <v>1124.6545090909087</v>
      </c>
      <c r="DJ95" s="350">
        <v>973.29845173041804</v>
      </c>
      <c r="DK95" s="350">
        <v>947.90142857142905</v>
      </c>
      <c r="DL95" s="350">
        <v>940.01117431192711</v>
      </c>
      <c r="DM95" s="350">
        <v>1380.8247858472982</v>
      </c>
      <c r="DN95" s="350">
        <v>1440.2130056710776</v>
      </c>
      <c r="DO95" s="350">
        <v>908.38782363977555</v>
      </c>
      <c r="DP95" s="350">
        <v>912.14516634050869</v>
      </c>
      <c r="DQ95" s="350">
        <v>909.7088844621519</v>
      </c>
      <c r="DR95" s="350">
        <v>929.10219461697693</v>
      </c>
      <c r="DS95" s="350">
        <v>939.43176595744683</v>
      </c>
      <c r="DT95" s="350">
        <v>1453.0900655021826</v>
      </c>
      <c r="DU95" s="350">
        <v>1304.4577522935792</v>
      </c>
      <c r="DV95" s="350">
        <v>955.40164285714332</v>
      </c>
      <c r="DW95" s="350">
        <v>917.46283653846172</v>
      </c>
      <c r="DX95" s="350">
        <v>940.14706310679765</v>
      </c>
      <c r="DY95" s="350">
        <v>987.57634146341479</v>
      </c>
      <c r="DZ95" s="350">
        <v>1462.8324455205804</v>
      </c>
      <c r="EA95" s="350">
        <v>1030.6534975369457</v>
      </c>
      <c r="EB95" s="350">
        <v>1054.2200975609767</v>
      </c>
      <c r="EC95" s="350">
        <v>1025.2054939759032</v>
      </c>
      <c r="ED95" s="350">
        <v>1120.3524455205813</v>
      </c>
      <c r="EE95" s="350">
        <v>1106.8669856459333</v>
      </c>
      <c r="EF95" s="350">
        <v>1708.5205660377369</v>
      </c>
      <c r="EG95" s="350">
        <v>1464.5320705882361</v>
      </c>
      <c r="EH95" s="350">
        <v>1100.0320892018785</v>
      </c>
      <c r="EI95" s="350">
        <v>1231.7786436781616</v>
      </c>
      <c r="EJ95" s="350">
        <v>1249.3357339449544</v>
      </c>
      <c r="EK95" s="350">
        <v>1157.9235240274593</v>
      </c>
      <c r="EL95" s="350">
        <v>1700.2987668161447</v>
      </c>
      <c r="EM95" s="350">
        <v>1191.0025708061003</v>
      </c>
      <c r="EN95" s="350">
        <v>1179.9570877944332</v>
      </c>
      <c r="EO95" s="350">
        <v>1203.3380293501048</v>
      </c>
      <c r="EP95" s="350">
        <v>1218.8037473684208</v>
      </c>
      <c r="EQ95" s="350">
        <v>1211.8936458333349</v>
      </c>
      <c r="ER95" s="350">
        <v>1790.8613807531378</v>
      </c>
      <c r="ES95" s="350">
        <v>1758.8023430962332</v>
      </c>
      <c r="ET95" s="350">
        <v>1333.7686391752584</v>
      </c>
      <c r="EU95" s="350">
        <v>1501.4987037037035</v>
      </c>
      <c r="EV95" s="350">
        <v>1445.2507566462161</v>
      </c>
      <c r="EW95" s="350">
        <v>1315.8249900199598</v>
      </c>
      <c r="EX95" s="350">
        <v>1851.3313346613554</v>
      </c>
      <c r="EY95" s="350">
        <v>1310.7334833659497</v>
      </c>
      <c r="EZ95" s="350">
        <v>1359.8587739463612</v>
      </c>
      <c r="FA95" s="350">
        <v>1351.8526503759406</v>
      </c>
      <c r="FB95" s="350">
        <v>1272.0517168141591</v>
      </c>
      <c r="FC95" s="350">
        <v>1326.3443944636692</v>
      </c>
      <c r="FD95" s="350">
        <v>2190.647398230089</v>
      </c>
      <c r="FE95" s="350">
        <v>1787.0999656946819</v>
      </c>
      <c r="FF95" s="350">
        <v>1348.5426722689081</v>
      </c>
      <c r="FG95" s="350">
        <v>1652.4218813559326</v>
      </c>
      <c r="FH95" s="350">
        <v>1561.0730267558531</v>
      </c>
      <c r="FI95" s="350">
        <v>1466.6393602693618</v>
      </c>
      <c r="FJ95" s="350">
        <v>2151.738258064518</v>
      </c>
      <c r="FK95" s="350">
        <v>1539.6723770491799</v>
      </c>
      <c r="FL95" s="350">
        <v>1561.4562908496728</v>
      </c>
      <c r="FM95" s="350">
        <v>1626.8932078559749</v>
      </c>
      <c r="FN95" s="350">
        <v>1715.9639279869064</v>
      </c>
      <c r="FO95" s="350">
        <v>1663.3605065359473</v>
      </c>
      <c r="FP95" s="350">
        <v>2734.9660650406513</v>
      </c>
      <c r="FQ95" s="350">
        <v>2113.0102835820894</v>
      </c>
      <c r="FR95" s="350">
        <v>1639.59587797619</v>
      </c>
      <c r="FS95" s="350">
        <v>1834.5068343195264</v>
      </c>
      <c r="FT95" s="350">
        <v>1816.2427927927956</v>
      </c>
      <c r="FU95" s="350">
        <v>1973.685133928572</v>
      </c>
      <c r="FV95" s="350">
        <v>2936.4849157733529</v>
      </c>
      <c r="FW95" s="350">
        <v>1921.023106060605</v>
      </c>
      <c r="FX95" s="350">
        <v>1966.5201192250399</v>
      </c>
      <c r="FY95" s="350">
        <v>1941.4720386904771</v>
      </c>
      <c r="FZ95" s="350">
        <v>1980.0045808383238</v>
      </c>
      <c r="GA95" s="350">
        <v>1973.6195407407433</v>
      </c>
      <c r="GB95" s="350">
        <v>3156.297772861356</v>
      </c>
      <c r="GC95" s="350">
        <v>2575.3183503649634</v>
      </c>
      <c r="GD95" s="350">
        <v>2122.1945255474438</v>
      </c>
      <c r="GE95" s="350">
        <v>2224.0564161849734</v>
      </c>
      <c r="GF95" s="350">
        <v>2165.5409455587387</v>
      </c>
      <c r="GG95" s="350">
        <v>2364.1739914772775</v>
      </c>
      <c r="GH95" s="350">
        <v>3564.7462968515761</v>
      </c>
      <c r="GI95" s="350">
        <v>2361.0412769010045</v>
      </c>
      <c r="GJ95" s="350">
        <v>2365.8486280056591</v>
      </c>
      <c r="GK95" s="350">
        <v>2320.5972270114967</v>
      </c>
      <c r="GL95" s="350">
        <v>2493.4670412517803</v>
      </c>
      <c r="GM95" s="350">
        <v>2325.3451108033219</v>
      </c>
      <c r="GN95" s="350">
        <v>3771.0432088520033</v>
      </c>
      <c r="GO95" s="350">
        <v>3053.2197931034489</v>
      </c>
      <c r="GP95" s="350">
        <v>2461.9988413793121</v>
      </c>
      <c r="GQ95" s="350">
        <v>2472.6829254571066</v>
      </c>
      <c r="GR95" s="350">
        <v>2724.5106419400877</v>
      </c>
      <c r="GS95" s="350">
        <v>3177.8383569405123</v>
      </c>
      <c r="GT95" s="350">
        <v>4274.4221683309561</v>
      </c>
      <c r="GU95" s="350">
        <v>3015.8864516129038</v>
      </c>
      <c r="GV95" s="350">
        <v>3006.2087517531563</v>
      </c>
      <c r="GW95" s="350">
        <v>3039.0889790209831</v>
      </c>
      <c r="GX95" s="350">
        <v>3071.0651260504274</v>
      </c>
      <c r="GY95" s="350">
        <v>2797.2544555873969</v>
      </c>
      <c r="GZ95" s="350">
        <v>5017.3762138728262</v>
      </c>
      <c r="HA95" s="350">
        <v>3563.1229215116277</v>
      </c>
      <c r="HB95" s="350">
        <v>2857.031597633134</v>
      </c>
      <c r="HC95" s="350">
        <v>3024.3634057971058</v>
      </c>
      <c r="HD95" s="350">
        <v>3159.2650744047596</v>
      </c>
      <c r="HE95" s="350">
        <v>3037.3350680786689</v>
      </c>
      <c r="HF95" s="350">
        <v>4510.024576271182</v>
      </c>
      <c r="HG95" s="350">
        <v>3110.3052099533443</v>
      </c>
      <c r="HH95" s="350">
        <v>3187.3727343750038</v>
      </c>
      <c r="HI95" s="350">
        <v>3453.1555134281216</v>
      </c>
      <c r="HJ95" s="350">
        <v>3500.6054895666134</v>
      </c>
      <c r="HK95" s="350">
        <v>3669.5629392971236</v>
      </c>
      <c r="HL95" s="350">
        <v>5842.0977619047608</v>
      </c>
      <c r="HM95" s="350">
        <v>4348.0518025078327</v>
      </c>
      <c r="HN95" s="350">
        <v>3799.8290186125223</v>
      </c>
      <c r="HO95" s="350">
        <v>3922.2079315960918</v>
      </c>
      <c r="HP95" s="350">
        <v>4068.0647154471549</v>
      </c>
      <c r="HQ95" s="350">
        <v>4243.379917355368</v>
      </c>
      <c r="HR95" s="350">
        <v>6523.8739703459587</v>
      </c>
      <c r="HS95" s="350">
        <v>4283.8381921824066</v>
      </c>
      <c r="HT95" s="350">
        <v>4434.9047454843931</v>
      </c>
      <c r="HU95" s="350">
        <v>4670.8832727272729</v>
      </c>
      <c r="HV95" s="350">
        <v>4670.8832727272729</v>
      </c>
      <c r="HW95" s="350">
        <v>4687.5559634551491</v>
      </c>
      <c r="HX95" s="350">
        <v>7577.588747913187</v>
      </c>
      <c r="HY95" s="351">
        <v>6418.772895125554</v>
      </c>
      <c r="HZ95" s="351">
        <v>5338.6493082706766</v>
      </c>
      <c r="IA95" s="351">
        <v>6101.8715178571474</v>
      </c>
      <c r="IB95" s="351">
        <v>5557.2255735294166</v>
      </c>
      <c r="IC95" s="351">
        <v>7184.1438766519777</v>
      </c>
      <c r="ID95" s="351">
        <v>9139.412109144534</v>
      </c>
      <c r="IE95" s="351">
        <v>6198.8986686390481</v>
      </c>
      <c r="IF95" s="351">
        <v>6379.6493423019419</v>
      </c>
      <c r="IG95" s="351">
        <v>6544.1686877828051</v>
      </c>
      <c r="IH95" s="351">
        <v>6470.956060606065</v>
      </c>
      <c r="II95" s="351">
        <v>6679.4635114503908</v>
      </c>
      <c r="IJ95" s="351">
        <v>11154.614999999989</v>
      </c>
      <c r="IK95" s="351">
        <v>9024.3544563552787</v>
      </c>
      <c r="IL95" s="351">
        <v>7626.1024074074021</v>
      </c>
      <c r="IM95" s="351">
        <v>8682.0717065868175</v>
      </c>
      <c r="IN95" s="351">
        <v>7306.1109402985148</v>
      </c>
      <c r="IO95" s="351">
        <v>8472.5355455904264</v>
      </c>
      <c r="IP95" s="351">
        <v>11802.829984894255</v>
      </c>
      <c r="IQ95" s="351">
        <v>7982.462119402996</v>
      </c>
      <c r="IR95" s="351">
        <v>7891.3960979228486</v>
      </c>
      <c r="IS95" s="351">
        <v>7710.179597615499</v>
      </c>
      <c r="IT95" s="351">
        <v>8113.492414307012</v>
      </c>
      <c r="IU95" s="351">
        <v>8378.324916540214</v>
      </c>
      <c r="IV95" s="351">
        <v>13311.023977987412</v>
      </c>
      <c r="IW95" s="356"/>
    </row>
    <row r="96" spans="1:257" ht="12.75" customHeight="1" x14ac:dyDescent="0.25">
      <c r="A96" s="348">
        <v>2693</v>
      </c>
      <c r="B96" s="349" t="s">
        <v>426</v>
      </c>
      <c r="C96" s="350">
        <v>792.67243406753823</v>
      </c>
      <c r="D96" s="354">
        <v>836.61325997582571</v>
      </c>
      <c r="E96" s="354">
        <v>883.44209366437906</v>
      </c>
      <c r="F96" s="354">
        <v>915.04377922249148</v>
      </c>
      <c r="G96" s="354">
        <v>933.01787469602368</v>
      </c>
      <c r="H96" s="354">
        <v>913.7468630770685</v>
      </c>
      <c r="I96" s="354">
        <v>916.10039486408675</v>
      </c>
      <c r="J96" s="354">
        <v>940.78575960282012</v>
      </c>
      <c r="K96" s="354">
        <v>1142.2491764626889</v>
      </c>
      <c r="L96" s="354">
        <v>1360.7666962087449</v>
      </c>
      <c r="M96" s="354">
        <v>1594.2973683456319</v>
      </c>
      <c r="N96" s="354">
        <v>1951.0360852914775</v>
      </c>
      <c r="O96" s="354">
        <v>2411.7656724946537</v>
      </c>
      <c r="P96" s="350">
        <v>3192.2626968498644</v>
      </c>
      <c r="Q96" s="350">
        <v>3436.6206760250038</v>
      </c>
      <c r="R96" s="350">
        <v>4758.7489860785636</v>
      </c>
      <c r="S96" s="350">
        <v>6399.5559819786577</v>
      </c>
      <c r="T96" s="350">
        <v>8387.4586447141173</v>
      </c>
      <c r="U96" s="355"/>
      <c r="V96" s="354">
        <v>1154.3154330708621</v>
      </c>
      <c r="W96" s="354">
        <v>1307.4959159159214</v>
      </c>
      <c r="X96" s="354">
        <v>1299.4876004478162</v>
      </c>
      <c r="Y96" s="354">
        <v>1334.2190921510164</v>
      </c>
      <c r="Z96" s="354">
        <v>1348.8165660756908</v>
      </c>
      <c r="AA96" s="354">
        <v>1291.0737884097036</v>
      </c>
      <c r="AB96" s="354">
        <v>1205.9042610794963</v>
      </c>
      <c r="AC96" s="354">
        <v>1422.7399575221252</v>
      </c>
      <c r="AD96" s="354">
        <v>1744.2469033561144</v>
      </c>
      <c r="AE96" s="354">
        <v>1944.5595825895896</v>
      </c>
      <c r="AF96" s="354">
        <v>2432.0982344946769</v>
      </c>
      <c r="AG96" s="354">
        <v>2991.1009224686945</v>
      </c>
      <c r="AH96" s="354">
        <v>3793.0698402685944</v>
      </c>
      <c r="AI96" s="354">
        <v>5080.4832759656128</v>
      </c>
      <c r="AJ96" s="354">
        <v>5648.9586108517433</v>
      </c>
      <c r="AK96" s="354">
        <v>7702.9555364102953</v>
      </c>
      <c r="AL96" s="354">
        <v>10636.074440607021</v>
      </c>
      <c r="AM96" s="350">
        <v>13848.206103070141</v>
      </c>
      <c r="AN96" s="356"/>
      <c r="AO96" s="350">
        <v>879.36509280364601</v>
      </c>
      <c r="AP96" s="350">
        <v>750.79159256440835</v>
      </c>
      <c r="AQ96" s="350">
        <v>748.23758361114494</v>
      </c>
      <c r="AR96" s="350">
        <v>702.51115575123777</v>
      </c>
      <c r="AS96" s="350">
        <v>724.70244841048361</v>
      </c>
      <c r="AT96" s="350">
        <v>1087.7576103657884</v>
      </c>
      <c r="AU96" s="350">
        <v>687.58790009583402</v>
      </c>
      <c r="AV96" s="350">
        <v>673.8291429613414</v>
      </c>
      <c r="AW96" s="350">
        <v>684.63424470931488</v>
      </c>
      <c r="AX96" s="350">
        <v>700.68700690156209</v>
      </c>
      <c r="AY96" s="350">
        <v>717.6499975648361</v>
      </c>
      <c r="AZ96" s="350">
        <v>1154.3154330708621</v>
      </c>
      <c r="BA96" s="350">
        <v>795.03962115710374</v>
      </c>
      <c r="BB96" s="350">
        <v>742.36978902953558</v>
      </c>
      <c r="BC96" s="350">
        <v>735.05350662210583</v>
      </c>
      <c r="BD96" s="350">
        <v>729.00813956515856</v>
      </c>
      <c r="BE96" s="350">
        <v>762.76922013341573</v>
      </c>
      <c r="BF96" s="350">
        <v>1113.926264055134</v>
      </c>
      <c r="BG96" s="350">
        <v>767.43649138038154</v>
      </c>
      <c r="BH96" s="350">
        <v>763.58284741987393</v>
      </c>
      <c r="BI96" s="350">
        <v>748.07697181372657</v>
      </c>
      <c r="BJ96" s="350">
        <v>784.93775537634497</v>
      </c>
      <c r="BK96" s="350">
        <v>789.6625972412071</v>
      </c>
      <c r="BL96" s="350">
        <v>1307.4959159159214</v>
      </c>
      <c r="BM96" s="350">
        <v>846.95070397791346</v>
      </c>
      <c r="BN96" s="350">
        <v>770.51542019950068</v>
      </c>
      <c r="BO96" s="350">
        <v>798.76092592592465</v>
      </c>
      <c r="BP96" s="350">
        <v>788.75605952851299</v>
      </c>
      <c r="BQ96" s="350">
        <v>814.30082393205566</v>
      </c>
      <c r="BR96" s="350">
        <v>1208.9699274439888</v>
      </c>
      <c r="BS96" s="350">
        <v>804.0989887929901</v>
      </c>
      <c r="BT96" s="350">
        <v>798.30258287469314</v>
      </c>
      <c r="BU96" s="350">
        <v>793.11414255023169</v>
      </c>
      <c r="BV96" s="350">
        <v>881.03783483258303</v>
      </c>
      <c r="BW96" s="350">
        <v>797.01011346633766</v>
      </c>
      <c r="BX96" s="350">
        <v>1299.4876004478162</v>
      </c>
      <c r="BY96" s="350">
        <v>939.07369642404115</v>
      </c>
      <c r="BZ96" s="350">
        <v>790.46344440237408</v>
      </c>
      <c r="CA96" s="350">
        <v>812.7231481714208</v>
      </c>
      <c r="CB96" s="350">
        <v>810.71547321991102</v>
      </c>
      <c r="CC96" s="350">
        <v>822.87646598510685</v>
      </c>
      <c r="CD96" s="350">
        <v>1255.5138280254803</v>
      </c>
      <c r="CE96" s="350">
        <v>825.06038705583921</v>
      </c>
      <c r="CF96" s="350">
        <v>829.33737719409146</v>
      </c>
      <c r="CG96" s="350">
        <v>825.17278141526288</v>
      </c>
      <c r="CH96" s="350">
        <v>910.39504333828972</v>
      </c>
      <c r="CI96" s="350">
        <v>824.97461328706333</v>
      </c>
      <c r="CJ96" s="350">
        <v>1334.2190921510164</v>
      </c>
      <c r="CK96" s="350">
        <v>939.64052260062033</v>
      </c>
      <c r="CL96" s="350">
        <v>824.14615289460608</v>
      </c>
      <c r="CM96" s="350">
        <v>829.55698106154932</v>
      </c>
      <c r="CN96" s="350">
        <v>838.72881700088567</v>
      </c>
      <c r="CO96" s="350">
        <v>857.85152084115509</v>
      </c>
      <c r="CP96" s="350">
        <v>1287.5473504273532</v>
      </c>
      <c r="CQ96" s="350">
        <v>836.87017151569364</v>
      </c>
      <c r="CR96" s="350">
        <v>832.63625632591061</v>
      </c>
      <c r="CS96" s="350">
        <v>833.88413418530422</v>
      </c>
      <c r="CT96" s="350">
        <v>918.59145801526256</v>
      </c>
      <c r="CU96" s="350">
        <v>847.94456540825115</v>
      </c>
      <c r="CV96" s="350">
        <v>1348.8165660756908</v>
      </c>
      <c r="CW96" s="350">
        <v>936.84818594104388</v>
      </c>
      <c r="CX96" s="350">
        <v>900.8455519561445</v>
      </c>
      <c r="CY96" s="350">
        <v>830.47904982473767</v>
      </c>
      <c r="CZ96" s="350">
        <v>828.35586573780802</v>
      </c>
      <c r="DA96" s="350">
        <v>808.83611376241379</v>
      </c>
      <c r="DB96" s="350">
        <v>1230.98366603723</v>
      </c>
      <c r="DC96" s="350">
        <v>794.31081761835776</v>
      </c>
      <c r="DD96" s="350">
        <v>824.89383647798866</v>
      </c>
      <c r="DE96" s="350">
        <v>803.42350298210761</v>
      </c>
      <c r="DF96" s="350">
        <v>888.37465248611841</v>
      </c>
      <c r="DG96" s="350">
        <v>826.5373256911671</v>
      </c>
      <c r="DH96" s="350">
        <v>1291.0737884097036</v>
      </c>
      <c r="DI96" s="350">
        <v>893.04211994043465</v>
      </c>
      <c r="DJ96" s="350">
        <v>877.5795418705809</v>
      </c>
      <c r="DK96" s="350">
        <v>842.49382627519992</v>
      </c>
      <c r="DL96" s="350">
        <v>866.10077763766833</v>
      </c>
      <c r="DM96" s="350">
        <v>858.73414620690312</v>
      </c>
      <c r="DN96" s="350">
        <v>1269.9930081874661</v>
      </c>
      <c r="DO96" s="350">
        <v>844.66471482339921</v>
      </c>
      <c r="DP96" s="350">
        <v>828.83756995361443</v>
      </c>
      <c r="DQ96" s="350">
        <v>797.518945937789</v>
      </c>
      <c r="DR96" s="350">
        <v>857.52306946183148</v>
      </c>
      <c r="DS96" s="350">
        <v>850.81275699465573</v>
      </c>
      <c r="DT96" s="350">
        <v>1205.9042610794963</v>
      </c>
      <c r="DU96" s="350">
        <v>803.37240448650539</v>
      </c>
      <c r="DV96" s="350">
        <v>761.53607711354789</v>
      </c>
      <c r="DW96" s="350">
        <v>779.05959500446147</v>
      </c>
      <c r="DX96" s="350">
        <v>821.51877602297122</v>
      </c>
      <c r="DY96" s="350">
        <v>837.86797382104976</v>
      </c>
      <c r="DZ96" s="350">
        <v>1215.406295564731</v>
      </c>
      <c r="EA96" s="350">
        <v>900.62412835767452</v>
      </c>
      <c r="EB96" s="350">
        <v>933.25494256999366</v>
      </c>
      <c r="EC96" s="350">
        <v>891.55001079330862</v>
      </c>
      <c r="ED96" s="350">
        <v>988.33177430802402</v>
      </c>
      <c r="EE96" s="350">
        <v>934.16717966944816</v>
      </c>
      <c r="EF96" s="350">
        <v>1422.7399575221252</v>
      </c>
      <c r="EG96" s="350">
        <v>1005.2833433841781</v>
      </c>
      <c r="EH96" s="350">
        <v>984.85003206841805</v>
      </c>
      <c r="EI96" s="350">
        <v>1009.5489612891885</v>
      </c>
      <c r="EJ96" s="350">
        <v>1024.9203420593317</v>
      </c>
      <c r="EK96" s="350">
        <v>1042.9728132059133</v>
      </c>
      <c r="EL96" s="350">
        <v>1482.4464360800253</v>
      </c>
      <c r="EM96" s="350">
        <v>1057.8047591973282</v>
      </c>
      <c r="EN96" s="350">
        <v>1049.6181296387942</v>
      </c>
      <c r="EO96" s="350">
        <v>1046.7173971932116</v>
      </c>
      <c r="EP96" s="350">
        <v>1167.8176250992865</v>
      </c>
      <c r="EQ96" s="350">
        <v>1090.7633749804747</v>
      </c>
      <c r="ER96" s="350">
        <v>1744.2469033561144</v>
      </c>
      <c r="ES96" s="350">
        <v>1304.6850619578697</v>
      </c>
      <c r="ET96" s="350">
        <v>1322.9361701802668</v>
      </c>
      <c r="EU96" s="350">
        <v>1313.9743166338719</v>
      </c>
      <c r="EV96" s="350">
        <v>1225.1051289787329</v>
      </c>
      <c r="EW96" s="350">
        <v>1207.2487005732746</v>
      </c>
      <c r="EX96" s="350">
        <v>1821.8687893427102</v>
      </c>
      <c r="EY96" s="350">
        <v>1246.0892217049761</v>
      </c>
      <c r="EZ96" s="350">
        <v>1222.1271800810682</v>
      </c>
      <c r="FA96" s="350">
        <v>1212.0550861079225</v>
      </c>
      <c r="FB96" s="350">
        <v>1294.0434524145517</v>
      </c>
      <c r="FC96" s="350">
        <v>1214.5076639401038</v>
      </c>
      <c r="FD96" s="350">
        <v>1944.5595825895896</v>
      </c>
      <c r="FE96" s="350">
        <v>1389.3406911181014</v>
      </c>
      <c r="FF96" s="350">
        <v>1329.3223635628642</v>
      </c>
      <c r="FG96" s="350">
        <v>1443.9765826856026</v>
      </c>
      <c r="FH96" s="350">
        <v>1334.8234896533208</v>
      </c>
      <c r="FI96" s="350">
        <v>1371.3694183234759</v>
      </c>
      <c r="FJ96" s="350">
        <v>2175.5471068169531</v>
      </c>
      <c r="FK96" s="350">
        <v>1514.6457984994559</v>
      </c>
      <c r="FL96" s="350">
        <v>1531.0219519000816</v>
      </c>
      <c r="FM96" s="350">
        <v>1531.3515459317575</v>
      </c>
      <c r="FN96" s="350">
        <v>1533.5923560076326</v>
      </c>
      <c r="FO96" s="350">
        <v>1544.4788811536603</v>
      </c>
      <c r="FP96" s="350">
        <v>2432.0982344946769</v>
      </c>
      <c r="FQ96" s="350">
        <v>1701.6664500118095</v>
      </c>
      <c r="FR96" s="350">
        <v>1605.1866834053542</v>
      </c>
      <c r="FS96" s="350">
        <v>1796.9279807692353</v>
      </c>
      <c r="FT96" s="350">
        <v>1696.4832751709387</v>
      </c>
      <c r="FU96" s="350">
        <v>1736.0107424867458</v>
      </c>
      <c r="FV96" s="350">
        <v>2565.0612254443527</v>
      </c>
      <c r="FW96" s="350">
        <v>1851.4659842428325</v>
      </c>
      <c r="FX96" s="350">
        <v>1833.2235729094662</v>
      </c>
      <c r="FY96" s="350">
        <v>1873.2340750057019</v>
      </c>
      <c r="FZ96" s="350">
        <v>1902.7512473166814</v>
      </c>
      <c r="GA96" s="350">
        <v>1859.3208642659201</v>
      </c>
      <c r="GB96" s="350">
        <v>2991.1009224686945</v>
      </c>
      <c r="GC96" s="350">
        <v>2109.9305877202564</v>
      </c>
      <c r="GD96" s="350">
        <v>1945.1491715847001</v>
      </c>
      <c r="GE96" s="350">
        <v>2164.6410894645173</v>
      </c>
      <c r="GF96" s="350">
        <v>2039.4325892369843</v>
      </c>
      <c r="GG96" s="350">
        <v>2218.6700741306054</v>
      </c>
      <c r="GH96" s="350">
        <v>3227.4817213114898</v>
      </c>
      <c r="GI96" s="350">
        <v>2239.2995791080702</v>
      </c>
      <c r="GJ96" s="350">
        <v>2216.0491231665278</v>
      </c>
      <c r="GK96" s="350">
        <v>2274.6855798337297</v>
      </c>
      <c r="GL96" s="350">
        <v>2372.5288721725474</v>
      </c>
      <c r="GM96" s="350">
        <v>2340.2498419378162</v>
      </c>
      <c r="GN96" s="350">
        <v>3793.0698402685944</v>
      </c>
      <c r="GO96" s="350">
        <v>2577.6041895286876</v>
      </c>
      <c r="GP96" s="350">
        <v>2473.3930510314913</v>
      </c>
      <c r="GQ96" s="350">
        <v>2743.6008511898917</v>
      </c>
      <c r="GR96" s="350">
        <v>2709.7326287638634</v>
      </c>
      <c r="GS96" s="350">
        <v>2974.0639758799703</v>
      </c>
      <c r="GT96" s="350">
        <v>4314.9671121788742</v>
      </c>
      <c r="GU96" s="350">
        <v>3058.0068420017678</v>
      </c>
      <c r="GV96" s="350">
        <v>3059.9614859279773</v>
      </c>
      <c r="GW96" s="350">
        <v>3091.5450436231781</v>
      </c>
      <c r="GX96" s="350">
        <v>3170.4199151550642</v>
      </c>
      <c r="GY96" s="350">
        <v>3053.3739909519932</v>
      </c>
      <c r="GZ96" s="350">
        <v>5080.4832759656128</v>
      </c>
      <c r="HA96" s="350">
        <v>2978.2648390362588</v>
      </c>
      <c r="HB96" s="350">
        <v>2815.6566555184036</v>
      </c>
      <c r="HC96" s="350">
        <v>2997.6981528727465</v>
      </c>
      <c r="HD96" s="350">
        <v>3082.7887963150542</v>
      </c>
      <c r="HE96" s="350">
        <v>3050.6136940110969</v>
      </c>
      <c r="HF96" s="350">
        <v>4419.0038273583295</v>
      </c>
      <c r="HG96" s="350">
        <v>2980.9355904560598</v>
      </c>
      <c r="HH96" s="350">
        <v>3133.8515594157143</v>
      </c>
      <c r="HI96" s="350">
        <v>3212.2333943248523</v>
      </c>
      <c r="HJ96" s="350">
        <v>3513.0402356046679</v>
      </c>
      <c r="HK96" s="350">
        <v>3406.4027565351112</v>
      </c>
      <c r="HL96" s="350">
        <v>5648.9586108517433</v>
      </c>
      <c r="HM96" s="350">
        <v>3748.5550552806158</v>
      </c>
      <c r="HN96" s="350">
        <v>3561.702956960949</v>
      </c>
      <c r="HO96" s="350">
        <v>3861.7634713509128</v>
      </c>
      <c r="HP96" s="350">
        <v>4231.2769749297677</v>
      </c>
      <c r="HQ96" s="350">
        <v>4406.2237179221902</v>
      </c>
      <c r="HR96" s="350">
        <v>6379.7807563799852</v>
      </c>
      <c r="HS96" s="350">
        <v>4503.5194063553681</v>
      </c>
      <c r="HT96" s="350">
        <v>4504.9326155717727</v>
      </c>
      <c r="HU96" s="350">
        <v>4776.0018074255604</v>
      </c>
      <c r="HV96" s="350">
        <v>4776.0018074255604</v>
      </c>
      <c r="HW96" s="350">
        <v>4652.2737269297704</v>
      </c>
      <c r="HX96" s="350">
        <v>7702.9555364102953</v>
      </c>
      <c r="HY96" s="351">
        <v>5078.2707722007644</v>
      </c>
      <c r="HZ96" s="351">
        <v>4603.6258906489429</v>
      </c>
      <c r="IA96" s="351">
        <v>5219.1743145327191</v>
      </c>
      <c r="IB96" s="351">
        <v>5189.5545044485543</v>
      </c>
      <c r="IC96" s="351">
        <v>5896.6082100638141</v>
      </c>
      <c r="ID96" s="351">
        <v>8743.4641972717436</v>
      </c>
      <c r="IE96" s="351">
        <v>5943.5838365047193</v>
      </c>
      <c r="IF96" s="351">
        <v>6170.6044743535458</v>
      </c>
      <c r="IG96" s="351">
        <v>6322.6872433520466</v>
      </c>
      <c r="IH96" s="351">
        <v>6594.5615795598951</v>
      </c>
      <c r="II96" s="351">
        <v>6396.4623202001339</v>
      </c>
      <c r="IJ96" s="351">
        <v>10636.074440607021</v>
      </c>
      <c r="IK96" s="351">
        <v>6835.7509669317569</v>
      </c>
      <c r="IL96" s="351">
        <v>6599.8635747883463</v>
      </c>
      <c r="IM96" s="351">
        <v>6916.3072552521144</v>
      </c>
      <c r="IN96" s="351">
        <v>7276.2368352692683</v>
      </c>
      <c r="IO96" s="351">
        <v>7108.0142993326772</v>
      </c>
      <c r="IP96" s="351">
        <v>10713.846317603957</v>
      </c>
      <c r="IQ96" s="351">
        <v>7845.9364824551958</v>
      </c>
      <c r="IR96" s="351">
        <v>8450.5579682471816</v>
      </c>
      <c r="IS96" s="351">
        <v>8094.402138635186</v>
      </c>
      <c r="IT96" s="351">
        <v>8542.7739283023202</v>
      </c>
      <c r="IU96" s="351">
        <v>8417.6078666812464</v>
      </c>
      <c r="IV96" s="351">
        <v>13848.206103070141</v>
      </c>
      <c r="IW96" s="356"/>
    </row>
    <row r="97" spans="1:257" ht="12.75" customHeight="1" x14ac:dyDescent="0.25">
      <c r="A97" s="348">
        <v>2694</v>
      </c>
      <c r="B97" s="349" t="s">
        <v>427</v>
      </c>
      <c r="C97" s="350">
        <v>1863.4437954204568</v>
      </c>
      <c r="D97" s="354">
        <v>1847.3018264861937</v>
      </c>
      <c r="E97" s="354">
        <v>1843.8590524301833</v>
      </c>
      <c r="F97" s="354">
        <v>1904.3289496840928</v>
      </c>
      <c r="G97" s="354">
        <v>2013.3520570363917</v>
      </c>
      <c r="H97" s="354">
        <v>1986.901299707657</v>
      </c>
      <c r="I97" s="354">
        <v>2037.0585907929765</v>
      </c>
      <c r="J97" s="354">
        <v>2243.5115486135805</v>
      </c>
      <c r="K97" s="354">
        <v>2721.3548158043764</v>
      </c>
      <c r="L97" s="354">
        <v>2960.0219545610635</v>
      </c>
      <c r="M97" s="354">
        <v>3670.3595282006277</v>
      </c>
      <c r="N97" s="354">
        <v>3949.8919488046849</v>
      </c>
      <c r="O97" s="354">
        <v>4772.5068808560009</v>
      </c>
      <c r="P97" s="350">
        <v>5747.2580880343712</v>
      </c>
      <c r="Q97" s="350">
        <v>6955.8036327651689</v>
      </c>
      <c r="R97" s="350">
        <v>8426.2991338370339</v>
      </c>
      <c r="S97" s="350">
        <v>10678.403738343897</v>
      </c>
      <c r="T97" s="350">
        <v>13572.996600647</v>
      </c>
      <c r="U97" s="355"/>
      <c r="V97" s="354">
        <v>2691.9904000000001</v>
      </c>
      <c r="W97" s="354">
        <v>2614.147822983573</v>
      </c>
      <c r="X97" s="354">
        <v>2687.5456259821949</v>
      </c>
      <c r="Y97" s="354">
        <v>2855.5661198392445</v>
      </c>
      <c r="Z97" s="354">
        <v>2992.0805555555553</v>
      </c>
      <c r="AA97" s="354">
        <v>2850.5902258469246</v>
      </c>
      <c r="AB97" s="354">
        <v>2780.1310338396024</v>
      </c>
      <c r="AC97" s="354">
        <v>3343.5783561643821</v>
      </c>
      <c r="AD97" s="354">
        <v>4103.7712208812736</v>
      </c>
      <c r="AE97" s="354">
        <v>4445.4989011837297</v>
      </c>
      <c r="AF97" s="354">
        <v>5526.1611786148296</v>
      </c>
      <c r="AG97" s="354">
        <v>6326.5531301814708</v>
      </c>
      <c r="AH97" s="354">
        <v>7742.7038586398248</v>
      </c>
      <c r="AI97" s="354">
        <v>8939.7419960403422</v>
      </c>
      <c r="AJ97" s="354">
        <v>11197.324854885765</v>
      </c>
      <c r="AK97" s="354">
        <v>13227.918803083014</v>
      </c>
      <c r="AL97" s="354">
        <v>17030.633517429851</v>
      </c>
      <c r="AM97" s="350">
        <v>21058.476157180001</v>
      </c>
      <c r="AN97" s="356"/>
      <c r="AO97" s="350">
        <v>1776.5190995670996</v>
      </c>
      <c r="AP97" s="350">
        <v>1692.1952437966343</v>
      </c>
      <c r="AQ97" s="350">
        <v>1696.0464459084615</v>
      </c>
      <c r="AR97" s="350">
        <v>1660.0355433070949</v>
      </c>
      <c r="AS97" s="350">
        <v>1689.3443339160924</v>
      </c>
      <c r="AT97" s="350">
        <v>2591.3883251404491</v>
      </c>
      <c r="AU97" s="350">
        <v>1670.8975490716207</v>
      </c>
      <c r="AV97" s="350">
        <v>1711.6255671933263</v>
      </c>
      <c r="AW97" s="350">
        <v>1692.8647763041547</v>
      </c>
      <c r="AX97" s="350">
        <v>1706.3013452676435</v>
      </c>
      <c r="AY97" s="350">
        <v>1782.1169155729031</v>
      </c>
      <c r="AZ97" s="350">
        <v>2691.9904000000001</v>
      </c>
      <c r="BA97" s="350">
        <v>1829.3525297566175</v>
      </c>
      <c r="BB97" s="350">
        <v>1697.0253707985105</v>
      </c>
      <c r="BC97" s="350">
        <v>1691.1160833185022</v>
      </c>
      <c r="BD97" s="350">
        <v>1659.7368957556398</v>
      </c>
      <c r="BE97" s="350">
        <v>1702.2564035555524</v>
      </c>
      <c r="BF97" s="350">
        <v>2581.8307738729077</v>
      </c>
      <c r="BG97" s="350">
        <v>1697.0339258861395</v>
      </c>
      <c r="BH97" s="350">
        <v>1635.2242522522549</v>
      </c>
      <c r="BI97" s="350">
        <v>1655.38039634146</v>
      </c>
      <c r="BJ97" s="350">
        <v>1703.2551071046028</v>
      </c>
      <c r="BK97" s="350">
        <v>1701.2623562085626</v>
      </c>
      <c r="BL97" s="350">
        <v>2614.147822983573</v>
      </c>
      <c r="BM97" s="350">
        <v>1835.2333024373411</v>
      </c>
      <c r="BN97" s="350">
        <v>1631.0261760138092</v>
      </c>
      <c r="BO97" s="350">
        <v>1627.3944030106038</v>
      </c>
      <c r="BP97" s="350">
        <v>1599.1648954405168</v>
      </c>
      <c r="BQ97" s="350">
        <v>1697.6956893303652</v>
      </c>
      <c r="BR97" s="350">
        <v>2503.1646115589078</v>
      </c>
      <c r="BS97" s="350">
        <v>1709.7221979721651</v>
      </c>
      <c r="BT97" s="350">
        <v>1621.2634677002602</v>
      </c>
      <c r="BU97" s="350">
        <v>1673.185568005516</v>
      </c>
      <c r="BV97" s="350">
        <v>1893.7795848469193</v>
      </c>
      <c r="BW97" s="350">
        <v>1647.1331068636007</v>
      </c>
      <c r="BX97" s="350">
        <v>2687.5456259821949</v>
      </c>
      <c r="BY97" s="350">
        <v>1811.8573675958235</v>
      </c>
      <c r="BZ97" s="350">
        <v>1671.593121085592</v>
      </c>
      <c r="CA97" s="350">
        <v>1684.4056817391206</v>
      </c>
      <c r="CB97" s="350">
        <v>1663.7201029309115</v>
      </c>
      <c r="CC97" s="350">
        <v>1702.2968678715522</v>
      </c>
      <c r="CD97" s="350">
        <v>2659.3069934870509</v>
      </c>
      <c r="CE97" s="350">
        <v>1810.2966625310182</v>
      </c>
      <c r="CF97" s="350">
        <v>1667.1486961187593</v>
      </c>
      <c r="CG97" s="350">
        <v>1704.8520305206471</v>
      </c>
      <c r="CH97" s="350">
        <v>1935.0522937771359</v>
      </c>
      <c r="CI97" s="350">
        <v>1685.8514587122588</v>
      </c>
      <c r="CJ97" s="350">
        <v>2855.5661198392445</v>
      </c>
      <c r="CK97" s="350">
        <v>1933.4345739027744</v>
      </c>
      <c r="CL97" s="350">
        <v>1703.5056749852631</v>
      </c>
      <c r="CM97" s="350">
        <v>1796.2768049869633</v>
      </c>
      <c r="CN97" s="350">
        <v>1782.9127514392142</v>
      </c>
      <c r="CO97" s="350">
        <v>1833.99391311873</v>
      </c>
      <c r="CP97" s="350">
        <v>2778.8926658433288</v>
      </c>
      <c r="CQ97" s="350">
        <v>1822.0361877565629</v>
      </c>
      <c r="CR97" s="350">
        <v>1769.2163791570324</v>
      </c>
      <c r="CS97" s="350">
        <v>1795.9074276469553</v>
      </c>
      <c r="CT97" s="350">
        <v>2117.3561731694363</v>
      </c>
      <c r="CU97" s="350">
        <v>1834.6115768748809</v>
      </c>
      <c r="CV97" s="350">
        <v>2992.0805555555553</v>
      </c>
      <c r="CW97" s="350">
        <v>1942.6158686479557</v>
      </c>
      <c r="CX97" s="350">
        <v>1820.8411761437424</v>
      </c>
      <c r="CY97" s="350">
        <v>1934.9319529938516</v>
      </c>
      <c r="CZ97" s="350">
        <v>1788.8884415337886</v>
      </c>
      <c r="DA97" s="350">
        <v>1730.9004953560375</v>
      </c>
      <c r="DB97" s="350">
        <v>2810.2830375494118</v>
      </c>
      <c r="DC97" s="350">
        <v>1790.4802472858837</v>
      </c>
      <c r="DD97" s="350">
        <v>1714.9122324649281</v>
      </c>
      <c r="DE97" s="350">
        <v>1856.5366781306941</v>
      </c>
      <c r="DF97" s="350">
        <v>1806.8645582534148</v>
      </c>
      <c r="DG97" s="350">
        <v>1794.970682285249</v>
      </c>
      <c r="DH97" s="350">
        <v>2850.5902258469246</v>
      </c>
      <c r="DI97" s="350">
        <v>2169.5102832800881</v>
      </c>
      <c r="DJ97" s="350">
        <v>1831.6697169811314</v>
      </c>
      <c r="DK97" s="350">
        <v>1967.3237671536031</v>
      </c>
      <c r="DL97" s="350">
        <v>1824.9112511150761</v>
      </c>
      <c r="DM97" s="350">
        <v>1861.8146518418694</v>
      </c>
      <c r="DN97" s="350">
        <v>2807.1135373842317</v>
      </c>
      <c r="DO97" s="350">
        <v>1867.7285585145312</v>
      </c>
      <c r="DP97" s="350">
        <v>1841.5422695565501</v>
      </c>
      <c r="DQ97" s="350">
        <v>1816.8548282828247</v>
      </c>
      <c r="DR97" s="350">
        <v>1843.6564367523497</v>
      </c>
      <c r="DS97" s="350">
        <v>1832.4467548138614</v>
      </c>
      <c r="DT97" s="350">
        <v>2780.1310338396024</v>
      </c>
      <c r="DU97" s="350">
        <v>2310.3698970189675</v>
      </c>
      <c r="DV97" s="350">
        <v>1845.8820565410197</v>
      </c>
      <c r="DW97" s="350">
        <v>1962.494730705163</v>
      </c>
      <c r="DX97" s="350">
        <v>1877.2502064479643</v>
      </c>
      <c r="DY97" s="350">
        <v>1893.1684243281497</v>
      </c>
      <c r="DZ97" s="350">
        <v>2877.9802831807892</v>
      </c>
      <c r="EA97" s="350">
        <v>2015.7817118693538</v>
      </c>
      <c r="EB97" s="350">
        <v>2124.1196324610432</v>
      </c>
      <c r="EC97" s="350">
        <v>2336.962528089884</v>
      </c>
      <c r="ED97" s="350">
        <v>2139.7240631516229</v>
      </c>
      <c r="EE97" s="350">
        <v>2194.8266934046342</v>
      </c>
      <c r="EF97" s="350">
        <v>3343.5783561643821</v>
      </c>
      <c r="EG97" s="350">
        <v>2819.8077151424263</v>
      </c>
      <c r="EH97" s="350">
        <v>2288.24640979689</v>
      </c>
      <c r="EI97" s="350">
        <v>2410.6531109107318</v>
      </c>
      <c r="EJ97" s="350">
        <v>2429.1595321811642</v>
      </c>
      <c r="EK97" s="350">
        <v>2379.5596410560647</v>
      </c>
      <c r="EL97" s="350">
        <v>3521.6340374331571</v>
      </c>
      <c r="EM97" s="350">
        <v>2387.1477433628256</v>
      </c>
      <c r="EN97" s="350">
        <v>2424.7262342973963</v>
      </c>
      <c r="EO97" s="350">
        <v>2466.4996014908261</v>
      </c>
      <c r="EP97" s="350">
        <v>2828.713909453305</v>
      </c>
      <c r="EQ97" s="350">
        <v>2596.3386336464596</v>
      </c>
      <c r="ER97" s="350">
        <v>4103.7712208812736</v>
      </c>
      <c r="ES97" s="350">
        <v>3413.924240750971</v>
      </c>
      <c r="ET97" s="350">
        <v>2728.9642274855478</v>
      </c>
      <c r="EU97" s="350">
        <v>2652.1082019704422</v>
      </c>
      <c r="EV97" s="350">
        <v>2627.6308531961031</v>
      </c>
      <c r="EW97" s="350">
        <v>2535.4854113838719</v>
      </c>
      <c r="EX97" s="350">
        <v>3996.1326842388326</v>
      </c>
      <c r="EY97" s="350">
        <v>2589.7459895968868</v>
      </c>
      <c r="EZ97" s="350">
        <v>2595.7533106338483</v>
      </c>
      <c r="FA97" s="350">
        <v>2582.6538302277486</v>
      </c>
      <c r="FB97" s="350">
        <v>2646.2964209981897</v>
      </c>
      <c r="FC97" s="350">
        <v>2706.0693830665909</v>
      </c>
      <c r="FD97" s="350">
        <v>4445.4989011837297</v>
      </c>
      <c r="FE97" s="350">
        <v>3662.7226109258809</v>
      </c>
      <c r="FF97" s="350">
        <v>2794.5450807071566</v>
      </c>
      <c r="FG97" s="350">
        <v>3092.3609118852564</v>
      </c>
      <c r="FH97" s="350">
        <v>3367.5130035879029</v>
      </c>
      <c r="FI97" s="350">
        <v>3286.1109954291569</v>
      </c>
      <c r="FJ97" s="350">
        <v>6198.5359683496799</v>
      </c>
      <c r="FK97" s="350">
        <v>2979.5878112348073</v>
      </c>
      <c r="FL97" s="350">
        <v>2971.7479606259408</v>
      </c>
      <c r="FM97" s="350">
        <v>2983.2422405601264</v>
      </c>
      <c r="FN97" s="350">
        <v>3124.6209410599204</v>
      </c>
      <c r="FO97" s="350">
        <v>4057.1656354268803</v>
      </c>
      <c r="FP97" s="350">
        <v>5526.1611786148296</v>
      </c>
      <c r="FQ97" s="350">
        <v>3504.5875700263391</v>
      </c>
      <c r="FR97" s="350">
        <v>3263.5108037825021</v>
      </c>
      <c r="FS97" s="350">
        <v>3558.0880471142509</v>
      </c>
      <c r="FT97" s="350">
        <v>4236.2656769983723</v>
      </c>
      <c r="FU97" s="350">
        <v>3370.0189345967233</v>
      </c>
      <c r="FV97" s="350">
        <v>5064.5645358212305</v>
      </c>
      <c r="FW97" s="350">
        <v>3491.3828818244692</v>
      </c>
      <c r="FX97" s="350">
        <v>3467.7421514669163</v>
      </c>
      <c r="FY97" s="350">
        <v>3618.8418463978246</v>
      </c>
      <c r="FZ97" s="350">
        <v>3615.9378840054396</v>
      </c>
      <c r="GA97" s="350">
        <v>3881.2099234406783</v>
      </c>
      <c r="GB97" s="350">
        <v>6326.5531301814708</v>
      </c>
      <c r="GC97" s="350">
        <v>4128.2065915178755</v>
      </c>
      <c r="GD97" s="350">
        <v>4022.2164038758101</v>
      </c>
      <c r="GE97" s="350">
        <v>4405.2406108695777</v>
      </c>
      <c r="GF97" s="350">
        <v>4562.041066433565</v>
      </c>
      <c r="GG97" s="350">
        <v>4751.3949708989021</v>
      </c>
      <c r="GH97" s="350">
        <v>6138.1768137782847</v>
      </c>
      <c r="GI97" s="350">
        <v>4242.6425095312843</v>
      </c>
      <c r="GJ97" s="350">
        <v>4281.4564830958852</v>
      </c>
      <c r="GK97" s="350">
        <v>4282.6502524190073</v>
      </c>
      <c r="GL97" s="350">
        <v>4321.3806370616421</v>
      </c>
      <c r="GM97" s="350">
        <v>4391.9723721503478</v>
      </c>
      <c r="GN97" s="350">
        <v>7742.7038586398248</v>
      </c>
      <c r="GO97" s="350">
        <v>4822.7719853523568</v>
      </c>
      <c r="GP97" s="350">
        <v>4771.5904241115377</v>
      </c>
      <c r="GQ97" s="350">
        <v>5410.9719543845968</v>
      </c>
      <c r="GR97" s="350">
        <v>6183.5527491275479</v>
      </c>
      <c r="GS97" s="350">
        <v>4846.7302054665679</v>
      </c>
      <c r="GT97" s="350">
        <v>7392.9578819379904</v>
      </c>
      <c r="GU97" s="350">
        <v>5135.002468296304</v>
      </c>
      <c r="GV97" s="350">
        <v>5207.0100344827424</v>
      </c>
      <c r="GW97" s="350">
        <v>5276.6761738189534</v>
      </c>
      <c r="GX97" s="350">
        <v>5441.1648783087412</v>
      </c>
      <c r="GY97" s="350">
        <v>5538.926305084763</v>
      </c>
      <c r="GZ97" s="350">
        <v>8939.7419960403422</v>
      </c>
      <c r="HA97" s="350">
        <v>5869.7762930257677</v>
      </c>
      <c r="HB97" s="350">
        <v>5739.8238385115556</v>
      </c>
      <c r="HC97" s="350">
        <v>6268.4801427280827</v>
      </c>
      <c r="HD97" s="350">
        <v>7820.7612794064289</v>
      </c>
      <c r="HE97" s="350">
        <v>5759.924443435626</v>
      </c>
      <c r="HF97" s="350">
        <v>9143.9347730970931</v>
      </c>
      <c r="HG97" s="350">
        <v>5978.6773934336788</v>
      </c>
      <c r="HH97" s="350">
        <v>6142.6000632111327</v>
      </c>
      <c r="HI97" s="350">
        <v>6674.8680538085309</v>
      </c>
      <c r="HJ97" s="350">
        <v>6471.1545252945361</v>
      </c>
      <c r="HK97" s="350">
        <v>6402.3179323438198</v>
      </c>
      <c r="HL97" s="350">
        <v>11197.324854885765</v>
      </c>
      <c r="HM97" s="350">
        <v>6920.1541368188664</v>
      </c>
      <c r="HN97" s="350">
        <v>6796.1710242996915</v>
      </c>
      <c r="HO97" s="350">
        <v>7562.1506567014048</v>
      </c>
      <c r="HP97" s="350">
        <v>9787.1696422868808</v>
      </c>
      <c r="HQ97" s="350">
        <v>6997.4660997342926</v>
      </c>
      <c r="HR97" s="350">
        <v>11094.733955466267</v>
      </c>
      <c r="HS97" s="350">
        <v>7442.24439400962</v>
      </c>
      <c r="HT97" s="350">
        <v>7724.0512606210723</v>
      </c>
      <c r="HU97" s="350">
        <v>7696.9294332416912</v>
      </c>
      <c r="HV97" s="350">
        <v>7696.9294332416912</v>
      </c>
      <c r="HW97" s="350">
        <v>8169.6707665399135</v>
      </c>
      <c r="HX97" s="350">
        <v>13227.918803083014</v>
      </c>
      <c r="HY97" s="351">
        <v>8496.7470696338605</v>
      </c>
      <c r="HZ97" s="351">
        <v>8606.5763054960862</v>
      </c>
      <c r="IA97" s="351">
        <v>12063.00158059911</v>
      </c>
      <c r="IB97" s="351">
        <v>9581.5992185939922</v>
      </c>
      <c r="IC97" s="351">
        <v>9068.2219569830995</v>
      </c>
      <c r="ID97" s="351">
        <v>13667.857618846137</v>
      </c>
      <c r="IE97" s="351">
        <v>9320.1828114478067</v>
      </c>
      <c r="IF97" s="351">
        <v>9735.1917110740833</v>
      </c>
      <c r="IG97" s="351">
        <v>9966.0740866445885</v>
      </c>
      <c r="IH97" s="351">
        <v>10255.030514786409</v>
      </c>
      <c r="II97" s="351">
        <v>10349.728468591722</v>
      </c>
      <c r="IJ97" s="351">
        <v>17030.633517429851</v>
      </c>
      <c r="IK97" s="351">
        <v>11860.847155291527</v>
      </c>
      <c r="IL97" s="351">
        <v>10852.866261448828</v>
      </c>
      <c r="IM97" s="351">
        <v>16000.168682170543</v>
      </c>
      <c r="IN97" s="351">
        <v>11560.326326247005</v>
      </c>
      <c r="IO97" s="351">
        <v>11321.481658624036</v>
      </c>
      <c r="IP97" s="351">
        <v>17265.265623441472</v>
      </c>
      <c r="IQ97" s="351">
        <v>11991.363808522579</v>
      </c>
      <c r="IR97" s="351">
        <v>12223.873772077361</v>
      </c>
      <c r="IS97" s="351">
        <v>12969.872478175172</v>
      </c>
      <c r="IT97" s="351">
        <v>12721.417286015481</v>
      </c>
      <c r="IU97" s="351">
        <v>13049.999998570003</v>
      </c>
      <c r="IV97" s="351">
        <v>21058.476157180001</v>
      </c>
      <c r="IW97" s="356"/>
    </row>
    <row r="98" spans="1:257" ht="12.75" customHeight="1" x14ac:dyDescent="0.25">
      <c r="A98" s="348">
        <v>2695</v>
      </c>
      <c r="B98" s="349" t="s">
        <v>428</v>
      </c>
      <c r="C98" s="350">
        <v>583.72732577977695</v>
      </c>
      <c r="D98" s="354">
        <v>599.6572675231622</v>
      </c>
      <c r="E98" s="354">
        <v>599.82047717447711</v>
      </c>
      <c r="F98" s="354">
        <v>600.44288360579401</v>
      </c>
      <c r="G98" s="354">
        <v>655.96880958661279</v>
      </c>
      <c r="H98" s="354">
        <v>644.77139747154843</v>
      </c>
      <c r="I98" s="354">
        <v>611.53902760125891</v>
      </c>
      <c r="J98" s="354">
        <v>585.79296142840144</v>
      </c>
      <c r="K98" s="354">
        <v>722.2241622679694</v>
      </c>
      <c r="L98" s="354">
        <v>902.87727312849074</v>
      </c>
      <c r="M98" s="354">
        <v>1105.7890679671102</v>
      </c>
      <c r="N98" s="354">
        <v>1432.0450641930092</v>
      </c>
      <c r="O98" s="354">
        <v>1822.5462278587802</v>
      </c>
      <c r="P98" s="350">
        <v>2356.5784808569138</v>
      </c>
      <c r="Q98" s="350">
        <v>2785.4055454514732</v>
      </c>
      <c r="R98" s="350">
        <v>3359.9801434761916</v>
      </c>
      <c r="S98" s="350">
        <v>4542.6197083137713</v>
      </c>
      <c r="T98" s="350">
        <v>5739.8718061898217</v>
      </c>
      <c r="U98" s="355"/>
      <c r="V98" s="354">
        <v>802.09509065976158</v>
      </c>
      <c r="W98" s="354">
        <v>854.31961266568464</v>
      </c>
      <c r="X98" s="354">
        <v>850.36755946225196</v>
      </c>
      <c r="Y98" s="354">
        <v>866.1084993630617</v>
      </c>
      <c r="Z98" s="354">
        <v>925.99135875706259</v>
      </c>
      <c r="AA98" s="354">
        <v>881.52068288518853</v>
      </c>
      <c r="AB98" s="354">
        <v>816.12531462280992</v>
      </c>
      <c r="AC98" s="354">
        <v>805.08916157205215</v>
      </c>
      <c r="AD98" s="354">
        <v>1108.6312656442797</v>
      </c>
      <c r="AE98" s="354">
        <v>1279.2880465895298</v>
      </c>
      <c r="AF98" s="354">
        <v>1671.6570581791732</v>
      </c>
      <c r="AG98" s="354">
        <v>2091.7068478379369</v>
      </c>
      <c r="AH98" s="354">
        <v>2834.7452052576491</v>
      </c>
      <c r="AI98" s="354">
        <v>3700.6356137766284</v>
      </c>
      <c r="AJ98" s="354">
        <v>4352.6401297194734</v>
      </c>
      <c r="AK98" s="354">
        <v>5251.5341959773814</v>
      </c>
      <c r="AL98" s="354">
        <v>6880.7609175277476</v>
      </c>
      <c r="AM98" s="350">
        <v>8645.1160811350801</v>
      </c>
      <c r="AN98" s="356"/>
      <c r="AO98" s="350">
        <v>600.51326144797815</v>
      </c>
      <c r="AP98" s="350">
        <v>560.51074635241503</v>
      </c>
      <c r="AQ98" s="350">
        <v>561.53518189391764</v>
      </c>
      <c r="AR98" s="350">
        <v>531.42719976737351</v>
      </c>
      <c r="AS98" s="350">
        <v>552.6767972518652</v>
      </c>
      <c r="AT98" s="350">
        <v>795.87517498138686</v>
      </c>
      <c r="AU98" s="350">
        <v>491.85053168470046</v>
      </c>
      <c r="AV98" s="350">
        <v>536.79555745873779</v>
      </c>
      <c r="AW98" s="350">
        <v>509.07986216298133</v>
      </c>
      <c r="AX98" s="350">
        <v>533.41413588488217</v>
      </c>
      <c r="AY98" s="350">
        <v>528.95436981132389</v>
      </c>
      <c r="AZ98" s="350">
        <v>802.09509065976158</v>
      </c>
      <c r="BA98" s="350">
        <v>582.42992890262792</v>
      </c>
      <c r="BB98" s="350">
        <v>552.96618759690125</v>
      </c>
      <c r="BC98" s="350">
        <v>540.11765891950358</v>
      </c>
      <c r="BD98" s="350">
        <v>543.25545063718755</v>
      </c>
      <c r="BE98" s="350">
        <v>560.36834274378327</v>
      </c>
      <c r="BF98" s="350">
        <v>767.31758631087348</v>
      </c>
      <c r="BG98" s="350">
        <v>550.0046788990835</v>
      </c>
      <c r="BH98" s="350">
        <v>556.66153425871312</v>
      </c>
      <c r="BI98" s="350">
        <v>541.80517413666496</v>
      </c>
      <c r="BJ98" s="350">
        <v>589.74418995243502</v>
      </c>
      <c r="BK98" s="350">
        <v>556.8968652544894</v>
      </c>
      <c r="BL98" s="350">
        <v>854.31961266568464</v>
      </c>
      <c r="BM98" s="350">
        <v>577.41255146419348</v>
      </c>
      <c r="BN98" s="350">
        <v>543.60897714285647</v>
      </c>
      <c r="BO98" s="350">
        <v>550.76693597987253</v>
      </c>
      <c r="BP98" s="350">
        <v>550.01329518819716</v>
      </c>
      <c r="BQ98" s="350">
        <v>558.02072084418216</v>
      </c>
      <c r="BR98" s="350">
        <v>771.93512549179161</v>
      </c>
      <c r="BS98" s="350">
        <v>562.86296325985484</v>
      </c>
      <c r="BT98" s="350">
        <v>546.00523301364353</v>
      </c>
      <c r="BU98" s="350">
        <v>563.06824003222164</v>
      </c>
      <c r="BV98" s="350">
        <v>584.09212032865139</v>
      </c>
      <c r="BW98" s="350">
        <v>539.69200388600939</v>
      </c>
      <c r="BX98" s="350">
        <v>850.36755946225196</v>
      </c>
      <c r="BY98" s="350">
        <v>556.43798566775058</v>
      </c>
      <c r="BZ98" s="350">
        <v>541.93322797664348</v>
      </c>
      <c r="CA98" s="350">
        <v>550.45597402597593</v>
      </c>
      <c r="CB98" s="350">
        <v>541.74251194706426</v>
      </c>
      <c r="CC98" s="350">
        <v>542.09459356111961</v>
      </c>
      <c r="CD98" s="350">
        <v>810.98946502057561</v>
      </c>
      <c r="CE98" s="350">
        <v>562.76959655258474</v>
      </c>
      <c r="CF98" s="350">
        <v>542.25699529353653</v>
      </c>
      <c r="CG98" s="350">
        <v>559.36924278395554</v>
      </c>
      <c r="CH98" s="350">
        <v>568.83420309767598</v>
      </c>
      <c r="CI98" s="350">
        <v>562.32230797958255</v>
      </c>
      <c r="CJ98" s="350">
        <v>866.1084993630617</v>
      </c>
      <c r="CK98" s="350">
        <v>585.3220922801637</v>
      </c>
      <c r="CL98" s="350">
        <v>589.2230901504621</v>
      </c>
      <c r="CM98" s="350">
        <v>621.41775006395414</v>
      </c>
      <c r="CN98" s="350">
        <v>603.25815712771725</v>
      </c>
      <c r="CO98" s="350">
        <v>608.18550626020487</v>
      </c>
      <c r="CP98" s="350">
        <v>883.78021897810356</v>
      </c>
      <c r="CQ98" s="350">
        <v>611.33474820143988</v>
      </c>
      <c r="CR98" s="350">
        <v>606.79999174917441</v>
      </c>
      <c r="CS98" s="350">
        <v>605.50475391956593</v>
      </c>
      <c r="CT98" s="350">
        <v>604.39986061765637</v>
      </c>
      <c r="CU98" s="350">
        <v>626.40818693384779</v>
      </c>
      <c r="CV98" s="350">
        <v>925.99135875706259</v>
      </c>
      <c r="CW98" s="350">
        <v>641.01065133552243</v>
      </c>
      <c r="CX98" s="350">
        <v>621.09350814518223</v>
      </c>
      <c r="CY98" s="350">
        <v>624.0876954908681</v>
      </c>
      <c r="CZ98" s="350">
        <v>592.23863127272853</v>
      </c>
      <c r="DA98" s="350">
        <v>596.50389433630778</v>
      </c>
      <c r="DB98" s="350">
        <v>858.72608029739763</v>
      </c>
      <c r="DC98" s="350">
        <v>592.81086903860933</v>
      </c>
      <c r="DD98" s="350">
        <v>584.47402614968701</v>
      </c>
      <c r="DE98" s="350">
        <v>580.17106823184224</v>
      </c>
      <c r="DF98" s="350">
        <v>579.46800960587734</v>
      </c>
      <c r="DG98" s="350">
        <v>585.1516528693694</v>
      </c>
      <c r="DH98" s="350">
        <v>881.52068288518853</v>
      </c>
      <c r="DI98" s="350">
        <v>615.03811242093172</v>
      </c>
      <c r="DJ98" s="350">
        <v>590.55408461085221</v>
      </c>
      <c r="DK98" s="350">
        <v>590.76163504550334</v>
      </c>
      <c r="DL98" s="350">
        <v>574.28044778506398</v>
      </c>
      <c r="DM98" s="350">
        <v>574.52992723821842</v>
      </c>
      <c r="DN98" s="350">
        <v>806.36122324158907</v>
      </c>
      <c r="DO98" s="350">
        <v>565.92411621093913</v>
      </c>
      <c r="DP98" s="350">
        <v>566.39354054495084</v>
      </c>
      <c r="DQ98" s="350">
        <v>536.95379414732702</v>
      </c>
      <c r="DR98" s="350">
        <v>564.82396801347079</v>
      </c>
      <c r="DS98" s="350">
        <v>536.72216733344908</v>
      </c>
      <c r="DT98" s="350">
        <v>816.12531462280992</v>
      </c>
      <c r="DU98" s="350">
        <v>564.78651883005364</v>
      </c>
      <c r="DV98" s="350">
        <v>530.39532665414299</v>
      </c>
      <c r="DW98" s="350">
        <v>532.0082657706464</v>
      </c>
      <c r="DX98" s="350">
        <v>531.16116263736114</v>
      </c>
      <c r="DY98" s="350">
        <v>532.3515403587437</v>
      </c>
      <c r="DZ98" s="350">
        <v>737.25803430079043</v>
      </c>
      <c r="EA98" s="350">
        <v>557.23816248019625</v>
      </c>
      <c r="EB98" s="350">
        <v>559.21355932203289</v>
      </c>
      <c r="EC98" s="350">
        <v>533.68714980114873</v>
      </c>
      <c r="ED98" s="350">
        <v>587.55630997125991</v>
      </c>
      <c r="EE98" s="350">
        <v>558.7703454423887</v>
      </c>
      <c r="EF98" s="350">
        <v>805.08916157205215</v>
      </c>
      <c r="EG98" s="350">
        <v>617.85903192371291</v>
      </c>
      <c r="EH98" s="350">
        <v>608.48571890145365</v>
      </c>
      <c r="EI98" s="350">
        <v>628.90445953927815</v>
      </c>
      <c r="EJ98" s="350">
        <v>621.54195786125956</v>
      </c>
      <c r="EK98" s="350">
        <v>655.27573725406955</v>
      </c>
      <c r="EL98" s="350">
        <v>876.75677193726392</v>
      </c>
      <c r="EM98" s="350">
        <v>675.8303605114229</v>
      </c>
      <c r="EN98" s="350">
        <v>686.65212084346922</v>
      </c>
      <c r="EO98" s="350">
        <v>701.74392780904088</v>
      </c>
      <c r="EP98" s="350">
        <v>759.63922364276152</v>
      </c>
      <c r="EQ98" s="350">
        <v>725.36937134761934</v>
      </c>
      <c r="ER98" s="350">
        <v>1108.6312656442797</v>
      </c>
      <c r="ES98" s="350">
        <v>815.76974203601208</v>
      </c>
      <c r="ET98" s="350">
        <v>817.52372012470164</v>
      </c>
      <c r="EU98" s="350">
        <v>861.69272526726684</v>
      </c>
      <c r="EV98" s="350">
        <v>827.46083904109526</v>
      </c>
      <c r="EW98" s="350">
        <v>828.50795485872015</v>
      </c>
      <c r="EX98" s="350">
        <v>1212.2557775139876</v>
      </c>
      <c r="EY98" s="350">
        <v>843.31181566661041</v>
      </c>
      <c r="EZ98" s="350">
        <v>845.23926308418595</v>
      </c>
      <c r="FA98" s="350">
        <v>835.64489691599795</v>
      </c>
      <c r="FB98" s="350">
        <v>823.51657619358889</v>
      </c>
      <c r="FC98" s="350">
        <v>844.31592025019006</v>
      </c>
      <c r="FD98" s="350">
        <v>1279.2880465895298</v>
      </c>
      <c r="FE98" s="350">
        <v>927.50955642727786</v>
      </c>
      <c r="FF98" s="350">
        <v>903.49035580804127</v>
      </c>
      <c r="FG98" s="350">
        <v>943.12143165778468</v>
      </c>
      <c r="FH98" s="350">
        <v>1048.9165391205051</v>
      </c>
      <c r="FI98" s="350">
        <v>1025.1853058954373</v>
      </c>
      <c r="FJ98" s="350">
        <v>1509.3231666220945</v>
      </c>
      <c r="FK98" s="350">
        <v>985.67844816142633</v>
      </c>
      <c r="FL98" s="350">
        <v>1021.944004173728</v>
      </c>
      <c r="FM98" s="350">
        <v>1024.9069630678302</v>
      </c>
      <c r="FN98" s="350">
        <v>1080.9568915692957</v>
      </c>
      <c r="FO98" s="350">
        <v>1126.7790949227297</v>
      </c>
      <c r="FP98" s="350">
        <v>1671.6570581791732</v>
      </c>
      <c r="FQ98" s="350">
        <v>1208.3475149271546</v>
      </c>
      <c r="FR98" s="350">
        <v>1169.6653993157984</v>
      </c>
      <c r="FS98" s="350">
        <v>1227.2411483975818</v>
      </c>
      <c r="FT98" s="350">
        <v>1221.8672074499207</v>
      </c>
      <c r="FU98" s="350">
        <v>1324.2727854511966</v>
      </c>
      <c r="FV98" s="350">
        <v>1914.4292348406432</v>
      </c>
      <c r="FW98" s="350">
        <v>1351.5054022199492</v>
      </c>
      <c r="FX98" s="350">
        <v>1399.3011670088915</v>
      </c>
      <c r="FY98" s="350">
        <v>1391.3883387549215</v>
      </c>
      <c r="FZ98" s="350">
        <v>1433.5097978227202</v>
      </c>
      <c r="GA98" s="350">
        <v>1451.3059262893989</v>
      </c>
      <c r="GB98" s="350">
        <v>2091.7068478379369</v>
      </c>
      <c r="GC98" s="350">
        <v>1541.8749576271043</v>
      </c>
      <c r="GD98" s="350">
        <v>1490.5484842666442</v>
      </c>
      <c r="GE98" s="350">
        <v>1549.0763611691018</v>
      </c>
      <c r="GF98" s="350">
        <v>1527.6725242313553</v>
      </c>
      <c r="GG98" s="350">
        <v>1645.4647286023271</v>
      </c>
      <c r="GH98" s="350">
        <v>2334.012918722925</v>
      </c>
      <c r="GI98" s="350">
        <v>1723.6619966310079</v>
      </c>
      <c r="GJ98" s="350">
        <v>1792.7168204073669</v>
      </c>
      <c r="GK98" s="350">
        <v>1692.752216720073</v>
      </c>
      <c r="GL98" s="350">
        <v>1875.8751613838231</v>
      </c>
      <c r="GM98" s="350">
        <v>1862.1533592859862</v>
      </c>
      <c r="GN98" s="350">
        <v>2834.7452052576491</v>
      </c>
      <c r="GO98" s="350">
        <v>1960.5228601950791</v>
      </c>
      <c r="GP98" s="350">
        <v>1956.1569586731268</v>
      </c>
      <c r="GQ98" s="350">
        <v>1929.3712056477464</v>
      </c>
      <c r="GR98" s="350">
        <v>2118.3354944359075</v>
      </c>
      <c r="GS98" s="350">
        <v>2167.1707713923092</v>
      </c>
      <c r="GT98" s="350">
        <v>2929.7218830641386</v>
      </c>
      <c r="GU98" s="350">
        <v>2313.009782569633</v>
      </c>
      <c r="GV98" s="350">
        <v>2197.3399306556335</v>
      </c>
      <c r="GW98" s="350">
        <v>2293.5775938428405</v>
      </c>
      <c r="GX98" s="350">
        <v>2423.2072699741971</v>
      </c>
      <c r="GY98" s="350">
        <v>2289.8924060557229</v>
      </c>
      <c r="GZ98" s="350">
        <v>3700.6356137766284</v>
      </c>
      <c r="HA98" s="350">
        <v>2431.3515820619486</v>
      </c>
      <c r="HB98" s="350">
        <v>2291.5479758650258</v>
      </c>
      <c r="HC98" s="350">
        <v>2349.6957906331027</v>
      </c>
      <c r="HD98" s="350">
        <v>2433.6649896886915</v>
      </c>
      <c r="HE98" s="350">
        <v>2402.0355161833136</v>
      </c>
      <c r="HF98" s="350">
        <v>3769.1885262215042</v>
      </c>
      <c r="HG98" s="350">
        <v>2687.0743137647901</v>
      </c>
      <c r="HH98" s="350">
        <v>2600.6103245228919</v>
      </c>
      <c r="HI98" s="350">
        <v>2624.3273673278677</v>
      </c>
      <c r="HJ98" s="350">
        <v>2748.6262406793498</v>
      </c>
      <c r="HK98" s="350">
        <v>2734.1037887497223</v>
      </c>
      <c r="HL98" s="350">
        <v>4352.6401297194734</v>
      </c>
      <c r="HM98" s="350">
        <v>2819.0711053795026</v>
      </c>
      <c r="HN98" s="350">
        <v>2763.5014745336448</v>
      </c>
      <c r="HO98" s="350">
        <v>3038.2680517582849</v>
      </c>
      <c r="HP98" s="350">
        <v>2840.1298311688215</v>
      </c>
      <c r="HQ98" s="350">
        <v>3012.5328908522747</v>
      </c>
      <c r="HR98" s="350">
        <v>4478.2948281750632</v>
      </c>
      <c r="HS98" s="350">
        <v>3132.1186564443101</v>
      </c>
      <c r="HT98" s="350">
        <v>3203.1434359029354</v>
      </c>
      <c r="HU98" s="350">
        <v>3223.2657476493578</v>
      </c>
      <c r="HV98" s="350">
        <v>3223.2657476493578</v>
      </c>
      <c r="HW98" s="350">
        <v>3334.6357562233684</v>
      </c>
      <c r="HX98" s="350">
        <v>5251.5341959773814</v>
      </c>
      <c r="HY98" s="351">
        <v>3767.0099923002945</v>
      </c>
      <c r="HZ98" s="351">
        <v>3634.7087289185497</v>
      </c>
      <c r="IA98" s="351">
        <v>3822.7393415210217</v>
      </c>
      <c r="IB98" s="351">
        <v>3716.3926493310951</v>
      </c>
      <c r="IC98" s="351">
        <v>4482.642776576763</v>
      </c>
      <c r="ID98" s="351">
        <v>5822.4373315794273</v>
      </c>
      <c r="IE98" s="351">
        <v>4438.0414984825284</v>
      </c>
      <c r="IF98" s="351">
        <v>4288.9339204278895</v>
      </c>
      <c r="IG98" s="351">
        <v>4601.5393355109163</v>
      </c>
      <c r="IH98" s="351">
        <v>4546.6349839774048</v>
      </c>
      <c r="II98" s="351">
        <v>4509.5950236116196</v>
      </c>
      <c r="IJ98" s="351">
        <v>6880.7609175277476</v>
      </c>
      <c r="IK98" s="351">
        <v>5001.5415999235147</v>
      </c>
      <c r="IL98" s="351">
        <v>4733.2531587086651</v>
      </c>
      <c r="IM98" s="351">
        <v>5029.5704721560824</v>
      </c>
      <c r="IN98" s="351">
        <v>4757.8680355589886</v>
      </c>
      <c r="IO98" s="351">
        <v>4880.4956479968787</v>
      </c>
      <c r="IP98" s="351">
        <v>7278.9350994470215</v>
      </c>
      <c r="IQ98" s="351">
        <v>5942.3584416985113</v>
      </c>
      <c r="IR98" s="351">
        <v>5837.1500009955153</v>
      </c>
      <c r="IS98" s="351">
        <v>5333.7226981150834</v>
      </c>
      <c r="IT98" s="351">
        <v>5673.2015598642392</v>
      </c>
      <c r="IU98" s="351">
        <v>5765.2488786782878</v>
      </c>
      <c r="IV98" s="351">
        <v>8645.1160811350801</v>
      </c>
      <c r="IW98" s="356"/>
    </row>
    <row r="99" spans="1:257" ht="12.75" customHeight="1" x14ac:dyDescent="0.25">
      <c r="A99" s="348">
        <v>2696</v>
      </c>
      <c r="B99" s="349" t="s">
        <v>429</v>
      </c>
      <c r="C99" s="350">
        <v>471.03550278245638</v>
      </c>
      <c r="D99" s="354">
        <v>475.34383882040976</v>
      </c>
      <c r="E99" s="354">
        <v>481.22486188310563</v>
      </c>
      <c r="F99" s="354">
        <v>493.61319680798562</v>
      </c>
      <c r="G99" s="354">
        <v>482.6598003971767</v>
      </c>
      <c r="H99" s="354">
        <v>469.10138006789612</v>
      </c>
      <c r="I99" s="354">
        <v>453.5969963186771</v>
      </c>
      <c r="J99" s="354">
        <v>449.33219747283914</v>
      </c>
      <c r="K99" s="354">
        <v>622.61980745845995</v>
      </c>
      <c r="L99" s="354">
        <v>744.01037060866099</v>
      </c>
      <c r="M99" s="354">
        <v>916.69391123908906</v>
      </c>
      <c r="N99" s="354">
        <v>1178.1696544019371</v>
      </c>
      <c r="O99" s="354">
        <v>1516.8377901516208</v>
      </c>
      <c r="P99" s="350">
        <v>1933.9332966241639</v>
      </c>
      <c r="Q99" s="350">
        <v>2257.3655217037608</v>
      </c>
      <c r="R99" s="350">
        <v>2655.0097739990583</v>
      </c>
      <c r="S99" s="350">
        <v>3557.6092675879049</v>
      </c>
      <c r="T99" s="350">
        <v>4572.9116713047451</v>
      </c>
      <c r="U99" s="355"/>
      <c r="V99" s="354">
        <v>644.09298507462631</v>
      </c>
      <c r="W99" s="354">
        <v>663.5829587628856</v>
      </c>
      <c r="X99" s="354">
        <v>680.42307177033467</v>
      </c>
      <c r="Y99" s="354">
        <v>692.99049671977525</v>
      </c>
      <c r="Z99" s="354">
        <v>665.77932718893999</v>
      </c>
      <c r="AA99" s="354">
        <v>627.44050436469513</v>
      </c>
      <c r="AB99" s="354">
        <v>586.32344432882417</v>
      </c>
      <c r="AC99" s="354">
        <v>636.66194848824159</v>
      </c>
      <c r="AD99" s="354">
        <v>1344.9201611374351</v>
      </c>
      <c r="AE99" s="354">
        <v>1076.7351512738894</v>
      </c>
      <c r="AF99" s="354">
        <v>1405.5094250513368</v>
      </c>
      <c r="AG99" s="354">
        <v>1770.1159452412048</v>
      </c>
      <c r="AH99" s="354">
        <v>2348.2640895698232</v>
      </c>
      <c r="AI99" s="354">
        <v>3065.7603906673871</v>
      </c>
      <c r="AJ99" s="354">
        <v>3406.5961216056621</v>
      </c>
      <c r="AK99" s="354">
        <v>4173.510986804351</v>
      </c>
      <c r="AL99" s="354">
        <v>5475.3017786343607</v>
      </c>
      <c r="AM99" s="350">
        <v>7030.8822640449462</v>
      </c>
      <c r="AN99" s="356"/>
      <c r="AO99" s="350">
        <v>482.11602365787024</v>
      </c>
      <c r="AP99" s="350">
        <v>427.99862325581455</v>
      </c>
      <c r="AQ99" s="350">
        <v>446.39341713221648</v>
      </c>
      <c r="AR99" s="350">
        <v>414.76322796934869</v>
      </c>
      <c r="AS99" s="350">
        <v>439.21219256434659</v>
      </c>
      <c r="AT99" s="350">
        <v>652.21170233462794</v>
      </c>
      <c r="AU99" s="350">
        <v>431.46005970149218</v>
      </c>
      <c r="AV99" s="350">
        <v>435.55015904572525</v>
      </c>
      <c r="AW99" s="350">
        <v>418.85662027832961</v>
      </c>
      <c r="AX99" s="350">
        <v>430.20592156862745</v>
      </c>
      <c r="AY99" s="350">
        <v>429.56510080645165</v>
      </c>
      <c r="AZ99" s="350">
        <v>644.09298507462631</v>
      </c>
      <c r="BA99" s="350">
        <v>464.58040755467204</v>
      </c>
      <c r="BB99" s="350">
        <v>446.0544831013928</v>
      </c>
      <c r="BC99" s="350">
        <v>430.21975585937435</v>
      </c>
      <c r="BD99" s="350">
        <v>435.40492566897939</v>
      </c>
      <c r="BE99" s="350">
        <v>451.08405566600362</v>
      </c>
      <c r="BF99" s="350">
        <v>628.47109359605793</v>
      </c>
      <c r="BG99" s="350">
        <v>438.77782347041165</v>
      </c>
      <c r="BH99" s="350">
        <v>437.8655168986084</v>
      </c>
      <c r="BI99" s="350">
        <v>422.70270459081951</v>
      </c>
      <c r="BJ99" s="350">
        <v>453.1103790983608</v>
      </c>
      <c r="BK99" s="350">
        <v>432.27196157735125</v>
      </c>
      <c r="BL99" s="350">
        <v>663.5829587628856</v>
      </c>
      <c r="BM99" s="350">
        <v>469.18195652174006</v>
      </c>
      <c r="BN99" s="350">
        <v>444.12738541666675</v>
      </c>
      <c r="BO99" s="350">
        <v>436.29914959016469</v>
      </c>
      <c r="BP99" s="350">
        <v>442.63395087000993</v>
      </c>
      <c r="BQ99" s="350">
        <v>453.28830208333437</v>
      </c>
      <c r="BR99" s="350">
        <v>646.98841513292359</v>
      </c>
      <c r="BS99" s="350">
        <v>448.6907535641551</v>
      </c>
      <c r="BT99" s="350">
        <v>430.34475227502674</v>
      </c>
      <c r="BU99" s="350">
        <v>441.82656031904315</v>
      </c>
      <c r="BV99" s="350">
        <v>457.07347698335008</v>
      </c>
      <c r="BW99" s="350">
        <v>423.82056807051981</v>
      </c>
      <c r="BX99" s="350">
        <v>680.42307177033467</v>
      </c>
      <c r="BY99" s="350">
        <v>466.45201762977524</v>
      </c>
      <c r="BZ99" s="350">
        <v>453.32312805474135</v>
      </c>
      <c r="CA99" s="350">
        <v>449.14129857819961</v>
      </c>
      <c r="CB99" s="350">
        <v>464.26601139601206</v>
      </c>
      <c r="CC99" s="350">
        <v>455.7937202664142</v>
      </c>
      <c r="CD99" s="350">
        <v>675.29531657355699</v>
      </c>
      <c r="CE99" s="350">
        <v>458.67607449856752</v>
      </c>
      <c r="CF99" s="350">
        <v>449.20014245014301</v>
      </c>
      <c r="CG99" s="350">
        <v>451.18722326454065</v>
      </c>
      <c r="CH99" s="350">
        <v>457.92350697674505</v>
      </c>
      <c r="CI99" s="350">
        <v>449.10942528735654</v>
      </c>
      <c r="CJ99" s="350">
        <v>692.99049671977525</v>
      </c>
      <c r="CK99" s="350">
        <v>468.02830476190564</v>
      </c>
      <c r="CL99" s="350">
        <v>448.72769593956599</v>
      </c>
      <c r="CM99" s="350">
        <v>459.77531104921042</v>
      </c>
      <c r="CN99" s="350">
        <v>453.99131578947345</v>
      </c>
      <c r="CO99" s="350">
        <v>447.14696142991653</v>
      </c>
      <c r="CP99" s="350">
        <v>659.5673370577274</v>
      </c>
      <c r="CQ99" s="350">
        <v>442.41432203389877</v>
      </c>
      <c r="CR99" s="350">
        <v>436.19194258373244</v>
      </c>
      <c r="CS99" s="350">
        <v>437.82659675881814</v>
      </c>
      <c r="CT99" s="350">
        <v>432.10309990663035</v>
      </c>
      <c r="CU99" s="350">
        <v>440.36539026629953</v>
      </c>
      <c r="CV99" s="350">
        <v>665.77932718893999</v>
      </c>
      <c r="CW99" s="350">
        <v>458.8841886792452</v>
      </c>
      <c r="CX99" s="350">
        <v>444.61323501427171</v>
      </c>
      <c r="CY99" s="350">
        <v>453.13109419600346</v>
      </c>
      <c r="CZ99" s="350">
        <v>426.32000959692908</v>
      </c>
      <c r="DA99" s="350">
        <v>439.38918309859173</v>
      </c>
      <c r="DB99" s="350">
        <v>630.10227144203623</v>
      </c>
      <c r="DC99" s="350">
        <v>429.66516190476239</v>
      </c>
      <c r="DD99" s="350">
        <v>434.10645617342129</v>
      </c>
      <c r="DE99" s="350">
        <v>423.59852240228793</v>
      </c>
      <c r="DF99" s="350">
        <v>432.90573786407799</v>
      </c>
      <c r="DG99" s="350">
        <v>429.06019607843115</v>
      </c>
      <c r="DH99" s="350">
        <v>627.44050436469513</v>
      </c>
      <c r="DI99" s="350">
        <v>462.55881256133461</v>
      </c>
      <c r="DJ99" s="350">
        <v>437.04463463463446</v>
      </c>
      <c r="DK99" s="350">
        <v>428.48142574257434</v>
      </c>
      <c r="DL99" s="350">
        <v>423.45877122877096</v>
      </c>
      <c r="DM99" s="350">
        <v>432.42166996047456</v>
      </c>
      <c r="DN99" s="350">
        <v>613.32115009746701</v>
      </c>
      <c r="DO99" s="350">
        <v>411.99238747553795</v>
      </c>
      <c r="DP99" s="350">
        <v>420.32239282153591</v>
      </c>
      <c r="DQ99" s="350">
        <v>397.82155712841222</v>
      </c>
      <c r="DR99" s="350">
        <v>421.56524352331581</v>
      </c>
      <c r="DS99" s="350">
        <v>407.85246632124392</v>
      </c>
      <c r="DT99" s="350">
        <v>586.32344432882417</v>
      </c>
      <c r="DU99" s="350">
        <v>427.32058887677266</v>
      </c>
      <c r="DV99" s="350">
        <v>392.78093959731558</v>
      </c>
      <c r="DW99" s="350">
        <v>398.39770128354741</v>
      </c>
      <c r="DX99" s="350">
        <v>397.04774269005901</v>
      </c>
      <c r="DY99" s="350">
        <v>407.70367788461562</v>
      </c>
      <c r="DZ99" s="350">
        <v>570.59594011976014</v>
      </c>
      <c r="EA99" s="350">
        <v>425.4336483253586</v>
      </c>
      <c r="EB99" s="350">
        <v>424.27327790973919</v>
      </c>
      <c r="EC99" s="350">
        <v>416.32512338425363</v>
      </c>
      <c r="ED99" s="350">
        <v>450.72088269454133</v>
      </c>
      <c r="EE99" s="350">
        <v>444.72489841986425</v>
      </c>
      <c r="EF99" s="350">
        <v>636.66194848824159</v>
      </c>
      <c r="EG99" s="350">
        <v>491.63849825378406</v>
      </c>
      <c r="EH99" s="350">
        <v>487.20278669724797</v>
      </c>
      <c r="EI99" s="350">
        <v>501.91030371203595</v>
      </c>
      <c r="EJ99" s="350">
        <v>514.31835345773857</v>
      </c>
      <c r="EK99" s="350">
        <v>535.90781148429119</v>
      </c>
      <c r="EL99" s="350">
        <v>714.93775423728891</v>
      </c>
      <c r="EM99" s="350">
        <v>540.58019348268863</v>
      </c>
      <c r="EN99" s="350">
        <v>549.50888334995</v>
      </c>
      <c r="EO99" s="350">
        <v>594.69681996085922</v>
      </c>
      <c r="EP99" s="350">
        <v>608.97121093750047</v>
      </c>
      <c r="EQ99" s="350">
        <v>586.84491279069869</v>
      </c>
      <c r="ER99" s="350">
        <v>1344.9201611374351</v>
      </c>
      <c r="ES99" s="350">
        <v>662.83172446110621</v>
      </c>
      <c r="ET99" s="350">
        <v>671.71453781512764</v>
      </c>
      <c r="EU99" s="350">
        <v>708.2543859649146</v>
      </c>
      <c r="EV99" s="350">
        <v>687.25717690192585</v>
      </c>
      <c r="EW99" s="350">
        <v>681.63360110803353</v>
      </c>
      <c r="EX99" s="350">
        <v>989.01184821428444</v>
      </c>
      <c r="EY99" s="350">
        <v>673.67233390119259</v>
      </c>
      <c r="EZ99" s="350">
        <v>678.5998326359844</v>
      </c>
      <c r="FA99" s="350">
        <v>686.85534156378776</v>
      </c>
      <c r="FB99" s="350">
        <v>699.20350541215612</v>
      </c>
      <c r="FC99" s="350">
        <v>712.35500805152913</v>
      </c>
      <c r="FD99" s="350">
        <v>1076.7351512738894</v>
      </c>
      <c r="FE99" s="350">
        <v>792.55487843137018</v>
      </c>
      <c r="FF99" s="350">
        <v>750.24810467882492</v>
      </c>
      <c r="FG99" s="350">
        <v>785.17882035466357</v>
      </c>
      <c r="FH99" s="350">
        <v>840.46271406727669</v>
      </c>
      <c r="FI99" s="350">
        <v>842.30571858540293</v>
      </c>
      <c r="FJ99" s="350">
        <v>1179.0882761139524</v>
      </c>
      <c r="FK99" s="350">
        <v>833.383629943502</v>
      </c>
      <c r="FL99" s="350">
        <v>860.95060731538774</v>
      </c>
      <c r="FM99" s="350">
        <v>866.87824827586269</v>
      </c>
      <c r="FN99" s="350">
        <v>911.33506868132179</v>
      </c>
      <c r="FO99" s="350">
        <v>932.43144337016656</v>
      </c>
      <c r="FP99" s="350">
        <v>1405.5094250513368</v>
      </c>
      <c r="FQ99" s="350">
        <v>1022.6991564625822</v>
      </c>
      <c r="FR99" s="350">
        <v>956.80763374485662</v>
      </c>
      <c r="FS99" s="350">
        <v>1017.1638938053093</v>
      </c>
      <c r="FT99" s="350">
        <v>1002.248884325808</v>
      </c>
      <c r="FU99" s="350">
        <v>1068.4945960624511</v>
      </c>
      <c r="FV99" s="350">
        <v>1585.727110060767</v>
      </c>
      <c r="FW99" s="350">
        <v>1115.8016302864912</v>
      </c>
      <c r="FX99" s="350">
        <v>1153.108763368984</v>
      </c>
      <c r="FY99" s="350">
        <v>1131.3535738142939</v>
      </c>
      <c r="FZ99" s="350">
        <v>1120.4069688385271</v>
      </c>
      <c r="GA99" s="350">
        <v>1194.1076968119728</v>
      </c>
      <c r="GB99" s="350">
        <v>1770.1159452412048</v>
      </c>
      <c r="GC99" s="350">
        <v>1299.9656364829382</v>
      </c>
      <c r="GD99" s="350">
        <v>1242.6587362991643</v>
      </c>
      <c r="GE99" s="350">
        <v>1320.9705165816383</v>
      </c>
      <c r="GF99" s="350">
        <v>1267.1544597989937</v>
      </c>
      <c r="GG99" s="350">
        <v>1364.4825518541772</v>
      </c>
      <c r="GH99" s="350">
        <v>1998.8616904909825</v>
      </c>
      <c r="GI99" s="350">
        <v>1412.2413081215161</v>
      </c>
      <c r="GJ99" s="350">
        <v>1468.5045226730301</v>
      </c>
      <c r="GK99" s="350">
        <v>1398.5773215339232</v>
      </c>
      <c r="GL99" s="350">
        <v>1543.6810889929748</v>
      </c>
      <c r="GM99" s="350">
        <v>1536.6915594202878</v>
      </c>
      <c r="GN99" s="350">
        <v>2348.2640895698232</v>
      </c>
      <c r="GO99" s="350">
        <v>1654.9810823529431</v>
      </c>
      <c r="GP99" s="350">
        <v>1626.265946573749</v>
      </c>
      <c r="GQ99" s="350">
        <v>1575.8696539792375</v>
      </c>
      <c r="GR99" s="350">
        <v>1726.6411878926383</v>
      </c>
      <c r="GS99" s="350">
        <v>1766.4435228539526</v>
      </c>
      <c r="GT99" s="350">
        <v>2446.1201715550619</v>
      </c>
      <c r="GU99" s="350">
        <v>1864.1737231108677</v>
      </c>
      <c r="GV99" s="350">
        <v>1783.2024085199371</v>
      </c>
      <c r="GW99" s="350">
        <v>1875.6685161290309</v>
      </c>
      <c r="GX99" s="350">
        <v>1958.0961233243966</v>
      </c>
      <c r="GY99" s="350">
        <v>1863.9768325307666</v>
      </c>
      <c r="GZ99" s="350">
        <v>3065.7603906673871</v>
      </c>
      <c r="HA99" s="350">
        <v>2010.6466943062471</v>
      </c>
      <c r="HB99" s="350">
        <v>2007.5785593697233</v>
      </c>
      <c r="HC99" s="350">
        <v>1960.5128643497731</v>
      </c>
      <c r="HD99" s="350">
        <v>2030.647664191883</v>
      </c>
      <c r="HE99" s="350">
        <v>2048.1479484240663</v>
      </c>
      <c r="HF99" s="350">
        <v>3038.9640328253172</v>
      </c>
      <c r="HG99" s="350">
        <v>2100.7681327069831</v>
      </c>
      <c r="HH99" s="350">
        <v>2067.7407231772377</v>
      </c>
      <c r="HI99" s="350">
        <v>2134.1726193317409</v>
      </c>
      <c r="HJ99" s="350">
        <v>2177.4587402519533</v>
      </c>
      <c r="HK99" s="350">
        <v>2105.1521599045359</v>
      </c>
      <c r="HL99" s="350">
        <v>3406.5961216056621</v>
      </c>
      <c r="HM99" s="350">
        <v>2160.8454921968769</v>
      </c>
      <c r="HN99" s="350">
        <v>2120.1334903381644</v>
      </c>
      <c r="HO99" s="350">
        <v>2361.0175059241697</v>
      </c>
      <c r="HP99" s="350">
        <v>2268.6730263157888</v>
      </c>
      <c r="HQ99" s="350">
        <v>2411.0842499999931</v>
      </c>
      <c r="HR99" s="350">
        <v>3694.5211130846587</v>
      </c>
      <c r="HS99" s="350">
        <v>2475.331923303836</v>
      </c>
      <c r="HT99" s="350">
        <v>2507.5475642523324</v>
      </c>
      <c r="HU99" s="350">
        <v>2537.5215326778507</v>
      </c>
      <c r="HV99" s="350">
        <v>2537.5215326778507</v>
      </c>
      <c r="HW99" s="350">
        <v>2612.4088704128353</v>
      </c>
      <c r="HX99" s="350">
        <v>4173.510986804351</v>
      </c>
      <c r="HY99" s="351">
        <v>3032.12195675677</v>
      </c>
      <c r="HZ99" s="351">
        <v>2769.9981072210089</v>
      </c>
      <c r="IA99" s="351">
        <v>3011.3019641888259</v>
      </c>
      <c r="IB99" s="351">
        <v>2942.7492736209701</v>
      </c>
      <c r="IC99" s="351">
        <v>3441.5948974082003</v>
      </c>
      <c r="ID99" s="351">
        <v>4649.1401343363732</v>
      </c>
      <c r="IE99" s="351">
        <v>3383.5332777179769</v>
      </c>
      <c r="IF99" s="351">
        <v>3345.9228786251365</v>
      </c>
      <c r="IG99" s="351">
        <v>3549.3607273706893</v>
      </c>
      <c r="IH99" s="351">
        <v>3564.7570880605194</v>
      </c>
      <c r="II99" s="351">
        <v>3525.5291271140272</v>
      </c>
      <c r="IJ99" s="351">
        <v>5475.3017786343607</v>
      </c>
      <c r="IK99" s="351">
        <v>3936.2749614961463</v>
      </c>
      <c r="IL99" s="351">
        <v>3662.9645870535637</v>
      </c>
      <c r="IM99" s="351">
        <v>3903.0104692737495</v>
      </c>
      <c r="IN99" s="351">
        <v>3821.2860412026794</v>
      </c>
      <c r="IO99" s="351">
        <v>3949.0873905817261</v>
      </c>
      <c r="IP99" s="351">
        <v>5891.5643973214274</v>
      </c>
      <c r="IQ99" s="351">
        <v>4793.030145413878</v>
      </c>
      <c r="IR99" s="351">
        <v>4502.8777871148459</v>
      </c>
      <c r="IS99" s="351">
        <v>4236.806202672602</v>
      </c>
      <c r="IT99" s="351">
        <v>4574.4920967741909</v>
      </c>
      <c r="IU99" s="351">
        <v>4572.6637127071872</v>
      </c>
      <c r="IV99" s="351">
        <v>7030.8822640449462</v>
      </c>
      <c r="IW99" s="356"/>
    </row>
    <row r="100" spans="1:257" ht="12.75" customHeight="1" x14ac:dyDescent="0.25">
      <c r="A100" s="348">
        <v>2699</v>
      </c>
      <c r="B100" s="349" t="s">
        <v>247</v>
      </c>
      <c r="C100" s="350">
        <v>781.76618029615611</v>
      </c>
      <c r="D100" s="354">
        <v>789.28540647718285</v>
      </c>
      <c r="E100" s="354">
        <v>806.56601586801492</v>
      </c>
      <c r="F100" s="354">
        <v>803.17730311583182</v>
      </c>
      <c r="G100" s="354">
        <v>827.50295267037643</v>
      </c>
      <c r="H100" s="354">
        <v>847.71991242051627</v>
      </c>
      <c r="I100" s="354">
        <v>829.95426618061413</v>
      </c>
      <c r="J100" s="354">
        <v>894.94984831914383</v>
      </c>
      <c r="K100" s="354">
        <v>1053.1845255215951</v>
      </c>
      <c r="L100" s="354">
        <v>1221.4804980879442</v>
      </c>
      <c r="M100" s="354">
        <v>1431.2134092142096</v>
      </c>
      <c r="N100" s="354">
        <v>1726.9420755808496</v>
      </c>
      <c r="O100" s="354">
        <v>2106.8183999069665</v>
      </c>
      <c r="P100" s="350">
        <v>2701.8746150061129</v>
      </c>
      <c r="Q100" s="350">
        <v>3197.3855554862207</v>
      </c>
      <c r="R100" s="350">
        <v>4047.240501952761</v>
      </c>
      <c r="S100" s="350">
        <v>5177.1699045850028</v>
      </c>
      <c r="T100" s="350">
        <v>6720.8422865443026</v>
      </c>
      <c r="U100" s="355"/>
      <c r="V100" s="354">
        <v>1107.4218513172148</v>
      </c>
      <c r="W100" s="354">
        <v>1170.7957585861936</v>
      </c>
      <c r="X100" s="354">
        <v>1152.7178122005751</v>
      </c>
      <c r="Y100" s="354">
        <v>1157.2713168469886</v>
      </c>
      <c r="Z100" s="354">
        <v>1249.9669005847925</v>
      </c>
      <c r="AA100" s="354">
        <v>1198.8787912912876</v>
      </c>
      <c r="AB100" s="354">
        <v>1103.9761378700846</v>
      </c>
      <c r="AC100" s="354">
        <v>1365.7967949907202</v>
      </c>
      <c r="AD100" s="354">
        <v>1586.0738080614226</v>
      </c>
      <c r="AE100" s="354">
        <v>1759.9286329460076</v>
      </c>
      <c r="AF100" s="354">
        <v>2174.866136363627</v>
      </c>
      <c r="AG100" s="354">
        <v>2625.1821666236774</v>
      </c>
      <c r="AH100" s="354">
        <v>3243.5051876826178</v>
      </c>
      <c r="AI100" s="354">
        <v>4175.9021144564467</v>
      </c>
      <c r="AJ100" s="354">
        <v>4885.7215916864025</v>
      </c>
      <c r="AK100" s="354">
        <v>6444.9610174563759</v>
      </c>
      <c r="AL100" s="354">
        <v>8133.9399015101781</v>
      </c>
      <c r="AM100" s="350">
        <v>10419.381945507799</v>
      </c>
      <c r="AN100" s="356"/>
      <c r="AO100" s="350">
        <v>852.20513566525074</v>
      </c>
      <c r="AP100" s="350">
        <v>691.30869678257989</v>
      </c>
      <c r="AQ100" s="350">
        <v>731.49058303308345</v>
      </c>
      <c r="AR100" s="350">
        <v>706.7086145177326</v>
      </c>
      <c r="AS100" s="350">
        <v>728.01095463778108</v>
      </c>
      <c r="AT100" s="350">
        <v>1072.5370503597117</v>
      </c>
      <c r="AU100" s="350">
        <v>686.12615570099751</v>
      </c>
      <c r="AV100" s="350">
        <v>676.6935511064288</v>
      </c>
      <c r="AW100" s="350">
        <v>696.90595017793601</v>
      </c>
      <c r="AX100" s="350">
        <v>719.22453848960015</v>
      </c>
      <c r="AY100" s="350">
        <v>712.56108176555631</v>
      </c>
      <c r="AZ100" s="350">
        <v>1107.4218513172148</v>
      </c>
      <c r="BA100" s="350">
        <v>774.22644532659433</v>
      </c>
      <c r="BB100" s="350">
        <v>692.43316054715547</v>
      </c>
      <c r="BC100" s="350">
        <v>702.01807254623168</v>
      </c>
      <c r="BD100" s="350">
        <v>701.61318568391346</v>
      </c>
      <c r="BE100" s="350">
        <v>718.60619030898783</v>
      </c>
      <c r="BF100" s="350">
        <v>1051.7957736639917</v>
      </c>
      <c r="BG100" s="350">
        <v>721.50963141577824</v>
      </c>
      <c r="BH100" s="350">
        <v>715.21722752043752</v>
      </c>
      <c r="BI100" s="350">
        <v>710.8123909367597</v>
      </c>
      <c r="BJ100" s="350">
        <v>766.56311480978195</v>
      </c>
      <c r="BK100" s="350">
        <v>745.83392638037026</v>
      </c>
      <c r="BL100" s="350">
        <v>1170.7957585861936</v>
      </c>
      <c r="BM100" s="350">
        <v>777.430265251989</v>
      </c>
      <c r="BN100" s="350">
        <v>731.74419857675173</v>
      </c>
      <c r="BO100" s="350">
        <v>718.70513843111394</v>
      </c>
      <c r="BP100" s="350">
        <v>766.33686586554074</v>
      </c>
      <c r="BQ100" s="350">
        <v>739.43236850596895</v>
      </c>
      <c r="BR100" s="350">
        <v>1082.783614962917</v>
      </c>
      <c r="BS100" s="350">
        <v>738.85527553980239</v>
      </c>
      <c r="BT100" s="350">
        <v>728.01749920153281</v>
      </c>
      <c r="BU100" s="350">
        <v>735.2676764522173</v>
      </c>
      <c r="BV100" s="350">
        <v>777.49942517963098</v>
      </c>
      <c r="BW100" s="350">
        <v>730.00205024813965</v>
      </c>
      <c r="BX100" s="350">
        <v>1152.7178122005751</v>
      </c>
      <c r="BY100" s="350">
        <v>809.20701408450782</v>
      </c>
      <c r="BZ100" s="350">
        <v>732.26464375</v>
      </c>
      <c r="CA100" s="350">
        <v>741.16053996339315</v>
      </c>
      <c r="CB100" s="350">
        <v>743.76015337423416</v>
      </c>
      <c r="CC100" s="350">
        <v>716.19654702970286</v>
      </c>
      <c r="CD100" s="350">
        <v>1088.7867050272557</v>
      </c>
      <c r="CE100" s="350">
        <v>726.93930140329405</v>
      </c>
      <c r="CF100" s="350">
        <v>720.59432029795323</v>
      </c>
      <c r="CG100" s="350">
        <v>720.34865413761884</v>
      </c>
      <c r="CH100" s="350">
        <v>740.73933333333264</v>
      </c>
      <c r="CI100" s="350">
        <v>740.85910814170086</v>
      </c>
      <c r="CJ100" s="350">
        <v>1157.2713168469886</v>
      </c>
      <c r="CK100" s="350">
        <v>804.91440442337603</v>
      </c>
      <c r="CL100" s="350">
        <v>747.40830847349696</v>
      </c>
      <c r="CM100" s="350">
        <v>759.97952791068735</v>
      </c>
      <c r="CN100" s="350">
        <v>756.65841010876386</v>
      </c>
      <c r="CO100" s="350">
        <v>728.47638089212342</v>
      </c>
      <c r="CP100" s="350">
        <v>1140.6681477896107</v>
      </c>
      <c r="CQ100" s="350">
        <v>723.69982560052574</v>
      </c>
      <c r="CR100" s="350">
        <v>721.74189318835977</v>
      </c>
      <c r="CS100" s="350">
        <v>742.12401525198732</v>
      </c>
      <c r="CT100" s="350">
        <v>772.35093626806599</v>
      </c>
      <c r="CU100" s="350">
        <v>782.04668155272861</v>
      </c>
      <c r="CV100" s="350">
        <v>1249.9669005847925</v>
      </c>
      <c r="CW100" s="350">
        <v>890.37830572808821</v>
      </c>
      <c r="CX100" s="350">
        <v>781.52926583159513</v>
      </c>
      <c r="CY100" s="350">
        <v>779.71689037245278</v>
      </c>
      <c r="CZ100" s="350">
        <v>745.75352157137797</v>
      </c>
      <c r="DA100" s="350">
        <v>766.644175550819</v>
      </c>
      <c r="DB100" s="350">
        <v>1142.3969920462705</v>
      </c>
      <c r="DC100" s="350">
        <v>785.42337157661063</v>
      </c>
      <c r="DD100" s="350">
        <v>776.10960747663626</v>
      </c>
      <c r="DE100" s="350">
        <v>770.79157299132407</v>
      </c>
      <c r="DF100" s="350">
        <v>771.80415037593878</v>
      </c>
      <c r="DG100" s="350">
        <v>763.21230423379404</v>
      </c>
      <c r="DH100" s="350">
        <v>1198.8787912912876</v>
      </c>
      <c r="DI100" s="350">
        <v>888.18113977666872</v>
      </c>
      <c r="DJ100" s="350">
        <v>752.25348091602791</v>
      </c>
      <c r="DK100" s="350">
        <v>752.00662347560899</v>
      </c>
      <c r="DL100" s="350">
        <v>743.30767661503739</v>
      </c>
      <c r="DM100" s="350">
        <v>769.88372315951187</v>
      </c>
      <c r="DN100" s="350">
        <v>1136.846246531908</v>
      </c>
      <c r="DO100" s="350">
        <v>761.82846560846372</v>
      </c>
      <c r="DP100" s="350">
        <v>772.86084501236815</v>
      </c>
      <c r="DQ100" s="350">
        <v>745.50676839464791</v>
      </c>
      <c r="DR100" s="350">
        <v>775.20922978723434</v>
      </c>
      <c r="DS100" s="350">
        <v>757.59085701980882</v>
      </c>
      <c r="DT100" s="350">
        <v>1103.9761378700846</v>
      </c>
      <c r="DU100" s="350">
        <v>752.51297309417043</v>
      </c>
      <c r="DV100" s="350">
        <v>781.40052436194833</v>
      </c>
      <c r="DW100" s="350">
        <v>734.3010746987942</v>
      </c>
      <c r="DX100" s="350">
        <v>786.21112376237556</v>
      </c>
      <c r="DY100" s="350">
        <v>806.89060560560426</v>
      </c>
      <c r="DZ100" s="350">
        <v>1200.5464375313616</v>
      </c>
      <c r="EA100" s="350">
        <v>869.82629536290131</v>
      </c>
      <c r="EB100" s="350">
        <v>872.21028870084501</v>
      </c>
      <c r="EC100" s="350">
        <v>831.86221453287362</v>
      </c>
      <c r="ED100" s="350">
        <v>888.38753189401427</v>
      </c>
      <c r="EE100" s="350">
        <v>849.45231529411797</v>
      </c>
      <c r="EF100" s="350">
        <v>1365.7967949907202</v>
      </c>
      <c r="EG100" s="350">
        <v>1017.1218658759115</v>
      </c>
      <c r="EH100" s="350">
        <v>956.70576101771701</v>
      </c>
      <c r="EI100" s="350">
        <v>910.0650850492342</v>
      </c>
      <c r="EJ100" s="350">
        <v>991.82329343971344</v>
      </c>
      <c r="EK100" s="350">
        <v>904.59890631808253</v>
      </c>
      <c r="EL100" s="350">
        <v>1349.5723314484567</v>
      </c>
      <c r="EM100" s="350">
        <v>971.20777731092312</v>
      </c>
      <c r="EN100" s="350">
        <v>945.70199411022224</v>
      </c>
      <c r="EO100" s="350">
        <v>973.10544922691258</v>
      </c>
      <c r="EP100" s="350">
        <v>1007.0733053557103</v>
      </c>
      <c r="EQ100" s="350">
        <v>1025.1647290448329</v>
      </c>
      <c r="ER100" s="350">
        <v>1586.0738080614226</v>
      </c>
      <c r="ES100" s="350">
        <v>1180.9632001522089</v>
      </c>
      <c r="ET100" s="350">
        <v>1086.8316685584573</v>
      </c>
      <c r="EU100" s="350">
        <v>1166.085219985086</v>
      </c>
      <c r="EV100" s="350">
        <v>1098.9824686809161</v>
      </c>
      <c r="EW100" s="350">
        <v>1077.5939551699194</v>
      </c>
      <c r="EX100" s="350">
        <v>1654.0210598111219</v>
      </c>
      <c r="EY100" s="350">
        <v>1101.69465083304</v>
      </c>
      <c r="EZ100" s="350">
        <v>1109.8677322500885</v>
      </c>
      <c r="FA100" s="350">
        <v>1084.889250962553</v>
      </c>
      <c r="FB100" s="350">
        <v>1217.3563108483995</v>
      </c>
      <c r="FC100" s="350">
        <v>1119.5518268575329</v>
      </c>
      <c r="FD100" s="350">
        <v>1759.9286329460076</v>
      </c>
      <c r="FE100" s="350">
        <v>1325.813083985041</v>
      </c>
      <c r="FF100" s="350">
        <v>1169.074353970394</v>
      </c>
      <c r="FG100" s="350">
        <v>1233.7234821428572</v>
      </c>
      <c r="FH100" s="350">
        <v>1333.4519464402381</v>
      </c>
      <c r="FI100" s="350">
        <v>1258.8365531641537</v>
      </c>
      <c r="FJ100" s="350">
        <v>1854.6515533059167</v>
      </c>
      <c r="FK100" s="350">
        <v>1336.5775413933109</v>
      </c>
      <c r="FL100" s="350">
        <v>1314.1072408489695</v>
      </c>
      <c r="FM100" s="350">
        <v>1337.1910441888626</v>
      </c>
      <c r="FN100" s="350">
        <v>1456.3660017783054</v>
      </c>
      <c r="FO100" s="350">
        <v>1379.9019729888394</v>
      </c>
      <c r="FP100" s="350">
        <v>2174.866136363627</v>
      </c>
      <c r="FQ100" s="350">
        <v>1579.1663933959585</v>
      </c>
      <c r="FR100" s="350">
        <v>1408.7676572237933</v>
      </c>
      <c r="FS100" s="350">
        <v>1480.2026242544671</v>
      </c>
      <c r="FT100" s="350">
        <v>1464.0375306529791</v>
      </c>
      <c r="FU100" s="350">
        <v>1568.9095646067349</v>
      </c>
      <c r="FV100" s="350">
        <v>2330.3439718076243</v>
      </c>
      <c r="FW100" s="350">
        <v>1632.1253671091813</v>
      </c>
      <c r="FX100" s="350">
        <v>1604.224129511668</v>
      </c>
      <c r="FY100" s="350">
        <v>1612.994155567392</v>
      </c>
      <c r="FZ100" s="350">
        <v>1731.6444650797764</v>
      </c>
      <c r="GA100" s="350">
        <v>1685.7068811369468</v>
      </c>
      <c r="GB100" s="350">
        <v>2625.1821666236774</v>
      </c>
      <c r="GC100" s="350">
        <v>1838.915461887934</v>
      </c>
      <c r="GD100" s="350">
        <v>1761.9651425687591</v>
      </c>
      <c r="GE100" s="350">
        <v>1773.4811513806656</v>
      </c>
      <c r="GF100" s="350">
        <v>1813.0226372814548</v>
      </c>
      <c r="GG100" s="350">
        <v>1908.5405447374876</v>
      </c>
      <c r="GH100" s="350">
        <v>2796.7412076941741</v>
      </c>
      <c r="GI100" s="350">
        <v>1950.0733325347398</v>
      </c>
      <c r="GJ100" s="350">
        <v>2000.3340415486302</v>
      </c>
      <c r="GK100" s="350">
        <v>2036.0257439365596</v>
      </c>
      <c r="GL100" s="350">
        <v>2098.8410340105002</v>
      </c>
      <c r="GM100" s="350">
        <v>2060.3753136200721</v>
      </c>
      <c r="GN100" s="350">
        <v>3243.5051876826178</v>
      </c>
      <c r="GO100" s="350">
        <v>2241.1214649537878</v>
      </c>
      <c r="GP100" s="350">
        <v>2166.9689041404117</v>
      </c>
      <c r="GQ100" s="350">
        <v>2307.0820795660065</v>
      </c>
      <c r="GR100" s="350">
        <v>2324.2987586980871</v>
      </c>
      <c r="GS100" s="350">
        <v>2462.1884589196461</v>
      </c>
      <c r="GT100" s="350">
        <v>3581.0965914730432</v>
      </c>
      <c r="GU100" s="350">
        <v>2555.8618472629068</v>
      </c>
      <c r="GV100" s="350">
        <v>2685.0875928441965</v>
      </c>
      <c r="GW100" s="350">
        <v>2605.9406226032124</v>
      </c>
      <c r="GX100" s="350">
        <v>2690.3394831460787</v>
      </c>
      <c r="GY100" s="350">
        <v>2626.6074620095314</v>
      </c>
      <c r="GZ100" s="350">
        <v>4175.9021144564467</v>
      </c>
      <c r="HA100" s="350">
        <v>2887.2142880639185</v>
      </c>
      <c r="HB100" s="350">
        <v>2668.1580345572384</v>
      </c>
      <c r="HC100" s="350">
        <v>2914.8347095990221</v>
      </c>
      <c r="HD100" s="350">
        <v>2727.6008180466056</v>
      </c>
      <c r="HE100" s="350">
        <v>2717.2554312938792</v>
      </c>
      <c r="HF100" s="350">
        <v>4286.0199452191291</v>
      </c>
      <c r="HG100" s="350">
        <v>3010.4722272498734</v>
      </c>
      <c r="HH100" s="350">
        <v>2973.0210612142441</v>
      </c>
      <c r="HI100" s="350">
        <v>2997.7251929092772</v>
      </c>
      <c r="HJ100" s="350">
        <v>3211.10252309317</v>
      </c>
      <c r="HK100" s="350">
        <v>3089.5008429018908</v>
      </c>
      <c r="HL100" s="350">
        <v>4885.7215916864025</v>
      </c>
      <c r="HM100" s="350">
        <v>3461.9939697291802</v>
      </c>
      <c r="HN100" s="350">
        <v>3263.2191918651556</v>
      </c>
      <c r="HO100" s="350">
        <v>3327.6653262032155</v>
      </c>
      <c r="HP100" s="350">
        <v>3679.725272198727</v>
      </c>
      <c r="HQ100" s="350">
        <v>3579.6556897008213</v>
      </c>
      <c r="HR100" s="350">
        <v>5481.4477388534951</v>
      </c>
      <c r="HS100" s="350">
        <v>3685.7571499737683</v>
      </c>
      <c r="HT100" s="350">
        <v>3779.3002854918032</v>
      </c>
      <c r="HU100" s="350">
        <v>3878.1072710997291</v>
      </c>
      <c r="HV100" s="350">
        <v>3878.1072710997291</v>
      </c>
      <c r="HW100" s="350">
        <v>4106.9458397611234</v>
      </c>
      <c r="HX100" s="350">
        <v>6444.9610174563759</v>
      </c>
      <c r="HY100" s="351">
        <v>4410.8472483690721</v>
      </c>
      <c r="HZ100" s="351">
        <v>4010.6460557218325</v>
      </c>
      <c r="IA100" s="351">
        <v>4398.4927768823554</v>
      </c>
      <c r="IB100" s="351">
        <v>4301.6306613272363</v>
      </c>
      <c r="IC100" s="351">
        <v>4792.8788108231111</v>
      </c>
      <c r="ID100" s="351">
        <v>6841.3190343104116</v>
      </c>
      <c r="IE100" s="351">
        <v>4814.6380613165184</v>
      </c>
      <c r="IF100" s="351">
        <v>4880.4624819982018</v>
      </c>
      <c r="IG100" s="351">
        <v>5108.1431081081073</v>
      </c>
      <c r="IH100" s="351">
        <v>5118.3452559273364</v>
      </c>
      <c r="II100" s="351">
        <v>5314.6954587256778</v>
      </c>
      <c r="IJ100" s="351">
        <v>8133.9399015101781</v>
      </c>
      <c r="IK100" s="351">
        <v>5359.1101251646824</v>
      </c>
      <c r="IL100" s="351">
        <v>5422.4011798964857</v>
      </c>
      <c r="IM100" s="351">
        <v>6016.1955040104194</v>
      </c>
      <c r="IN100" s="351">
        <v>5692.902632161049</v>
      </c>
      <c r="IO100" s="351">
        <v>5861.6500664304513</v>
      </c>
      <c r="IP100" s="351">
        <v>8706.737503349701</v>
      </c>
      <c r="IQ100" s="351">
        <v>6465.2461557450515</v>
      </c>
      <c r="IR100" s="351">
        <v>6755.4863703703768</v>
      </c>
      <c r="IS100" s="351">
        <v>6381.1950436339075</v>
      </c>
      <c r="IT100" s="351">
        <v>6911.5475586854518</v>
      </c>
      <c r="IU100" s="351">
        <v>6658.2533535762423</v>
      </c>
      <c r="IV100" s="351">
        <v>10419.381945507799</v>
      </c>
      <c r="IW100" s="356"/>
    </row>
    <row r="101" spans="1:257" ht="12.75" customHeight="1" x14ac:dyDescent="0.25">
      <c r="A101" s="348">
        <v>2710</v>
      </c>
      <c r="B101" s="349" t="s">
        <v>248</v>
      </c>
      <c r="C101" s="350">
        <v>1383.1362177241483</v>
      </c>
      <c r="D101" s="354">
        <v>1449.3245607258614</v>
      </c>
      <c r="E101" s="354">
        <v>1438.5736597788809</v>
      </c>
      <c r="F101" s="354">
        <v>1454.1936927693596</v>
      </c>
      <c r="G101" s="354">
        <v>1445.0468642045596</v>
      </c>
      <c r="H101" s="354">
        <v>1534.666803441919</v>
      </c>
      <c r="I101" s="354">
        <v>1546.0885849685901</v>
      </c>
      <c r="J101" s="354">
        <v>1794.0258371534019</v>
      </c>
      <c r="K101" s="354">
        <v>2103.1096658617821</v>
      </c>
      <c r="L101" s="354">
        <v>2511.9268999456931</v>
      </c>
      <c r="M101" s="354">
        <v>3144.8591598399357</v>
      </c>
      <c r="N101" s="354">
        <v>3856.0201186560412</v>
      </c>
      <c r="O101" s="354">
        <v>4621.0663674015941</v>
      </c>
      <c r="P101" s="350">
        <v>5935.8566067979855</v>
      </c>
      <c r="Q101" s="350">
        <v>6547.3151116870658</v>
      </c>
      <c r="R101" s="350">
        <v>8707.5009852024305</v>
      </c>
      <c r="S101" s="350">
        <v>11141.074058782289</v>
      </c>
      <c r="T101" s="350">
        <v>13979.154733049922</v>
      </c>
      <c r="U101" s="355"/>
      <c r="V101" s="354">
        <v>2411.6664944442109</v>
      </c>
      <c r="W101" s="354">
        <v>2156.4960456454774</v>
      </c>
      <c r="X101" s="354">
        <v>2015.5351396253097</v>
      </c>
      <c r="Y101" s="354">
        <v>2013.7914340588891</v>
      </c>
      <c r="Z101" s="354">
        <v>2035.0401123946181</v>
      </c>
      <c r="AA101" s="354">
        <v>2098.8319182461719</v>
      </c>
      <c r="AB101" s="354">
        <v>2084.218890387026</v>
      </c>
      <c r="AC101" s="354">
        <v>2904.4859793502901</v>
      </c>
      <c r="AD101" s="354">
        <v>3492.8995168792812</v>
      </c>
      <c r="AE101" s="354">
        <v>4375.5864911239851</v>
      </c>
      <c r="AF101" s="354">
        <v>4849.506134059241</v>
      </c>
      <c r="AG101" s="354">
        <v>6010.2747036551182</v>
      </c>
      <c r="AH101" s="354">
        <v>6156.0207245901647</v>
      </c>
      <c r="AI101" s="354">
        <v>8052.010483777879</v>
      </c>
      <c r="AJ101" s="354">
        <v>9186.4215508532889</v>
      </c>
      <c r="AK101" s="354">
        <v>12373.715325771871</v>
      </c>
      <c r="AL101" s="354">
        <v>15919.087605366749</v>
      </c>
      <c r="AM101" s="350">
        <v>19194.653868663147</v>
      </c>
      <c r="AN101" s="356"/>
      <c r="AO101" s="350">
        <v>1338.2754774576119</v>
      </c>
      <c r="AP101" s="350">
        <v>1243.3973731308981</v>
      </c>
      <c r="AQ101" s="350">
        <v>1272.5798705711616</v>
      </c>
      <c r="AR101" s="350">
        <v>1133.8659388258857</v>
      </c>
      <c r="AS101" s="350">
        <v>1178.9099127771747</v>
      </c>
      <c r="AT101" s="350">
        <v>1921.9736240877348</v>
      </c>
      <c r="AU101" s="350">
        <v>1191.0420991391077</v>
      </c>
      <c r="AV101" s="350">
        <v>1203.3866108374402</v>
      </c>
      <c r="AW101" s="350">
        <v>1237.9152710807464</v>
      </c>
      <c r="AX101" s="350">
        <v>1198.1812291326269</v>
      </c>
      <c r="AY101" s="350">
        <v>1266.4407112051797</v>
      </c>
      <c r="AZ101" s="350">
        <v>2411.6664944442109</v>
      </c>
      <c r="BA101" s="350">
        <v>1356.2457629291284</v>
      </c>
      <c r="BB101" s="350">
        <v>1276.8717897396782</v>
      </c>
      <c r="BC101" s="350">
        <v>1278.4467122794358</v>
      </c>
      <c r="BD101" s="350">
        <v>1210.2582160543011</v>
      </c>
      <c r="BE101" s="350">
        <v>1222.9059164231685</v>
      </c>
      <c r="BF101" s="350">
        <v>1915.4248190750013</v>
      </c>
      <c r="BG101" s="350">
        <v>1234.3871470247309</v>
      </c>
      <c r="BH101" s="350">
        <v>1278.0918318078238</v>
      </c>
      <c r="BI101" s="350">
        <v>1328.4490766090244</v>
      </c>
      <c r="BJ101" s="350">
        <v>1292.9271363581506</v>
      </c>
      <c r="BK101" s="350">
        <v>1841.3902747644158</v>
      </c>
      <c r="BL101" s="350">
        <v>2156.4960456454774</v>
      </c>
      <c r="BM101" s="350">
        <v>1336.2509672033445</v>
      </c>
      <c r="BN101" s="350">
        <v>1258.7528809162761</v>
      </c>
      <c r="BO101" s="350">
        <v>1304.4433842673473</v>
      </c>
      <c r="BP101" s="350">
        <v>1181.981380263891</v>
      </c>
      <c r="BQ101" s="350">
        <v>1231.8229470172371</v>
      </c>
      <c r="BR101" s="350">
        <v>1952.1218272659644</v>
      </c>
      <c r="BS101" s="350">
        <v>1245.1683184286019</v>
      </c>
      <c r="BT101" s="350">
        <v>1225.9673119050337</v>
      </c>
      <c r="BU101" s="350">
        <v>1236.3815953986386</v>
      </c>
      <c r="BV101" s="350">
        <v>2018.6903580854741</v>
      </c>
      <c r="BW101" s="350">
        <v>1255.7678069694537</v>
      </c>
      <c r="BX101" s="350">
        <v>2015.5351396253097</v>
      </c>
      <c r="BY101" s="350">
        <v>1415.0360957069565</v>
      </c>
      <c r="BZ101" s="350">
        <v>1262.9472352077426</v>
      </c>
      <c r="CA101" s="350">
        <v>1260.5104198803574</v>
      </c>
      <c r="CB101" s="350">
        <v>1285.4388211894434</v>
      </c>
      <c r="CC101" s="350">
        <v>1246.8065888200811</v>
      </c>
      <c r="CD101" s="350">
        <v>2001.7864780022751</v>
      </c>
      <c r="CE101" s="350">
        <v>1267.4107098219517</v>
      </c>
      <c r="CF101" s="350">
        <v>1213.6289242275166</v>
      </c>
      <c r="CG101" s="350">
        <v>1209.3608876554895</v>
      </c>
      <c r="CH101" s="350">
        <v>2042.1116313123325</v>
      </c>
      <c r="CI101" s="350">
        <v>1231.495087349278</v>
      </c>
      <c r="CJ101" s="350">
        <v>2013.7914340588891</v>
      </c>
      <c r="CK101" s="350">
        <v>1373.9628491304509</v>
      </c>
      <c r="CL101" s="350">
        <v>1232.3532833340091</v>
      </c>
      <c r="CM101" s="350">
        <v>1200.9492344126422</v>
      </c>
      <c r="CN101" s="350">
        <v>1277.298641151109</v>
      </c>
      <c r="CO101" s="350">
        <v>1227.2730616758899</v>
      </c>
      <c r="CP101" s="350">
        <v>1978.1296571379783</v>
      </c>
      <c r="CQ101" s="350">
        <v>1299.0290809580165</v>
      </c>
      <c r="CR101" s="350">
        <v>1241.156578216599</v>
      </c>
      <c r="CS101" s="350">
        <v>1231.5592436266909</v>
      </c>
      <c r="CT101" s="350">
        <v>1987.3163790268713</v>
      </c>
      <c r="CU101" s="350">
        <v>1256.4942493898357</v>
      </c>
      <c r="CV101" s="350">
        <v>2035.0401123946181</v>
      </c>
      <c r="CW101" s="350">
        <v>1458.5256655945625</v>
      </c>
      <c r="CX101" s="350">
        <v>1300.2476606949895</v>
      </c>
      <c r="CY101" s="350">
        <v>1303.9335807978357</v>
      </c>
      <c r="CZ101" s="350">
        <v>1417.6540376777436</v>
      </c>
      <c r="DA101" s="350">
        <v>1340.7113411091802</v>
      </c>
      <c r="DB101" s="350">
        <v>2093.9332973637393</v>
      </c>
      <c r="DC101" s="350">
        <v>1354.5287746620356</v>
      </c>
      <c r="DD101" s="350">
        <v>1315.6860365630664</v>
      </c>
      <c r="DE101" s="350">
        <v>1306.2840019115181</v>
      </c>
      <c r="DF101" s="350">
        <v>2124.4736267140433</v>
      </c>
      <c r="DG101" s="350">
        <v>1301.1916999681409</v>
      </c>
      <c r="DH101" s="350">
        <v>2098.8319182461719</v>
      </c>
      <c r="DI101" s="350">
        <v>1569.075033957799</v>
      </c>
      <c r="DJ101" s="350">
        <v>1368.3560125108399</v>
      </c>
      <c r="DK101" s="350">
        <v>1359.0551434858326</v>
      </c>
      <c r="DL101" s="350">
        <v>1428.2965783991467</v>
      </c>
      <c r="DM101" s="350">
        <v>1360.5208273582336</v>
      </c>
      <c r="DN101" s="350">
        <v>2106.0787636534897</v>
      </c>
      <c r="DO101" s="350">
        <v>1373.046055146704</v>
      </c>
      <c r="DP101" s="350">
        <v>1322.8025983645903</v>
      </c>
      <c r="DQ101" s="350">
        <v>1286.6015431142889</v>
      </c>
      <c r="DR101" s="350">
        <v>1762.3038572688072</v>
      </c>
      <c r="DS101" s="350">
        <v>1532.7077159763228</v>
      </c>
      <c r="DT101" s="350">
        <v>2084.218890387026</v>
      </c>
      <c r="DU101" s="350">
        <v>1421.4465379993926</v>
      </c>
      <c r="DV101" s="350">
        <v>1318.6612137350296</v>
      </c>
      <c r="DW101" s="350">
        <v>1343.1124027424967</v>
      </c>
      <c r="DX101" s="350">
        <v>1374.5961389172521</v>
      </c>
      <c r="DY101" s="350">
        <v>1569.5860164638418</v>
      </c>
      <c r="DZ101" s="350">
        <v>2186.7038714468622</v>
      </c>
      <c r="EA101" s="350">
        <v>1630.7620287629907</v>
      </c>
      <c r="EB101" s="350">
        <v>1533.3581370339934</v>
      </c>
      <c r="EC101" s="350">
        <v>1745.0998491974281</v>
      </c>
      <c r="ED101" s="350">
        <v>2717.6001792462457</v>
      </c>
      <c r="EE101" s="350">
        <v>1782.8976909449977</v>
      </c>
      <c r="EF101" s="350">
        <v>2904.4859793502901</v>
      </c>
      <c r="EG101" s="350">
        <v>1954.5599477360659</v>
      </c>
      <c r="EH101" s="350">
        <v>1705.894453003852</v>
      </c>
      <c r="EI101" s="350">
        <v>1721.1974473554244</v>
      </c>
      <c r="EJ101" s="350">
        <v>2050.9664502421128</v>
      </c>
      <c r="EK101" s="350">
        <v>1731.4176238450987</v>
      </c>
      <c r="EL101" s="350">
        <v>2708.2635429944153</v>
      </c>
      <c r="EM101" s="350">
        <v>1780.0799265564401</v>
      </c>
      <c r="EN101" s="350">
        <v>1680.2440288770804</v>
      </c>
      <c r="EO101" s="350">
        <v>1784.9041487382547</v>
      </c>
      <c r="EP101" s="350">
        <v>2344.895270793962</v>
      </c>
      <c r="EQ101" s="350">
        <v>2281.9936333193964</v>
      </c>
      <c r="ER101" s="350">
        <v>3492.8995168792812</v>
      </c>
      <c r="ES101" s="350">
        <v>2159.5041372217397</v>
      </c>
      <c r="ET101" s="350">
        <v>2035.9195842062097</v>
      </c>
      <c r="EU101" s="350">
        <v>2304.6306505383754</v>
      </c>
      <c r="EV101" s="350">
        <v>2525.1147904245727</v>
      </c>
      <c r="EW101" s="350">
        <v>2008.9968837125693</v>
      </c>
      <c r="EX101" s="350">
        <v>3303.6668895675352</v>
      </c>
      <c r="EY101" s="350">
        <v>2238.5801796753335</v>
      </c>
      <c r="EZ101" s="350">
        <v>2223.7028150263877</v>
      </c>
      <c r="FA101" s="350">
        <v>2050.0526365610162</v>
      </c>
      <c r="FB101" s="350">
        <v>2869.2572658662007</v>
      </c>
      <c r="FC101" s="350">
        <v>2048.1104754243938</v>
      </c>
      <c r="FD101" s="350">
        <v>4375.5864911239851</v>
      </c>
      <c r="FE101" s="350">
        <v>2665.2461546486356</v>
      </c>
      <c r="FF101" s="350">
        <v>2289.2222811251572</v>
      </c>
      <c r="FG101" s="350">
        <v>3408.5326692697436</v>
      </c>
      <c r="FH101" s="350">
        <v>3241.1983526682448</v>
      </c>
      <c r="FI101" s="350">
        <v>2447.203723299368</v>
      </c>
      <c r="FJ101" s="350">
        <v>3510.4340112340956</v>
      </c>
      <c r="FK101" s="350">
        <v>2408.2296736244366</v>
      </c>
      <c r="FL101" s="350">
        <v>2433.9127766974461</v>
      </c>
      <c r="FM101" s="350">
        <v>4522.7266484157662</v>
      </c>
      <c r="FN101" s="350">
        <v>3174.9068494137368</v>
      </c>
      <c r="FO101" s="350">
        <v>2787.190643623353</v>
      </c>
      <c r="FP101" s="350">
        <v>4849.506134059241</v>
      </c>
      <c r="FQ101" s="350">
        <v>3646.316604825206</v>
      </c>
      <c r="FR101" s="350">
        <v>2915.0138893803442</v>
      </c>
      <c r="FS101" s="350">
        <v>3073.9880234719731</v>
      </c>
      <c r="FT101" s="350">
        <v>4121.098714767515</v>
      </c>
      <c r="FU101" s="350">
        <v>3049.6066834112607</v>
      </c>
      <c r="FV101" s="350">
        <v>4580.3634903872426</v>
      </c>
      <c r="FW101" s="350">
        <v>3317.2084579999068</v>
      </c>
      <c r="FX101" s="350">
        <v>3345.7508011230625</v>
      </c>
      <c r="FY101" s="350">
        <v>5043.6513331044462</v>
      </c>
      <c r="FZ101" s="350">
        <v>3978.4618652595173</v>
      </c>
      <c r="GA101" s="350">
        <v>3190.5068564869057</v>
      </c>
      <c r="GB101" s="350">
        <v>6010.2747036551182</v>
      </c>
      <c r="GC101" s="350">
        <v>4377.5369220190278</v>
      </c>
      <c r="GD101" s="350">
        <v>3395.1603224483488</v>
      </c>
      <c r="GE101" s="350">
        <v>3492.1337263485584</v>
      </c>
      <c r="GF101" s="350">
        <v>5095.2936357479284</v>
      </c>
      <c r="GG101" s="350">
        <v>3746.5892756630551</v>
      </c>
      <c r="GH101" s="350">
        <v>5622.8323312005696</v>
      </c>
      <c r="GI101" s="350">
        <v>3923.1137485916438</v>
      </c>
      <c r="GJ101" s="350">
        <v>3837.0621772228455</v>
      </c>
      <c r="GK101" s="350">
        <v>5870.2779536014868</v>
      </c>
      <c r="GL101" s="350">
        <v>4898.0030373623185</v>
      </c>
      <c r="GM101" s="350">
        <v>5038.7725540231822</v>
      </c>
      <c r="GN101" s="350">
        <v>6156.0207245901647</v>
      </c>
      <c r="GO101" s="350">
        <v>4995.0585237664918</v>
      </c>
      <c r="GP101" s="350">
        <v>4194.075956182447</v>
      </c>
      <c r="GQ101" s="350">
        <v>4228.1392172763317</v>
      </c>
      <c r="GR101" s="350">
        <v>6167.9305625222951</v>
      </c>
      <c r="GS101" s="350">
        <v>5103.0179275113051</v>
      </c>
      <c r="GT101" s="350">
        <v>7270.7570357373243</v>
      </c>
      <c r="GU101" s="350">
        <v>5152.8676266476541</v>
      </c>
      <c r="GV101" s="350">
        <v>5291.2635765124842</v>
      </c>
      <c r="GW101" s="350">
        <v>7652.6823182155867</v>
      </c>
      <c r="GX101" s="350">
        <v>7884.2602335637266</v>
      </c>
      <c r="GY101" s="350">
        <v>5238.2158198623019</v>
      </c>
      <c r="GZ101" s="350">
        <v>8052.010483777879</v>
      </c>
      <c r="HA101" s="350">
        <v>5949.2286396363288</v>
      </c>
      <c r="HB101" s="350">
        <v>5045.0307241898981</v>
      </c>
      <c r="HC101" s="350">
        <v>5013.9491440430902</v>
      </c>
      <c r="HD101" s="350">
        <v>6169.6518521341322</v>
      </c>
      <c r="HE101" s="350">
        <v>5068.0668465443214</v>
      </c>
      <c r="HF101" s="350">
        <v>7650.1202718685308</v>
      </c>
      <c r="HG101" s="350">
        <v>5830.6069656110212</v>
      </c>
      <c r="HH101" s="350">
        <v>5953.6392654729116</v>
      </c>
      <c r="HI101" s="350">
        <v>7925.0683988808069</v>
      </c>
      <c r="HJ101" s="350">
        <v>8925.9152897144686</v>
      </c>
      <c r="HK101" s="350">
        <v>5850.0823912959859</v>
      </c>
      <c r="HL101" s="350">
        <v>9186.4215508532889</v>
      </c>
      <c r="HM101" s="350">
        <v>7413.0240029750876</v>
      </c>
      <c r="HN101" s="350">
        <v>6291.9820393007931</v>
      </c>
      <c r="HO101" s="350">
        <v>7121.2463719086072</v>
      </c>
      <c r="HP101" s="350">
        <v>8222.596918132067</v>
      </c>
      <c r="HQ101" s="350">
        <v>7163.2593555172371</v>
      </c>
      <c r="HR101" s="350">
        <v>10854.762183916715</v>
      </c>
      <c r="HS101" s="350">
        <v>8014.4167000704174</v>
      </c>
      <c r="HT101" s="350">
        <v>8579.4909792142171</v>
      </c>
      <c r="HU101" s="350">
        <v>10321.351336732159</v>
      </c>
      <c r="HV101" s="350">
        <v>10321.351336732159</v>
      </c>
      <c r="HW101" s="350">
        <v>7812.8152721578417</v>
      </c>
      <c r="HX101" s="350">
        <v>12373.715325771871</v>
      </c>
      <c r="HY101" s="351">
        <v>10087.683743379535</v>
      </c>
      <c r="HZ101" s="351">
        <v>8418.5992255880665</v>
      </c>
      <c r="IA101" s="351">
        <v>9248.1476898411456</v>
      </c>
      <c r="IB101" s="351">
        <v>9307.0257798333187</v>
      </c>
      <c r="IC101" s="351">
        <v>9827.6432739256197</v>
      </c>
      <c r="ID101" s="351">
        <v>13845.164239760674</v>
      </c>
      <c r="IE101" s="351">
        <v>10361.118039481767</v>
      </c>
      <c r="IF101" s="351">
        <v>10026.023000584964</v>
      </c>
      <c r="IG101" s="351">
        <v>13568.728521244693</v>
      </c>
      <c r="IH101" s="351">
        <v>12955.108925647151</v>
      </c>
      <c r="II101" s="351">
        <v>10128.55866073381</v>
      </c>
      <c r="IJ101" s="351">
        <v>15919.087605366749</v>
      </c>
      <c r="IK101" s="351">
        <v>11802.254768088374</v>
      </c>
      <c r="IL101" s="351">
        <v>11685.212388070655</v>
      </c>
      <c r="IM101" s="351">
        <v>10734.848880553092</v>
      </c>
      <c r="IN101" s="351">
        <v>13200.730719623338</v>
      </c>
      <c r="IO101" s="351">
        <v>11378.442100296934</v>
      </c>
      <c r="IP101" s="351">
        <v>19130.876623571905</v>
      </c>
      <c r="IQ101" s="351">
        <v>12469.395325621103</v>
      </c>
      <c r="IR101" s="351">
        <v>12410.023989747473</v>
      </c>
      <c r="IS101" s="351">
        <v>15687.495027086818</v>
      </c>
      <c r="IT101" s="351">
        <v>16930.913414243834</v>
      </c>
      <c r="IU101" s="351">
        <v>13125.009691032372</v>
      </c>
      <c r="IV101" s="351">
        <v>19194.653868663147</v>
      </c>
      <c r="IW101" s="356"/>
    </row>
    <row r="102" spans="1:257" ht="12.75" customHeight="1" x14ac:dyDescent="0.25">
      <c r="A102" s="348">
        <v>2720</v>
      </c>
      <c r="B102" s="349" t="s">
        <v>249</v>
      </c>
      <c r="C102" s="350">
        <v>1321.8458775461484</v>
      </c>
      <c r="D102" s="354">
        <v>1354.4772887089739</v>
      </c>
      <c r="E102" s="354">
        <v>1367.2698444991736</v>
      </c>
      <c r="F102" s="354">
        <v>1442.6032248718868</v>
      </c>
      <c r="G102" s="354">
        <v>1472.528372035842</v>
      </c>
      <c r="H102" s="354">
        <v>1517.8498823510765</v>
      </c>
      <c r="I102" s="354">
        <v>1575.714475767425</v>
      </c>
      <c r="J102" s="354">
        <v>1705.12436015397</v>
      </c>
      <c r="K102" s="354">
        <v>1946.6754669944314</v>
      </c>
      <c r="L102" s="354">
        <v>2161.0066891095521</v>
      </c>
      <c r="M102" s="354">
        <v>2624.185176215808</v>
      </c>
      <c r="N102" s="354">
        <v>3172.2517495296338</v>
      </c>
      <c r="O102" s="354">
        <v>3771.3704897150533</v>
      </c>
      <c r="P102" s="350">
        <v>4858.4363659828305</v>
      </c>
      <c r="Q102" s="350">
        <v>5905.7374242281949</v>
      </c>
      <c r="R102" s="350">
        <v>7781.5918320620331</v>
      </c>
      <c r="S102" s="350">
        <v>10138.880611339197</v>
      </c>
      <c r="T102" s="350">
        <v>13004.230350931524</v>
      </c>
      <c r="U102" s="355"/>
      <c r="V102" s="354">
        <v>1939.9588381917986</v>
      </c>
      <c r="W102" s="354">
        <v>1945.6132317963684</v>
      </c>
      <c r="X102" s="354">
        <v>2011.4352488302879</v>
      </c>
      <c r="Y102" s="354">
        <v>2084.5779878476274</v>
      </c>
      <c r="Z102" s="354">
        <v>2133.5996709844535</v>
      </c>
      <c r="AA102" s="354">
        <v>2178.4619927027766</v>
      </c>
      <c r="AB102" s="354">
        <v>2304.4403711656432</v>
      </c>
      <c r="AC102" s="354">
        <v>2590.9641982219282</v>
      </c>
      <c r="AD102" s="354">
        <v>2958.1321864661627</v>
      </c>
      <c r="AE102" s="354">
        <v>3298.0698693877671</v>
      </c>
      <c r="AF102" s="354">
        <v>4151.6244718309845</v>
      </c>
      <c r="AG102" s="354">
        <v>4745.5197430603248</v>
      </c>
      <c r="AH102" s="354">
        <v>6062.8432395234195</v>
      </c>
      <c r="AI102" s="354">
        <v>7636.4901493173666</v>
      </c>
      <c r="AJ102" s="354">
        <v>9884.6064521854933</v>
      </c>
      <c r="AK102" s="354">
        <v>12797.284619735998</v>
      </c>
      <c r="AL102" s="354">
        <v>17027.625793965868</v>
      </c>
      <c r="AM102" s="350">
        <v>19878.341655286466</v>
      </c>
      <c r="AN102" s="356"/>
      <c r="AO102" s="350">
        <v>1430.903804384486</v>
      </c>
      <c r="AP102" s="350">
        <v>1129.9565405595631</v>
      </c>
      <c r="AQ102" s="350">
        <v>1173.7567719049341</v>
      </c>
      <c r="AR102" s="350">
        <v>1153.7206167978998</v>
      </c>
      <c r="AS102" s="350">
        <v>1203.6914966761624</v>
      </c>
      <c r="AT102" s="350">
        <v>1818.9861315630692</v>
      </c>
      <c r="AU102" s="350">
        <v>1204.0038312500049</v>
      </c>
      <c r="AV102" s="350">
        <v>1209.3067788955022</v>
      </c>
      <c r="AW102" s="350">
        <v>1160.0513004115228</v>
      </c>
      <c r="AX102" s="350">
        <v>1182.6018897473384</v>
      </c>
      <c r="AY102" s="350">
        <v>1255.2125301714996</v>
      </c>
      <c r="AZ102" s="350">
        <v>1939.9588381917986</v>
      </c>
      <c r="BA102" s="350">
        <v>1413.0384101040052</v>
      </c>
      <c r="BB102" s="350">
        <v>1253.9296862571819</v>
      </c>
      <c r="BC102" s="350">
        <v>1190.6040074333216</v>
      </c>
      <c r="BD102" s="350">
        <v>1204.9387556221932</v>
      </c>
      <c r="BE102" s="350">
        <v>1229.1357063475082</v>
      </c>
      <c r="BF102" s="350">
        <v>1865.5691332633717</v>
      </c>
      <c r="BG102" s="350">
        <v>1235.4241417910523</v>
      </c>
      <c r="BH102" s="350">
        <v>1260.3083236874811</v>
      </c>
      <c r="BI102" s="350">
        <v>1203.9033243130791</v>
      </c>
      <c r="BJ102" s="350">
        <v>1240.919910173388</v>
      </c>
      <c r="BK102" s="350">
        <v>1210.3428337187361</v>
      </c>
      <c r="BL102" s="350">
        <v>1945.6132317963684</v>
      </c>
      <c r="BM102" s="350">
        <v>1396.5113365812333</v>
      </c>
      <c r="BN102" s="350">
        <v>1205.9852647702385</v>
      </c>
      <c r="BO102" s="350">
        <v>1251.5288704530931</v>
      </c>
      <c r="BP102" s="350">
        <v>1220.071990198167</v>
      </c>
      <c r="BQ102" s="350">
        <v>1253.7351872223383</v>
      </c>
      <c r="BR102" s="350">
        <v>1868.5165439330544</v>
      </c>
      <c r="BS102" s="350">
        <v>1250.8358822305413</v>
      </c>
      <c r="BT102" s="350">
        <v>1205.5829865563546</v>
      </c>
      <c r="BU102" s="350">
        <v>1252.2056691604273</v>
      </c>
      <c r="BV102" s="350">
        <v>1255.8489396785583</v>
      </c>
      <c r="BW102" s="350">
        <v>1234.9802143757879</v>
      </c>
      <c r="BX102" s="350">
        <v>2011.4352488302879</v>
      </c>
      <c r="BY102" s="350">
        <v>1530.4963481381767</v>
      </c>
      <c r="BZ102" s="350">
        <v>1234.6858460119868</v>
      </c>
      <c r="CA102" s="350">
        <v>1350.3884532784969</v>
      </c>
      <c r="CB102" s="350">
        <v>1282.8776473275473</v>
      </c>
      <c r="CC102" s="350">
        <v>1303.5302069917132</v>
      </c>
      <c r="CD102" s="350">
        <v>2005.3937557816796</v>
      </c>
      <c r="CE102" s="350">
        <v>1314.9688769334205</v>
      </c>
      <c r="CF102" s="350">
        <v>1285.4528776655436</v>
      </c>
      <c r="CG102" s="350">
        <v>1317.8470476408627</v>
      </c>
      <c r="CH102" s="350">
        <v>1309.3182156817647</v>
      </c>
      <c r="CI102" s="350">
        <v>1291.701435163824</v>
      </c>
      <c r="CJ102" s="350">
        <v>2084.5779878476274</v>
      </c>
      <c r="CK102" s="350">
        <v>1567.2954129516525</v>
      </c>
      <c r="CL102" s="350">
        <v>1231.1384162017982</v>
      </c>
      <c r="CM102" s="350">
        <v>1341.1320469639486</v>
      </c>
      <c r="CN102" s="350">
        <v>1304.4145213799784</v>
      </c>
      <c r="CO102" s="350">
        <v>1341.8836988304101</v>
      </c>
      <c r="CP102" s="350">
        <v>2071.2198328005925</v>
      </c>
      <c r="CQ102" s="350">
        <v>1304.0631706114466</v>
      </c>
      <c r="CR102" s="350">
        <v>1312.9983040201016</v>
      </c>
      <c r="CS102" s="350">
        <v>1363.7783505935845</v>
      </c>
      <c r="CT102" s="350">
        <v>1334.7933450527353</v>
      </c>
      <c r="CU102" s="350">
        <v>1364.0236940393979</v>
      </c>
      <c r="CV102" s="350">
        <v>2133.5996709844535</v>
      </c>
      <c r="CW102" s="350">
        <v>1530.8109448203998</v>
      </c>
      <c r="CX102" s="350">
        <v>1386.702628907293</v>
      </c>
      <c r="CY102" s="350">
        <v>1409.2972103004313</v>
      </c>
      <c r="CZ102" s="350">
        <v>1309.4433449852097</v>
      </c>
      <c r="DA102" s="350">
        <v>1351.2281159029701</v>
      </c>
      <c r="DB102" s="350">
        <v>2106.0124736699936</v>
      </c>
      <c r="DC102" s="350">
        <v>1383.9618543956101</v>
      </c>
      <c r="DD102" s="350">
        <v>1376.6985247716586</v>
      </c>
      <c r="DE102" s="350">
        <v>1407.8191298304152</v>
      </c>
      <c r="DF102" s="350">
        <v>1388.9471264689432</v>
      </c>
      <c r="DG102" s="350">
        <v>1384.815241457218</v>
      </c>
      <c r="DH102" s="350">
        <v>2178.4619927027766</v>
      </c>
      <c r="DI102" s="350">
        <v>1598.2831407739716</v>
      </c>
      <c r="DJ102" s="350">
        <v>1407.1853934151804</v>
      </c>
      <c r="DK102" s="350">
        <v>1479.2805772448446</v>
      </c>
      <c r="DL102" s="350">
        <v>1405.3156863839329</v>
      </c>
      <c r="DM102" s="350">
        <v>1425.8592294760483</v>
      </c>
      <c r="DN102" s="350">
        <v>2182.7389585666292</v>
      </c>
      <c r="DO102" s="350">
        <v>1441.192141652615</v>
      </c>
      <c r="DP102" s="350">
        <v>1435.8581035469119</v>
      </c>
      <c r="DQ102" s="350">
        <v>1409.7478283261792</v>
      </c>
      <c r="DR102" s="350">
        <v>1398.3610179994087</v>
      </c>
      <c r="DS102" s="350">
        <v>1420.311260657737</v>
      </c>
      <c r="DT102" s="350">
        <v>2304.4403711656432</v>
      </c>
      <c r="DU102" s="350">
        <v>1533.6919869807818</v>
      </c>
      <c r="DV102" s="350">
        <v>1480.1051305732469</v>
      </c>
      <c r="DW102" s="350">
        <v>1477.5423169541166</v>
      </c>
      <c r="DX102" s="350">
        <v>1391.9705696813676</v>
      </c>
      <c r="DY102" s="350">
        <v>1368.3159640831793</v>
      </c>
      <c r="DZ102" s="350">
        <v>2470.3018043899319</v>
      </c>
      <c r="EA102" s="350">
        <v>1574.8928552929776</v>
      </c>
      <c r="EB102" s="350">
        <v>1552.025245209481</v>
      </c>
      <c r="EC102" s="350">
        <v>1702.0509519071259</v>
      </c>
      <c r="ED102" s="350">
        <v>1674.7068190789521</v>
      </c>
      <c r="EE102" s="350">
        <v>1644.9244794745509</v>
      </c>
      <c r="EF102" s="350">
        <v>2590.9641982219282</v>
      </c>
      <c r="EG102" s="350">
        <v>2125.8581616429315</v>
      </c>
      <c r="EH102" s="350">
        <v>1758.0394965449175</v>
      </c>
      <c r="EI102" s="350">
        <v>1738.2099283620933</v>
      </c>
      <c r="EJ102" s="350">
        <v>1701.4165711494618</v>
      </c>
      <c r="EK102" s="350">
        <v>1759.2839922730182</v>
      </c>
      <c r="EL102" s="350">
        <v>2554.6810674336875</v>
      </c>
      <c r="EM102" s="350">
        <v>1717.7348358862116</v>
      </c>
      <c r="EN102" s="350">
        <v>1704.1118056857217</v>
      </c>
      <c r="EO102" s="350">
        <v>1788.2151029818674</v>
      </c>
      <c r="EP102" s="350">
        <v>1749.2330410790967</v>
      </c>
      <c r="EQ102" s="350">
        <v>1805.1894144280086</v>
      </c>
      <c r="ER102" s="350">
        <v>2958.1321864661627</v>
      </c>
      <c r="ES102" s="350">
        <v>2214.9793004484272</v>
      </c>
      <c r="ET102" s="350">
        <v>1962.6973954316168</v>
      </c>
      <c r="EU102" s="350">
        <v>1953.8064147627381</v>
      </c>
      <c r="EV102" s="350">
        <v>1870.1555584045586</v>
      </c>
      <c r="EW102" s="350">
        <v>1915.2969957686835</v>
      </c>
      <c r="EX102" s="350">
        <v>2907.3707810750393</v>
      </c>
      <c r="EY102" s="350">
        <v>1906.517525366397</v>
      </c>
      <c r="EZ102" s="350">
        <v>1919.4659394107732</v>
      </c>
      <c r="FA102" s="350">
        <v>1955.4506997245155</v>
      </c>
      <c r="FB102" s="350">
        <v>1970.5876847020045</v>
      </c>
      <c r="FC102" s="350">
        <v>2057.6821048321049</v>
      </c>
      <c r="FD102" s="350">
        <v>3298.0698693877671</v>
      </c>
      <c r="FE102" s="350">
        <v>2367.8233706943688</v>
      </c>
      <c r="FF102" s="350">
        <v>2136.360347754654</v>
      </c>
      <c r="FG102" s="350">
        <v>2150.9398921542197</v>
      </c>
      <c r="FH102" s="350">
        <v>2073.7708486299534</v>
      </c>
      <c r="FI102" s="350">
        <v>2201.4641565309353</v>
      </c>
      <c r="FJ102" s="350">
        <v>3885.6018266735891</v>
      </c>
      <c r="FK102" s="350">
        <v>2377.4017426203995</v>
      </c>
      <c r="FL102" s="350">
        <v>2447.3530871115649</v>
      </c>
      <c r="FM102" s="350">
        <v>2548.8180153256708</v>
      </c>
      <c r="FN102" s="350">
        <v>2579.9084469696945</v>
      </c>
      <c r="FO102" s="350">
        <v>2569.1559082936569</v>
      </c>
      <c r="FP102" s="350">
        <v>4151.6244718309845</v>
      </c>
      <c r="FQ102" s="350">
        <v>3371.7218873098891</v>
      </c>
      <c r="FR102" s="350">
        <v>2556.8861515601825</v>
      </c>
      <c r="FS102" s="350">
        <v>2761.4168344436257</v>
      </c>
      <c r="FT102" s="350">
        <v>2634.8767764763379</v>
      </c>
      <c r="FU102" s="350">
        <v>2660.3880154701483</v>
      </c>
      <c r="FV102" s="350">
        <v>4132.5114667940816</v>
      </c>
      <c r="FW102" s="350">
        <v>3184.7760646836746</v>
      </c>
      <c r="FX102" s="350">
        <v>3069.3514205607462</v>
      </c>
      <c r="FY102" s="350">
        <v>3014.8821389017021</v>
      </c>
      <c r="FZ102" s="350">
        <v>3011.9145051428522</v>
      </c>
      <c r="GA102" s="350">
        <v>2922.7759899520365</v>
      </c>
      <c r="GB102" s="350">
        <v>4745.5197430603248</v>
      </c>
      <c r="GC102" s="350">
        <v>3837.6835948158209</v>
      </c>
      <c r="GD102" s="350">
        <v>2943.0736236462094</v>
      </c>
      <c r="GE102" s="350">
        <v>3075.4406020884176</v>
      </c>
      <c r="GF102" s="350">
        <v>3069.2408831225539</v>
      </c>
      <c r="GG102" s="350">
        <v>3269.1452480586777</v>
      </c>
      <c r="GH102" s="350">
        <v>4900.66142306866</v>
      </c>
      <c r="GI102" s="350">
        <v>3565.427093669809</v>
      </c>
      <c r="GJ102" s="350">
        <v>3875.6773624047296</v>
      </c>
      <c r="GK102" s="350">
        <v>3508.9898457690592</v>
      </c>
      <c r="GL102" s="350">
        <v>3587.0748205445452</v>
      </c>
      <c r="GM102" s="350">
        <v>3561.1881398687437</v>
      </c>
      <c r="GN102" s="350">
        <v>6062.8432395234195</v>
      </c>
      <c r="GO102" s="350">
        <v>5191.8946061246097</v>
      </c>
      <c r="GP102" s="350">
        <v>3729.7985460317536</v>
      </c>
      <c r="GQ102" s="350">
        <v>3941.4344027806978</v>
      </c>
      <c r="GR102" s="350">
        <v>3770.7931832330364</v>
      </c>
      <c r="GS102" s="350">
        <v>4110.8039555006189</v>
      </c>
      <c r="GT102" s="350">
        <v>6444.8939282803631</v>
      </c>
      <c r="GU102" s="350">
        <v>4443.4238225117097</v>
      </c>
      <c r="GV102" s="350">
        <v>4672.5814175466985</v>
      </c>
      <c r="GW102" s="350">
        <v>4837.1829170910542</v>
      </c>
      <c r="GX102" s="350">
        <v>4754.4386614497562</v>
      </c>
      <c r="GY102" s="350">
        <v>4767.5008019263041</v>
      </c>
      <c r="GZ102" s="350">
        <v>7636.4901493173666</v>
      </c>
      <c r="HA102" s="350">
        <v>5511.1439440860195</v>
      </c>
      <c r="HB102" s="350">
        <v>4565.7236324136375</v>
      </c>
      <c r="HC102" s="350">
        <v>4893.3283252853362</v>
      </c>
      <c r="HD102" s="350">
        <v>4768.4792992926532</v>
      </c>
      <c r="HE102" s="350">
        <v>4855.5069032830652</v>
      </c>
      <c r="HF102" s="350">
        <v>7971.4582616447478</v>
      </c>
      <c r="HG102" s="350">
        <v>5235.3714455401241</v>
      </c>
      <c r="HH102" s="350">
        <v>5362.0455352364115</v>
      </c>
      <c r="HI102" s="350">
        <v>6307.5970921669214</v>
      </c>
      <c r="HJ102" s="350">
        <v>5754.6000088731107</v>
      </c>
      <c r="HK102" s="350">
        <v>5758.9881907308236</v>
      </c>
      <c r="HL102" s="350">
        <v>9884.6064521854933</v>
      </c>
      <c r="HM102" s="350">
        <v>6736.3960662664012</v>
      </c>
      <c r="HN102" s="350">
        <v>5837.6464328657376</v>
      </c>
      <c r="HO102" s="350">
        <v>6380.2454356938124</v>
      </c>
      <c r="HP102" s="350">
        <v>6342.740993638974</v>
      </c>
      <c r="HQ102" s="350">
        <v>6844.8497979798012</v>
      </c>
      <c r="HR102" s="350">
        <v>10051.641435664968</v>
      </c>
      <c r="HS102" s="350">
        <v>7504.5542844752981</v>
      </c>
      <c r="HT102" s="350">
        <v>7291.6805490956312</v>
      </c>
      <c r="HU102" s="350">
        <v>7881.1241573507405</v>
      </c>
      <c r="HV102" s="350">
        <v>7881.1241573507405</v>
      </c>
      <c r="HW102" s="350">
        <v>7829.8140546262975</v>
      </c>
      <c r="HX102" s="350">
        <v>12797.284619735998</v>
      </c>
      <c r="HY102" s="351">
        <v>8814.5240693355227</v>
      </c>
      <c r="HZ102" s="351">
        <v>7927.6984817186303</v>
      </c>
      <c r="IA102" s="351">
        <v>8433.6454536060919</v>
      </c>
      <c r="IB102" s="351">
        <v>8339.2630999794492</v>
      </c>
      <c r="IC102" s="351">
        <v>9084.1515605874974</v>
      </c>
      <c r="ID102" s="351">
        <v>13532.180939014563</v>
      </c>
      <c r="IE102" s="351">
        <v>9470.1020675703148</v>
      </c>
      <c r="IF102" s="351">
        <v>9579.6055185556852</v>
      </c>
      <c r="IG102" s="351">
        <v>10135.212510951791</v>
      </c>
      <c r="IH102" s="351">
        <v>9670.0320643751147</v>
      </c>
      <c r="II102" s="351">
        <v>9652.525776409806</v>
      </c>
      <c r="IJ102" s="351">
        <v>17027.625793965868</v>
      </c>
      <c r="IK102" s="351">
        <v>11823.23596770981</v>
      </c>
      <c r="IL102" s="351">
        <v>10285.370449778129</v>
      </c>
      <c r="IM102" s="351">
        <v>11203.741603084411</v>
      </c>
      <c r="IN102" s="351">
        <v>10897.578134662308</v>
      </c>
      <c r="IO102" s="351">
        <v>11403.444751931662</v>
      </c>
      <c r="IP102" s="351">
        <v>17226.708041174006</v>
      </c>
      <c r="IQ102" s="351">
        <v>13099.394472176724</v>
      </c>
      <c r="IR102" s="351">
        <v>12229.932628361887</v>
      </c>
      <c r="IS102" s="351">
        <v>12842.050241062305</v>
      </c>
      <c r="IT102" s="351">
        <v>12417.618619494282</v>
      </c>
      <c r="IU102" s="351">
        <v>12743.347646456319</v>
      </c>
      <c r="IV102" s="351">
        <v>19878.341655286466</v>
      </c>
      <c r="IW102" s="356"/>
    </row>
    <row r="103" spans="1:257" ht="12.75" customHeight="1" x14ac:dyDescent="0.25">
      <c r="A103" s="348">
        <v>2731</v>
      </c>
      <c r="B103" s="349" t="s">
        <v>430</v>
      </c>
      <c r="C103" s="350">
        <v>705.01687411324565</v>
      </c>
      <c r="D103" s="354">
        <v>710.40944672884336</v>
      </c>
      <c r="E103" s="354">
        <v>717.74946711214932</v>
      </c>
      <c r="F103" s="354">
        <v>711.67477467352467</v>
      </c>
      <c r="G103" s="354">
        <v>646.69327204603201</v>
      </c>
      <c r="H103" s="354">
        <v>691.45703073195557</v>
      </c>
      <c r="I103" s="354">
        <v>648.87306130434308</v>
      </c>
      <c r="J103" s="354">
        <v>715.99988523792524</v>
      </c>
      <c r="K103" s="354">
        <v>859.8703694160231</v>
      </c>
      <c r="L103" s="354">
        <v>1143.4145917861124</v>
      </c>
      <c r="M103" s="354">
        <v>1377.8339038274307</v>
      </c>
      <c r="N103" s="354">
        <v>1806.2767383860426</v>
      </c>
      <c r="O103" s="354">
        <v>2199.0154566144774</v>
      </c>
      <c r="P103" s="350">
        <v>2806.1900045236216</v>
      </c>
      <c r="Q103" s="350">
        <v>3077.2390379841722</v>
      </c>
      <c r="R103" s="350">
        <v>4329.9135919496284</v>
      </c>
      <c r="S103" s="350">
        <v>5609.5326204095918</v>
      </c>
      <c r="T103" s="350">
        <v>7047.2745820649752</v>
      </c>
      <c r="U103" s="355"/>
      <c r="V103" s="354">
        <v>1086.6214703493113</v>
      </c>
      <c r="W103" s="354">
        <v>1096.1546953666541</v>
      </c>
      <c r="X103" s="354">
        <v>1157.0019284552843</v>
      </c>
      <c r="Y103" s="354">
        <v>1124.8191153974055</v>
      </c>
      <c r="Z103" s="354">
        <v>927.12411397345682</v>
      </c>
      <c r="AA103" s="354">
        <v>1021.313513513512</v>
      </c>
      <c r="AB103" s="354">
        <v>967.66552618453863</v>
      </c>
      <c r="AC103" s="354">
        <v>1163.3770304200855</v>
      </c>
      <c r="AD103" s="354">
        <v>1479.6555723781416</v>
      </c>
      <c r="AE103" s="354">
        <v>1852.8688927776034</v>
      </c>
      <c r="AF103" s="354">
        <v>2347.3433744394642</v>
      </c>
      <c r="AG103" s="354">
        <v>2810.987025365112</v>
      </c>
      <c r="AH103" s="354">
        <v>3632.6347462176618</v>
      </c>
      <c r="AI103" s="354">
        <v>4531.1503145853303</v>
      </c>
      <c r="AJ103" s="354">
        <v>4937.8714584495283</v>
      </c>
      <c r="AK103" s="354">
        <v>6778.1982541788448</v>
      </c>
      <c r="AL103" s="354">
        <v>8504.721525116518</v>
      </c>
      <c r="AM103" s="350">
        <v>10580.817522100879</v>
      </c>
      <c r="AN103" s="356"/>
      <c r="AO103" s="350">
        <v>649.01707932692329</v>
      </c>
      <c r="AP103" s="350">
        <v>672.30878640776609</v>
      </c>
      <c r="AQ103" s="350">
        <v>652.48517282958278</v>
      </c>
      <c r="AR103" s="350">
        <v>618.82581848321672</v>
      </c>
      <c r="AS103" s="350">
        <v>697.02368049792437</v>
      </c>
      <c r="AT103" s="350">
        <v>993.33895261845635</v>
      </c>
      <c r="AU103" s="350">
        <v>576.20888612836359</v>
      </c>
      <c r="AV103" s="350">
        <v>625.4419908940406</v>
      </c>
      <c r="AW103" s="350">
        <v>591.9001555464589</v>
      </c>
      <c r="AX103" s="350">
        <v>642.09901705930031</v>
      </c>
      <c r="AY103" s="350">
        <v>654.93147921760294</v>
      </c>
      <c r="AZ103" s="350">
        <v>1086.6214703493113</v>
      </c>
      <c r="BA103" s="350">
        <v>571.38323960880052</v>
      </c>
      <c r="BB103" s="350">
        <v>655.46258248472373</v>
      </c>
      <c r="BC103" s="350">
        <v>633.55714739769587</v>
      </c>
      <c r="BD103" s="350">
        <v>659.34328832406732</v>
      </c>
      <c r="BE103" s="350">
        <v>673.92304916732689</v>
      </c>
      <c r="BF103" s="350">
        <v>923.70045878693622</v>
      </c>
      <c r="BG103" s="350">
        <v>660.74147025388436</v>
      </c>
      <c r="BH103" s="350">
        <v>669.96855174981476</v>
      </c>
      <c r="BI103" s="350">
        <v>654.52188880707092</v>
      </c>
      <c r="BJ103" s="350">
        <v>691.06269992663226</v>
      </c>
      <c r="BK103" s="350">
        <v>635.09428887251272</v>
      </c>
      <c r="BL103" s="350">
        <v>1096.1546953666541</v>
      </c>
      <c r="BM103" s="350">
        <v>648.61184394410111</v>
      </c>
      <c r="BN103" s="350">
        <v>591.44846265938247</v>
      </c>
      <c r="BO103" s="350">
        <v>637.61321094312336</v>
      </c>
      <c r="BP103" s="350">
        <v>656.72783170390983</v>
      </c>
      <c r="BQ103" s="350">
        <v>690.52911621433509</v>
      </c>
      <c r="BR103" s="350">
        <v>950.14136176066177</v>
      </c>
      <c r="BS103" s="350">
        <v>673.25803559205906</v>
      </c>
      <c r="BT103" s="350">
        <v>630.48406814310079</v>
      </c>
      <c r="BU103" s="350">
        <v>666.56590801487869</v>
      </c>
      <c r="BV103" s="350">
        <v>672.35011627906965</v>
      </c>
      <c r="BW103" s="350">
        <v>638.26172163588467</v>
      </c>
      <c r="BX103" s="350">
        <v>1157.0019284552843</v>
      </c>
      <c r="BY103" s="350">
        <v>620.22264250411706</v>
      </c>
      <c r="BZ103" s="350">
        <v>660.52690693739476</v>
      </c>
      <c r="CA103" s="350">
        <v>645.64837390128582</v>
      </c>
      <c r="CB103" s="350">
        <v>667.75926337033297</v>
      </c>
      <c r="CC103" s="350">
        <v>645.84213298222642</v>
      </c>
      <c r="CD103" s="350">
        <v>970.77169155844126</v>
      </c>
      <c r="CE103" s="350">
        <v>675.08299610895062</v>
      </c>
      <c r="CF103" s="350">
        <v>636.62467961165066</v>
      </c>
      <c r="CG103" s="350">
        <v>660.34468599033949</v>
      </c>
      <c r="CH103" s="350">
        <v>636.32909061488738</v>
      </c>
      <c r="CI103" s="350">
        <v>596.12571710526549</v>
      </c>
      <c r="CJ103" s="350">
        <v>1124.8191153974055</v>
      </c>
      <c r="CK103" s="350">
        <v>569.205770197486</v>
      </c>
      <c r="CL103" s="350">
        <v>596.08866463826985</v>
      </c>
      <c r="CM103" s="350">
        <v>582.65113798977904</v>
      </c>
      <c r="CN103" s="350">
        <v>595.97594603943298</v>
      </c>
      <c r="CO103" s="350">
        <v>595.45389926030396</v>
      </c>
      <c r="CP103" s="350">
        <v>888.06215329768281</v>
      </c>
      <c r="CQ103" s="350">
        <v>585.47137541043446</v>
      </c>
      <c r="CR103" s="350">
        <v>585.38061606160636</v>
      </c>
      <c r="CS103" s="350">
        <v>611.94588257575674</v>
      </c>
      <c r="CT103" s="350">
        <v>600.72302560124183</v>
      </c>
      <c r="CU103" s="350">
        <v>622.23667950693391</v>
      </c>
      <c r="CV103" s="350">
        <v>927.12411397345682</v>
      </c>
      <c r="CW103" s="350">
        <v>748.7666279535448</v>
      </c>
      <c r="CX103" s="350">
        <v>565.18657085020095</v>
      </c>
      <c r="CY103" s="350">
        <v>638.31392336526335</v>
      </c>
      <c r="CZ103" s="350">
        <v>605.9958946917817</v>
      </c>
      <c r="DA103" s="350">
        <v>644.58772629772568</v>
      </c>
      <c r="DB103" s="350">
        <v>929.39273195876319</v>
      </c>
      <c r="DC103" s="350">
        <v>634.10662603395883</v>
      </c>
      <c r="DD103" s="350">
        <v>653.11118995152015</v>
      </c>
      <c r="DE103" s="350">
        <v>611.42928986154539</v>
      </c>
      <c r="DF103" s="350">
        <v>624.95042773525461</v>
      </c>
      <c r="DG103" s="350">
        <v>620.32984657039651</v>
      </c>
      <c r="DH103" s="350">
        <v>1021.313513513512</v>
      </c>
      <c r="DI103" s="350">
        <v>632.92598399246629</v>
      </c>
      <c r="DJ103" s="350">
        <v>636.17231602708773</v>
      </c>
      <c r="DK103" s="350">
        <v>587.92525211958946</v>
      </c>
      <c r="DL103" s="350">
        <v>575.80695029108813</v>
      </c>
      <c r="DM103" s="350">
        <v>613.34633663366071</v>
      </c>
      <c r="DN103" s="350">
        <v>871.45930486142743</v>
      </c>
      <c r="DO103" s="350">
        <v>600.08013673655353</v>
      </c>
      <c r="DP103" s="350">
        <v>613.59158852981352</v>
      </c>
      <c r="DQ103" s="350">
        <v>528.61414113277704</v>
      </c>
      <c r="DR103" s="350">
        <v>585.75769593956568</v>
      </c>
      <c r="DS103" s="350">
        <v>573.13150320354839</v>
      </c>
      <c r="DT103" s="350">
        <v>967.66552618453863</v>
      </c>
      <c r="DU103" s="350">
        <v>589.48678894205216</v>
      </c>
      <c r="DV103" s="350">
        <v>572.71549946294249</v>
      </c>
      <c r="DW103" s="350">
        <v>602.52483681112881</v>
      </c>
      <c r="DX103" s="350">
        <v>629.62380977683358</v>
      </c>
      <c r="DY103" s="350">
        <v>662.28921094160876</v>
      </c>
      <c r="DZ103" s="350">
        <v>915.20741244119165</v>
      </c>
      <c r="EA103" s="350">
        <v>693.61934082779703</v>
      </c>
      <c r="EB103" s="350">
        <v>682.68599186164749</v>
      </c>
      <c r="EC103" s="350">
        <v>674.38813126252501</v>
      </c>
      <c r="ED103" s="350">
        <v>712.68652538196136</v>
      </c>
      <c r="EE103" s="350">
        <v>693.3940447253276</v>
      </c>
      <c r="EF103" s="350">
        <v>1163.3770304200855</v>
      </c>
      <c r="EG103" s="350">
        <v>722.67380281690112</v>
      </c>
      <c r="EH103" s="350">
        <v>731.03073438244928</v>
      </c>
      <c r="EI103" s="350">
        <v>728.36318691588906</v>
      </c>
      <c r="EJ103" s="350">
        <v>734.66790106333826</v>
      </c>
      <c r="EK103" s="350">
        <v>768.42260261614831</v>
      </c>
      <c r="EL103" s="350">
        <v>1055.1254235807835</v>
      </c>
      <c r="EM103" s="350">
        <v>790.06053101104442</v>
      </c>
      <c r="EN103" s="350">
        <v>769.5429098360645</v>
      </c>
      <c r="EO103" s="350">
        <v>823.88769566944757</v>
      </c>
      <c r="EP103" s="350">
        <v>864.2961160541588</v>
      </c>
      <c r="EQ103" s="350">
        <v>850.71795666791104</v>
      </c>
      <c r="ER103" s="350">
        <v>1479.6555723781416</v>
      </c>
      <c r="ES103" s="350">
        <v>934.68684307239585</v>
      </c>
      <c r="ET103" s="350">
        <v>960.39267142857273</v>
      </c>
      <c r="EU103" s="350">
        <v>1019.3790709046444</v>
      </c>
      <c r="EV103" s="350">
        <v>997.17609865470763</v>
      </c>
      <c r="EW103" s="350">
        <v>1045.0549999999953</v>
      </c>
      <c r="EX103" s="350">
        <v>1518.9075518945649</v>
      </c>
      <c r="EY103" s="350">
        <v>1047.6034124918642</v>
      </c>
      <c r="EZ103" s="350">
        <v>1053.2824395746056</v>
      </c>
      <c r="FA103" s="350">
        <v>1027.7513786531135</v>
      </c>
      <c r="FB103" s="350">
        <v>1041.2335122261006</v>
      </c>
      <c r="FC103" s="350">
        <v>1222.6382297551791</v>
      </c>
      <c r="FD103" s="350">
        <v>1852.8688927776034</v>
      </c>
      <c r="FE103" s="350">
        <v>1125.0961984251962</v>
      </c>
      <c r="FF103" s="350">
        <v>1100.8874268823874</v>
      </c>
      <c r="FG103" s="350">
        <v>1173.1908411782556</v>
      </c>
      <c r="FH103" s="350">
        <v>1178.6938634997007</v>
      </c>
      <c r="FI103" s="350">
        <v>1239.2776252983315</v>
      </c>
      <c r="FJ103" s="350">
        <v>1741.2706680522574</v>
      </c>
      <c r="FK103" s="350">
        <v>1194.475679267576</v>
      </c>
      <c r="FL103" s="350">
        <v>1274.4041695804183</v>
      </c>
      <c r="FM103" s="350">
        <v>1408.3266262626314</v>
      </c>
      <c r="FN103" s="350">
        <v>1354.3058971460887</v>
      </c>
      <c r="FO103" s="350">
        <v>1396.7344758968616</v>
      </c>
      <c r="FP103" s="350">
        <v>2347.3433744394642</v>
      </c>
      <c r="FQ103" s="350">
        <v>1463.5398385750125</v>
      </c>
      <c r="FR103" s="350">
        <v>1424.2560963003311</v>
      </c>
      <c r="FS103" s="350">
        <v>1512.0533235607672</v>
      </c>
      <c r="FT103" s="350">
        <v>1446.885343651626</v>
      </c>
      <c r="FU103" s="350">
        <v>1803.4576599634372</v>
      </c>
      <c r="FV103" s="350">
        <v>2267.2627053898459</v>
      </c>
      <c r="FW103" s="350">
        <v>1746.1748449309348</v>
      </c>
      <c r="FX103" s="350">
        <v>1843.9748959958458</v>
      </c>
      <c r="FY103" s="350">
        <v>1791.613288521203</v>
      </c>
      <c r="FZ103" s="350">
        <v>1783.2143237704938</v>
      </c>
      <c r="GA103" s="350">
        <v>1781.9015146079</v>
      </c>
      <c r="GB103" s="350">
        <v>2810.987025365112</v>
      </c>
      <c r="GC103" s="350">
        <v>1957.5939198966428</v>
      </c>
      <c r="GD103" s="350">
        <v>1635.5675342465768</v>
      </c>
      <c r="GE103" s="350">
        <v>1804.0446622983932</v>
      </c>
      <c r="GF103" s="350">
        <v>1780.9341775653961</v>
      </c>
      <c r="GG103" s="350">
        <v>2169.0702619106983</v>
      </c>
      <c r="GH103" s="350">
        <v>2998.5965926664994</v>
      </c>
      <c r="GI103" s="350">
        <v>2072.1594302065196</v>
      </c>
      <c r="GJ103" s="350">
        <v>2101.8796211365866</v>
      </c>
      <c r="GK103" s="350">
        <v>1970.2066395864074</v>
      </c>
      <c r="GL103" s="350">
        <v>2152.1586478527547</v>
      </c>
      <c r="GM103" s="350">
        <v>2113.339245789597</v>
      </c>
      <c r="GN103" s="350">
        <v>3632.6347462176618</v>
      </c>
      <c r="GO103" s="350">
        <v>2292.9104740957955</v>
      </c>
      <c r="GP103" s="350">
        <v>2199.4007838364205</v>
      </c>
      <c r="GQ103" s="350">
        <v>2235.2245260087502</v>
      </c>
      <c r="GR103" s="350">
        <v>2258.691650228533</v>
      </c>
      <c r="GS103" s="350">
        <v>2540.478676258992</v>
      </c>
      <c r="GT103" s="350">
        <v>3776.5142877767153</v>
      </c>
      <c r="GU103" s="350">
        <v>2612.3495201535566</v>
      </c>
      <c r="GV103" s="350">
        <v>2871.7402548832792</v>
      </c>
      <c r="GW103" s="350">
        <v>2855.7727642857353</v>
      </c>
      <c r="GX103" s="350">
        <v>2803.2800918944386</v>
      </c>
      <c r="GY103" s="350">
        <v>2696.7667102759156</v>
      </c>
      <c r="GZ103" s="350">
        <v>4531.1503145853303</v>
      </c>
      <c r="HA103" s="350">
        <v>2754.9136680377492</v>
      </c>
      <c r="HB103" s="350">
        <v>2413.9309318011501</v>
      </c>
      <c r="HC103" s="350">
        <v>2575.9674628395619</v>
      </c>
      <c r="HD103" s="350">
        <v>2597.8087771883233</v>
      </c>
      <c r="HE103" s="350">
        <v>2553.3143537964474</v>
      </c>
      <c r="HF103" s="350">
        <v>4113.3502388707857</v>
      </c>
      <c r="HG103" s="350">
        <v>2754.4870542635649</v>
      </c>
      <c r="HH103" s="350">
        <v>2891.4871440466236</v>
      </c>
      <c r="HI103" s="350">
        <v>3053.918618402879</v>
      </c>
      <c r="HJ103" s="350">
        <v>3180.7339822271588</v>
      </c>
      <c r="HK103" s="350">
        <v>3099.084765886289</v>
      </c>
      <c r="HL103" s="350">
        <v>4937.8714584495283</v>
      </c>
      <c r="HM103" s="350">
        <v>3609.2894882668866</v>
      </c>
      <c r="HN103" s="350">
        <v>3198.0846713681258</v>
      </c>
      <c r="HO103" s="350">
        <v>3432.6711890243982</v>
      </c>
      <c r="HP103" s="350">
        <v>3695.2729756637141</v>
      </c>
      <c r="HQ103" s="350">
        <v>4072.3425184982193</v>
      </c>
      <c r="HR103" s="350">
        <v>5833.4526412005334</v>
      </c>
      <c r="HS103" s="350">
        <v>4301.8517240444571</v>
      </c>
      <c r="HT103" s="350">
        <v>4272.8014587280068</v>
      </c>
      <c r="HU103" s="350">
        <v>4198.9691873650254</v>
      </c>
      <c r="HV103" s="350">
        <v>4198.9691873650254</v>
      </c>
      <c r="HW103" s="350">
        <v>4367.0598076923025</v>
      </c>
      <c r="HX103" s="350">
        <v>6778.1982541788448</v>
      </c>
      <c r="HY103" s="351">
        <v>4723.6358055925293</v>
      </c>
      <c r="HZ103" s="351">
        <v>4315.4067640807643</v>
      </c>
      <c r="IA103" s="351">
        <v>4551.1267665615123</v>
      </c>
      <c r="IB103" s="351">
        <v>4731.6353846153888</v>
      </c>
      <c r="IC103" s="351">
        <v>5862.9764263240704</v>
      </c>
      <c r="ID103" s="351">
        <v>7594.9623885684305</v>
      </c>
      <c r="IE103" s="351">
        <v>5341.5412564901362</v>
      </c>
      <c r="IF103" s="351">
        <v>5539.3188401660718</v>
      </c>
      <c r="IG103" s="351">
        <v>5327.2010359897386</v>
      </c>
      <c r="IH103" s="351">
        <v>5283.1448483290533</v>
      </c>
      <c r="II103" s="351">
        <v>5538.7204030808825</v>
      </c>
      <c r="IJ103" s="351">
        <v>8504.721525116518</v>
      </c>
      <c r="IK103" s="351">
        <v>6438.822047755014</v>
      </c>
      <c r="IL103" s="351">
        <v>5722.4795992761274</v>
      </c>
      <c r="IM103" s="351">
        <v>5814.9439927404774</v>
      </c>
      <c r="IN103" s="351">
        <v>5581.4073288206264</v>
      </c>
      <c r="IO103" s="351">
        <v>7282.8743689825715</v>
      </c>
      <c r="IP103" s="351">
        <v>9459.7747376623738</v>
      </c>
      <c r="IQ103" s="351">
        <v>6779.9451847995779</v>
      </c>
      <c r="IR103" s="351">
        <v>6823.4583190439243</v>
      </c>
      <c r="IS103" s="351">
        <v>6263.0689215176953</v>
      </c>
      <c r="IT103" s="351">
        <v>6776.6371713767376</v>
      </c>
      <c r="IU103" s="351">
        <v>7043.0657907036984</v>
      </c>
      <c r="IV103" s="351">
        <v>10580.817522100879</v>
      </c>
      <c r="IW103" s="356"/>
    </row>
    <row r="104" spans="1:257" ht="12.75" customHeight="1" x14ac:dyDescent="0.25">
      <c r="A104" s="348">
        <v>2732</v>
      </c>
      <c r="B104" s="349" t="s">
        <v>431</v>
      </c>
      <c r="C104" s="350">
        <v>699.32695976758384</v>
      </c>
      <c r="D104" s="354">
        <v>709.35353065902871</v>
      </c>
      <c r="E104" s="354">
        <v>711.50557904034588</v>
      </c>
      <c r="F104" s="354">
        <v>694.00421008823196</v>
      </c>
      <c r="G104" s="354">
        <v>672.82816216773051</v>
      </c>
      <c r="H104" s="354">
        <v>669.45874875417758</v>
      </c>
      <c r="I104" s="354">
        <v>665.83778182561525</v>
      </c>
      <c r="J104" s="354">
        <v>674.53842002959402</v>
      </c>
      <c r="K104" s="354">
        <v>863.18219085608462</v>
      </c>
      <c r="L104" s="354">
        <v>1134.9614555914957</v>
      </c>
      <c r="M104" s="354">
        <v>1382.2527999521942</v>
      </c>
      <c r="N104" s="354">
        <v>1750.7225752993479</v>
      </c>
      <c r="O104" s="354">
        <v>2095.8308992586713</v>
      </c>
      <c r="P104" s="350">
        <v>2632.3447296372456</v>
      </c>
      <c r="Q104" s="350">
        <v>3049.6395565102466</v>
      </c>
      <c r="R104" s="350">
        <v>4110.4635941473871</v>
      </c>
      <c r="S104" s="350">
        <v>5267.3038708419981</v>
      </c>
      <c r="T104" s="350">
        <v>6458.8893800907317</v>
      </c>
      <c r="U104" s="355"/>
      <c r="V104" s="354">
        <v>948.70310487580684</v>
      </c>
      <c r="W104" s="354">
        <v>991.21479270315092</v>
      </c>
      <c r="X104" s="354">
        <v>999.20189117199561</v>
      </c>
      <c r="Y104" s="354">
        <v>977.46501102941113</v>
      </c>
      <c r="Z104" s="354">
        <v>950.24037451737718</v>
      </c>
      <c r="AA104" s="354">
        <v>931.74220292143627</v>
      </c>
      <c r="AB104" s="354">
        <v>843.62119184758603</v>
      </c>
      <c r="AC104" s="354">
        <v>1051.2769427036735</v>
      </c>
      <c r="AD104" s="354">
        <v>1417.9196706242824</v>
      </c>
      <c r="AE104" s="354">
        <v>1760.1146111111063</v>
      </c>
      <c r="AF104" s="354">
        <v>2214.3215542959401</v>
      </c>
      <c r="AG104" s="354">
        <v>2646.9850684931553</v>
      </c>
      <c r="AH104" s="354">
        <v>3287.7343765711475</v>
      </c>
      <c r="AI104" s="354">
        <v>4003.2560998479444</v>
      </c>
      <c r="AJ104" s="354">
        <v>4756.5772276400157</v>
      </c>
      <c r="AK104" s="354">
        <v>6291.9383146652553</v>
      </c>
      <c r="AL104" s="354">
        <v>7940.8484786499512</v>
      </c>
      <c r="AM104" s="350">
        <v>9557.7616793685738</v>
      </c>
      <c r="AN104" s="356"/>
      <c r="AO104" s="350">
        <v>780.84887434554855</v>
      </c>
      <c r="AP104" s="350">
        <v>675.41839593459883</v>
      </c>
      <c r="AQ104" s="350">
        <v>658.84442781690109</v>
      </c>
      <c r="AR104" s="350">
        <v>616.47734485815488</v>
      </c>
      <c r="AS104" s="350">
        <v>644.09012058955068</v>
      </c>
      <c r="AT104" s="350">
        <v>942.91299508270174</v>
      </c>
      <c r="AU104" s="350">
        <v>638.58154022988583</v>
      </c>
      <c r="AV104" s="350">
        <v>624.85511843938673</v>
      </c>
      <c r="AW104" s="350">
        <v>600.15339253187653</v>
      </c>
      <c r="AX104" s="350">
        <v>628.09363016810505</v>
      </c>
      <c r="AY104" s="350">
        <v>632.94457233849005</v>
      </c>
      <c r="AZ104" s="350">
        <v>948.70310487580684</v>
      </c>
      <c r="BA104" s="350">
        <v>737.33556024378811</v>
      </c>
      <c r="BB104" s="350">
        <v>659.06731308411167</v>
      </c>
      <c r="BC104" s="350">
        <v>611.8975056179778</v>
      </c>
      <c r="BD104" s="350">
        <v>638.70714412811344</v>
      </c>
      <c r="BE104" s="350">
        <v>673.75127640845051</v>
      </c>
      <c r="BF104" s="350">
        <v>933.35449655765808</v>
      </c>
      <c r="BG104" s="350">
        <v>673.26339112050437</v>
      </c>
      <c r="BH104" s="350">
        <v>646.4142472666116</v>
      </c>
      <c r="BI104" s="350">
        <v>632.43827499999895</v>
      </c>
      <c r="BJ104" s="350">
        <v>673.35096747289379</v>
      </c>
      <c r="BK104" s="350">
        <v>641.44739830508513</v>
      </c>
      <c r="BL104" s="350">
        <v>991.21479270315092</v>
      </c>
      <c r="BM104" s="350">
        <v>707.07543183742484</v>
      </c>
      <c r="BN104" s="350">
        <v>649.56424203273116</v>
      </c>
      <c r="BO104" s="350">
        <v>617.58138888888755</v>
      </c>
      <c r="BP104" s="350">
        <v>654.32923267326896</v>
      </c>
      <c r="BQ104" s="350">
        <v>663.27269230769139</v>
      </c>
      <c r="BR104" s="350">
        <v>972.16600979192208</v>
      </c>
      <c r="BS104" s="350">
        <v>670.57135212418291</v>
      </c>
      <c r="BT104" s="350">
        <v>632.09787510137755</v>
      </c>
      <c r="BU104" s="350">
        <v>666.02471309853524</v>
      </c>
      <c r="BV104" s="350">
        <v>678.42951581413536</v>
      </c>
      <c r="BW104" s="350">
        <v>627.75260364199869</v>
      </c>
      <c r="BX104" s="350">
        <v>999.20189117199561</v>
      </c>
      <c r="BY104" s="350">
        <v>738.29354406130085</v>
      </c>
      <c r="BZ104" s="350">
        <v>631.20191072827038</v>
      </c>
      <c r="CA104" s="350">
        <v>621.61764705882263</v>
      </c>
      <c r="CB104" s="350">
        <v>641.997281879193</v>
      </c>
      <c r="CC104" s="350">
        <v>628.25245451169701</v>
      </c>
      <c r="CD104" s="350">
        <v>934.34630131964707</v>
      </c>
      <c r="CE104" s="350">
        <v>658.37949945195396</v>
      </c>
      <c r="CF104" s="350">
        <v>620.13493589743416</v>
      </c>
      <c r="CG104" s="350">
        <v>627.61172852598111</v>
      </c>
      <c r="CH104" s="350">
        <v>627.04074839629288</v>
      </c>
      <c r="CI104" s="350">
        <v>621.70945819878034</v>
      </c>
      <c r="CJ104" s="350">
        <v>977.46501102941113</v>
      </c>
      <c r="CK104" s="350">
        <v>683.75802005943285</v>
      </c>
      <c r="CL104" s="350">
        <v>633.13288999616793</v>
      </c>
      <c r="CM104" s="350">
        <v>621.78389205625206</v>
      </c>
      <c r="CN104" s="350">
        <v>614.96979939439643</v>
      </c>
      <c r="CO104" s="350">
        <v>608.12071375186622</v>
      </c>
      <c r="CP104" s="350">
        <v>939.58240045078787</v>
      </c>
      <c r="CQ104" s="350">
        <v>609.35611957349454</v>
      </c>
      <c r="CR104" s="350">
        <v>608.05236501901061</v>
      </c>
      <c r="CS104" s="350">
        <v>592.18763036809571</v>
      </c>
      <c r="CT104" s="350">
        <v>591.17239511822959</v>
      </c>
      <c r="CU104" s="350">
        <v>621.5813457076556</v>
      </c>
      <c r="CV104" s="350">
        <v>950.24037451737718</v>
      </c>
      <c r="CW104" s="350">
        <v>687.8421442726908</v>
      </c>
      <c r="CX104" s="350">
        <v>634.37906374501927</v>
      </c>
      <c r="CY104" s="350">
        <v>631.22000787711761</v>
      </c>
      <c r="CZ104" s="350">
        <v>600.37240270055668</v>
      </c>
      <c r="DA104" s="350">
        <v>620.05416331455933</v>
      </c>
      <c r="DB104" s="350">
        <v>897.04862815884508</v>
      </c>
      <c r="DC104" s="350">
        <v>601.66499596448477</v>
      </c>
      <c r="DD104" s="350">
        <v>599.09432926829197</v>
      </c>
      <c r="DE104" s="350">
        <v>596.09432179225871</v>
      </c>
      <c r="DF104" s="350">
        <v>627.41701246481546</v>
      </c>
      <c r="DG104" s="350">
        <v>606.57571257005486</v>
      </c>
      <c r="DH104" s="350">
        <v>931.74220292143627</v>
      </c>
      <c r="DI104" s="350">
        <v>677.68681727308967</v>
      </c>
      <c r="DJ104" s="350">
        <v>652.97589024390243</v>
      </c>
      <c r="DK104" s="350">
        <v>613.93217841497335</v>
      </c>
      <c r="DL104" s="350">
        <v>629.54721539071852</v>
      </c>
      <c r="DM104" s="350">
        <v>654.91219443323882</v>
      </c>
      <c r="DN104" s="350">
        <v>919.69218712028828</v>
      </c>
      <c r="DO104" s="350">
        <v>636.00555465587092</v>
      </c>
      <c r="DP104" s="350">
        <v>611.81936266447451</v>
      </c>
      <c r="DQ104" s="350">
        <v>572.02235195996741</v>
      </c>
      <c r="DR104" s="350">
        <v>606.06874456993887</v>
      </c>
      <c r="DS104" s="350">
        <v>571.76969333333386</v>
      </c>
      <c r="DT104" s="350">
        <v>843.62119184758603</v>
      </c>
      <c r="DU104" s="350">
        <v>591.55905004634064</v>
      </c>
      <c r="DV104" s="350">
        <v>576.48028937381343</v>
      </c>
      <c r="DW104" s="350">
        <v>549.16572237960338</v>
      </c>
      <c r="DX104" s="350">
        <v>580.27571160169055</v>
      </c>
      <c r="DY104" s="350">
        <v>603.0864375290289</v>
      </c>
      <c r="DZ104" s="350">
        <v>857.09470342910072</v>
      </c>
      <c r="EA104" s="350">
        <v>661.75973123262361</v>
      </c>
      <c r="EB104" s="350">
        <v>638.0231917808203</v>
      </c>
      <c r="EC104" s="350">
        <v>635.19181116658967</v>
      </c>
      <c r="ED104" s="350">
        <v>685.95082920234165</v>
      </c>
      <c r="EE104" s="350">
        <v>664.59661990950099</v>
      </c>
      <c r="EF104" s="350">
        <v>1051.2769427036735</v>
      </c>
      <c r="EG104" s="350">
        <v>745.63018058690659</v>
      </c>
      <c r="EH104" s="350">
        <v>734.16394424131681</v>
      </c>
      <c r="EI104" s="350">
        <v>705.21537882144366</v>
      </c>
      <c r="EJ104" s="350">
        <v>738.49319805910875</v>
      </c>
      <c r="EK104" s="350">
        <v>773.56447322970473</v>
      </c>
      <c r="EL104" s="350">
        <v>1076.5644265763874</v>
      </c>
      <c r="EM104" s="350">
        <v>814.06234077079137</v>
      </c>
      <c r="EN104" s="350">
        <v>779.8506425702808</v>
      </c>
      <c r="EO104" s="350">
        <v>830.85576516634285</v>
      </c>
      <c r="EP104" s="350">
        <v>860.75019058731789</v>
      </c>
      <c r="EQ104" s="350">
        <v>881.11607903913284</v>
      </c>
      <c r="ER104" s="350">
        <v>1417.9196706242824</v>
      </c>
      <c r="ES104" s="350">
        <v>1041.8214848484836</v>
      </c>
      <c r="ET104" s="350">
        <v>1007.1515846383301</v>
      </c>
      <c r="EU104" s="350">
        <v>1060.2773858615587</v>
      </c>
      <c r="EV104" s="350">
        <v>1021.2202746657009</v>
      </c>
      <c r="EW104" s="350">
        <v>1025.8335471433602</v>
      </c>
      <c r="EX104" s="350">
        <v>1526.765842931937</v>
      </c>
      <c r="EY104" s="350">
        <v>1055.7719195363129</v>
      </c>
      <c r="EZ104" s="350">
        <v>1038.8063673608785</v>
      </c>
      <c r="FA104" s="350">
        <v>1025.2399164438527</v>
      </c>
      <c r="FB104" s="350">
        <v>1018.7456407702505</v>
      </c>
      <c r="FC104" s="350">
        <v>1037.7888917861792</v>
      </c>
      <c r="FD104" s="350">
        <v>1760.1146111111063</v>
      </c>
      <c r="FE104" s="350">
        <v>1265.7091913922391</v>
      </c>
      <c r="FF104" s="350">
        <v>1143.399201434157</v>
      </c>
      <c r="FG104" s="350">
        <v>1150.8831826923076</v>
      </c>
      <c r="FH104" s="350">
        <v>1173.6728394670038</v>
      </c>
      <c r="FI104" s="350">
        <v>1213.4113841807898</v>
      </c>
      <c r="FJ104" s="350">
        <v>1717.0364166666679</v>
      </c>
      <c r="FK104" s="350">
        <v>1212.4183419217943</v>
      </c>
      <c r="FL104" s="350">
        <v>1274.1022232304908</v>
      </c>
      <c r="FM104" s="350">
        <v>1405.1205757121493</v>
      </c>
      <c r="FN104" s="350">
        <v>1399.6054577989839</v>
      </c>
      <c r="FO104" s="350">
        <v>1417.3532306338057</v>
      </c>
      <c r="FP104" s="350">
        <v>2214.3215542959401</v>
      </c>
      <c r="FQ104" s="350">
        <v>1607.3501995305157</v>
      </c>
      <c r="FR104" s="350">
        <v>1445.0269244236999</v>
      </c>
      <c r="FS104" s="350">
        <v>1477.9832305055709</v>
      </c>
      <c r="FT104" s="350">
        <v>1441.7464135977393</v>
      </c>
      <c r="FU104" s="350">
        <v>1516.2935658042782</v>
      </c>
      <c r="FV104" s="350">
        <v>2201.9261124965374</v>
      </c>
      <c r="FW104" s="350">
        <v>1698.3755100912367</v>
      </c>
      <c r="FX104" s="350">
        <v>1823.5395580565516</v>
      </c>
      <c r="FY104" s="350">
        <v>1713.1482422088668</v>
      </c>
      <c r="FZ104" s="350">
        <v>1725.0502034174162</v>
      </c>
      <c r="GA104" s="350">
        <v>1711.2458749666087</v>
      </c>
      <c r="GB104" s="350">
        <v>2646.9850684931553</v>
      </c>
      <c r="GC104" s="350">
        <v>1809.764772117963</v>
      </c>
      <c r="GD104" s="350">
        <v>1706.750072600161</v>
      </c>
      <c r="GE104" s="350">
        <v>1722.0564418976539</v>
      </c>
      <c r="GF104" s="350">
        <v>1709.7372155926842</v>
      </c>
      <c r="GG104" s="350">
        <v>2040.0876110820691</v>
      </c>
      <c r="GH104" s="350">
        <v>2852.7998617992153</v>
      </c>
      <c r="GI104" s="350">
        <v>1957.0805168363313</v>
      </c>
      <c r="GJ104" s="350">
        <v>2020.5131081780544</v>
      </c>
      <c r="GK104" s="350">
        <v>1927.9404351184323</v>
      </c>
      <c r="GL104" s="350">
        <v>2078.120129310345</v>
      </c>
      <c r="GM104" s="350">
        <v>2037.3862499999943</v>
      </c>
      <c r="GN104" s="350">
        <v>3287.7343765711475</v>
      </c>
      <c r="GO104" s="350">
        <v>2307.6746273917479</v>
      </c>
      <c r="GP104" s="350">
        <v>2123.2873682890136</v>
      </c>
      <c r="GQ104" s="350">
        <v>2037.8584286784908</v>
      </c>
      <c r="GR104" s="350">
        <v>2109.3584638182283</v>
      </c>
      <c r="GS104" s="350">
        <v>2420.747214409083</v>
      </c>
      <c r="GT104" s="350">
        <v>3499.6372654155507</v>
      </c>
      <c r="GU104" s="350">
        <v>2430.0613913889483</v>
      </c>
      <c r="GV104" s="350">
        <v>2665.3750207570238</v>
      </c>
      <c r="GW104" s="350">
        <v>2702.434120393119</v>
      </c>
      <c r="GX104" s="350">
        <v>2701.3221111386702</v>
      </c>
      <c r="GY104" s="350">
        <v>2587.1246441191256</v>
      </c>
      <c r="GZ104" s="350">
        <v>4003.2560998479444</v>
      </c>
      <c r="HA104" s="350">
        <v>2662.7022413793134</v>
      </c>
      <c r="HB104" s="350">
        <v>2469.8899201703025</v>
      </c>
      <c r="HC104" s="350">
        <v>2535.1173493975871</v>
      </c>
      <c r="HD104" s="350">
        <v>2614.5758909090873</v>
      </c>
      <c r="HE104" s="350">
        <v>2571.1404967904068</v>
      </c>
      <c r="HF104" s="350">
        <v>4187.599780616496</v>
      </c>
      <c r="HG104" s="350">
        <v>2815.0547675737025</v>
      </c>
      <c r="HH104" s="350">
        <v>2872.1505628197806</v>
      </c>
      <c r="HI104" s="350">
        <v>3018.9327135535314</v>
      </c>
      <c r="HJ104" s="350">
        <v>3057.8858000000041</v>
      </c>
      <c r="HK104" s="350">
        <v>3034.0479272727316</v>
      </c>
      <c r="HL104" s="350">
        <v>4756.5772276400157</v>
      </c>
      <c r="HM104" s="350">
        <v>3315.6377192490904</v>
      </c>
      <c r="HN104" s="350">
        <v>3164.7269617425304</v>
      </c>
      <c r="HO104" s="350">
        <v>3313.6669441401891</v>
      </c>
      <c r="HP104" s="350">
        <v>3591.676919109676</v>
      </c>
      <c r="HQ104" s="350">
        <v>3839.1032956381109</v>
      </c>
      <c r="HR104" s="350">
        <v>5410.6796469968467</v>
      </c>
      <c r="HS104" s="350">
        <v>4127.8048144276145</v>
      </c>
      <c r="HT104" s="350">
        <v>4157.8278207473259</v>
      </c>
      <c r="HU104" s="350">
        <v>3994.1949855529492</v>
      </c>
      <c r="HV104" s="350">
        <v>3994.1949855529492</v>
      </c>
      <c r="HW104" s="350">
        <v>4124.110721946111</v>
      </c>
      <c r="HX104" s="350">
        <v>6291.9383146652553</v>
      </c>
      <c r="HY104" s="351">
        <v>4509.388866995082</v>
      </c>
      <c r="HZ104" s="351">
        <v>4232.0852898172298</v>
      </c>
      <c r="IA104" s="351">
        <v>4321.3618575851378</v>
      </c>
      <c r="IB104" s="351">
        <v>4310.8866243851844</v>
      </c>
      <c r="IC104" s="351">
        <v>5043.2151807535747</v>
      </c>
      <c r="ID104" s="351">
        <v>7052.110882878299</v>
      </c>
      <c r="IE104" s="351">
        <v>5080.0414351378886</v>
      </c>
      <c r="IF104" s="351">
        <v>5412.9434138281622</v>
      </c>
      <c r="IG104" s="351">
        <v>5122.3875888324828</v>
      </c>
      <c r="IH104" s="351">
        <v>5051.2391786706994</v>
      </c>
      <c r="II104" s="351">
        <v>5131.1376525702772</v>
      </c>
      <c r="IJ104" s="351">
        <v>7940.8484786499512</v>
      </c>
      <c r="IK104" s="351">
        <v>5610.5262763767323</v>
      </c>
      <c r="IL104" s="351">
        <v>5289.0769294605616</v>
      </c>
      <c r="IM104" s="351">
        <v>5396.9732835051555</v>
      </c>
      <c r="IN104" s="351">
        <v>5047.0317199272458</v>
      </c>
      <c r="IO104" s="351">
        <v>6714.0382245905903</v>
      </c>
      <c r="IP104" s="351">
        <v>8936.066618257224</v>
      </c>
      <c r="IQ104" s="351">
        <v>6208.1589356632094</v>
      </c>
      <c r="IR104" s="351">
        <v>6248.6378039734864</v>
      </c>
      <c r="IS104" s="351">
        <v>5764.509425379073</v>
      </c>
      <c r="IT104" s="351">
        <v>6222.6034621577901</v>
      </c>
      <c r="IU104" s="351">
        <v>6511.2882024291357</v>
      </c>
      <c r="IV104" s="351">
        <v>9557.7616793685738</v>
      </c>
      <c r="IW104" s="356"/>
    </row>
    <row r="105" spans="1:257" ht="12.75" customHeight="1" x14ac:dyDescent="0.25">
      <c r="A105" s="348">
        <v>2811</v>
      </c>
      <c r="B105" s="349" t="s">
        <v>432</v>
      </c>
      <c r="C105" s="350">
        <v>547.53564852892987</v>
      </c>
      <c r="D105" s="354">
        <v>531.33795742630173</v>
      </c>
      <c r="E105" s="354">
        <v>516.35295673105577</v>
      </c>
      <c r="F105" s="354">
        <v>519.3537184540304</v>
      </c>
      <c r="G105" s="354">
        <v>501.7530641705543</v>
      </c>
      <c r="H105" s="354">
        <v>500.0919325103601</v>
      </c>
      <c r="I105" s="354">
        <v>477.65204546744144</v>
      </c>
      <c r="J105" s="354">
        <v>459.21321640557318</v>
      </c>
      <c r="K105" s="354">
        <v>579.38365992978515</v>
      </c>
      <c r="L105" s="354">
        <v>748.6460622968624</v>
      </c>
      <c r="M105" s="354">
        <v>952.1317846862097</v>
      </c>
      <c r="N105" s="354">
        <v>1221.4676682506954</v>
      </c>
      <c r="O105" s="354">
        <v>1543.6854282007007</v>
      </c>
      <c r="P105" s="350">
        <v>2022.1521430185214</v>
      </c>
      <c r="Q105" s="350">
        <v>2362.8148963171579</v>
      </c>
      <c r="R105" s="350">
        <v>3008.2340088852256</v>
      </c>
      <c r="S105" s="350">
        <v>4034.3514094765974</v>
      </c>
      <c r="T105" s="350">
        <v>5163.8318716550111</v>
      </c>
      <c r="U105" s="355"/>
      <c r="V105" s="354">
        <v>782.47429975219779</v>
      </c>
      <c r="W105" s="354">
        <v>695.58507304211275</v>
      </c>
      <c r="X105" s="354">
        <v>717.99738405890696</v>
      </c>
      <c r="Y105" s="354">
        <v>703.87070784576963</v>
      </c>
      <c r="Z105" s="354">
        <v>685.63248967511038</v>
      </c>
      <c r="AA105" s="354">
        <v>672.81943013929447</v>
      </c>
      <c r="AB105" s="354">
        <v>620.17036749435488</v>
      </c>
      <c r="AC105" s="354">
        <v>638.76807801996608</v>
      </c>
      <c r="AD105" s="354">
        <v>890.74982741116662</v>
      </c>
      <c r="AE105" s="354">
        <v>1080.4868475073331</v>
      </c>
      <c r="AF105" s="354">
        <v>1432.8810893532052</v>
      </c>
      <c r="AG105" s="354">
        <v>1794.406865395561</v>
      </c>
      <c r="AH105" s="354">
        <v>2361.5985420530078</v>
      </c>
      <c r="AI105" s="354">
        <v>3076.0051752231125</v>
      </c>
      <c r="AJ105" s="354">
        <v>3529.8434646381752</v>
      </c>
      <c r="AK105" s="354">
        <v>4579.921791087485</v>
      </c>
      <c r="AL105" s="354">
        <v>6051.5265562817985</v>
      </c>
      <c r="AM105" s="350">
        <v>7525.5288252729006</v>
      </c>
      <c r="AN105" s="356"/>
      <c r="AO105" s="350">
        <v>541.61520958598214</v>
      </c>
      <c r="AP105" s="350">
        <v>491.60932775948055</v>
      </c>
      <c r="AQ105" s="350">
        <v>508.29005286565672</v>
      </c>
      <c r="AR105" s="350">
        <v>473.96733156407981</v>
      </c>
      <c r="AS105" s="350">
        <v>517.64978830035625</v>
      </c>
      <c r="AT105" s="350">
        <v>745.99178362317855</v>
      </c>
      <c r="AU105" s="350">
        <v>497.60974975683581</v>
      </c>
      <c r="AV105" s="350">
        <v>514.40219273743242</v>
      </c>
      <c r="AW105" s="350">
        <v>488.61782578578396</v>
      </c>
      <c r="AX105" s="350">
        <v>503.61315830927208</v>
      </c>
      <c r="AY105" s="350">
        <v>504.58706230690206</v>
      </c>
      <c r="AZ105" s="350">
        <v>782.47429975219779</v>
      </c>
      <c r="BA105" s="350">
        <v>539.33901482784734</v>
      </c>
      <c r="BB105" s="350">
        <v>516.49220908940003</v>
      </c>
      <c r="BC105" s="350">
        <v>492.41752863365286</v>
      </c>
      <c r="BD105" s="350">
        <v>492.57013602137533</v>
      </c>
      <c r="BE105" s="350">
        <v>510.17314285714764</v>
      </c>
      <c r="BF105" s="350">
        <v>695.50587680311537</v>
      </c>
      <c r="BG105" s="350">
        <v>493.2865884638378</v>
      </c>
      <c r="BH105" s="350">
        <v>478.33842433125864</v>
      </c>
      <c r="BI105" s="350">
        <v>463.77433459522291</v>
      </c>
      <c r="BJ105" s="350">
        <v>496.34186330986137</v>
      </c>
      <c r="BK105" s="350">
        <v>502.23129714078834</v>
      </c>
      <c r="BL105" s="350">
        <v>695.58507304211275</v>
      </c>
      <c r="BM105" s="350">
        <v>503.79912092504782</v>
      </c>
      <c r="BN105" s="350">
        <v>464.85098345652807</v>
      </c>
      <c r="BO105" s="350">
        <v>458.49684947571978</v>
      </c>
      <c r="BP105" s="350">
        <v>463.82465298481799</v>
      </c>
      <c r="BQ105" s="350">
        <v>482.29546025981261</v>
      </c>
      <c r="BR105" s="350">
        <v>665.70448234463197</v>
      </c>
      <c r="BS105" s="350">
        <v>482.17517660198541</v>
      </c>
      <c r="BT105" s="350">
        <v>466.43224869018712</v>
      </c>
      <c r="BU105" s="350">
        <v>483.7026917863962</v>
      </c>
      <c r="BV105" s="350">
        <v>539.58740819022671</v>
      </c>
      <c r="BW105" s="350">
        <v>467.3690219984083</v>
      </c>
      <c r="BX105" s="350">
        <v>717.99738405890696</v>
      </c>
      <c r="BY105" s="350">
        <v>493.93373111590682</v>
      </c>
      <c r="BZ105" s="350">
        <v>476.22607812303175</v>
      </c>
      <c r="CA105" s="350">
        <v>484.42857213074251</v>
      </c>
      <c r="CB105" s="350">
        <v>484.87157728315236</v>
      </c>
      <c r="CC105" s="350">
        <v>478.05314838789195</v>
      </c>
      <c r="CD105" s="350">
        <v>709.74884620113426</v>
      </c>
      <c r="CE105" s="350">
        <v>496.29615842461851</v>
      </c>
      <c r="CF105" s="350">
        <v>474.34074254605218</v>
      </c>
      <c r="CG105" s="350">
        <v>476.97113758452781</v>
      </c>
      <c r="CH105" s="350">
        <v>497.63003411244915</v>
      </c>
      <c r="CI105" s="350">
        <v>455.873887693087</v>
      </c>
      <c r="CJ105" s="350">
        <v>703.87070784576963</v>
      </c>
      <c r="CK105" s="350">
        <v>473.49117681347394</v>
      </c>
      <c r="CL105" s="350">
        <v>467.95954253871668</v>
      </c>
      <c r="CM105" s="350">
        <v>485.09689043657676</v>
      </c>
      <c r="CN105" s="350">
        <v>462.24122767425837</v>
      </c>
      <c r="CO105" s="350">
        <v>470.23757881302265</v>
      </c>
      <c r="CP105" s="350">
        <v>685.75715808054588</v>
      </c>
      <c r="CQ105" s="350">
        <v>466.35920984369869</v>
      </c>
      <c r="CR105" s="350">
        <v>457.59662711279537</v>
      </c>
      <c r="CS105" s="350">
        <v>457.14968201831505</v>
      </c>
      <c r="CT105" s="350">
        <v>452.99579971032313</v>
      </c>
      <c r="CU105" s="350">
        <v>456.51938732981432</v>
      </c>
      <c r="CV105" s="350">
        <v>685.63248967511038</v>
      </c>
      <c r="CW105" s="350">
        <v>464.8585933205087</v>
      </c>
      <c r="CX105" s="350">
        <v>458.24213442756701</v>
      </c>
      <c r="CY105" s="350">
        <v>462.08975370798993</v>
      </c>
      <c r="CZ105" s="350">
        <v>439.60513106525605</v>
      </c>
      <c r="DA105" s="350">
        <v>468.98374930671349</v>
      </c>
      <c r="DB105" s="350">
        <v>674.29770635142984</v>
      </c>
      <c r="DC105" s="350">
        <v>478.59686381211418</v>
      </c>
      <c r="DD105" s="350">
        <v>477.87408898457517</v>
      </c>
      <c r="DE105" s="350">
        <v>465.96451397283573</v>
      </c>
      <c r="DF105" s="350">
        <v>474.99811931533714</v>
      </c>
      <c r="DG105" s="350">
        <v>462.77310572069894</v>
      </c>
      <c r="DH105" s="350">
        <v>672.81943013929447</v>
      </c>
      <c r="DI105" s="350">
        <v>486.69405922487147</v>
      </c>
      <c r="DJ105" s="350">
        <v>467.14880783043162</v>
      </c>
      <c r="DK105" s="350">
        <v>480.3602401950248</v>
      </c>
      <c r="DL105" s="350">
        <v>456.80412144702871</v>
      </c>
      <c r="DM105" s="350">
        <v>472.15679832063682</v>
      </c>
      <c r="DN105" s="350">
        <v>614.56723788406634</v>
      </c>
      <c r="DO105" s="350">
        <v>431.63291382567945</v>
      </c>
      <c r="DP105" s="350">
        <v>431.85480451564968</v>
      </c>
      <c r="DQ105" s="350">
        <v>413.74651485148485</v>
      </c>
      <c r="DR105" s="350">
        <v>431.73598605841397</v>
      </c>
      <c r="DS105" s="350">
        <v>424.95269396165509</v>
      </c>
      <c r="DT105" s="350">
        <v>620.17036749435488</v>
      </c>
      <c r="DU105" s="350">
        <v>436.37230197780877</v>
      </c>
      <c r="DV105" s="350">
        <v>409.73216310600071</v>
      </c>
      <c r="DW105" s="350">
        <v>395.39911570334601</v>
      </c>
      <c r="DX105" s="350">
        <v>410.15528117090406</v>
      </c>
      <c r="DY105" s="350">
        <v>420.06873422001939</v>
      </c>
      <c r="DZ105" s="350">
        <v>576.928804988666</v>
      </c>
      <c r="EA105" s="350">
        <v>448.57590992018299</v>
      </c>
      <c r="EB105" s="350">
        <v>434.55565966674322</v>
      </c>
      <c r="EC105" s="350">
        <v>430.49893514362748</v>
      </c>
      <c r="ED105" s="350">
        <v>461.86141836292825</v>
      </c>
      <c r="EE105" s="350">
        <v>447.64219458668589</v>
      </c>
      <c r="EF105" s="350">
        <v>638.76807801996608</v>
      </c>
      <c r="EG105" s="350">
        <v>511.33682277227854</v>
      </c>
      <c r="EH105" s="350">
        <v>472.34581205505458</v>
      </c>
      <c r="EI105" s="350">
        <v>483.94697327995249</v>
      </c>
      <c r="EJ105" s="350">
        <v>496.80877007368309</v>
      </c>
      <c r="EK105" s="350">
        <v>529.29295719472259</v>
      </c>
      <c r="EL105" s="350">
        <v>711.04282403433342</v>
      </c>
      <c r="EM105" s="350">
        <v>554.43376314801174</v>
      </c>
      <c r="EN105" s="350">
        <v>552.02587640043623</v>
      </c>
      <c r="EO105" s="350">
        <v>577.98169978895214</v>
      </c>
      <c r="EP105" s="350">
        <v>591.47434896272455</v>
      </c>
      <c r="EQ105" s="350">
        <v>581.16424403610563</v>
      </c>
      <c r="ER105" s="350">
        <v>890.74982741116662</v>
      </c>
      <c r="ES105" s="350">
        <v>665.26368985964461</v>
      </c>
      <c r="ET105" s="350">
        <v>664.85390340285346</v>
      </c>
      <c r="EU105" s="350">
        <v>707.57950916230504</v>
      </c>
      <c r="EV105" s="350">
        <v>689.56139384957271</v>
      </c>
      <c r="EW105" s="350">
        <v>693.33387492694374</v>
      </c>
      <c r="EX105" s="350">
        <v>995.90491470825214</v>
      </c>
      <c r="EY105" s="350">
        <v>698.19767066255326</v>
      </c>
      <c r="EZ105" s="350">
        <v>693.70268698644463</v>
      </c>
      <c r="FA105" s="350">
        <v>699.3562980177677</v>
      </c>
      <c r="FB105" s="350">
        <v>689.66433823529371</v>
      </c>
      <c r="FC105" s="350">
        <v>705.84762024338522</v>
      </c>
      <c r="FD105" s="350">
        <v>1080.4868475073331</v>
      </c>
      <c r="FE105" s="350">
        <v>805.20495192307351</v>
      </c>
      <c r="FF105" s="350">
        <v>772.07509885667844</v>
      </c>
      <c r="FG105" s="350">
        <v>798.23207143732304</v>
      </c>
      <c r="FH105" s="350">
        <v>868.11555157331372</v>
      </c>
      <c r="FI105" s="350">
        <v>901.05835134972028</v>
      </c>
      <c r="FJ105" s="350">
        <v>1192.7349349385986</v>
      </c>
      <c r="FK105" s="350">
        <v>868.58763138992106</v>
      </c>
      <c r="FL105" s="350">
        <v>913.5907746147559</v>
      </c>
      <c r="FM105" s="350">
        <v>946.32234505959343</v>
      </c>
      <c r="FN105" s="350">
        <v>951.28702301451062</v>
      </c>
      <c r="FO105" s="350">
        <v>975.49159272382406</v>
      </c>
      <c r="FP105" s="350">
        <v>1432.8810893532052</v>
      </c>
      <c r="FQ105" s="350">
        <v>1062.8731763234618</v>
      </c>
      <c r="FR105" s="350">
        <v>978.7208078169092</v>
      </c>
      <c r="FS105" s="350">
        <v>1043.1762383070086</v>
      </c>
      <c r="FT105" s="350">
        <v>1005.9110507970761</v>
      </c>
      <c r="FU105" s="350">
        <v>1073.9181414079646</v>
      </c>
      <c r="FV105" s="350">
        <v>1537.9727767277941</v>
      </c>
      <c r="FW105" s="350">
        <v>1174.8002049743061</v>
      </c>
      <c r="FX105" s="350">
        <v>1247.7593946803693</v>
      </c>
      <c r="FY105" s="350">
        <v>1219.678739785996</v>
      </c>
      <c r="FZ105" s="350">
        <v>1267.4187794412057</v>
      </c>
      <c r="GA105" s="350">
        <v>1250.9758433506929</v>
      </c>
      <c r="GB105" s="350">
        <v>1794.406865395561</v>
      </c>
      <c r="GC105" s="350">
        <v>1313.2445978520943</v>
      </c>
      <c r="GD105" s="350">
        <v>1222.0588698006782</v>
      </c>
      <c r="GE105" s="350">
        <v>1273.5705531054778</v>
      </c>
      <c r="GF105" s="350">
        <v>1256.4245985569255</v>
      </c>
      <c r="GG105" s="350">
        <v>1492.83121729601</v>
      </c>
      <c r="GH105" s="350">
        <v>2033.4660700774698</v>
      </c>
      <c r="GI105" s="350">
        <v>1472.440565936761</v>
      </c>
      <c r="GJ105" s="350">
        <v>1510.2237716065738</v>
      </c>
      <c r="GK105" s="350">
        <v>1453.6763078930146</v>
      </c>
      <c r="GL105" s="350">
        <v>1567.8760697654836</v>
      </c>
      <c r="GM105" s="350">
        <v>1566.8139744649125</v>
      </c>
      <c r="GN105" s="350">
        <v>2361.5985420530078</v>
      </c>
      <c r="GO105" s="350">
        <v>1750.6514897541927</v>
      </c>
      <c r="GP105" s="350">
        <v>1627.0062399118071</v>
      </c>
      <c r="GQ105" s="350">
        <v>1590.2255416486682</v>
      </c>
      <c r="GR105" s="350">
        <v>1724.9479991316009</v>
      </c>
      <c r="GS105" s="350">
        <v>1892.1430643107224</v>
      </c>
      <c r="GT105" s="350">
        <v>2570.0218996228687</v>
      </c>
      <c r="GU105" s="350">
        <v>1910.1467576997079</v>
      </c>
      <c r="GV105" s="350">
        <v>1998.3734093093924</v>
      </c>
      <c r="GW105" s="350">
        <v>2032.3861174876263</v>
      </c>
      <c r="GX105" s="350">
        <v>2073.3473174218802</v>
      </c>
      <c r="GY105" s="350">
        <v>2020.5707047006792</v>
      </c>
      <c r="GZ105" s="350">
        <v>3076.0051752231125</v>
      </c>
      <c r="HA105" s="350">
        <v>2144.94886105255</v>
      </c>
      <c r="HB105" s="350">
        <v>2015.995344791341</v>
      </c>
      <c r="HC105" s="350">
        <v>2061.0516695432511</v>
      </c>
      <c r="HD105" s="350">
        <v>2030.7985141672327</v>
      </c>
      <c r="HE105" s="350">
        <v>2046.3440900751168</v>
      </c>
      <c r="HF105" s="350">
        <v>3212.6812679311161</v>
      </c>
      <c r="HG105" s="350">
        <v>2161.690910515325</v>
      </c>
      <c r="HH105" s="350">
        <v>2207.689519298217</v>
      </c>
      <c r="HI105" s="350">
        <v>2346.6103460026347</v>
      </c>
      <c r="HJ105" s="350">
        <v>2325.643226578462</v>
      </c>
      <c r="HK105" s="350">
        <v>2270.4815412124772</v>
      </c>
      <c r="HL105" s="350">
        <v>3529.8434646381752</v>
      </c>
      <c r="HM105" s="350">
        <v>2390.1841050988482</v>
      </c>
      <c r="HN105" s="350">
        <v>2324.9347895212895</v>
      </c>
      <c r="HO105" s="350">
        <v>2515.1957134995491</v>
      </c>
      <c r="HP105" s="350">
        <v>2602.0660435548371</v>
      </c>
      <c r="HQ105" s="350">
        <v>2769.8749540651529</v>
      </c>
      <c r="HR105" s="350">
        <v>4042.2130194442648</v>
      </c>
      <c r="HS105" s="350">
        <v>2957.3298836959707</v>
      </c>
      <c r="HT105" s="350">
        <v>2961.5233807227082</v>
      </c>
      <c r="HU105" s="350">
        <v>2957.6129378201745</v>
      </c>
      <c r="HV105" s="350">
        <v>2957.6129378201745</v>
      </c>
      <c r="HW105" s="350">
        <v>3040.3385502922574</v>
      </c>
      <c r="HX105" s="350">
        <v>4579.921791087485</v>
      </c>
      <c r="HY105" s="351">
        <v>3258.9003855663777</v>
      </c>
      <c r="HZ105" s="351">
        <v>3218.9435013038915</v>
      </c>
      <c r="IA105" s="351">
        <v>3320.9847007960821</v>
      </c>
      <c r="IB105" s="351">
        <v>3161.383299220096</v>
      </c>
      <c r="IC105" s="351">
        <v>3885.0448498802311</v>
      </c>
      <c r="ID105" s="351">
        <v>5245.6331185786894</v>
      </c>
      <c r="IE105" s="351">
        <v>4033.7684895680477</v>
      </c>
      <c r="IF105" s="351">
        <v>4169.8422258556811</v>
      </c>
      <c r="IG105" s="351">
        <v>4066.5196060694107</v>
      </c>
      <c r="IH105" s="351">
        <v>3943.1485582642272</v>
      </c>
      <c r="II105" s="351">
        <v>4056.5216223346333</v>
      </c>
      <c r="IJ105" s="351">
        <v>6051.5265562817985</v>
      </c>
      <c r="IK105" s="351">
        <v>4470.7568189533913</v>
      </c>
      <c r="IL105" s="351">
        <v>4297.0861671313442</v>
      </c>
      <c r="IM105" s="351">
        <v>4406.2971667389793</v>
      </c>
      <c r="IN105" s="351">
        <v>4164.2994568173644</v>
      </c>
      <c r="IO105" s="351">
        <v>5004.4003478419963</v>
      </c>
      <c r="IP105" s="351">
        <v>6958.5247733342858</v>
      </c>
      <c r="IQ105" s="351">
        <v>5161.6735952390045</v>
      </c>
      <c r="IR105" s="351">
        <v>5059.9399182551761</v>
      </c>
      <c r="IS105" s="351">
        <v>4763.6403919666263</v>
      </c>
      <c r="IT105" s="351">
        <v>4980.3185951426312</v>
      </c>
      <c r="IU105" s="351">
        <v>5173.5164031664308</v>
      </c>
      <c r="IV105" s="351">
        <v>7525.5288252729006</v>
      </c>
      <c r="IW105" s="356"/>
    </row>
    <row r="106" spans="1:257" ht="12.75" customHeight="1" x14ac:dyDescent="0.25">
      <c r="A106" s="348">
        <v>2812</v>
      </c>
      <c r="B106" s="349" t="s">
        <v>433</v>
      </c>
      <c r="C106" s="350">
        <v>738.46970064002596</v>
      </c>
      <c r="D106" s="354">
        <v>705.32637831001603</v>
      </c>
      <c r="E106" s="354">
        <v>704.74532996125242</v>
      </c>
      <c r="F106" s="354">
        <v>696.45995042237143</v>
      </c>
      <c r="G106" s="354">
        <v>659.43191913947828</v>
      </c>
      <c r="H106" s="354">
        <v>638.82717491786104</v>
      </c>
      <c r="I106" s="354">
        <v>635.38058038681311</v>
      </c>
      <c r="J106" s="354">
        <v>656.51016071620518</v>
      </c>
      <c r="K106" s="354">
        <v>789.50786843150718</v>
      </c>
      <c r="L106" s="354">
        <v>1009.5892087973365</v>
      </c>
      <c r="M106" s="354">
        <v>1248.7722756174119</v>
      </c>
      <c r="N106" s="354">
        <v>1568.5587466311588</v>
      </c>
      <c r="O106" s="354">
        <v>1992.8089081023609</v>
      </c>
      <c r="P106" s="350">
        <v>2597.4480375897633</v>
      </c>
      <c r="Q106" s="350">
        <v>2997.2900035233888</v>
      </c>
      <c r="R106" s="350">
        <v>3910.9824812465399</v>
      </c>
      <c r="S106" s="350">
        <v>5053.839704499961</v>
      </c>
      <c r="T106" s="350">
        <v>6237.1375097018026</v>
      </c>
      <c r="U106" s="355"/>
      <c r="V106" s="354">
        <v>1062.6341974317804</v>
      </c>
      <c r="W106" s="354">
        <v>979.25114975845634</v>
      </c>
      <c r="X106" s="354">
        <v>1007.7626168224302</v>
      </c>
      <c r="Y106" s="354">
        <v>991.43744680851171</v>
      </c>
      <c r="Z106" s="354">
        <v>918.64838146406953</v>
      </c>
      <c r="AA106" s="354">
        <v>865.24045454545364</v>
      </c>
      <c r="AB106" s="354">
        <v>859.39267814442758</v>
      </c>
      <c r="AC106" s="354">
        <v>922.39612399432031</v>
      </c>
      <c r="AD106" s="354">
        <v>1210.2444396706076</v>
      </c>
      <c r="AE106" s="354">
        <v>1558.626427926577</v>
      </c>
      <c r="AF106" s="354">
        <v>2011.1559651371438</v>
      </c>
      <c r="AG106" s="354">
        <v>2486.504723356004</v>
      </c>
      <c r="AH106" s="354">
        <v>3184.8436114519213</v>
      </c>
      <c r="AI106" s="354">
        <v>4211.1182070968889</v>
      </c>
      <c r="AJ106" s="354">
        <v>4728.1291617446568</v>
      </c>
      <c r="AK106" s="354">
        <v>6174.4027481402909</v>
      </c>
      <c r="AL106" s="354">
        <v>7777.4795798319774</v>
      </c>
      <c r="AM106" s="350">
        <v>9459.2095979487713</v>
      </c>
      <c r="AN106" s="356"/>
      <c r="AO106" s="350">
        <v>749.50619976124358</v>
      </c>
      <c r="AP106" s="350">
        <v>635.11328118889355</v>
      </c>
      <c r="AQ106" s="350">
        <v>659.12628560280939</v>
      </c>
      <c r="AR106" s="350">
        <v>622.71444001594284</v>
      </c>
      <c r="AS106" s="350">
        <v>665.47524264120955</v>
      </c>
      <c r="AT106" s="350">
        <v>1024.5300327198358</v>
      </c>
      <c r="AU106" s="350">
        <v>666.21865424430655</v>
      </c>
      <c r="AV106" s="350">
        <v>706.74063114754301</v>
      </c>
      <c r="AW106" s="350">
        <v>677.44564625850569</v>
      </c>
      <c r="AX106" s="350">
        <v>694.09454981992849</v>
      </c>
      <c r="AY106" s="350">
        <v>698.03724684831104</v>
      </c>
      <c r="AZ106" s="350">
        <v>1062.6341974317804</v>
      </c>
      <c r="BA106" s="350">
        <v>715.6552014218031</v>
      </c>
      <c r="BB106" s="350">
        <v>648.8817504798501</v>
      </c>
      <c r="BC106" s="350">
        <v>631.07312754158988</v>
      </c>
      <c r="BD106" s="350">
        <v>646.10267183644521</v>
      </c>
      <c r="BE106" s="350">
        <v>674.4146778811737</v>
      </c>
      <c r="BF106" s="350">
        <v>933.60408156028109</v>
      </c>
      <c r="BG106" s="350">
        <v>675.26532467532536</v>
      </c>
      <c r="BH106" s="350">
        <v>629.39417563929931</v>
      </c>
      <c r="BI106" s="350">
        <v>619.67939932885736</v>
      </c>
      <c r="BJ106" s="350">
        <v>661.67490460526358</v>
      </c>
      <c r="BK106" s="350">
        <v>648.92007499184751</v>
      </c>
      <c r="BL106" s="350">
        <v>979.25114975845634</v>
      </c>
      <c r="BM106" s="350">
        <v>667.8412444017921</v>
      </c>
      <c r="BN106" s="350">
        <v>611.2437785317702</v>
      </c>
      <c r="BO106" s="350">
        <v>620.84619906687533</v>
      </c>
      <c r="BP106" s="350">
        <v>648.8598968105091</v>
      </c>
      <c r="BQ106" s="350">
        <v>671.00292890995286</v>
      </c>
      <c r="BR106" s="350">
        <v>969.76093333333097</v>
      </c>
      <c r="BS106" s="350">
        <v>661.97212372449133</v>
      </c>
      <c r="BT106" s="350">
        <v>625.49684865900429</v>
      </c>
      <c r="BU106" s="350">
        <v>670.5100910232278</v>
      </c>
      <c r="BV106" s="350">
        <v>668.506999380038</v>
      </c>
      <c r="BW106" s="350">
        <v>633.14029887160746</v>
      </c>
      <c r="BX106" s="350">
        <v>1007.7626168224302</v>
      </c>
      <c r="BY106" s="350">
        <v>692.43583948067294</v>
      </c>
      <c r="BZ106" s="350">
        <v>654.65827199540024</v>
      </c>
      <c r="CA106" s="350">
        <v>636.16894956812496</v>
      </c>
      <c r="CB106" s="350">
        <v>620.3598643883912</v>
      </c>
      <c r="CC106" s="350">
        <v>629.34543490153374</v>
      </c>
      <c r="CD106" s="350">
        <v>923.03495865490845</v>
      </c>
      <c r="CE106" s="350">
        <v>658.07310745676057</v>
      </c>
      <c r="CF106" s="350">
        <v>631.42763486655542</v>
      </c>
      <c r="CG106" s="350">
        <v>643.82272930025078</v>
      </c>
      <c r="CH106" s="350">
        <v>643.75022771999102</v>
      </c>
      <c r="CI106" s="350">
        <v>633.00493992735562</v>
      </c>
      <c r="CJ106" s="350">
        <v>991.43744680851171</v>
      </c>
      <c r="CK106" s="350">
        <v>696.21395165823651</v>
      </c>
      <c r="CL106" s="350">
        <v>608.82010053057797</v>
      </c>
      <c r="CM106" s="350">
        <v>619.30240257919911</v>
      </c>
      <c r="CN106" s="350">
        <v>590.17018356396557</v>
      </c>
      <c r="CO106" s="350">
        <v>609.18750072150135</v>
      </c>
      <c r="CP106" s="350">
        <v>919.39113960944144</v>
      </c>
      <c r="CQ106" s="350">
        <v>595.99409949055871</v>
      </c>
      <c r="CR106" s="350">
        <v>588.2900906892387</v>
      </c>
      <c r="CS106" s="350">
        <v>589.01340718562733</v>
      </c>
      <c r="CT106" s="350">
        <v>571.15048154093176</v>
      </c>
      <c r="CU106" s="350">
        <v>607.00129064039288</v>
      </c>
      <c r="CV106" s="350">
        <v>918.64838146406953</v>
      </c>
      <c r="CW106" s="350">
        <v>618.14408772576417</v>
      </c>
      <c r="CX106" s="350">
        <v>602.05825257535241</v>
      </c>
      <c r="CY106" s="350">
        <v>595.66319814600377</v>
      </c>
      <c r="CZ106" s="350">
        <v>557.97022612085846</v>
      </c>
      <c r="DA106" s="350">
        <v>590.17433281004867</v>
      </c>
      <c r="DB106" s="350">
        <v>888.32178043912234</v>
      </c>
      <c r="DC106" s="350">
        <v>588.82179539852075</v>
      </c>
      <c r="DD106" s="350">
        <v>608.50818483215846</v>
      </c>
      <c r="DE106" s="350">
        <v>583.3365950128981</v>
      </c>
      <c r="DF106" s="350">
        <v>589.6749070160613</v>
      </c>
      <c r="DG106" s="350">
        <v>578.01228439209012</v>
      </c>
      <c r="DH106" s="350">
        <v>865.24045454545364</v>
      </c>
      <c r="DI106" s="350">
        <v>619.4417657118446</v>
      </c>
      <c r="DJ106" s="350">
        <v>597.05623219680774</v>
      </c>
      <c r="DK106" s="350">
        <v>595.61524683267987</v>
      </c>
      <c r="DL106" s="350">
        <v>595.04092087617448</v>
      </c>
      <c r="DM106" s="350">
        <v>611.97216968625776</v>
      </c>
      <c r="DN106" s="350">
        <v>858.29652079722609</v>
      </c>
      <c r="DO106" s="350">
        <v>588.27177876106157</v>
      </c>
      <c r="DP106" s="350">
        <v>588.38007332722452</v>
      </c>
      <c r="DQ106" s="350">
        <v>556.98141121495382</v>
      </c>
      <c r="DR106" s="350">
        <v>577.46709600760425</v>
      </c>
      <c r="DS106" s="350">
        <v>576.65107108549398</v>
      </c>
      <c r="DT106" s="350">
        <v>859.39267814442758</v>
      </c>
      <c r="DU106" s="350">
        <v>592.97656837824115</v>
      </c>
      <c r="DV106" s="350">
        <v>591.72525593667478</v>
      </c>
      <c r="DW106" s="350">
        <v>582.71780353200916</v>
      </c>
      <c r="DX106" s="350">
        <v>591.86501878690331</v>
      </c>
      <c r="DY106" s="350">
        <v>593.59542142468797</v>
      </c>
      <c r="DZ106" s="350">
        <v>851.55228243021224</v>
      </c>
      <c r="EA106" s="350">
        <v>606.45136289886511</v>
      </c>
      <c r="EB106" s="350">
        <v>614.30903208837481</v>
      </c>
      <c r="EC106" s="350">
        <v>639.25943386515689</v>
      </c>
      <c r="ED106" s="350">
        <v>650.70711831124413</v>
      </c>
      <c r="EE106" s="350">
        <v>640.56650694777204</v>
      </c>
      <c r="EF106" s="350">
        <v>922.39612399432031</v>
      </c>
      <c r="EG106" s="350">
        <v>713.7450207852221</v>
      </c>
      <c r="EH106" s="350">
        <v>661.2210978956997</v>
      </c>
      <c r="EI106" s="350">
        <v>667.61859123434328</v>
      </c>
      <c r="EJ106" s="350">
        <v>675.85188637372323</v>
      </c>
      <c r="EK106" s="350">
        <v>712.01222809334934</v>
      </c>
      <c r="EL106" s="350">
        <v>972.2934782608703</v>
      </c>
      <c r="EM106" s="350">
        <v>763.56847586790821</v>
      </c>
      <c r="EN106" s="350">
        <v>744.94162228594894</v>
      </c>
      <c r="EO106" s="350">
        <v>784.88688485804425</v>
      </c>
      <c r="EP106" s="350">
        <v>798.78503432494188</v>
      </c>
      <c r="EQ106" s="350">
        <v>768.92566152742813</v>
      </c>
      <c r="ER106" s="350">
        <v>1210.2444396706076</v>
      </c>
      <c r="ES106" s="350">
        <v>916.99995362111929</v>
      </c>
      <c r="ET106" s="350">
        <v>880.94870878167444</v>
      </c>
      <c r="EU106" s="350">
        <v>932.68688739495747</v>
      </c>
      <c r="EV106" s="350">
        <v>885.91438000000096</v>
      </c>
      <c r="EW106" s="350">
        <v>925.18696341858424</v>
      </c>
      <c r="EX106" s="350">
        <v>1338.1335369774906</v>
      </c>
      <c r="EY106" s="350">
        <v>937.86463422494421</v>
      </c>
      <c r="EZ106" s="350">
        <v>931.5702315857211</v>
      </c>
      <c r="FA106" s="350">
        <v>928.93219365079335</v>
      </c>
      <c r="FB106" s="350">
        <v>914.10645756458052</v>
      </c>
      <c r="FC106" s="350">
        <v>964.10013042159426</v>
      </c>
      <c r="FD106" s="350">
        <v>1558.626427926577</v>
      </c>
      <c r="FE106" s="350">
        <v>1069.9629091438571</v>
      </c>
      <c r="FF106" s="350">
        <v>1034.25261366886</v>
      </c>
      <c r="FG106" s="350">
        <v>1042.5587464788737</v>
      </c>
      <c r="FH106" s="350">
        <v>1065.0910171396513</v>
      </c>
      <c r="FI106" s="350">
        <v>1102.8359921634485</v>
      </c>
      <c r="FJ106" s="350">
        <v>1567.4485560892888</v>
      </c>
      <c r="FK106" s="350">
        <v>1130.282786655453</v>
      </c>
      <c r="FL106" s="350">
        <v>1187.2888521453942</v>
      </c>
      <c r="FM106" s="350">
        <v>1252.752021276594</v>
      </c>
      <c r="FN106" s="350">
        <v>1230.5454526801745</v>
      </c>
      <c r="FO106" s="350">
        <v>1291.092394830202</v>
      </c>
      <c r="FP106" s="350">
        <v>2011.1559651371438</v>
      </c>
      <c r="FQ106" s="350">
        <v>1353.0063849186761</v>
      </c>
      <c r="FR106" s="350">
        <v>1240.684953522504</v>
      </c>
      <c r="FS106" s="350">
        <v>1336.0408873072367</v>
      </c>
      <c r="FT106" s="350">
        <v>1267.5576029872257</v>
      </c>
      <c r="FU106" s="350">
        <v>1329.0869122890379</v>
      </c>
      <c r="FV106" s="350">
        <v>1940.8568081093849</v>
      </c>
      <c r="FW106" s="350">
        <v>1501.9401827676231</v>
      </c>
      <c r="FX106" s="350">
        <v>1623.3062057495895</v>
      </c>
      <c r="FY106" s="350">
        <v>1566.87413760603</v>
      </c>
      <c r="FZ106" s="350">
        <v>1569.4971284811686</v>
      </c>
      <c r="GA106" s="350">
        <v>1607.3490324794216</v>
      </c>
      <c r="GB106" s="350">
        <v>2486.504723356004</v>
      </c>
      <c r="GC106" s="350">
        <v>1668.3216340595807</v>
      </c>
      <c r="GD106" s="350">
        <v>1587.1782930137931</v>
      </c>
      <c r="GE106" s="350">
        <v>1681.4737126662287</v>
      </c>
      <c r="GF106" s="350">
        <v>1679.4857352287904</v>
      </c>
      <c r="GG106" s="350">
        <v>1903.7141102811972</v>
      </c>
      <c r="GH106" s="350">
        <v>2627.4093366251618</v>
      </c>
      <c r="GI106" s="350">
        <v>1873.5210288335541</v>
      </c>
      <c r="GJ106" s="350">
        <v>1907.1560648954746</v>
      </c>
      <c r="GK106" s="350">
        <v>1840.0920850245641</v>
      </c>
      <c r="GL106" s="350">
        <v>1979.104424611505</v>
      </c>
      <c r="GM106" s="350">
        <v>1981.4068605365571</v>
      </c>
      <c r="GN106" s="350">
        <v>3184.8436114519213</v>
      </c>
      <c r="GO106" s="350">
        <v>2177.8139429496277</v>
      </c>
      <c r="GP106" s="350">
        <v>2034.0833505872999</v>
      </c>
      <c r="GQ106" s="350">
        <v>2004.6575286574669</v>
      </c>
      <c r="GR106" s="350">
        <v>2139.3068913342581</v>
      </c>
      <c r="GS106" s="350">
        <v>2435.7577163941014</v>
      </c>
      <c r="GT106" s="350">
        <v>3345.5888057639181</v>
      </c>
      <c r="GU106" s="350">
        <v>2451.5035285968825</v>
      </c>
      <c r="GV106" s="350">
        <v>2582.7242274975242</v>
      </c>
      <c r="GW106" s="350">
        <v>2597.2680177865482</v>
      </c>
      <c r="GX106" s="350">
        <v>2630.6728302264955</v>
      </c>
      <c r="GY106" s="350">
        <v>2558.881404186146</v>
      </c>
      <c r="GZ106" s="350">
        <v>4211.1182070968889</v>
      </c>
      <c r="HA106" s="350">
        <v>2596.0261358313833</v>
      </c>
      <c r="HB106" s="350">
        <v>2484.6347252039513</v>
      </c>
      <c r="HC106" s="350">
        <v>2614.4208562162175</v>
      </c>
      <c r="HD106" s="350">
        <v>2592.5064541041456</v>
      </c>
      <c r="HE106" s="350">
        <v>2539.5038019669173</v>
      </c>
      <c r="HF106" s="350">
        <v>4058.0152704514844</v>
      </c>
      <c r="HG106" s="350">
        <v>2757.5193184915952</v>
      </c>
      <c r="HH106" s="350">
        <v>2805.0932147742838</v>
      </c>
      <c r="HI106" s="350">
        <v>2948.9930370201073</v>
      </c>
      <c r="HJ106" s="350">
        <v>2927.8680191039348</v>
      </c>
      <c r="HK106" s="350">
        <v>2914.7700473719938</v>
      </c>
      <c r="HL106" s="350">
        <v>4728.1291617446568</v>
      </c>
      <c r="HM106" s="350">
        <v>2991.6175388482693</v>
      </c>
      <c r="HN106" s="350">
        <v>3012.5682721677431</v>
      </c>
      <c r="HO106" s="350">
        <v>3268.7938648102481</v>
      </c>
      <c r="HP106" s="350">
        <v>3376.2154078483331</v>
      </c>
      <c r="HQ106" s="350">
        <v>3538.185841276872</v>
      </c>
      <c r="HR106" s="350">
        <v>5211.3505373728376</v>
      </c>
      <c r="HS106" s="350">
        <v>3939.0835225302994</v>
      </c>
      <c r="HT106" s="350">
        <v>3774.8578528399521</v>
      </c>
      <c r="HU106" s="350">
        <v>3848.3966286966306</v>
      </c>
      <c r="HV106" s="350">
        <v>3848.3966286966306</v>
      </c>
      <c r="HW106" s="350">
        <v>3947.9209317303771</v>
      </c>
      <c r="HX106" s="350">
        <v>6174.4027481402909</v>
      </c>
      <c r="HY106" s="351">
        <v>4126.5927429628246</v>
      </c>
      <c r="HZ106" s="351">
        <v>4137.5518371950102</v>
      </c>
      <c r="IA106" s="351">
        <v>4289.5611431493126</v>
      </c>
      <c r="IB106" s="351">
        <v>4053.9518841762083</v>
      </c>
      <c r="IC106" s="351">
        <v>4992.587412459281</v>
      </c>
      <c r="ID106" s="351">
        <v>6711.3360504706516</v>
      </c>
      <c r="IE106" s="351">
        <v>4807.4900039666982</v>
      </c>
      <c r="IF106" s="351">
        <v>4925.5223518886742</v>
      </c>
      <c r="IG106" s="351">
        <v>4924.1595579450413</v>
      </c>
      <c r="IH106" s="351">
        <v>4957.3447617187658</v>
      </c>
      <c r="II106" s="351">
        <v>4942.4991282350793</v>
      </c>
      <c r="IJ106" s="351">
        <v>7777.4795798319774</v>
      </c>
      <c r="IK106" s="351">
        <v>5322.3260023492658</v>
      </c>
      <c r="IL106" s="351">
        <v>5075.1238467646044</v>
      </c>
      <c r="IM106" s="351">
        <v>5284.6913715312357</v>
      </c>
      <c r="IN106" s="351">
        <v>5006.9304202694575</v>
      </c>
      <c r="IO106" s="351">
        <v>6169.1968694096804</v>
      </c>
      <c r="IP106" s="351">
        <v>8442.3308235058885</v>
      </c>
      <c r="IQ106" s="351">
        <v>6025.5583577007701</v>
      </c>
      <c r="IR106" s="351">
        <v>6009.3690528855841</v>
      </c>
      <c r="IS106" s="351">
        <v>5686.0276423092291</v>
      </c>
      <c r="IT106" s="351">
        <v>6053.6262092033294</v>
      </c>
      <c r="IU106" s="351">
        <v>6311.2599225438071</v>
      </c>
      <c r="IV106" s="351">
        <v>9459.2095979487713</v>
      </c>
      <c r="IW106" s="356"/>
    </row>
    <row r="107" spans="1:257" ht="12.75" customHeight="1" x14ac:dyDescent="0.25">
      <c r="A107" s="348">
        <v>2813</v>
      </c>
      <c r="B107" s="349" t="s">
        <v>434</v>
      </c>
      <c r="C107" s="350">
        <v>883.00531066802375</v>
      </c>
      <c r="D107" s="354">
        <v>838.64397118428371</v>
      </c>
      <c r="E107" s="354">
        <v>734.15328817991383</v>
      </c>
      <c r="F107" s="354">
        <v>676.65542106913324</v>
      </c>
      <c r="G107" s="354">
        <v>657.54818755825943</v>
      </c>
      <c r="H107" s="354">
        <v>659.43477664673583</v>
      </c>
      <c r="I107" s="354">
        <v>627.30947636402152</v>
      </c>
      <c r="J107" s="354">
        <v>639.07936247712007</v>
      </c>
      <c r="K107" s="354">
        <v>797.23938490932426</v>
      </c>
      <c r="L107" s="354">
        <v>994.40416002631434</v>
      </c>
      <c r="M107" s="354">
        <v>1244.1199005727615</v>
      </c>
      <c r="N107" s="354">
        <v>1606.7536679707794</v>
      </c>
      <c r="O107" s="354">
        <v>2165.5420421665576</v>
      </c>
      <c r="P107" s="350">
        <v>2785.9104963592695</v>
      </c>
      <c r="Q107" s="350">
        <v>3124.6993038214823</v>
      </c>
      <c r="R107" s="350">
        <v>3851.9110986904143</v>
      </c>
      <c r="S107" s="350">
        <v>4767.2268669196392</v>
      </c>
      <c r="T107" s="350">
        <v>5833.0369493115604</v>
      </c>
      <c r="U107" s="355"/>
      <c r="V107" s="354">
        <v>1163.0084531250006</v>
      </c>
      <c r="W107" s="354">
        <v>1324.2650549450552</v>
      </c>
      <c r="X107" s="354">
        <v>1104.4248627450979</v>
      </c>
      <c r="Y107" s="354">
        <v>934.821104972375</v>
      </c>
      <c r="Z107" s="354">
        <v>973.11417112299432</v>
      </c>
      <c r="AA107" s="354">
        <v>823.64797342192719</v>
      </c>
      <c r="AB107" s="354">
        <v>859.68884393063536</v>
      </c>
      <c r="AC107" s="354">
        <v>928.52390532544371</v>
      </c>
      <c r="AD107" s="354">
        <v>1225.3672727272728</v>
      </c>
      <c r="AE107" s="354">
        <v>1408.8124882629097</v>
      </c>
      <c r="AF107" s="354">
        <v>2048.3730232558137</v>
      </c>
      <c r="AG107" s="354">
        <v>2385.2509465020598</v>
      </c>
      <c r="AH107" s="354">
        <v>2981.1855967078222</v>
      </c>
      <c r="AI107" s="354">
        <v>3798.9808910891102</v>
      </c>
      <c r="AJ107" s="354">
        <v>5057.6547530864191</v>
      </c>
      <c r="AK107" s="354">
        <v>5987.3837278106457</v>
      </c>
      <c r="AL107" s="354">
        <v>7141.5654748603347</v>
      </c>
      <c r="AM107" s="350">
        <v>8352.7970285714255</v>
      </c>
      <c r="AN107" s="356"/>
      <c r="AO107" s="350">
        <v>918.00513333333311</v>
      </c>
      <c r="AP107" s="350">
        <v>844.01357843137293</v>
      </c>
      <c r="AQ107" s="350">
        <v>838.60077170417924</v>
      </c>
      <c r="AR107" s="350">
        <v>799.68938967136148</v>
      </c>
      <c r="AS107" s="350">
        <v>828.33083204930676</v>
      </c>
      <c r="AT107" s="350">
        <v>1240.6291093749999</v>
      </c>
      <c r="AU107" s="350">
        <v>778.76947619047735</v>
      </c>
      <c r="AV107" s="350">
        <v>822.66110759493677</v>
      </c>
      <c r="AW107" s="350">
        <v>770.01666141732346</v>
      </c>
      <c r="AX107" s="350">
        <v>783.46486312399384</v>
      </c>
      <c r="AY107" s="350">
        <v>808.87435199999959</v>
      </c>
      <c r="AZ107" s="350">
        <v>1163.0084531250006</v>
      </c>
      <c r="BA107" s="350">
        <v>849.12773940345426</v>
      </c>
      <c r="BB107" s="350">
        <v>789.80534846029195</v>
      </c>
      <c r="BC107" s="350">
        <v>762.80551219512279</v>
      </c>
      <c r="BD107" s="350">
        <v>755.71899186991902</v>
      </c>
      <c r="BE107" s="350">
        <v>793.11223472668814</v>
      </c>
      <c r="BF107" s="350">
        <v>1178.9687928221872</v>
      </c>
      <c r="BG107" s="350">
        <v>767.99693311582337</v>
      </c>
      <c r="BH107" s="350">
        <v>749.79272430668811</v>
      </c>
      <c r="BI107" s="350">
        <v>709.56386138613857</v>
      </c>
      <c r="BJ107" s="350">
        <v>732.86663157894679</v>
      </c>
      <c r="BK107" s="350">
        <v>649.70382940108959</v>
      </c>
      <c r="BL107" s="350">
        <v>1324.2650549450552</v>
      </c>
      <c r="BM107" s="350">
        <v>583.88446601941837</v>
      </c>
      <c r="BN107" s="350">
        <v>594.06992945326306</v>
      </c>
      <c r="BO107" s="350">
        <v>650.91969574036455</v>
      </c>
      <c r="BP107" s="350">
        <v>659.77180161943363</v>
      </c>
      <c r="BQ107" s="350">
        <v>677.48886831275752</v>
      </c>
      <c r="BR107" s="350">
        <v>993.31929606625215</v>
      </c>
      <c r="BS107" s="350">
        <v>711.1251428571436</v>
      </c>
      <c r="BT107" s="350">
        <v>680.26063745019917</v>
      </c>
      <c r="BU107" s="350">
        <v>722.38610204081624</v>
      </c>
      <c r="BV107" s="350">
        <v>745.01785425101252</v>
      </c>
      <c r="BW107" s="350">
        <v>687.17080160320609</v>
      </c>
      <c r="BX107" s="350">
        <v>1104.4248627450979</v>
      </c>
      <c r="BY107" s="350">
        <v>732.8529961089497</v>
      </c>
      <c r="BZ107" s="350">
        <v>618.87689860834996</v>
      </c>
      <c r="CA107" s="350">
        <v>616.52443298969013</v>
      </c>
      <c r="CB107" s="350">
        <v>627.10117187499975</v>
      </c>
      <c r="CC107" s="350">
        <v>580.40862162162102</v>
      </c>
      <c r="CD107" s="350">
        <v>941.33647058823533</v>
      </c>
      <c r="CE107" s="350">
        <v>602.06324250681166</v>
      </c>
      <c r="CF107" s="350">
        <v>624.64956772334222</v>
      </c>
      <c r="CG107" s="350">
        <v>620.62539106145186</v>
      </c>
      <c r="CH107" s="350">
        <v>617.26840336134444</v>
      </c>
      <c r="CI107" s="350">
        <v>603.33675141242907</v>
      </c>
      <c r="CJ107" s="350">
        <v>934.821104972375</v>
      </c>
      <c r="CK107" s="350">
        <v>605.01066666666622</v>
      </c>
      <c r="CL107" s="350">
        <v>597.08360110803301</v>
      </c>
      <c r="CM107" s="350">
        <v>607.98787061994585</v>
      </c>
      <c r="CN107" s="350">
        <v>620.95738419618522</v>
      </c>
      <c r="CO107" s="350">
        <v>604.91062500000021</v>
      </c>
      <c r="CP107" s="350">
        <v>923.53118421052613</v>
      </c>
      <c r="CQ107" s="350">
        <v>601.70898395721883</v>
      </c>
      <c r="CR107" s="350">
        <v>601.32201086956513</v>
      </c>
      <c r="CS107" s="350">
        <v>609.51815642458098</v>
      </c>
      <c r="CT107" s="350">
        <v>549.63962593516146</v>
      </c>
      <c r="CU107" s="350">
        <v>595.79397058823577</v>
      </c>
      <c r="CV107" s="350">
        <v>973.11417112299432</v>
      </c>
      <c r="CW107" s="350">
        <v>659.76579234972769</v>
      </c>
      <c r="CX107" s="350">
        <v>653.80563002680992</v>
      </c>
      <c r="CY107" s="350">
        <v>674.85720221606653</v>
      </c>
      <c r="CZ107" s="350">
        <v>626.36448467966579</v>
      </c>
      <c r="DA107" s="350">
        <v>626.68871428571458</v>
      </c>
      <c r="DB107" s="350">
        <v>938.10092651757179</v>
      </c>
      <c r="DC107" s="350">
        <v>629.42946843853792</v>
      </c>
      <c r="DD107" s="350">
        <v>607.60513422818758</v>
      </c>
      <c r="DE107" s="350">
        <v>557.16144295301967</v>
      </c>
      <c r="DF107" s="350">
        <v>570.82244067796569</v>
      </c>
      <c r="DG107" s="350">
        <v>544.96810996563568</v>
      </c>
      <c r="DH107" s="350">
        <v>823.64797342192719</v>
      </c>
      <c r="DI107" s="350">
        <v>630.41729064039407</v>
      </c>
      <c r="DJ107" s="350">
        <v>577.8736315789472</v>
      </c>
      <c r="DK107" s="350">
        <v>610.99360824742257</v>
      </c>
      <c r="DL107" s="350">
        <v>585.32814634146359</v>
      </c>
      <c r="DM107" s="350">
        <v>598.21237864077659</v>
      </c>
      <c r="DN107" s="350">
        <v>810.53936274509817</v>
      </c>
      <c r="DO107" s="350">
        <v>591.2531250000003</v>
      </c>
      <c r="DP107" s="350">
        <v>597.99657608695645</v>
      </c>
      <c r="DQ107" s="350">
        <v>544.5315656565657</v>
      </c>
      <c r="DR107" s="350">
        <v>568.21635416666675</v>
      </c>
      <c r="DS107" s="350">
        <v>552.66283333333331</v>
      </c>
      <c r="DT107" s="350">
        <v>859.68884393063536</v>
      </c>
      <c r="DU107" s="350">
        <v>594.34037735849051</v>
      </c>
      <c r="DV107" s="350">
        <v>537.90012499999989</v>
      </c>
      <c r="DW107" s="350">
        <v>544.97088607594924</v>
      </c>
      <c r="DX107" s="350">
        <v>589.24444444444418</v>
      </c>
      <c r="DY107" s="350">
        <v>626.03444444444449</v>
      </c>
      <c r="DZ107" s="350">
        <v>794.49405063291135</v>
      </c>
      <c r="EA107" s="350">
        <v>669.52046052631601</v>
      </c>
      <c r="EB107" s="350">
        <v>614.44326923076915</v>
      </c>
      <c r="EC107" s="350">
        <v>582.95440476190493</v>
      </c>
      <c r="ED107" s="350">
        <v>602.06011235955066</v>
      </c>
      <c r="EE107" s="350">
        <v>584.46586956521719</v>
      </c>
      <c r="EF107" s="350">
        <v>928.52390532544371</v>
      </c>
      <c r="EG107" s="350">
        <v>726.1813529411761</v>
      </c>
      <c r="EH107" s="350">
        <v>616.75787709497217</v>
      </c>
      <c r="EI107" s="350">
        <v>692.41520958083845</v>
      </c>
      <c r="EJ107" s="350">
        <v>684.45969879518088</v>
      </c>
      <c r="EK107" s="350">
        <v>741.53884146341466</v>
      </c>
      <c r="EL107" s="350">
        <v>996.85327044025144</v>
      </c>
      <c r="EM107" s="350">
        <v>769.54603896103833</v>
      </c>
      <c r="EN107" s="350">
        <v>753.56320512820537</v>
      </c>
      <c r="EO107" s="350">
        <v>772.44322147651008</v>
      </c>
      <c r="EP107" s="350">
        <v>794.02626666666663</v>
      </c>
      <c r="EQ107" s="350">
        <v>793.72036363636369</v>
      </c>
      <c r="ER107" s="350">
        <v>1225.3672727272728</v>
      </c>
      <c r="ES107" s="350">
        <v>955.64277456647426</v>
      </c>
      <c r="ET107" s="350">
        <v>912.94149171270737</v>
      </c>
      <c r="EU107" s="350">
        <v>869.84343589743594</v>
      </c>
      <c r="EV107" s="350">
        <v>881.47644230769208</v>
      </c>
      <c r="EW107" s="350">
        <v>887.24361809045217</v>
      </c>
      <c r="EX107" s="350">
        <v>1389.0170918367351</v>
      </c>
      <c r="EY107" s="350">
        <v>903.49746113989556</v>
      </c>
      <c r="EZ107" s="350">
        <v>914.68671717171719</v>
      </c>
      <c r="FA107" s="350">
        <v>917.7868020304561</v>
      </c>
      <c r="FB107" s="350">
        <v>908.73107843137279</v>
      </c>
      <c r="FC107" s="350">
        <v>983.17051886792422</v>
      </c>
      <c r="FD107" s="350">
        <v>1408.8124882629097</v>
      </c>
      <c r="FE107" s="350">
        <v>1132.6083628318584</v>
      </c>
      <c r="FF107" s="350">
        <v>919.55069767441807</v>
      </c>
      <c r="FG107" s="350">
        <v>981.44909523809577</v>
      </c>
      <c r="FH107" s="350">
        <v>1069.7610958904106</v>
      </c>
      <c r="FI107" s="350">
        <v>1071.9971363636364</v>
      </c>
      <c r="FJ107" s="350">
        <v>1643.2332075471702</v>
      </c>
      <c r="FK107" s="350">
        <v>1047.5101754385976</v>
      </c>
      <c r="FL107" s="350">
        <v>1126.8555924170612</v>
      </c>
      <c r="FM107" s="350">
        <v>1209.0803349282294</v>
      </c>
      <c r="FN107" s="350">
        <v>1268.8186567164184</v>
      </c>
      <c r="FO107" s="350">
        <v>1410.201428571429</v>
      </c>
      <c r="FP107" s="350">
        <v>2048.3730232558137</v>
      </c>
      <c r="FQ107" s="350">
        <v>1546.7973831775698</v>
      </c>
      <c r="FR107" s="350">
        <v>1356.7309756097557</v>
      </c>
      <c r="FS107" s="350">
        <v>1345.4113122171943</v>
      </c>
      <c r="FT107" s="350">
        <v>1368.1465919282512</v>
      </c>
      <c r="FU107" s="350">
        <v>1453.1843043478257</v>
      </c>
      <c r="FV107" s="350">
        <v>2012.6283259911877</v>
      </c>
      <c r="FW107" s="350">
        <v>1495.3231162790698</v>
      </c>
      <c r="FX107" s="350">
        <v>1606.3366976744194</v>
      </c>
      <c r="FY107" s="350">
        <v>1483.4086580086569</v>
      </c>
      <c r="FZ107" s="350">
        <v>1584.2624686192476</v>
      </c>
      <c r="GA107" s="350">
        <v>1643.563235294117</v>
      </c>
      <c r="GB107" s="350">
        <v>2385.2509465020598</v>
      </c>
      <c r="GC107" s="350">
        <v>2029.2397071129699</v>
      </c>
      <c r="GD107" s="350">
        <v>1866.0303333333327</v>
      </c>
      <c r="GE107" s="350">
        <v>1645.0160546875004</v>
      </c>
      <c r="GF107" s="350">
        <v>1910.4307480314951</v>
      </c>
      <c r="GG107" s="350">
        <v>2087.6239166666678</v>
      </c>
      <c r="GH107" s="350">
        <v>3062.3961344537815</v>
      </c>
      <c r="GI107" s="350">
        <v>2248.4706746031752</v>
      </c>
      <c r="GJ107" s="350">
        <v>1997.902134387351</v>
      </c>
      <c r="GK107" s="350">
        <v>1919.4842213114753</v>
      </c>
      <c r="GL107" s="350">
        <v>2229.61719844358</v>
      </c>
      <c r="GM107" s="350">
        <v>2009.1077862595414</v>
      </c>
      <c r="GN107" s="350">
        <v>2981.1855967078222</v>
      </c>
      <c r="GO107" s="350">
        <v>2331.2767226890751</v>
      </c>
      <c r="GP107" s="350">
        <v>2303.4736585365845</v>
      </c>
      <c r="GQ107" s="350">
        <v>2681.7769322709146</v>
      </c>
      <c r="GR107" s="350">
        <v>2729.9865151515146</v>
      </c>
      <c r="GS107" s="350">
        <v>2983.1415298507472</v>
      </c>
      <c r="GT107" s="350">
        <v>3877.0042920353972</v>
      </c>
      <c r="GU107" s="350">
        <v>2578.2574418604672</v>
      </c>
      <c r="GV107" s="350">
        <v>2351.6946000000007</v>
      </c>
      <c r="GW107" s="350">
        <v>2799.0508080808095</v>
      </c>
      <c r="GX107" s="350">
        <v>2548.601921182265</v>
      </c>
      <c r="GY107" s="350">
        <v>2447.6806435643566</v>
      </c>
      <c r="GZ107" s="350">
        <v>3798.9808910891102</v>
      </c>
      <c r="HA107" s="350">
        <v>2852.8314720812173</v>
      </c>
      <c r="HB107" s="350">
        <v>2666.5978999999998</v>
      </c>
      <c r="HC107" s="350">
        <v>2950.8860714285693</v>
      </c>
      <c r="HD107" s="350">
        <v>2818.0049999999992</v>
      </c>
      <c r="HE107" s="350">
        <v>2588.1043243243262</v>
      </c>
      <c r="HF107" s="350">
        <v>4260.5548314606749</v>
      </c>
      <c r="HG107" s="350">
        <v>2759.7695480226007</v>
      </c>
      <c r="HH107" s="350">
        <v>2655.3220111731853</v>
      </c>
      <c r="HI107" s="350">
        <v>2841.288055555558</v>
      </c>
      <c r="HJ107" s="350">
        <v>3033.3086046511635</v>
      </c>
      <c r="HK107" s="350">
        <v>3012.0690740740743</v>
      </c>
      <c r="HL107" s="350">
        <v>5057.6547530864191</v>
      </c>
      <c r="HM107" s="350">
        <v>3366.8786956521735</v>
      </c>
      <c r="HN107" s="350">
        <v>3035.0450931677024</v>
      </c>
      <c r="HO107" s="350">
        <v>3224.9388023952092</v>
      </c>
      <c r="HP107" s="350">
        <v>3161.0374375000001</v>
      </c>
      <c r="HQ107" s="350">
        <v>3404.8324260355039</v>
      </c>
      <c r="HR107" s="350">
        <v>5157.2440119760477</v>
      </c>
      <c r="HS107" s="350">
        <v>3616.8619047619031</v>
      </c>
      <c r="HT107" s="350">
        <v>3713.1674566473994</v>
      </c>
      <c r="HU107" s="350">
        <v>3841.8358378378352</v>
      </c>
      <c r="HV107" s="350">
        <v>3841.8358378378352</v>
      </c>
      <c r="HW107" s="350">
        <v>3871.8719526627183</v>
      </c>
      <c r="HX107" s="350">
        <v>5987.3837278106457</v>
      </c>
      <c r="HY107" s="351">
        <v>4002.4345121951214</v>
      </c>
      <c r="HZ107" s="351">
        <v>3847.7704761904806</v>
      </c>
      <c r="IA107" s="351">
        <v>3990.7151744186008</v>
      </c>
      <c r="IB107" s="351">
        <v>4146.1645614035078</v>
      </c>
      <c r="IC107" s="351">
        <v>4503.8635632183905</v>
      </c>
      <c r="ID107" s="351">
        <v>6356.5660818713441</v>
      </c>
      <c r="IE107" s="351">
        <v>4621.8607741935466</v>
      </c>
      <c r="IF107" s="351">
        <v>4709.4201249999987</v>
      </c>
      <c r="IG107" s="351">
        <v>4742.3637356321833</v>
      </c>
      <c r="IH107" s="351">
        <v>4455.0399465240644</v>
      </c>
      <c r="II107" s="351">
        <v>4688.9579775280909</v>
      </c>
      <c r="IJ107" s="351">
        <v>7141.5654748603347</v>
      </c>
      <c r="IK107" s="351">
        <v>5222.9461046511651</v>
      </c>
      <c r="IL107" s="351">
        <v>4930.2289017341063</v>
      </c>
      <c r="IM107" s="351">
        <v>4723.3357309941548</v>
      </c>
      <c r="IN107" s="351">
        <v>4696.924345238097</v>
      </c>
      <c r="IO107" s="351">
        <v>5930.8539534883748</v>
      </c>
      <c r="IP107" s="351">
        <v>8308.0921176470674</v>
      </c>
      <c r="IQ107" s="351">
        <v>5678.479216867474</v>
      </c>
      <c r="IR107" s="351">
        <v>5705.6135928143722</v>
      </c>
      <c r="IS107" s="351">
        <v>5147.2265760869586</v>
      </c>
      <c r="IT107" s="351">
        <v>5685.8225257731947</v>
      </c>
      <c r="IU107" s="351">
        <v>5614.1232978723401</v>
      </c>
      <c r="IV107" s="351">
        <v>8352.7970285714255</v>
      </c>
      <c r="IW107" s="356"/>
    </row>
    <row r="108" spans="1:257" ht="12.75" customHeight="1" x14ac:dyDescent="0.25">
      <c r="A108" s="348">
        <v>2891</v>
      </c>
      <c r="B108" s="349" t="s">
        <v>435</v>
      </c>
      <c r="C108" s="350">
        <v>764.80494052401525</v>
      </c>
      <c r="D108" s="354">
        <v>791.21037209540282</v>
      </c>
      <c r="E108" s="354">
        <v>807.795391545916</v>
      </c>
      <c r="F108" s="354">
        <v>792.62725636171683</v>
      </c>
      <c r="G108" s="354">
        <v>777.33635606664166</v>
      </c>
      <c r="H108" s="354">
        <v>760.02785873109099</v>
      </c>
      <c r="I108" s="354">
        <v>751.85323455237483</v>
      </c>
      <c r="J108" s="354">
        <v>756.38615570724699</v>
      </c>
      <c r="K108" s="354">
        <v>928.38207767427764</v>
      </c>
      <c r="L108" s="354">
        <v>1134.7141970786649</v>
      </c>
      <c r="M108" s="354">
        <v>1343.0656187114118</v>
      </c>
      <c r="N108" s="354">
        <v>1712.6337276626966</v>
      </c>
      <c r="O108" s="354">
        <v>2066.7660230979532</v>
      </c>
      <c r="P108" s="350">
        <v>2609.3178352842474</v>
      </c>
      <c r="Q108" s="350">
        <v>3017.6065060789247</v>
      </c>
      <c r="R108" s="350">
        <v>3985.2134538446662</v>
      </c>
      <c r="S108" s="350">
        <v>5850.5296967665199</v>
      </c>
      <c r="T108" s="350">
        <v>7396.1425869600753</v>
      </c>
      <c r="U108" s="355"/>
      <c r="V108" s="354">
        <v>1041.6051233333308</v>
      </c>
      <c r="W108" s="354">
        <v>1153.3425475522276</v>
      </c>
      <c r="X108" s="354">
        <v>1124.021926787741</v>
      </c>
      <c r="Y108" s="354">
        <v>1105.6336884306972</v>
      </c>
      <c r="Z108" s="354">
        <v>1096.421546323772</v>
      </c>
      <c r="AA108" s="354">
        <v>1040.1400931792739</v>
      </c>
      <c r="AB108" s="354">
        <v>983.97327514546805</v>
      </c>
      <c r="AC108" s="354">
        <v>1148.6948646325711</v>
      </c>
      <c r="AD108" s="354">
        <v>1504.854862225324</v>
      </c>
      <c r="AE108" s="354">
        <v>1731.2450184501838</v>
      </c>
      <c r="AF108" s="354">
        <v>2131.9261272545059</v>
      </c>
      <c r="AG108" s="354">
        <v>2596.6745505356266</v>
      </c>
      <c r="AH108" s="354">
        <v>3213.0133305716608</v>
      </c>
      <c r="AI108" s="354">
        <v>4121.0510587993413</v>
      </c>
      <c r="AJ108" s="354">
        <v>4964.5265627073759</v>
      </c>
      <c r="AK108" s="354">
        <v>6618.5971633790978</v>
      </c>
      <c r="AL108" s="354">
        <v>9773.4343017977226</v>
      </c>
      <c r="AM108" s="350">
        <v>11547.050563544506</v>
      </c>
      <c r="AN108" s="356"/>
      <c r="AO108" s="350">
        <v>801.76761212496012</v>
      </c>
      <c r="AP108" s="350">
        <v>730.35551583568451</v>
      </c>
      <c r="AQ108" s="350">
        <v>736.17074351765166</v>
      </c>
      <c r="AR108" s="350">
        <v>665.55350803858425</v>
      </c>
      <c r="AS108" s="350">
        <v>703.33921435499667</v>
      </c>
      <c r="AT108" s="350">
        <v>1041.6610975206611</v>
      </c>
      <c r="AU108" s="350">
        <v>694.96429493713799</v>
      </c>
      <c r="AV108" s="350">
        <v>701.19863605442345</v>
      </c>
      <c r="AW108" s="350">
        <v>669.00858703071549</v>
      </c>
      <c r="AX108" s="350">
        <v>690.66334009465822</v>
      </c>
      <c r="AY108" s="350">
        <v>701.37161344537685</v>
      </c>
      <c r="AZ108" s="350">
        <v>1041.6051233333308</v>
      </c>
      <c r="BA108" s="350">
        <v>755.1872465707612</v>
      </c>
      <c r="BB108" s="350">
        <v>714.42137792642143</v>
      </c>
      <c r="BC108" s="350">
        <v>683.88260652463293</v>
      </c>
      <c r="BD108" s="350">
        <v>722.02525139664726</v>
      </c>
      <c r="BE108" s="350">
        <v>741.69369898792092</v>
      </c>
      <c r="BF108" s="350">
        <v>1034.3729023917235</v>
      </c>
      <c r="BG108" s="350">
        <v>742.81801206732246</v>
      </c>
      <c r="BH108" s="350">
        <v>743.14975972178411</v>
      </c>
      <c r="BI108" s="350">
        <v>720.52006182380114</v>
      </c>
      <c r="BJ108" s="350">
        <v>759.50712079085429</v>
      </c>
      <c r="BK108" s="350">
        <v>723.60387939073803</v>
      </c>
      <c r="BL108" s="350">
        <v>1153.3425475522276</v>
      </c>
      <c r="BM108" s="350">
        <v>786.28474597273987</v>
      </c>
      <c r="BN108" s="350">
        <v>743.39226302573718</v>
      </c>
      <c r="BO108" s="350">
        <v>706.92907541811246</v>
      </c>
      <c r="BP108" s="350">
        <v>754.45544025157119</v>
      </c>
      <c r="BQ108" s="350">
        <v>756.98072878228766</v>
      </c>
      <c r="BR108" s="350">
        <v>1094.178697869786</v>
      </c>
      <c r="BS108" s="350">
        <v>783.28104901374957</v>
      </c>
      <c r="BT108" s="350">
        <v>734.73848944394831</v>
      </c>
      <c r="BU108" s="350">
        <v>748.27950905902844</v>
      </c>
      <c r="BV108" s="350">
        <v>763.3877812411431</v>
      </c>
      <c r="BW108" s="350">
        <v>697.6149916851457</v>
      </c>
      <c r="BX108" s="350">
        <v>1124.021926787741</v>
      </c>
      <c r="BY108" s="350">
        <v>772.06763564801747</v>
      </c>
      <c r="BZ108" s="350">
        <v>724.33550874176046</v>
      </c>
      <c r="CA108" s="350">
        <v>723.17673416999617</v>
      </c>
      <c r="CB108" s="350">
        <v>731.3105198161993</v>
      </c>
      <c r="CC108" s="350">
        <v>738.82612012524976</v>
      </c>
      <c r="CD108" s="350">
        <v>1089.1050416435287</v>
      </c>
      <c r="CE108" s="350">
        <v>748.69950547906274</v>
      </c>
      <c r="CF108" s="350">
        <v>724.689126268319</v>
      </c>
      <c r="CG108" s="350">
        <v>732.80576793721946</v>
      </c>
      <c r="CH108" s="350">
        <v>719.35098730606444</v>
      </c>
      <c r="CI108" s="350">
        <v>701.52644077448838</v>
      </c>
      <c r="CJ108" s="350">
        <v>1105.6336884306972</v>
      </c>
      <c r="CK108" s="350">
        <v>748.46592132505111</v>
      </c>
      <c r="CL108" s="350">
        <v>721.39611060467917</v>
      </c>
      <c r="CM108" s="350">
        <v>719.75272337821195</v>
      </c>
      <c r="CN108" s="350">
        <v>696.23210197059791</v>
      </c>
      <c r="CO108" s="350">
        <v>709.0609242902209</v>
      </c>
      <c r="CP108" s="350">
        <v>1054.4391123882499</v>
      </c>
      <c r="CQ108" s="350">
        <v>709.24731563421756</v>
      </c>
      <c r="CR108" s="350">
        <v>712.92914774597148</v>
      </c>
      <c r="CS108" s="350">
        <v>726.80414191419095</v>
      </c>
      <c r="CT108" s="350">
        <v>710.75540603248373</v>
      </c>
      <c r="CU108" s="350">
        <v>722.53182119205235</v>
      </c>
      <c r="CV108" s="350">
        <v>1096.421546323772</v>
      </c>
      <c r="CW108" s="350">
        <v>788.25979986431355</v>
      </c>
      <c r="CX108" s="350">
        <v>738.25081267217615</v>
      </c>
      <c r="CY108" s="350">
        <v>707.95502583534187</v>
      </c>
      <c r="CZ108" s="350">
        <v>663.51686185133156</v>
      </c>
      <c r="DA108" s="350">
        <v>698.93814945364852</v>
      </c>
      <c r="DB108" s="350">
        <v>1037.8141710296702</v>
      </c>
      <c r="DC108" s="350">
        <v>702.26921415928905</v>
      </c>
      <c r="DD108" s="350">
        <v>680.43493666169707</v>
      </c>
      <c r="DE108" s="350">
        <v>682.05663928304386</v>
      </c>
      <c r="DF108" s="350">
        <v>695.66143019726803</v>
      </c>
      <c r="DG108" s="350">
        <v>685.037170586039</v>
      </c>
      <c r="DH108" s="350">
        <v>1040.1400931792739</v>
      </c>
      <c r="DI108" s="350">
        <v>775.97731231231182</v>
      </c>
      <c r="DJ108" s="350">
        <v>737.42471055618557</v>
      </c>
      <c r="DK108" s="350">
        <v>700.90005267118158</v>
      </c>
      <c r="DL108" s="350">
        <v>687.13036039453709</v>
      </c>
      <c r="DM108" s="350">
        <v>708.50268310911599</v>
      </c>
      <c r="DN108" s="350">
        <v>996.08678951368017</v>
      </c>
      <c r="DO108" s="350">
        <v>688.84959311424075</v>
      </c>
      <c r="DP108" s="350">
        <v>716.44360374414839</v>
      </c>
      <c r="DQ108" s="350">
        <v>666.43633825289237</v>
      </c>
      <c r="DR108" s="350">
        <v>680.44648811921036</v>
      </c>
      <c r="DS108" s="350">
        <v>680.06760769552454</v>
      </c>
      <c r="DT108" s="350">
        <v>983.97327514546805</v>
      </c>
      <c r="DU108" s="350">
        <v>741.03734015345253</v>
      </c>
      <c r="DV108" s="350">
        <v>675.46042068361021</v>
      </c>
      <c r="DW108" s="350">
        <v>651.62412102473513</v>
      </c>
      <c r="DX108" s="350">
        <v>662.74124779541546</v>
      </c>
      <c r="DY108" s="350">
        <v>669.42742369838334</v>
      </c>
      <c r="DZ108" s="350">
        <v>937.23241302408701</v>
      </c>
      <c r="EA108" s="350">
        <v>712.24610683567334</v>
      </c>
      <c r="EB108" s="350">
        <v>708.27387992831427</v>
      </c>
      <c r="EC108" s="350">
        <v>712.99071651090208</v>
      </c>
      <c r="ED108" s="350">
        <v>737.4113568281939</v>
      </c>
      <c r="EE108" s="350">
        <v>719.49397737162644</v>
      </c>
      <c r="EF108" s="350">
        <v>1148.6948646325711</v>
      </c>
      <c r="EG108" s="350">
        <v>850.2235877533401</v>
      </c>
      <c r="EH108" s="350">
        <v>822.95580357142876</v>
      </c>
      <c r="EI108" s="350">
        <v>801.4278052805281</v>
      </c>
      <c r="EJ108" s="350">
        <v>812.89719305331255</v>
      </c>
      <c r="EK108" s="350">
        <v>830.66964842189191</v>
      </c>
      <c r="EL108" s="350">
        <v>1177.1609821782215</v>
      </c>
      <c r="EM108" s="350">
        <v>848.40190457868346</v>
      </c>
      <c r="EN108" s="350">
        <v>839.55594988780695</v>
      </c>
      <c r="EO108" s="350">
        <v>863.92514190932638</v>
      </c>
      <c r="EP108" s="350">
        <v>890.28676731794076</v>
      </c>
      <c r="EQ108" s="350">
        <v>898.2252859135267</v>
      </c>
      <c r="ER108" s="350">
        <v>1504.854862225324</v>
      </c>
      <c r="ES108" s="350">
        <v>1038.9883805944651</v>
      </c>
      <c r="ET108" s="350">
        <v>1039.2724680564902</v>
      </c>
      <c r="EU108" s="350">
        <v>1038.1056732673305</v>
      </c>
      <c r="EV108" s="350">
        <v>1109.8123183279756</v>
      </c>
      <c r="EW108" s="350">
        <v>1014.2712555066084</v>
      </c>
      <c r="EX108" s="350">
        <v>1488.1378465346559</v>
      </c>
      <c r="EY108" s="350">
        <v>1009.9617440097098</v>
      </c>
      <c r="EZ108" s="350">
        <v>1023.7078473053922</v>
      </c>
      <c r="FA108" s="350">
        <v>1022.3220690672963</v>
      </c>
      <c r="FB108" s="350">
        <v>1018.4977768065306</v>
      </c>
      <c r="FC108" s="350">
        <v>1082.2479670173418</v>
      </c>
      <c r="FD108" s="350">
        <v>1731.2450184501838</v>
      </c>
      <c r="FE108" s="350">
        <v>1187.8439232954518</v>
      </c>
      <c r="FF108" s="350">
        <v>1133.275892655369</v>
      </c>
      <c r="FG108" s="350">
        <v>1120.93916276508</v>
      </c>
      <c r="FH108" s="350">
        <v>1129.067445355194</v>
      </c>
      <c r="FI108" s="350">
        <v>1172.0975969827568</v>
      </c>
      <c r="FJ108" s="350">
        <v>1686.0252489406807</v>
      </c>
      <c r="FK108" s="350">
        <v>1201.4685146168001</v>
      </c>
      <c r="FL108" s="350">
        <v>1282.2043215686267</v>
      </c>
      <c r="FM108" s="350">
        <v>1346.7081787909794</v>
      </c>
      <c r="FN108" s="350">
        <v>1344.1954131274126</v>
      </c>
      <c r="FO108" s="350">
        <v>1381.0355991840854</v>
      </c>
      <c r="FP108" s="350">
        <v>2131.9261272545059</v>
      </c>
      <c r="FQ108" s="350">
        <v>1571.7504587384656</v>
      </c>
      <c r="FR108" s="350">
        <v>1468.2929789863949</v>
      </c>
      <c r="FS108" s="350">
        <v>1486.0669396656187</v>
      </c>
      <c r="FT108" s="350">
        <v>1416.31231434751</v>
      </c>
      <c r="FU108" s="350">
        <v>1492.1901428231374</v>
      </c>
      <c r="FV108" s="350">
        <v>2185.3199123845579</v>
      </c>
      <c r="FW108" s="350">
        <v>1637.6380468933189</v>
      </c>
      <c r="FX108" s="350">
        <v>1729.7384403455503</v>
      </c>
      <c r="FY108" s="350">
        <v>1655.695071527459</v>
      </c>
      <c r="FZ108" s="350">
        <v>1650.8970619883082</v>
      </c>
      <c r="GA108" s="350">
        <v>1661.0288137164137</v>
      </c>
      <c r="GB108" s="350">
        <v>2596.6745505356266</v>
      </c>
      <c r="GC108" s="350">
        <v>1814.4311062657785</v>
      </c>
      <c r="GD108" s="350">
        <v>1771.3541446005045</v>
      </c>
      <c r="GE108" s="350">
        <v>1768.2845140781185</v>
      </c>
      <c r="GF108" s="350">
        <v>1701.1820574377366</v>
      </c>
      <c r="GG108" s="350">
        <v>1975.4049811069196</v>
      </c>
      <c r="GH108" s="350">
        <v>2767.9861810250904</v>
      </c>
      <c r="GI108" s="350">
        <v>1890.3332265003203</v>
      </c>
      <c r="GJ108" s="350">
        <v>1953.2912703789912</v>
      </c>
      <c r="GK108" s="350">
        <v>1891.758167263539</v>
      </c>
      <c r="GL108" s="350">
        <v>2036.0445365548919</v>
      </c>
      <c r="GM108" s="350">
        <v>2018.108761391886</v>
      </c>
      <c r="GN108" s="350">
        <v>3213.0133305716608</v>
      </c>
      <c r="GO108" s="350">
        <v>2279.1579787016194</v>
      </c>
      <c r="GP108" s="350">
        <v>2155.8687881894602</v>
      </c>
      <c r="GQ108" s="350">
        <v>2120.0524343043385</v>
      </c>
      <c r="GR108" s="350">
        <v>2195.4674680462604</v>
      </c>
      <c r="GS108" s="350">
        <v>2391.250280773138</v>
      </c>
      <c r="GT108" s="350">
        <v>3409.7485587939659</v>
      </c>
      <c r="GU108" s="350">
        <v>2367.2654475960571</v>
      </c>
      <c r="GV108" s="350">
        <v>2566.3769096385654</v>
      </c>
      <c r="GW108" s="350">
        <v>2588.0412309847798</v>
      </c>
      <c r="GX108" s="350">
        <v>2589.2918545964299</v>
      </c>
      <c r="GY108" s="350">
        <v>2528.2420129870102</v>
      </c>
      <c r="GZ108" s="350">
        <v>4121.0510587993413</v>
      </c>
      <c r="HA108" s="350">
        <v>2680.3412406171678</v>
      </c>
      <c r="HB108" s="350">
        <v>2536.4374232736568</v>
      </c>
      <c r="HC108" s="350">
        <v>2454.9767958877674</v>
      </c>
      <c r="HD108" s="350">
        <v>2502.8456416938084</v>
      </c>
      <c r="HE108" s="350">
        <v>2667.5936243966662</v>
      </c>
      <c r="HF108" s="350">
        <v>4054.2779371316078</v>
      </c>
      <c r="HG108" s="350">
        <v>2668.4212386439267</v>
      </c>
      <c r="HH108" s="350">
        <v>2772.143539213519</v>
      </c>
      <c r="HI108" s="350">
        <v>2989.6679950936632</v>
      </c>
      <c r="HJ108" s="350">
        <v>2987.4243207964601</v>
      </c>
      <c r="HK108" s="350">
        <v>2932.6217534914745</v>
      </c>
      <c r="HL108" s="350">
        <v>4964.5265627073759</v>
      </c>
      <c r="HM108" s="350">
        <v>3096.9853610987989</v>
      </c>
      <c r="HN108" s="350">
        <v>3113.7242060660164</v>
      </c>
      <c r="HO108" s="350">
        <v>3223.1461106252641</v>
      </c>
      <c r="HP108" s="350">
        <v>3554.66896410034</v>
      </c>
      <c r="HQ108" s="350">
        <v>3628.2859137709033</v>
      </c>
      <c r="HR108" s="350">
        <v>5235.0383401156478</v>
      </c>
      <c r="HS108" s="350">
        <v>3812.0048797104428</v>
      </c>
      <c r="HT108" s="350">
        <v>3877.3617668294769</v>
      </c>
      <c r="HU108" s="350">
        <v>3837.7860458146065</v>
      </c>
      <c r="HV108" s="350">
        <v>3837.7860458146065</v>
      </c>
      <c r="HW108" s="350">
        <v>3987.176648810791</v>
      </c>
      <c r="HX108" s="350">
        <v>6618.5971633790978</v>
      </c>
      <c r="HY108" s="351">
        <v>5411.6083984228289</v>
      </c>
      <c r="HZ108" s="351">
        <v>4712.3768593955201</v>
      </c>
      <c r="IA108" s="351">
        <v>4791.0636078864836</v>
      </c>
      <c r="IB108" s="351">
        <v>4531.5590323172992</v>
      </c>
      <c r="IC108" s="351">
        <v>5340.0898926687423</v>
      </c>
      <c r="ID108" s="351">
        <v>7718.0903587688272</v>
      </c>
      <c r="IE108" s="351">
        <v>5444.0949242285997</v>
      </c>
      <c r="IF108" s="351">
        <v>5699.0613529732318</v>
      </c>
      <c r="IG108" s="351">
        <v>5570.9488506163834</v>
      </c>
      <c r="IH108" s="351">
        <v>5529.4886718749885</v>
      </c>
      <c r="II108" s="351">
        <v>5684.5401102476171</v>
      </c>
      <c r="IJ108" s="351">
        <v>9773.4343017977226</v>
      </c>
      <c r="IK108" s="351">
        <v>7345.0453659869117</v>
      </c>
      <c r="IL108" s="351">
        <v>6147.8300239542923</v>
      </c>
      <c r="IM108" s="351">
        <v>6200.0990239444272</v>
      </c>
      <c r="IN108" s="351">
        <v>5635.7282186754719</v>
      </c>
      <c r="IO108" s="351">
        <v>7001.2973463324188</v>
      </c>
      <c r="IP108" s="351">
        <v>9959.3532206538221</v>
      </c>
      <c r="IQ108" s="351">
        <v>6836.0129455164752</v>
      </c>
      <c r="IR108" s="351">
        <v>7030.3552041009953</v>
      </c>
      <c r="IS108" s="351">
        <v>6626.3871499999832</v>
      </c>
      <c r="IT108" s="351">
        <v>7005.1898660543684</v>
      </c>
      <c r="IU108" s="351">
        <v>7419.3621147572476</v>
      </c>
      <c r="IV108" s="351">
        <v>11547.050563544506</v>
      </c>
      <c r="IW108" s="356"/>
    </row>
    <row r="109" spans="1:257" ht="12.75" customHeight="1" x14ac:dyDescent="0.25">
      <c r="A109" s="348">
        <v>2892</v>
      </c>
      <c r="B109" s="349" t="s">
        <v>436</v>
      </c>
      <c r="C109" s="350">
        <v>628.90680014281327</v>
      </c>
      <c r="D109" s="354">
        <v>618.71324319163125</v>
      </c>
      <c r="E109" s="354">
        <v>625.91255747541584</v>
      </c>
      <c r="F109" s="354">
        <v>613.56282969215533</v>
      </c>
      <c r="G109" s="354">
        <v>604.33610629311636</v>
      </c>
      <c r="H109" s="354">
        <v>605.32821100562705</v>
      </c>
      <c r="I109" s="354">
        <v>587.7925887322175</v>
      </c>
      <c r="J109" s="354">
        <v>628.73429543292957</v>
      </c>
      <c r="K109" s="354">
        <v>804.89443074856706</v>
      </c>
      <c r="L109" s="354">
        <v>1024.2144415667328</v>
      </c>
      <c r="M109" s="354">
        <v>1224.0910108240514</v>
      </c>
      <c r="N109" s="354">
        <v>1532.0153991903662</v>
      </c>
      <c r="O109" s="354">
        <v>1881.7312364052975</v>
      </c>
      <c r="P109" s="350">
        <v>2388.5427076579017</v>
      </c>
      <c r="Q109" s="350">
        <v>2819.4878079894188</v>
      </c>
      <c r="R109" s="350">
        <v>3718.0069660352001</v>
      </c>
      <c r="S109" s="350">
        <v>4743.1803980884388</v>
      </c>
      <c r="T109" s="350">
        <v>6012.5512390153199</v>
      </c>
      <c r="U109" s="355"/>
      <c r="V109" s="354">
        <v>893.54556425041051</v>
      </c>
      <c r="W109" s="354">
        <v>905.20045769230467</v>
      </c>
      <c r="X109" s="354">
        <v>891.91317031463836</v>
      </c>
      <c r="Y109" s="354">
        <v>897.66937987123174</v>
      </c>
      <c r="Z109" s="354">
        <v>901.89427816901377</v>
      </c>
      <c r="AA109" s="354">
        <v>864.53225424981338</v>
      </c>
      <c r="AB109" s="354">
        <v>780.70961958721307</v>
      </c>
      <c r="AC109" s="354">
        <v>974.52497622135718</v>
      </c>
      <c r="AD109" s="354">
        <v>1259.917940512054</v>
      </c>
      <c r="AE109" s="354">
        <v>1557.9934317817035</v>
      </c>
      <c r="AF109" s="354">
        <v>1898.6692240000034</v>
      </c>
      <c r="AG109" s="354">
        <v>2297.4030393297649</v>
      </c>
      <c r="AH109" s="354">
        <v>2964.4720454044441</v>
      </c>
      <c r="AI109" s="354">
        <v>3727.4149514353539</v>
      </c>
      <c r="AJ109" s="354">
        <v>4378.0048473967763</v>
      </c>
      <c r="AK109" s="354">
        <v>5835.4443962713976</v>
      </c>
      <c r="AL109" s="354">
        <v>6978.048091097281</v>
      </c>
      <c r="AM109" s="350">
        <v>8819.7496519123779</v>
      </c>
      <c r="AN109" s="356"/>
      <c r="AO109" s="350">
        <v>639.9805651547864</v>
      </c>
      <c r="AP109" s="350">
        <v>601.66126470588279</v>
      </c>
      <c r="AQ109" s="350">
        <v>590.94548363368892</v>
      </c>
      <c r="AR109" s="350">
        <v>552.16001892505585</v>
      </c>
      <c r="AS109" s="350">
        <v>590.54838808250611</v>
      </c>
      <c r="AT109" s="350">
        <v>858.30524596615442</v>
      </c>
      <c r="AU109" s="350">
        <v>563.81243341404468</v>
      </c>
      <c r="AV109" s="350">
        <v>568.52152640263989</v>
      </c>
      <c r="AW109" s="350">
        <v>547.59416939443372</v>
      </c>
      <c r="AX109" s="350">
        <v>566.29864698647009</v>
      </c>
      <c r="AY109" s="350">
        <v>573.5082947976864</v>
      </c>
      <c r="AZ109" s="350">
        <v>893.54556425041051</v>
      </c>
      <c r="BA109" s="350">
        <v>587.93059364548401</v>
      </c>
      <c r="BB109" s="350">
        <v>589.31102707348339</v>
      </c>
      <c r="BC109" s="350">
        <v>546.49930078609862</v>
      </c>
      <c r="BD109" s="350">
        <v>560.35324680511201</v>
      </c>
      <c r="BE109" s="350">
        <v>585.44610035558924</v>
      </c>
      <c r="BF109" s="350">
        <v>819.39856185973133</v>
      </c>
      <c r="BG109" s="350">
        <v>580.9924274099875</v>
      </c>
      <c r="BH109" s="350">
        <v>557.99601662887414</v>
      </c>
      <c r="BI109" s="350">
        <v>547.998962795941</v>
      </c>
      <c r="BJ109" s="350">
        <v>588.46265390390454</v>
      </c>
      <c r="BK109" s="350">
        <v>554.96956934306434</v>
      </c>
      <c r="BL109" s="350">
        <v>905.20045769230467</v>
      </c>
      <c r="BM109" s="350">
        <v>599.18508158508121</v>
      </c>
      <c r="BN109" s="350">
        <v>586.23864325323439</v>
      </c>
      <c r="BO109" s="350">
        <v>549.16123014406992</v>
      </c>
      <c r="BP109" s="350">
        <v>577.16074947220227</v>
      </c>
      <c r="BQ109" s="350">
        <v>593.92514185639072</v>
      </c>
      <c r="BR109" s="350">
        <v>842.12674297606725</v>
      </c>
      <c r="BS109" s="350">
        <v>592.8692544900008</v>
      </c>
      <c r="BT109" s="350">
        <v>561.48559999999907</v>
      </c>
      <c r="BU109" s="350">
        <v>578.65027331738793</v>
      </c>
      <c r="BV109" s="350">
        <v>587.5901458333326</v>
      </c>
      <c r="BW109" s="350">
        <v>550.64465646258589</v>
      </c>
      <c r="BX109" s="350">
        <v>891.91317031463836</v>
      </c>
      <c r="BY109" s="350">
        <v>588.0719214732452</v>
      </c>
      <c r="BZ109" s="350">
        <v>560.21261142061246</v>
      </c>
      <c r="CA109" s="350">
        <v>558.25512186978415</v>
      </c>
      <c r="CB109" s="350">
        <v>563.35576961940114</v>
      </c>
      <c r="CC109" s="350">
        <v>551.43588196286487</v>
      </c>
      <c r="CD109" s="350">
        <v>832.35893510815265</v>
      </c>
      <c r="CE109" s="350">
        <v>578.86589291765313</v>
      </c>
      <c r="CF109" s="350">
        <v>559.98865787694285</v>
      </c>
      <c r="CG109" s="350">
        <v>563.771469605878</v>
      </c>
      <c r="CH109" s="350">
        <v>560.20234996628346</v>
      </c>
      <c r="CI109" s="350">
        <v>548.56596461381321</v>
      </c>
      <c r="CJ109" s="350">
        <v>897.66937987123174</v>
      </c>
      <c r="CK109" s="350">
        <v>551.5489091534746</v>
      </c>
      <c r="CL109" s="350">
        <v>545.84851586489106</v>
      </c>
      <c r="CM109" s="350">
        <v>563.15279093030927</v>
      </c>
      <c r="CN109" s="350">
        <v>548.88547506738416</v>
      </c>
      <c r="CO109" s="350">
        <v>554.00177785190078</v>
      </c>
      <c r="CP109" s="350">
        <v>823.67451910408295</v>
      </c>
      <c r="CQ109" s="350">
        <v>552.31319458544931</v>
      </c>
      <c r="CR109" s="350">
        <v>555.83826611513234</v>
      </c>
      <c r="CS109" s="350">
        <v>551.42856691253917</v>
      </c>
      <c r="CT109" s="350">
        <v>549.12654316672683</v>
      </c>
      <c r="CU109" s="350">
        <v>554.32043859649093</v>
      </c>
      <c r="CV109" s="350">
        <v>901.89427816901377</v>
      </c>
      <c r="CW109" s="350">
        <v>579.20203987184027</v>
      </c>
      <c r="CX109" s="350">
        <v>561.80335000000082</v>
      </c>
      <c r="CY109" s="350">
        <v>561.74099577762172</v>
      </c>
      <c r="CZ109" s="350">
        <v>538.73362087327018</v>
      </c>
      <c r="DA109" s="350">
        <v>566.59378679109784</v>
      </c>
      <c r="DB109" s="350">
        <v>833.7580983949747</v>
      </c>
      <c r="DC109" s="350">
        <v>554.47876731793849</v>
      </c>
      <c r="DD109" s="350">
        <v>553.25982072427337</v>
      </c>
      <c r="DE109" s="350">
        <v>547.02870932754934</v>
      </c>
      <c r="DF109" s="350">
        <v>555.21736196318966</v>
      </c>
      <c r="DG109" s="350">
        <v>547.58972677595591</v>
      </c>
      <c r="DH109" s="350">
        <v>864.53225424981338</v>
      </c>
      <c r="DI109" s="350">
        <v>570.16818351361337</v>
      </c>
      <c r="DJ109" s="350">
        <v>548.44618819188304</v>
      </c>
      <c r="DK109" s="350">
        <v>558.32171523423051</v>
      </c>
      <c r="DL109" s="350">
        <v>546.53898463844166</v>
      </c>
      <c r="DM109" s="350">
        <v>558.18985852568949</v>
      </c>
      <c r="DN109" s="350">
        <v>816.19903541823692</v>
      </c>
      <c r="DO109" s="350">
        <v>545.27356190476098</v>
      </c>
      <c r="DP109" s="350">
        <v>539.45807663125856</v>
      </c>
      <c r="DQ109" s="350">
        <v>532.53385214007665</v>
      </c>
      <c r="DR109" s="350">
        <v>542.95268621236187</v>
      </c>
      <c r="DS109" s="350">
        <v>514.7193027888444</v>
      </c>
      <c r="DT109" s="350">
        <v>780.70961958721307</v>
      </c>
      <c r="DU109" s="350">
        <v>543.80764271047337</v>
      </c>
      <c r="DV109" s="350">
        <v>504.54976040353102</v>
      </c>
      <c r="DW109" s="350">
        <v>497.52663333333294</v>
      </c>
      <c r="DX109" s="350">
        <v>543.32010075566734</v>
      </c>
      <c r="DY109" s="350">
        <v>552.02427520553761</v>
      </c>
      <c r="DZ109" s="350">
        <v>764.97908380373303</v>
      </c>
      <c r="EA109" s="350">
        <v>599.21848445028616</v>
      </c>
      <c r="EB109" s="350">
        <v>590.12342058562547</v>
      </c>
      <c r="EC109" s="350">
        <v>669.34118034225492</v>
      </c>
      <c r="ED109" s="350">
        <v>662.98596145422732</v>
      </c>
      <c r="EE109" s="350">
        <v>642.41002592912776</v>
      </c>
      <c r="EF109" s="350">
        <v>974.52497622135718</v>
      </c>
      <c r="EG109" s="350">
        <v>707.82322441960264</v>
      </c>
      <c r="EH109" s="350">
        <v>692.89367855608248</v>
      </c>
      <c r="EI109" s="350">
        <v>686.84476371307676</v>
      </c>
      <c r="EJ109" s="350">
        <v>692.68481867444643</v>
      </c>
      <c r="EK109" s="350">
        <v>733.73393545683143</v>
      </c>
      <c r="EL109" s="350">
        <v>1013.9855684167028</v>
      </c>
      <c r="EM109" s="350">
        <v>745.6448095623972</v>
      </c>
      <c r="EN109" s="350">
        <v>745.95986350863416</v>
      </c>
      <c r="EO109" s="350">
        <v>783.18812474520814</v>
      </c>
      <c r="EP109" s="350">
        <v>806.27406866614126</v>
      </c>
      <c r="EQ109" s="350">
        <v>789.78237275162871</v>
      </c>
      <c r="ER109" s="350">
        <v>1259.917940512054</v>
      </c>
      <c r="ES109" s="350">
        <v>927.71558568737896</v>
      </c>
      <c r="ET109" s="350">
        <v>924.11352919300521</v>
      </c>
      <c r="EU109" s="350">
        <v>939.90438764251576</v>
      </c>
      <c r="EV109" s="350">
        <v>944.74200364298531</v>
      </c>
      <c r="EW109" s="350">
        <v>952.50434889434734</v>
      </c>
      <c r="EX109" s="350">
        <v>1371.5553030303013</v>
      </c>
      <c r="EY109" s="350">
        <v>915.78737079430903</v>
      </c>
      <c r="EZ109" s="350">
        <v>924.31562435500484</v>
      </c>
      <c r="FA109" s="350">
        <v>938.767289156625</v>
      </c>
      <c r="FB109" s="350">
        <v>928.07091630830519</v>
      </c>
      <c r="FC109" s="350">
        <v>965.10350831431458</v>
      </c>
      <c r="FD109" s="350">
        <v>1557.9934317817035</v>
      </c>
      <c r="FE109" s="350">
        <v>1068.124190715183</v>
      </c>
      <c r="FF109" s="350">
        <v>1011.0772617574266</v>
      </c>
      <c r="FG109" s="350">
        <v>1032.5882822458268</v>
      </c>
      <c r="FH109" s="350">
        <v>1080.9501226635539</v>
      </c>
      <c r="FI109" s="350">
        <v>1115.1185154223106</v>
      </c>
      <c r="FJ109" s="350">
        <v>1548.586586146683</v>
      </c>
      <c r="FK109" s="350">
        <v>1084.4597727272726</v>
      </c>
      <c r="FL109" s="350">
        <v>1196.8710723332397</v>
      </c>
      <c r="FM109" s="350">
        <v>1201.7106821282398</v>
      </c>
      <c r="FN109" s="350">
        <v>1201.2409226269526</v>
      </c>
      <c r="FO109" s="350">
        <v>1249.6954971219261</v>
      </c>
      <c r="FP109" s="350">
        <v>1898.6692240000034</v>
      </c>
      <c r="FQ109" s="350">
        <v>1321.9600649688141</v>
      </c>
      <c r="FR109" s="350">
        <v>1251.2077102199173</v>
      </c>
      <c r="FS109" s="350">
        <v>1339.1687912087973</v>
      </c>
      <c r="FT109" s="350">
        <v>1260.832526368657</v>
      </c>
      <c r="FU109" s="350">
        <v>1371.3825772940916</v>
      </c>
      <c r="FV109" s="350">
        <v>1948.4570669631767</v>
      </c>
      <c r="FW109" s="350">
        <v>1487.5292475490246</v>
      </c>
      <c r="FX109" s="350">
        <v>1556.7514908034925</v>
      </c>
      <c r="FY109" s="350">
        <v>1521.7700385263624</v>
      </c>
      <c r="FZ109" s="350">
        <v>1519.4015363257799</v>
      </c>
      <c r="GA109" s="350">
        <v>1508.320700726518</v>
      </c>
      <c r="GB109" s="350">
        <v>2297.4030393297649</v>
      </c>
      <c r="GC109" s="350">
        <v>1603.9523894420063</v>
      </c>
      <c r="GD109" s="350">
        <v>1504.1645808520339</v>
      </c>
      <c r="GE109" s="350">
        <v>1596.8691325954421</v>
      </c>
      <c r="GF109" s="350">
        <v>1540.8502763187957</v>
      </c>
      <c r="GG109" s="350">
        <v>1801.8810836330929</v>
      </c>
      <c r="GH109" s="350">
        <v>2476.8045176418082</v>
      </c>
      <c r="GI109" s="350">
        <v>1726.8246480446853</v>
      </c>
      <c r="GJ109" s="350">
        <v>1864.9807731615185</v>
      </c>
      <c r="GK109" s="350">
        <v>1755.9876582981592</v>
      </c>
      <c r="GL109" s="350">
        <v>1878.1123098901098</v>
      </c>
      <c r="GM109" s="350">
        <v>1865.8754215814724</v>
      </c>
      <c r="GN109" s="350">
        <v>2964.4720454044441</v>
      </c>
      <c r="GO109" s="350">
        <v>2137.2728646517635</v>
      </c>
      <c r="GP109" s="350">
        <v>1909.6919102811744</v>
      </c>
      <c r="GQ109" s="350">
        <v>1851.5829797553729</v>
      </c>
      <c r="GR109" s="350">
        <v>1935.3152022755901</v>
      </c>
      <c r="GS109" s="350">
        <v>2159.2339402117395</v>
      </c>
      <c r="GT109" s="350">
        <v>3123.7569275482592</v>
      </c>
      <c r="GU109" s="350">
        <v>2201.0530606750849</v>
      </c>
      <c r="GV109" s="350">
        <v>2374.2917026630312</v>
      </c>
      <c r="GW109" s="350">
        <v>2381.7801914672145</v>
      </c>
      <c r="GX109" s="350">
        <v>2436.5202146280462</v>
      </c>
      <c r="GY109" s="350">
        <v>2424.5985463021862</v>
      </c>
      <c r="GZ109" s="350">
        <v>3727.4149514353539</v>
      </c>
      <c r="HA109" s="350">
        <v>2497.756330556771</v>
      </c>
      <c r="HB109" s="350">
        <v>2297.3275120772969</v>
      </c>
      <c r="HC109" s="350">
        <v>2366.7979041248582</v>
      </c>
      <c r="HD109" s="350">
        <v>2390.3878738370722</v>
      </c>
      <c r="HE109" s="350">
        <v>2369.8938472190152</v>
      </c>
      <c r="HF109" s="350">
        <v>3828.3041887226686</v>
      </c>
      <c r="HG109" s="350">
        <v>2612.6940978664156</v>
      </c>
      <c r="HH109" s="350">
        <v>2648.2479713493599</v>
      </c>
      <c r="HI109" s="350">
        <v>2843.1881415115945</v>
      </c>
      <c r="HJ109" s="350">
        <v>2812.4990632157651</v>
      </c>
      <c r="HK109" s="350">
        <v>2788.7519179954334</v>
      </c>
      <c r="HL109" s="350">
        <v>4378.0048473967763</v>
      </c>
      <c r="HM109" s="350">
        <v>2916.2836357511774</v>
      </c>
      <c r="HN109" s="350">
        <v>2886.2262511291729</v>
      </c>
      <c r="HO109" s="350">
        <v>3067.2208250676267</v>
      </c>
      <c r="HP109" s="350">
        <v>3274.0669199640361</v>
      </c>
      <c r="HQ109" s="350">
        <v>3499.855761574594</v>
      </c>
      <c r="HR109" s="350">
        <v>4796.9167502799464</v>
      </c>
      <c r="HS109" s="350">
        <v>3668.6101320501184</v>
      </c>
      <c r="HT109" s="350">
        <v>3711.7687508335139</v>
      </c>
      <c r="HU109" s="350">
        <v>3626.7405360645002</v>
      </c>
      <c r="HV109" s="350">
        <v>3626.7405360645002</v>
      </c>
      <c r="HW109" s="350">
        <v>3706.209097371815</v>
      </c>
      <c r="HX109" s="350">
        <v>5835.4443962713976</v>
      </c>
      <c r="HY109" s="351">
        <v>3838.7003629725064</v>
      </c>
      <c r="HZ109" s="351">
        <v>3837.2175080008487</v>
      </c>
      <c r="IA109" s="351">
        <v>3940.5569248530446</v>
      </c>
      <c r="IB109" s="351">
        <v>3881.5551680233798</v>
      </c>
      <c r="IC109" s="351">
        <v>4745.4082245322334</v>
      </c>
      <c r="ID109" s="351">
        <v>6381.3206012855244</v>
      </c>
      <c r="IE109" s="351">
        <v>4486.2494077163592</v>
      </c>
      <c r="IF109" s="351">
        <v>4862.5315650741286</v>
      </c>
      <c r="IG109" s="351">
        <v>4609.4533099041728</v>
      </c>
      <c r="IH109" s="351">
        <v>4598.3158741694551</v>
      </c>
      <c r="II109" s="351">
        <v>4758.8077394323263</v>
      </c>
      <c r="IJ109" s="351">
        <v>6978.048091097281</v>
      </c>
      <c r="IK109" s="351">
        <v>5175.7971455379393</v>
      </c>
      <c r="IL109" s="351">
        <v>4888.0875673968176</v>
      </c>
      <c r="IM109" s="351">
        <v>5098.4093550368343</v>
      </c>
      <c r="IN109" s="351">
        <v>4757.618142705016</v>
      </c>
      <c r="IO109" s="351">
        <v>5964.3091889596708</v>
      </c>
      <c r="IP109" s="351">
        <v>8165.1584119159797</v>
      </c>
      <c r="IQ109" s="351">
        <v>5754.8707382550347</v>
      </c>
      <c r="IR109" s="351">
        <v>5775.5872731239069</v>
      </c>
      <c r="IS109" s="351">
        <v>5593.8231966145686</v>
      </c>
      <c r="IT109" s="351">
        <v>6076.7992334269029</v>
      </c>
      <c r="IU109" s="351">
        <v>6080.4049632987908</v>
      </c>
      <c r="IV109" s="351">
        <v>8819.7496519123779</v>
      </c>
      <c r="IW109" s="356"/>
    </row>
    <row r="110" spans="1:257" ht="12.75" customHeight="1" x14ac:dyDescent="0.25">
      <c r="A110" s="348">
        <v>2893</v>
      </c>
      <c r="B110" s="349" t="s">
        <v>437</v>
      </c>
      <c r="C110" s="350">
        <v>770.02672683478988</v>
      </c>
      <c r="D110" s="354">
        <v>781.51403595521185</v>
      </c>
      <c r="E110" s="354">
        <v>796.44228439919561</v>
      </c>
      <c r="F110" s="354">
        <v>791.46260546531857</v>
      </c>
      <c r="G110" s="354">
        <v>767.13027699464476</v>
      </c>
      <c r="H110" s="354">
        <v>752.86640549636797</v>
      </c>
      <c r="I110" s="354">
        <v>737.50630663660104</v>
      </c>
      <c r="J110" s="354">
        <v>720.3941148584895</v>
      </c>
      <c r="K110" s="354">
        <v>900.49842667775317</v>
      </c>
      <c r="L110" s="354">
        <v>1129.5529845132328</v>
      </c>
      <c r="M110" s="354">
        <v>1348.2427442190992</v>
      </c>
      <c r="N110" s="354">
        <v>1675.4894090027929</v>
      </c>
      <c r="O110" s="354">
        <v>2060.9495507477654</v>
      </c>
      <c r="P110" s="350">
        <v>2638.567774341202</v>
      </c>
      <c r="Q110" s="350">
        <v>3102.3602212569822</v>
      </c>
      <c r="R110" s="350">
        <v>4006.3794190328299</v>
      </c>
      <c r="S110" s="350">
        <v>4983.7835084878352</v>
      </c>
      <c r="T110" s="350">
        <v>6285.2605686690367</v>
      </c>
      <c r="U110" s="355"/>
      <c r="V110" s="354">
        <v>1060.5732068571419</v>
      </c>
      <c r="W110" s="354">
        <v>1092.2322809335087</v>
      </c>
      <c r="X110" s="354">
        <v>1100.1871642710448</v>
      </c>
      <c r="Y110" s="354">
        <v>1174.1184298029577</v>
      </c>
      <c r="Z110" s="354">
        <v>1100.8015750747313</v>
      </c>
      <c r="AA110" s="354">
        <v>1083.068176052765</v>
      </c>
      <c r="AB110" s="354">
        <v>948.4278925741113</v>
      </c>
      <c r="AC110" s="354">
        <v>1096.124708218761</v>
      </c>
      <c r="AD110" s="354">
        <v>1449.9672938413335</v>
      </c>
      <c r="AE110" s="354">
        <v>1753.5696587743773</v>
      </c>
      <c r="AF110" s="354">
        <v>2177.0445907245035</v>
      </c>
      <c r="AG110" s="354">
        <v>2667.7612085851374</v>
      </c>
      <c r="AH110" s="354">
        <v>3317.1289579158374</v>
      </c>
      <c r="AI110" s="354">
        <v>4275.3678981904995</v>
      </c>
      <c r="AJ110" s="354">
        <v>5082.6235384300981</v>
      </c>
      <c r="AK110" s="354">
        <v>6442.8558185088732</v>
      </c>
      <c r="AL110" s="354">
        <v>7942.0179797126075</v>
      </c>
      <c r="AM110" s="350">
        <v>9773.9791519731316</v>
      </c>
      <c r="AN110" s="356"/>
      <c r="AO110" s="350">
        <v>896.53703458997063</v>
      </c>
      <c r="AP110" s="350">
        <v>754.7409127063039</v>
      </c>
      <c r="AQ110" s="350">
        <v>689.65835377918575</v>
      </c>
      <c r="AR110" s="350">
        <v>665.9037578457187</v>
      </c>
      <c r="AS110" s="350">
        <v>713.72052186468432</v>
      </c>
      <c r="AT110" s="350">
        <v>1056.1702980408484</v>
      </c>
      <c r="AU110" s="350">
        <v>676.94561105207129</v>
      </c>
      <c r="AV110" s="350">
        <v>695.65062134661139</v>
      </c>
      <c r="AW110" s="350">
        <v>655.71943479217293</v>
      </c>
      <c r="AX110" s="350">
        <v>681.73046290143714</v>
      </c>
      <c r="AY110" s="350">
        <v>692.97050624133124</v>
      </c>
      <c r="AZ110" s="350">
        <v>1060.5732068571419</v>
      </c>
      <c r="BA110" s="350">
        <v>798.39212121212108</v>
      </c>
      <c r="BB110" s="350">
        <v>756.31472241579536</v>
      </c>
      <c r="BC110" s="350">
        <v>672.39353404353858</v>
      </c>
      <c r="BD110" s="350">
        <v>707.11136529680448</v>
      </c>
      <c r="BE110" s="350">
        <v>734.81842617753694</v>
      </c>
      <c r="BF110" s="350">
        <v>1043.9731450347458</v>
      </c>
      <c r="BG110" s="350">
        <v>735.82500557662172</v>
      </c>
      <c r="BH110" s="350">
        <v>709.49014140521342</v>
      </c>
      <c r="BI110" s="350">
        <v>688.79557533941727</v>
      </c>
      <c r="BJ110" s="350">
        <v>732.22966923925264</v>
      </c>
      <c r="BK110" s="350">
        <v>706.59244478798462</v>
      </c>
      <c r="BL110" s="350">
        <v>1092.2322809335087</v>
      </c>
      <c r="BM110" s="350">
        <v>922.50788896203744</v>
      </c>
      <c r="BN110" s="350">
        <v>718.71941320839096</v>
      </c>
      <c r="BO110" s="350">
        <v>683.05352785729974</v>
      </c>
      <c r="BP110" s="350">
        <v>726.37650336007198</v>
      </c>
      <c r="BQ110" s="350">
        <v>737.40952256376738</v>
      </c>
      <c r="BR110" s="350">
        <v>1071.7512819402289</v>
      </c>
      <c r="BS110" s="350">
        <v>736.93562031283477</v>
      </c>
      <c r="BT110" s="350">
        <v>694.00374867556627</v>
      </c>
      <c r="BU110" s="350">
        <v>734.34607285744676</v>
      </c>
      <c r="BV110" s="350">
        <v>749.26225975660668</v>
      </c>
      <c r="BW110" s="350">
        <v>682.75440902505102</v>
      </c>
      <c r="BX110" s="350">
        <v>1100.1871642710448</v>
      </c>
      <c r="BY110" s="350">
        <v>865.04215904572766</v>
      </c>
      <c r="BZ110" s="350">
        <v>698.0515147179085</v>
      </c>
      <c r="CA110" s="350">
        <v>710.49176823176686</v>
      </c>
      <c r="CB110" s="350">
        <v>708.1296076861471</v>
      </c>
      <c r="CC110" s="350">
        <v>678.94753812635918</v>
      </c>
      <c r="CD110" s="350">
        <v>1072.5947598339615</v>
      </c>
      <c r="CE110" s="350">
        <v>739.85353279175854</v>
      </c>
      <c r="CF110" s="350">
        <v>698.59134486826576</v>
      </c>
      <c r="CG110" s="350">
        <v>715.17116723006609</v>
      </c>
      <c r="CH110" s="350">
        <v>720.96734824281202</v>
      </c>
      <c r="CI110" s="350">
        <v>715.59209500609018</v>
      </c>
      <c r="CJ110" s="350">
        <v>1174.1184298029577</v>
      </c>
      <c r="CK110" s="350">
        <v>793.53675202998147</v>
      </c>
      <c r="CL110" s="350">
        <v>747.48606258148538</v>
      </c>
      <c r="CM110" s="350">
        <v>706.25190649796343</v>
      </c>
      <c r="CN110" s="350">
        <v>710.85439501396763</v>
      </c>
      <c r="CO110" s="350">
        <v>701.973286848317</v>
      </c>
      <c r="CP110" s="350">
        <v>1080.6308081244631</v>
      </c>
      <c r="CQ110" s="350">
        <v>702.03047209353508</v>
      </c>
      <c r="CR110" s="350">
        <v>665.81361355932302</v>
      </c>
      <c r="CS110" s="350">
        <v>662.26010222626257</v>
      </c>
      <c r="CT110" s="350">
        <v>654.5156865875889</v>
      </c>
      <c r="CU110" s="350">
        <v>679.408663298119</v>
      </c>
      <c r="CV110" s="350">
        <v>1100.8015750747313</v>
      </c>
      <c r="CW110" s="350">
        <v>723.590425531915</v>
      </c>
      <c r="CX110" s="350">
        <v>743.94281700117881</v>
      </c>
      <c r="CY110" s="350">
        <v>683.77451544943824</v>
      </c>
      <c r="CZ110" s="350">
        <v>661.29017618041053</v>
      </c>
      <c r="DA110" s="350">
        <v>702.15538516575305</v>
      </c>
      <c r="DB110" s="350">
        <v>1030.0968193811455</v>
      </c>
      <c r="DC110" s="350">
        <v>684.51863737348936</v>
      </c>
      <c r="DD110" s="350">
        <v>695.92206353114818</v>
      </c>
      <c r="DE110" s="350">
        <v>667.33482818294135</v>
      </c>
      <c r="DF110" s="350">
        <v>675.31563969314493</v>
      </c>
      <c r="DG110" s="350">
        <v>683.38738241308647</v>
      </c>
      <c r="DH110" s="350">
        <v>1083.068176052765</v>
      </c>
      <c r="DI110" s="350">
        <v>734.32039366053209</v>
      </c>
      <c r="DJ110" s="350">
        <v>747.43978132235975</v>
      </c>
      <c r="DK110" s="350">
        <v>690.56231090245171</v>
      </c>
      <c r="DL110" s="350">
        <v>683.74181986265137</v>
      </c>
      <c r="DM110" s="350">
        <v>716.3222046186886</v>
      </c>
      <c r="DN110" s="350">
        <v>1043.6149128452685</v>
      </c>
      <c r="DO110" s="350">
        <v>684.26561403508833</v>
      </c>
      <c r="DP110" s="350">
        <v>684.31695997806992</v>
      </c>
      <c r="DQ110" s="350">
        <v>629.59784036229883</v>
      </c>
      <c r="DR110" s="350">
        <v>654.36457574031931</v>
      </c>
      <c r="DS110" s="350">
        <v>633.10137373737211</v>
      </c>
      <c r="DT110" s="350">
        <v>948.4278925741113</v>
      </c>
      <c r="DU110" s="350">
        <v>651.34952499223596</v>
      </c>
      <c r="DV110" s="350">
        <v>673.49388498402504</v>
      </c>
      <c r="DW110" s="350">
        <v>597.10800126302479</v>
      </c>
      <c r="DX110" s="350">
        <v>609.57394227719738</v>
      </c>
      <c r="DY110" s="350">
        <v>641.55634768740015</v>
      </c>
      <c r="DZ110" s="350">
        <v>897.83688874921495</v>
      </c>
      <c r="EA110" s="350">
        <v>685.1823178807947</v>
      </c>
      <c r="EB110" s="350">
        <v>698.32923683380602</v>
      </c>
      <c r="EC110" s="350">
        <v>687.04212792511692</v>
      </c>
      <c r="ED110" s="350">
        <v>706.39537843682444</v>
      </c>
      <c r="EE110" s="350">
        <v>700.73701905347275</v>
      </c>
      <c r="EF110" s="350">
        <v>1096.124708218761</v>
      </c>
      <c r="EG110" s="350">
        <v>831.33434769324754</v>
      </c>
      <c r="EH110" s="350">
        <v>791.74170958734248</v>
      </c>
      <c r="EI110" s="350">
        <v>756.49063298662679</v>
      </c>
      <c r="EJ110" s="350">
        <v>768.48833871441354</v>
      </c>
      <c r="EK110" s="350">
        <v>814.26799705449275</v>
      </c>
      <c r="EL110" s="350">
        <v>1163.9475072296127</v>
      </c>
      <c r="EM110" s="350">
        <v>825.21177607274853</v>
      </c>
      <c r="EN110" s="350">
        <v>808.97177410314055</v>
      </c>
      <c r="EO110" s="350">
        <v>849.02437466014203</v>
      </c>
      <c r="EP110" s="350">
        <v>870.99707453914107</v>
      </c>
      <c r="EQ110" s="350">
        <v>875.53829365079537</v>
      </c>
      <c r="ER110" s="350">
        <v>1449.9672938413335</v>
      </c>
      <c r="ES110" s="350">
        <v>1095.3569453792347</v>
      </c>
      <c r="ET110" s="350">
        <v>1024.9939734927223</v>
      </c>
      <c r="EU110" s="350">
        <v>1031.2827493670889</v>
      </c>
      <c r="EV110" s="350">
        <v>1027.8005482566939</v>
      </c>
      <c r="EW110" s="350">
        <v>1027.7943745318321</v>
      </c>
      <c r="EX110" s="350">
        <v>1509.7930897908952</v>
      </c>
      <c r="EY110" s="350">
        <v>1032.1414180749425</v>
      </c>
      <c r="EZ110" s="350">
        <v>1014.8458766154594</v>
      </c>
      <c r="FA110" s="350">
        <v>1018.9397066602525</v>
      </c>
      <c r="FB110" s="350">
        <v>995.49240143369923</v>
      </c>
      <c r="FC110" s="350">
        <v>1022.6250717815963</v>
      </c>
      <c r="FD110" s="350">
        <v>1753.5696587743773</v>
      </c>
      <c r="FE110" s="350">
        <v>1144.3502049848614</v>
      </c>
      <c r="FF110" s="350">
        <v>1193.8724196951925</v>
      </c>
      <c r="FG110" s="350">
        <v>1145.1279104133037</v>
      </c>
      <c r="FH110" s="350">
        <v>1145.8844505747159</v>
      </c>
      <c r="FI110" s="350">
        <v>1177.2003362108167</v>
      </c>
      <c r="FJ110" s="350">
        <v>1743.7103680289058</v>
      </c>
      <c r="FK110" s="350">
        <v>1195.8003737055342</v>
      </c>
      <c r="FL110" s="350">
        <v>1272.3460505705946</v>
      </c>
      <c r="FM110" s="350">
        <v>1345.0420351814694</v>
      </c>
      <c r="FN110" s="350">
        <v>1302.3850710693189</v>
      </c>
      <c r="FO110" s="350">
        <v>1336.149119469974</v>
      </c>
      <c r="FP110" s="350">
        <v>2177.0445907245035</v>
      </c>
      <c r="FQ110" s="350">
        <v>1506.4244217978958</v>
      </c>
      <c r="FR110" s="350">
        <v>1435.4155786096242</v>
      </c>
      <c r="FS110" s="350">
        <v>1426.1248800169901</v>
      </c>
      <c r="FT110" s="350">
        <v>1375.2088239020252</v>
      </c>
      <c r="FU110" s="350">
        <v>1442.3426286072779</v>
      </c>
      <c r="FV110" s="350">
        <v>2122.0094534835184</v>
      </c>
      <c r="FW110" s="350">
        <v>1595.7863446421231</v>
      </c>
      <c r="FX110" s="350">
        <v>1698.8722003318103</v>
      </c>
      <c r="FY110" s="350">
        <v>1614.7196876913731</v>
      </c>
      <c r="FZ110" s="350">
        <v>1607.2035384615431</v>
      </c>
      <c r="GA110" s="350">
        <v>1614.0041419041959</v>
      </c>
      <c r="GB110" s="350">
        <v>2667.7612085851374</v>
      </c>
      <c r="GC110" s="350">
        <v>1754.8573336177469</v>
      </c>
      <c r="GD110" s="350">
        <v>1724.6556348012891</v>
      </c>
      <c r="GE110" s="350">
        <v>1676.8538468067075</v>
      </c>
      <c r="GF110" s="350">
        <v>1669.0095250158374</v>
      </c>
      <c r="GG110" s="350">
        <v>1974.0056239600688</v>
      </c>
      <c r="GH110" s="350">
        <v>2840.4538970740705</v>
      </c>
      <c r="GI110" s="350">
        <v>1914.7470523927386</v>
      </c>
      <c r="GJ110" s="350">
        <v>1969.5419918283847</v>
      </c>
      <c r="GK110" s="350">
        <v>1876.7679256839531</v>
      </c>
      <c r="GL110" s="350">
        <v>2027.4052606158155</v>
      </c>
      <c r="GM110" s="350">
        <v>1985.9675592607393</v>
      </c>
      <c r="GN110" s="350">
        <v>3317.1289579158374</v>
      </c>
      <c r="GO110" s="350">
        <v>2380.4863004394651</v>
      </c>
      <c r="GP110" s="350">
        <v>2132.1175778132447</v>
      </c>
      <c r="GQ110" s="350">
        <v>2031.6152074192303</v>
      </c>
      <c r="GR110" s="350">
        <v>2054.7674481814647</v>
      </c>
      <c r="GS110" s="350">
        <v>2421.7038658084716</v>
      </c>
      <c r="GT110" s="350">
        <v>3505.8772003872327</v>
      </c>
      <c r="GU110" s="350">
        <v>2365.5333539651883</v>
      </c>
      <c r="GV110" s="350">
        <v>2556.0579567400573</v>
      </c>
      <c r="GW110" s="350">
        <v>2624.6610419459912</v>
      </c>
      <c r="GX110" s="350">
        <v>2633.4575101019796</v>
      </c>
      <c r="GY110" s="350">
        <v>2681.1679311015969</v>
      </c>
      <c r="GZ110" s="350">
        <v>4275.3678981904995</v>
      </c>
      <c r="HA110" s="350">
        <v>2684.8895606610222</v>
      </c>
      <c r="HB110" s="350">
        <v>2718.4561653200731</v>
      </c>
      <c r="HC110" s="350">
        <v>2542.2123046875045</v>
      </c>
      <c r="HD110" s="350">
        <v>2648.7831630525498</v>
      </c>
      <c r="HE110" s="350">
        <v>2621.1574212393125</v>
      </c>
      <c r="HF110" s="350">
        <v>4365.1270772442558</v>
      </c>
      <c r="HG110" s="350">
        <v>2749.3223917995465</v>
      </c>
      <c r="HH110" s="350">
        <v>2816.7474156378562</v>
      </c>
      <c r="HI110" s="350">
        <v>3058.4233689400176</v>
      </c>
      <c r="HJ110" s="350">
        <v>3007.0233975015344</v>
      </c>
      <c r="HK110" s="350">
        <v>2933.5568505700217</v>
      </c>
      <c r="HL110" s="350">
        <v>5082.6235384300981</v>
      </c>
      <c r="HM110" s="350">
        <v>3056.4712283594408</v>
      </c>
      <c r="HN110" s="350">
        <v>3317.4478482844102</v>
      </c>
      <c r="HO110" s="350">
        <v>3282.6031480350211</v>
      </c>
      <c r="HP110" s="350">
        <v>3409.1411924939475</v>
      </c>
      <c r="HQ110" s="350">
        <v>3664.9905343819196</v>
      </c>
      <c r="HR110" s="350">
        <v>5410.8375301204715</v>
      </c>
      <c r="HS110" s="350">
        <v>3863.9303225806552</v>
      </c>
      <c r="HT110" s="350">
        <v>3914.7913189015821</v>
      </c>
      <c r="HU110" s="350">
        <v>3877.6320782591279</v>
      </c>
      <c r="HV110" s="350">
        <v>3877.6320782591279</v>
      </c>
      <c r="HW110" s="350">
        <v>3958.2199302093823</v>
      </c>
      <c r="HX110" s="350">
        <v>6442.8558185088732</v>
      </c>
      <c r="HY110" s="351">
        <v>4119.8178635079285</v>
      </c>
      <c r="HZ110" s="351">
        <v>4097.8782257012399</v>
      </c>
      <c r="IA110" s="351">
        <v>4068.8989932299396</v>
      </c>
      <c r="IB110" s="351">
        <v>3946.3647628330268</v>
      </c>
      <c r="IC110" s="351">
        <v>4680.4458379295529</v>
      </c>
      <c r="ID110" s="351">
        <v>6854.6305914893564</v>
      </c>
      <c r="IE110" s="351">
        <v>4711.2600341515481</v>
      </c>
      <c r="IF110" s="351">
        <v>4939.368524625278</v>
      </c>
      <c r="IG110" s="351">
        <v>4841.1608455804189</v>
      </c>
      <c r="IH110" s="351">
        <v>4739.218894077685</v>
      </c>
      <c r="II110" s="351">
        <v>4864.3395490154508</v>
      </c>
      <c r="IJ110" s="351">
        <v>7942.0179797126075</v>
      </c>
      <c r="IK110" s="351">
        <v>5408.9819287390683</v>
      </c>
      <c r="IL110" s="351">
        <v>5119.8630038843348</v>
      </c>
      <c r="IM110" s="351">
        <v>5204.6747456177736</v>
      </c>
      <c r="IN110" s="351">
        <v>4774.1667740549747</v>
      </c>
      <c r="IO110" s="351">
        <v>6453.0778420940633</v>
      </c>
      <c r="IP110" s="351">
        <v>8678.9169386020767</v>
      </c>
      <c r="IQ110" s="351">
        <v>5888.6453589526927</v>
      </c>
      <c r="IR110" s="351">
        <v>6035.4451756046274</v>
      </c>
      <c r="IS110" s="351">
        <v>5672.9828418174011</v>
      </c>
      <c r="IT110" s="351">
        <v>6108.3913785878876</v>
      </c>
      <c r="IU110" s="351">
        <v>6304.0016841004081</v>
      </c>
      <c r="IV110" s="351">
        <v>9773.9791519731316</v>
      </c>
      <c r="IW110" s="356"/>
    </row>
    <row r="111" spans="1:257" ht="12.75" customHeight="1" x14ac:dyDescent="0.25">
      <c r="A111" s="348">
        <v>2899</v>
      </c>
      <c r="B111" s="349" t="s">
        <v>438</v>
      </c>
      <c r="C111" s="350">
        <v>755.51823002643323</v>
      </c>
      <c r="D111" s="354">
        <v>782.7664554060301</v>
      </c>
      <c r="E111" s="354">
        <v>775.16307406944486</v>
      </c>
      <c r="F111" s="354">
        <v>776.9325116123614</v>
      </c>
      <c r="G111" s="354">
        <v>768.28912698621582</v>
      </c>
      <c r="H111" s="354">
        <v>765.43351640035723</v>
      </c>
      <c r="I111" s="354">
        <v>743.03804966795133</v>
      </c>
      <c r="J111" s="354">
        <v>757.1824648941664</v>
      </c>
      <c r="K111" s="354">
        <v>927.44222975747914</v>
      </c>
      <c r="L111" s="354">
        <v>1147.4479917719993</v>
      </c>
      <c r="M111" s="354">
        <v>1388.6164612872371</v>
      </c>
      <c r="N111" s="354">
        <v>1715.6688486654159</v>
      </c>
      <c r="O111" s="354">
        <v>2105.2871424284176</v>
      </c>
      <c r="P111" s="350">
        <v>2708.7318345060617</v>
      </c>
      <c r="Q111" s="350">
        <v>3162.2645040067455</v>
      </c>
      <c r="R111" s="350">
        <v>4110.134300138553</v>
      </c>
      <c r="S111" s="350">
        <v>5333.1721424678408</v>
      </c>
      <c r="T111" s="350">
        <v>6762.9227525571223</v>
      </c>
      <c r="U111" s="355"/>
      <c r="V111" s="354">
        <v>1090.2238326296338</v>
      </c>
      <c r="W111" s="354">
        <v>1100.0176107538316</v>
      </c>
      <c r="X111" s="354">
        <v>1112.3086606896547</v>
      </c>
      <c r="Y111" s="354">
        <v>1103.3433269449856</v>
      </c>
      <c r="Z111" s="354">
        <v>1103.1407548418069</v>
      </c>
      <c r="AA111" s="354">
        <v>1063.7700705648363</v>
      </c>
      <c r="AB111" s="354">
        <v>1000.3404578043369</v>
      </c>
      <c r="AC111" s="354">
        <v>1152.0865960368817</v>
      </c>
      <c r="AD111" s="354">
        <v>1465.4126722962042</v>
      </c>
      <c r="AE111" s="354">
        <v>1746.9167141797775</v>
      </c>
      <c r="AF111" s="354">
        <v>2192.3133270820617</v>
      </c>
      <c r="AG111" s="354">
        <v>2558.0610126638558</v>
      </c>
      <c r="AH111" s="354">
        <v>3287.0688299720669</v>
      </c>
      <c r="AI111" s="354">
        <v>4236.3115799282768</v>
      </c>
      <c r="AJ111" s="354">
        <v>5020.586313513978</v>
      </c>
      <c r="AK111" s="354">
        <v>6441.1141895028841</v>
      </c>
      <c r="AL111" s="354">
        <v>8242.1529613226539</v>
      </c>
      <c r="AM111" s="350">
        <v>10225.617506032764</v>
      </c>
      <c r="AN111" s="356"/>
      <c r="AO111" s="350">
        <v>792.46460694976417</v>
      </c>
      <c r="AP111" s="350">
        <v>678.04617182004552</v>
      </c>
      <c r="AQ111" s="350">
        <v>683.21549447505708</v>
      </c>
      <c r="AR111" s="350">
        <v>645.07067591763871</v>
      </c>
      <c r="AS111" s="350">
        <v>688.31119740573797</v>
      </c>
      <c r="AT111" s="350">
        <v>1026.540165144738</v>
      </c>
      <c r="AU111" s="350">
        <v>681.41816439822298</v>
      </c>
      <c r="AV111" s="350">
        <v>693.60197451375484</v>
      </c>
      <c r="AW111" s="350">
        <v>675.57618910503652</v>
      </c>
      <c r="AX111" s="350">
        <v>703.81537892058327</v>
      </c>
      <c r="AY111" s="350">
        <v>707.93490903698716</v>
      </c>
      <c r="AZ111" s="350">
        <v>1090.2238326296338</v>
      </c>
      <c r="BA111" s="350">
        <v>784.63054261792229</v>
      </c>
      <c r="BB111" s="350">
        <v>723.00079230945744</v>
      </c>
      <c r="BC111" s="350">
        <v>682.65689165991807</v>
      </c>
      <c r="BD111" s="350">
        <v>714.6650896614276</v>
      </c>
      <c r="BE111" s="350">
        <v>740.82588795028107</v>
      </c>
      <c r="BF111" s="350">
        <v>1034.3477897084617</v>
      </c>
      <c r="BG111" s="350">
        <v>732.57107350340618</v>
      </c>
      <c r="BH111" s="350">
        <v>719.7430653942414</v>
      </c>
      <c r="BI111" s="350">
        <v>711.30735368956232</v>
      </c>
      <c r="BJ111" s="350">
        <v>746.17692699593806</v>
      </c>
      <c r="BK111" s="350">
        <v>703.25444062791371</v>
      </c>
      <c r="BL111" s="350">
        <v>1100.0176107538316</v>
      </c>
      <c r="BM111" s="350">
        <v>779.46236194433766</v>
      </c>
      <c r="BN111" s="350">
        <v>701.23799917308145</v>
      </c>
      <c r="BO111" s="350">
        <v>687.01911332524787</v>
      </c>
      <c r="BP111" s="350">
        <v>701.91533599623767</v>
      </c>
      <c r="BQ111" s="350">
        <v>714.81493834426692</v>
      </c>
      <c r="BR111" s="350">
        <v>1016.1627944713235</v>
      </c>
      <c r="BS111" s="350">
        <v>727.93606451612641</v>
      </c>
      <c r="BT111" s="350">
        <v>698.73773438630246</v>
      </c>
      <c r="BU111" s="350">
        <v>725.61267899042969</v>
      </c>
      <c r="BV111" s="350">
        <v>743.42493358257036</v>
      </c>
      <c r="BW111" s="350">
        <v>693.32427341375808</v>
      </c>
      <c r="BX111" s="350">
        <v>1112.3086606896547</v>
      </c>
      <c r="BY111" s="350">
        <v>767.86242551108808</v>
      </c>
      <c r="BZ111" s="350">
        <v>710.51998854367605</v>
      </c>
      <c r="CA111" s="350">
        <v>705.72353846988972</v>
      </c>
      <c r="CB111" s="350">
        <v>711.04920870017668</v>
      </c>
      <c r="CC111" s="350">
        <v>708.76540277358924</v>
      </c>
      <c r="CD111" s="350">
        <v>1040.6346883723427</v>
      </c>
      <c r="CE111" s="350">
        <v>733.41686690805261</v>
      </c>
      <c r="CF111" s="350">
        <v>716.81715445806969</v>
      </c>
      <c r="CG111" s="350">
        <v>713.08015896273309</v>
      </c>
      <c r="CH111" s="350">
        <v>710.95174048260174</v>
      </c>
      <c r="CI111" s="350">
        <v>701.02563922113075</v>
      </c>
      <c r="CJ111" s="350">
        <v>1103.3433269449856</v>
      </c>
      <c r="CK111" s="350">
        <v>763.33172069545094</v>
      </c>
      <c r="CL111" s="350">
        <v>704.6274898716498</v>
      </c>
      <c r="CM111" s="350">
        <v>718.57444186977534</v>
      </c>
      <c r="CN111" s="350">
        <v>693.60897290247215</v>
      </c>
      <c r="CO111" s="350">
        <v>697.84355367313697</v>
      </c>
      <c r="CP111" s="350">
        <v>1039.8808691709205</v>
      </c>
      <c r="CQ111" s="350">
        <v>701.49473608832375</v>
      </c>
      <c r="CR111" s="350">
        <v>697.95306815440426</v>
      </c>
      <c r="CS111" s="350">
        <v>697.91381550351093</v>
      </c>
      <c r="CT111" s="350">
        <v>693.2509941839362</v>
      </c>
      <c r="CU111" s="350">
        <v>707.84910687920387</v>
      </c>
      <c r="CV111" s="350">
        <v>1103.1407548418069</v>
      </c>
      <c r="CW111" s="350">
        <v>751.13378301687158</v>
      </c>
      <c r="CX111" s="350">
        <v>711.3822584662114</v>
      </c>
      <c r="CY111" s="350">
        <v>711.38342788300054</v>
      </c>
      <c r="CZ111" s="350">
        <v>689.63836681547093</v>
      </c>
      <c r="DA111" s="350">
        <v>711.59103608149451</v>
      </c>
      <c r="DB111" s="350">
        <v>1046.1407579607812</v>
      </c>
      <c r="DC111" s="350">
        <v>707.17225848398812</v>
      </c>
      <c r="DD111" s="350">
        <v>706.80072429314623</v>
      </c>
      <c r="DE111" s="350">
        <v>687.99952268132404</v>
      </c>
      <c r="DF111" s="350">
        <v>703.8553122935125</v>
      </c>
      <c r="DG111" s="350">
        <v>694.33467826364915</v>
      </c>
      <c r="DH111" s="350">
        <v>1063.7700705648363</v>
      </c>
      <c r="DI111" s="350">
        <v>766.14977518598482</v>
      </c>
      <c r="DJ111" s="350">
        <v>704.3931552738818</v>
      </c>
      <c r="DK111" s="350">
        <v>700.96602946892119</v>
      </c>
      <c r="DL111" s="350">
        <v>688.13770831959039</v>
      </c>
      <c r="DM111" s="350">
        <v>696.2031830203241</v>
      </c>
      <c r="DN111" s="350">
        <v>1004.8794097666031</v>
      </c>
      <c r="DO111" s="350">
        <v>682.68710928440532</v>
      </c>
      <c r="DP111" s="350">
        <v>680.10196804647569</v>
      </c>
      <c r="DQ111" s="350">
        <v>645.68786097767645</v>
      </c>
      <c r="DR111" s="350">
        <v>678.61978737997754</v>
      </c>
      <c r="DS111" s="350">
        <v>668.29015148723943</v>
      </c>
      <c r="DT111" s="350">
        <v>1000.3404578043369</v>
      </c>
      <c r="DU111" s="350">
        <v>705.10565906991008</v>
      </c>
      <c r="DV111" s="350">
        <v>648.72707802834384</v>
      </c>
      <c r="DW111" s="350">
        <v>626.51989145347488</v>
      </c>
      <c r="DX111" s="350">
        <v>657.2206805690289</v>
      </c>
      <c r="DY111" s="350">
        <v>675.25101015435484</v>
      </c>
      <c r="DZ111" s="350">
        <v>979.06475700331043</v>
      </c>
      <c r="EA111" s="350">
        <v>721.82342539159174</v>
      </c>
      <c r="EB111" s="350">
        <v>709.52682242219419</v>
      </c>
      <c r="EC111" s="350">
        <v>719.69172697301758</v>
      </c>
      <c r="ED111" s="350">
        <v>751.81676451639203</v>
      </c>
      <c r="EE111" s="350">
        <v>739.35516711149671</v>
      </c>
      <c r="EF111" s="350">
        <v>1152.0865960368817</v>
      </c>
      <c r="EG111" s="350">
        <v>836.30397486437914</v>
      </c>
      <c r="EH111" s="350">
        <v>792.62608631983835</v>
      </c>
      <c r="EI111" s="350">
        <v>790.52180193090828</v>
      </c>
      <c r="EJ111" s="350">
        <v>824.27372875633512</v>
      </c>
      <c r="EK111" s="350">
        <v>834.7738139707219</v>
      </c>
      <c r="EL111" s="350">
        <v>1171.6965097396644</v>
      </c>
      <c r="EM111" s="350">
        <v>864.44529586751696</v>
      </c>
      <c r="EN111" s="350">
        <v>843.08701964223371</v>
      </c>
      <c r="EO111" s="350">
        <v>886.90678245410049</v>
      </c>
      <c r="EP111" s="350">
        <v>912.18881578064679</v>
      </c>
      <c r="EQ111" s="350">
        <v>907.07025546720149</v>
      </c>
      <c r="ER111" s="350">
        <v>1465.4126722962042</v>
      </c>
      <c r="ES111" s="350">
        <v>1084.5552525863363</v>
      </c>
      <c r="ET111" s="350">
        <v>1025.4121652108277</v>
      </c>
      <c r="EU111" s="350">
        <v>1066.8552981481353</v>
      </c>
      <c r="EV111" s="350">
        <v>1065.2581722012596</v>
      </c>
      <c r="EW111" s="350">
        <v>1040.2487307192935</v>
      </c>
      <c r="EX111" s="350">
        <v>1528.2355025986262</v>
      </c>
      <c r="EY111" s="350">
        <v>1042.0568449871287</v>
      </c>
      <c r="EZ111" s="350">
        <v>1036.9902896595188</v>
      </c>
      <c r="FA111" s="350">
        <v>1041.8460965324662</v>
      </c>
      <c r="FB111" s="350">
        <v>1030.8008488116061</v>
      </c>
      <c r="FC111" s="350">
        <v>1060.1999856290151</v>
      </c>
      <c r="FD111" s="350">
        <v>1746.9167141797775</v>
      </c>
      <c r="FE111" s="350">
        <v>1288.5947266040184</v>
      </c>
      <c r="FF111" s="350">
        <v>1124.9953155010389</v>
      </c>
      <c r="FG111" s="350">
        <v>1189.4326812915685</v>
      </c>
      <c r="FH111" s="350">
        <v>1219.8990990729303</v>
      </c>
      <c r="FI111" s="350">
        <v>1227.5080555628094</v>
      </c>
      <c r="FJ111" s="350">
        <v>1765.4611399470168</v>
      </c>
      <c r="FK111" s="350">
        <v>1230.2338103071679</v>
      </c>
      <c r="FL111" s="350">
        <v>1302.7086411673301</v>
      </c>
      <c r="FM111" s="350">
        <v>1363.6775143939606</v>
      </c>
      <c r="FN111" s="350">
        <v>1361.2098740899605</v>
      </c>
      <c r="FO111" s="350">
        <v>1397.3633504269828</v>
      </c>
      <c r="FP111" s="350">
        <v>2192.3133270820617</v>
      </c>
      <c r="FQ111" s="350">
        <v>1603.5894098177266</v>
      </c>
      <c r="FR111" s="350">
        <v>1396.7525768070275</v>
      </c>
      <c r="FS111" s="350">
        <v>1469.8290424190577</v>
      </c>
      <c r="FT111" s="350">
        <v>1437.7158221488469</v>
      </c>
      <c r="FU111" s="350">
        <v>1502.6328180695693</v>
      </c>
      <c r="FV111" s="350">
        <v>2208.6367997493112</v>
      </c>
      <c r="FW111" s="350">
        <v>1641.2580114691673</v>
      </c>
      <c r="FX111" s="350">
        <v>1715.2983303922824</v>
      </c>
      <c r="FY111" s="350">
        <v>1677.4650204464531</v>
      </c>
      <c r="FZ111" s="350">
        <v>1697.2174793636641</v>
      </c>
      <c r="GA111" s="350">
        <v>1679.5698606380295</v>
      </c>
      <c r="GB111" s="350">
        <v>2558.0610126638558</v>
      </c>
      <c r="GC111" s="350">
        <v>1890.4996369424002</v>
      </c>
      <c r="GD111" s="350">
        <v>1669.1698117354388</v>
      </c>
      <c r="GE111" s="350">
        <v>1730.7395119162766</v>
      </c>
      <c r="GF111" s="350">
        <v>1727.4840123738422</v>
      </c>
      <c r="GG111" s="350">
        <v>1998.012444122882</v>
      </c>
      <c r="GH111" s="350">
        <v>2829.5925913921055</v>
      </c>
      <c r="GI111" s="350">
        <v>1966.2439370229934</v>
      </c>
      <c r="GJ111" s="350">
        <v>2043.8480445425082</v>
      </c>
      <c r="GK111" s="350">
        <v>1970.1206603694934</v>
      </c>
      <c r="GL111" s="350">
        <v>2079.829283096145</v>
      </c>
      <c r="GM111" s="350">
        <v>2070.8369456548594</v>
      </c>
      <c r="GN111" s="350">
        <v>3287.0688299720669</v>
      </c>
      <c r="GO111" s="350">
        <v>2403.7544886043643</v>
      </c>
      <c r="GP111" s="350">
        <v>2175.0435124556466</v>
      </c>
      <c r="GQ111" s="350">
        <v>2157.8640241541525</v>
      </c>
      <c r="GR111" s="350">
        <v>2214.0755113637028</v>
      </c>
      <c r="GS111" s="350">
        <v>2466.7756990605503</v>
      </c>
      <c r="GT111" s="350">
        <v>3563.1287874062373</v>
      </c>
      <c r="GU111" s="350">
        <v>2509.5785241740668</v>
      </c>
      <c r="GV111" s="350">
        <v>2673.4919059396443</v>
      </c>
      <c r="GW111" s="350">
        <v>2726.610414421496</v>
      </c>
      <c r="GX111" s="350">
        <v>2721.371840425983</v>
      </c>
      <c r="GY111" s="350">
        <v>2656.7757261386264</v>
      </c>
      <c r="GZ111" s="350">
        <v>4236.3115799282768</v>
      </c>
      <c r="HA111" s="350">
        <v>2925.540840540124</v>
      </c>
      <c r="HB111" s="350">
        <v>2670.9681374832298</v>
      </c>
      <c r="HC111" s="350">
        <v>2630.8760163906913</v>
      </c>
      <c r="HD111" s="350">
        <v>2701.164711228254</v>
      </c>
      <c r="HE111" s="350">
        <v>2626.6712742842305</v>
      </c>
      <c r="HF111" s="350">
        <v>4295.2995982572083</v>
      </c>
      <c r="HG111" s="350">
        <v>2797.1291145005343</v>
      </c>
      <c r="HH111" s="350">
        <v>2897.9575769848639</v>
      </c>
      <c r="HI111" s="350">
        <v>3092.540297014928</v>
      </c>
      <c r="HJ111" s="350">
        <v>3170.6588885106771</v>
      </c>
      <c r="HK111" s="350">
        <v>3117.7812793722228</v>
      </c>
      <c r="HL111" s="350">
        <v>5020.586313513978</v>
      </c>
      <c r="HM111" s="350">
        <v>3432.270838652667</v>
      </c>
      <c r="HN111" s="350">
        <v>3294.819393874051</v>
      </c>
      <c r="HO111" s="350">
        <v>3377.7264331840465</v>
      </c>
      <c r="HP111" s="350">
        <v>3571.1746690051991</v>
      </c>
      <c r="HQ111" s="350">
        <v>3779.7471160682526</v>
      </c>
      <c r="HR111" s="350">
        <v>5512.4358998916841</v>
      </c>
      <c r="HS111" s="350">
        <v>3943.1222748885525</v>
      </c>
      <c r="HT111" s="350">
        <v>3978.8592070428581</v>
      </c>
      <c r="HU111" s="350">
        <v>3955.1796784802382</v>
      </c>
      <c r="HV111" s="350">
        <v>3955.1796784802382</v>
      </c>
      <c r="HW111" s="350">
        <v>4079.9822225919729</v>
      </c>
      <c r="HX111" s="350">
        <v>6441.1141895028841</v>
      </c>
      <c r="HY111" s="351">
        <v>4586.0111300312692</v>
      </c>
      <c r="HZ111" s="351">
        <v>4324.8781620171831</v>
      </c>
      <c r="IA111" s="351">
        <v>4405.7289781183936</v>
      </c>
      <c r="IB111" s="351">
        <v>4340.0222206907101</v>
      </c>
      <c r="IC111" s="351">
        <v>5106.3659452006123</v>
      </c>
      <c r="ID111" s="351">
        <v>7212.0731534456836</v>
      </c>
      <c r="IE111" s="351">
        <v>5074.6076241590281</v>
      </c>
      <c r="IF111" s="351">
        <v>5171.1557544397374</v>
      </c>
      <c r="IG111" s="351">
        <v>5172.1110412912749</v>
      </c>
      <c r="IH111" s="351">
        <v>5091.7784768108932</v>
      </c>
      <c r="II111" s="351">
        <v>5271.1802620866483</v>
      </c>
      <c r="IJ111" s="351">
        <v>8242.1529613226539</v>
      </c>
      <c r="IK111" s="351">
        <v>6145.6218290747447</v>
      </c>
      <c r="IL111" s="351">
        <v>5357.2527080249683</v>
      </c>
      <c r="IM111" s="351">
        <v>5587.1733603381881</v>
      </c>
      <c r="IN111" s="351">
        <v>5361.2315034245139</v>
      </c>
      <c r="IO111" s="351">
        <v>6691.3908075763002</v>
      </c>
      <c r="IP111" s="351">
        <v>9322.0316343718787</v>
      </c>
      <c r="IQ111" s="351">
        <v>6379.2588193831007</v>
      </c>
      <c r="IR111" s="351">
        <v>6449.930354907252</v>
      </c>
      <c r="IS111" s="351">
        <v>6154.4762633612445</v>
      </c>
      <c r="IT111" s="351">
        <v>6625.9971635720385</v>
      </c>
      <c r="IU111" s="351">
        <v>6855.0910806184811</v>
      </c>
      <c r="IV111" s="351">
        <v>10225.617506032764</v>
      </c>
      <c r="IW111" s="356"/>
    </row>
    <row r="112" spans="1:257" ht="12.75" customHeight="1" x14ac:dyDescent="0.25">
      <c r="A112" s="348">
        <v>2911</v>
      </c>
      <c r="B112" s="349" t="s">
        <v>439</v>
      </c>
      <c r="C112" s="350">
        <v>1115.1003615534207</v>
      </c>
      <c r="D112" s="354">
        <v>1356.9091768834096</v>
      </c>
      <c r="E112" s="354">
        <v>1282.9980993209865</v>
      </c>
      <c r="F112" s="354">
        <v>1335.8503783301517</v>
      </c>
      <c r="G112" s="354">
        <v>1295.3723358139216</v>
      </c>
      <c r="H112" s="354">
        <v>1267.2291015318135</v>
      </c>
      <c r="I112" s="354">
        <v>1305.2444912415986</v>
      </c>
      <c r="J112" s="354">
        <v>1541.1240853896661</v>
      </c>
      <c r="K112" s="354">
        <v>1865.7034097073986</v>
      </c>
      <c r="L112" s="354">
        <v>2030.7836305341043</v>
      </c>
      <c r="M112" s="354">
        <v>2283.5143517897177</v>
      </c>
      <c r="N112" s="354">
        <v>2752.5103380782225</v>
      </c>
      <c r="O112" s="354">
        <v>3253.903206749143</v>
      </c>
      <c r="P112" s="350">
        <v>3962.7611183499907</v>
      </c>
      <c r="Q112" s="350">
        <v>4634.0171681068423</v>
      </c>
      <c r="R112" s="350">
        <v>6504.470698734166</v>
      </c>
      <c r="S112" s="350">
        <v>8690.4659106397357</v>
      </c>
      <c r="T112" s="350">
        <v>11728.868002771342</v>
      </c>
      <c r="U112" s="355"/>
      <c r="V112" s="354">
        <v>2374.2127629513338</v>
      </c>
      <c r="W112" s="354">
        <v>2625.5304755043248</v>
      </c>
      <c r="X112" s="354">
        <v>2550.0797398190034</v>
      </c>
      <c r="Y112" s="354">
        <v>2746.8244024390237</v>
      </c>
      <c r="Z112" s="354">
        <v>2401.5232926829244</v>
      </c>
      <c r="AA112" s="354">
        <v>2295.0972475795311</v>
      </c>
      <c r="AB112" s="354">
        <v>2213.702829670327</v>
      </c>
      <c r="AC112" s="354">
        <v>2940.5040624999992</v>
      </c>
      <c r="AD112" s="354">
        <v>3430.3391738712771</v>
      </c>
      <c r="AE112" s="354">
        <v>4076.6324244657285</v>
      </c>
      <c r="AF112" s="354">
        <v>5096.3228285078003</v>
      </c>
      <c r="AG112" s="354">
        <v>5893.0731508771896</v>
      </c>
      <c r="AH112" s="354">
        <v>5869.4314595283695</v>
      </c>
      <c r="AI112" s="354">
        <v>6742.7281212920143</v>
      </c>
      <c r="AJ112" s="354">
        <v>7926.5661861441504</v>
      </c>
      <c r="AK112" s="354">
        <v>9785.7684155663592</v>
      </c>
      <c r="AL112" s="354">
        <v>12657.419405806893</v>
      </c>
      <c r="AM112" s="350">
        <v>19509.474501679753</v>
      </c>
      <c r="AN112" s="356"/>
      <c r="AO112" s="350">
        <v>749.86941943127908</v>
      </c>
      <c r="AP112" s="350">
        <v>922.18118683901264</v>
      </c>
      <c r="AQ112" s="350">
        <v>928.12952893674321</v>
      </c>
      <c r="AR112" s="350">
        <v>885.73894366197021</v>
      </c>
      <c r="AS112" s="350">
        <v>980.41543283582018</v>
      </c>
      <c r="AT112" s="350">
        <v>1417.1438751814217</v>
      </c>
      <c r="AU112" s="350">
        <v>973.04024169184322</v>
      </c>
      <c r="AV112" s="350">
        <v>1005.8983821263503</v>
      </c>
      <c r="AW112" s="350">
        <v>996.33837795275645</v>
      </c>
      <c r="AX112" s="350">
        <v>1096.2524763406946</v>
      </c>
      <c r="AY112" s="350">
        <v>1051.9837106918228</v>
      </c>
      <c r="AZ112" s="350">
        <v>2374.2127629513338</v>
      </c>
      <c r="BA112" s="350">
        <v>1216.2751342812019</v>
      </c>
      <c r="BB112" s="350">
        <v>1073.2006739811923</v>
      </c>
      <c r="BC112" s="350">
        <v>1108.2035956790141</v>
      </c>
      <c r="BD112" s="350">
        <v>1143.4204629629635</v>
      </c>
      <c r="BE112" s="350">
        <v>1174.1168049155151</v>
      </c>
      <c r="BF112" s="350">
        <v>1806.423560371516</v>
      </c>
      <c r="BG112" s="350">
        <v>1235.4491853035158</v>
      </c>
      <c r="BH112" s="350">
        <v>1225.9174375000007</v>
      </c>
      <c r="BI112" s="350">
        <v>1228.3642367601246</v>
      </c>
      <c r="BJ112" s="350">
        <v>1279.5558093797274</v>
      </c>
      <c r="BK112" s="350">
        <v>1166.4527459618207</v>
      </c>
      <c r="BL112" s="350">
        <v>2625.5304755043248</v>
      </c>
      <c r="BM112" s="350">
        <v>1383.7710526315789</v>
      </c>
      <c r="BN112" s="350">
        <v>1122.1571022727267</v>
      </c>
      <c r="BO112" s="350">
        <v>1107.5936671177251</v>
      </c>
      <c r="BP112" s="350">
        <v>1091.9011505507958</v>
      </c>
      <c r="BQ112" s="350">
        <v>1093.1142960288823</v>
      </c>
      <c r="BR112" s="350">
        <v>1658.9901566265055</v>
      </c>
      <c r="BS112" s="350">
        <v>1100.5681198589887</v>
      </c>
      <c r="BT112" s="350">
        <v>1067.9884254807689</v>
      </c>
      <c r="BU112" s="350">
        <v>1090.070439814815</v>
      </c>
      <c r="BV112" s="350">
        <v>1109.6975344036698</v>
      </c>
      <c r="BW112" s="350">
        <v>1020.0455072463775</v>
      </c>
      <c r="BX112" s="350">
        <v>2550.0797398190034</v>
      </c>
      <c r="BY112" s="350">
        <v>1113.1794431818184</v>
      </c>
      <c r="BZ112" s="350">
        <v>1074.023337129842</v>
      </c>
      <c r="CA112" s="350">
        <v>1170.0183197199538</v>
      </c>
      <c r="CB112" s="350">
        <v>1173.9320783847986</v>
      </c>
      <c r="CC112" s="350">
        <v>1183.7790581395343</v>
      </c>
      <c r="CD112" s="350">
        <v>1797.3220633059775</v>
      </c>
      <c r="CE112" s="350">
        <v>1168.8942351598166</v>
      </c>
      <c r="CF112" s="350">
        <v>1153.5221570796452</v>
      </c>
      <c r="CG112" s="350">
        <v>1168.5678721058432</v>
      </c>
      <c r="CH112" s="350">
        <v>1216.2270022371356</v>
      </c>
      <c r="CI112" s="350">
        <v>1063.9145710784303</v>
      </c>
      <c r="CJ112" s="350">
        <v>2746.8244024390237</v>
      </c>
      <c r="CK112" s="350">
        <v>1019.6934105534096</v>
      </c>
      <c r="CL112" s="350">
        <v>1107.9268476821187</v>
      </c>
      <c r="CM112" s="350">
        <v>1151.0832880434775</v>
      </c>
      <c r="CN112" s="350">
        <v>1157.0552459016392</v>
      </c>
      <c r="CO112" s="350">
        <v>1169.6410555555567</v>
      </c>
      <c r="CP112" s="350">
        <v>1795.5158402203883</v>
      </c>
      <c r="CQ112" s="350">
        <v>1173.4532167832169</v>
      </c>
      <c r="CR112" s="350">
        <v>1156.6417506631308</v>
      </c>
      <c r="CS112" s="350">
        <v>1113.4705693950173</v>
      </c>
      <c r="CT112" s="350">
        <v>1144.7572774193541</v>
      </c>
      <c r="CU112" s="350">
        <v>1153.7062348668273</v>
      </c>
      <c r="CV112" s="350">
        <v>2401.5232926829244</v>
      </c>
      <c r="CW112" s="350">
        <v>1071.4460113960113</v>
      </c>
      <c r="CX112" s="350">
        <v>1085.6223337856159</v>
      </c>
      <c r="CY112" s="350">
        <v>1127.2210519125686</v>
      </c>
      <c r="CZ112" s="350">
        <v>1111.3831693989071</v>
      </c>
      <c r="DA112" s="350">
        <v>1161.0066896551716</v>
      </c>
      <c r="DB112" s="350">
        <v>1688.0550068775797</v>
      </c>
      <c r="DC112" s="350">
        <v>1140.3280166435502</v>
      </c>
      <c r="DD112" s="350">
        <v>1149.6770027624309</v>
      </c>
      <c r="DE112" s="350">
        <v>1080.7864062499987</v>
      </c>
      <c r="DF112" s="350">
        <v>1159.2160916442037</v>
      </c>
      <c r="DG112" s="350">
        <v>1136.9101904761894</v>
      </c>
      <c r="DH112" s="350">
        <v>2295.0972475795311</v>
      </c>
      <c r="DI112" s="350">
        <v>1725.4579479768804</v>
      </c>
      <c r="DJ112" s="350">
        <v>1097.2889114658931</v>
      </c>
      <c r="DK112" s="350">
        <v>1135.3716497829234</v>
      </c>
      <c r="DL112" s="350">
        <v>1141.4313098591556</v>
      </c>
      <c r="DM112" s="350">
        <v>1165.6913464235599</v>
      </c>
      <c r="DN112" s="350">
        <v>1706.7405826558254</v>
      </c>
      <c r="DO112" s="350">
        <v>1087.4357179487188</v>
      </c>
      <c r="DP112" s="350">
        <v>1077.5353256705002</v>
      </c>
      <c r="DQ112" s="350">
        <v>1032.4713607188708</v>
      </c>
      <c r="DR112" s="350">
        <v>1100.4616026490073</v>
      </c>
      <c r="DS112" s="350">
        <v>1179.3453100775198</v>
      </c>
      <c r="DT112" s="350">
        <v>2213.702829670327</v>
      </c>
      <c r="DU112" s="350">
        <v>1393.7117450682856</v>
      </c>
      <c r="DV112" s="350">
        <v>1073.4843923865308</v>
      </c>
      <c r="DW112" s="350">
        <v>1216.1735746606344</v>
      </c>
      <c r="DX112" s="350">
        <v>1191.2917685589525</v>
      </c>
      <c r="DY112" s="350">
        <v>1470.8630170575698</v>
      </c>
      <c r="DZ112" s="350">
        <v>2030.0080324324347</v>
      </c>
      <c r="EA112" s="350">
        <v>1439.7088812785391</v>
      </c>
      <c r="EB112" s="350">
        <v>1377.5868154402904</v>
      </c>
      <c r="EC112" s="350">
        <v>1380.2857159763298</v>
      </c>
      <c r="ED112" s="350">
        <v>1428.0750486618001</v>
      </c>
      <c r="EE112" s="350">
        <v>1551.7959706546269</v>
      </c>
      <c r="EF112" s="350">
        <v>2940.5040624999992</v>
      </c>
      <c r="EG112" s="350">
        <v>1923.6390307867734</v>
      </c>
      <c r="EH112" s="350">
        <v>1492.3873311546829</v>
      </c>
      <c r="EI112" s="350">
        <v>1606.5661117196073</v>
      </c>
      <c r="EJ112" s="350">
        <v>1646.8481034482772</v>
      </c>
      <c r="EK112" s="350">
        <v>1776.2363125000011</v>
      </c>
      <c r="EL112" s="350">
        <v>2513.0405599999972</v>
      </c>
      <c r="EM112" s="350">
        <v>1635.2616569767431</v>
      </c>
      <c r="EN112" s="350">
        <v>1622.7873584905676</v>
      </c>
      <c r="EO112" s="350">
        <v>1629.0631037827372</v>
      </c>
      <c r="EP112" s="350">
        <v>1585.9913690476196</v>
      </c>
      <c r="EQ112" s="350">
        <v>1526.2808047104998</v>
      </c>
      <c r="ER112" s="350">
        <v>3430.3391738712771</v>
      </c>
      <c r="ES112" s="350">
        <v>2058.3262910798107</v>
      </c>
      <c r="ET112" s="350">
        <v>1744.022561756633</v>
      </c>
      <c r="EU112" s="350">
        <v>1690.4818614718611</v>
      </c>
      <c r="EV112" s="350">
        <v>1686.122514718252</v>
      </c>
      <c r="EW112" s="350">
        <v>1737.0275647249193</v>
      </c>
      <c r="EX112" s="350">
        <v>2715.2233073929942</v>
      </c>
      <c r="EY112" s="350">
        <v>1786.6750455235194</v>
      </c>
      <c r="EZ112" s="350">
        <v>1700.9574181264293</v>
      </c>
      <c r="FA112" s="350">
        <v>1712.153125960064</v>
      </c>
      <c r="FB112" s="350">
        <v>1738.0117560217564</v>
      </c>
      <c r="FC112" s="350">
        <v>1723.7696951672847</v>
      </c>
      <c r="FD112" s="350">
        <v>4076.6324244657285</v>
      </c>
      <c r="FE112" s="350">
        <v>2124.6020236336799</v>
      </c>
      <c r="FF112" s="350">
        <v>1719.3874219910851</v>
      </c>
      <c r="FG112" s="350">
        <v>1749.8018161764751</v>
      </c>
      <c r="FH112" s="350">
        <v>1902.3665415162425</v>
      </c>
      <c r="FI112" s="350">
        <v>1860.6464671953877</v>
      </c>
      <c r="FJ112" s="350">
        <v>2929.6739211469503</v>
      </c>
      <c r="FK112" s="350">
        <v>1996.0650106913733</v>
      </c>
      <c r="FL112" s="350">
        <v>1941.7544590643299</v>
      </c>
      <c r="FM112" s="350">
        <v>1970.7824441132634</v>
      </c>
      <c r="FN112" s="350">
        <v>1986.4229077490781</v>
      </c>
      <c r="FO112" s="350">
        <v>2124.3463796909441</v>
      </c>
      <c r="FP112" s="350">
        <v>5096.3228285078003</v>
      </c>
      <c r="FQ112" s="350">
        <v>2525.8003025830267</v>
      </c>
      <c r="FR112" s="350">
        <v>2117.3124074074058</v>
      </c>
      <c r="FS112" s="350">
        <v>2173.5773906810059</v>
      </c>
      <c r="FT112" s="350">
        <v>2122.4394316546804</v>
      </c>
      <c r="FU112" s="350">
        <v>2387.1055192034182</v>
      </c>
      <c r="FV112" s="350">
        <v>3616.4054027084735</v>
      </c>
      <c r="FW112" s="350">
        <v>2390.9943330930055</v>
      </c>
      <c r="FX112" s="350">
        <v>2532.5211735419584</v>
      </c>
      <c r="FY112" s="350">
        <v>2341.9416406250007</v>
      </c>
      <c r="FZ112" s="350">
        <v>2421.9206184118034</v>
      </c>
      <c r="GA112" s="350">
        <v>2507.0326861517069</v>
      </c>
      <c r="GB112" s="350">
        <v>5893.0731508771896</v>
      </c>
      <c r="GC112" s="350">
        <v>3275.910098939934</v>
      </c>
      <c r="GD112" s="350">
        <v>2597.7602775850146</v>
      </c>
      <c r="GE112" s="350">
        <v>2804.4284372858101</v>
      </c>
      <c r="GF112" s="350">
        <v>2730.8454005340441</v>
      </c>
      <c r="GG112" s="350">
        <v>2893.9048850952067</v>
      </c>
      <c r="GH112" s="350">
        <v>4431.4730000000018</v>
      </c>
      <c r="GI112" s="350">
        <v>2870.8051146037983</v>
      </c>
      <c r="GJ112" s="350">
        <v>2888.4392282958243</v>
      </c>
      <c r="GK112" s="350">
        <v>2765.0166132136023</v>
      </c>
      <c r="GL112" s="350">
        <v>3007.1603912764604</v>
      </c>
      <c r="GM112" s="350">
        <v>2911.663574631647</v>
      </c>
      <c r="GN112" s="350">
        <v>5869.4314595283695</v>
      </c>
      <c r="GO112" s="350">
        <v>3571.9877656850149</v>
      </c>
      <c r="GP112" s="350">
        <v>3596.8742493638697</v>
      </c>
      <c r="GQ112" s="350">
        <v>3302.7510214375793</v>
      </c>
      <c r="GR112" s="350">
        <v>3140.2530668332288</v>
      </c>
      <c r="GS112" s="350">
        <v>3586.0108551810167</v>
      </c>
      <c r="GT112" s="350">
        <v>5395.1834400502203</v>
      </c>
      <c r="GU112" s="350">
        <v>3653.0001250000018</v>
      </c>
      <c r="GV112" s="350">
        <v>3564.9148841577921</v>
      </c>
      <c r="GW112" s="350">
        <v>3695.2444812499994</v>
      </c>
      <c r="GX112" s="350">
        <v>3801.3951540436447</v>
      </c>
      <c r="GY112" s="350">
        <v>3502.790255905511</v>
      </c>
      <c r="GZ112" s="350">
        <v>6742.7281212920143</v>
      </c>
      <c r="HA112" s="350">
        <v>5761.8568518518423</v>
      </c>
      <c r="HB112" s="350">
        <v>3426.5500460829535</v>
      </c>
      <c r="HC112" s="350">
        <v>3824.6361528150201</v>
      </c>
      <c r="HD112" s="350">
        <v>3576.2867886178856</v>
      </c>
      <c r="HE112" s="350">
        <v>3681.3785997267723</v>
      </c>
      <c r="HF112" s="350">
        <v>5275.8261202185849</v>
      </c>
      <c r="HG112" s="350">
        <v>3843.8825771076117</v>
      </c>
      <c r="HH112" s="350">
        <v>4052.8158779149508</v>
      </c>
      <c r="HI112" s="350">
        <v>4266.6992674499033</v>
      </c>
      <c r="HJ112" s="350">
        <v>5452.6802766251622</v>
      </c>
      <c r="HK112" s="350">
        <v>4519.0272727272713</v>
      </c>
      <c r="HL112" s="350">
        <v>7926.5661861441504</v>
      </c>
      <c r="HM112" s="350">
        <v>7707.5841425546805</v>
      </c>
      <c r="HN112" s="350">
        <v>5078.0721060070682</v>
      </c>
      <c r="HO112" s="350">
        <v>5234.2154172560258</v>
      </c>
      <c r="HP112" s="350">
        <v>5223.4222402826863</v>
      </c>
      <c r="HQ112" s="350">
        <v>6003.1901912181147</v>
      </c>
      <c r="HR112" s="350">
        <v>8632.7896685472533</v>
      </c>
      <c r="HS112" s="350">
        <v>6040.3316183745555</v>
      </c>
      <c r="HT112" s="350">
        <v>6127.5333356741539</v>
      </c>
      <c r="HU112" s="350">
        <v>5987.2601551480802</v>
      </c>
      <c r="HV112" s="350">
        <v>5987.2601551480802</v>
      </c>
      <c r="HW112" s="350">
        <v>6246.2209390329344</v>
      </c>
      <c r="HX112" s="350">
        <v>9785.7684155663592</v>
      </c>
      <c r="HY112" s="351">
        <v>10554.978676368688</v>
      </c>
      <c r="HZ112" s="351">
        <v>6544.2206320224759</v>
      </c>
      <c r="IA112" s="351">
        <v>7087.1475842696645</v>
      </c>
      <c r="IB112" s="351">
        <v>7582.0495879888304</v>
      </c>
      <c r="IC112" s="351">
        <v>8202.9732897453541</v>
      </c>
      <c r="ID112" s="351">
        <v>10945.106434001385</v>
      </c>
      <c r="IE112" s="351">
        <v>7917.5172683264173</v>
      </c>
      <c r="IF112" s="351">
        <v>8319.1225291295214</v>
      </c>
      <c r="IG112" s="351">
        <v>8096.6491260162493</v>
      </c>
      <c r="IH112" s="351">
        <v>8009.1658623040312</v>
      </c>
      <c r="II112" s="351">
        <v>8369.2405316973327</v>
      </c>
      <c r="IJ112" s="351">
        <v>12657.419405806893</v>
      </c>
      <c r="IK112" s="351">
        <v>12958.072990527728</v>
      </c>
      <c r="IL112" s="351">
        <v>8561.1824444444446</v>
      </c>
      <c r="IM112" s="351">
        <v>9418.7265795207131</v>
      </c>
      <c r="IN112" s="351">
        <v>9719.2949340659343</v>
      </c>
      <c r="IO112" s="351">
        <v>11265.346208791223</v>
      </c>
      <c r="IP112" s="351">
        <v>15024.782613390922</v>
      </c>
      <c r="IQ112" s="351">
        <v>10258.838519701805</v>
      </c>
      <c r="IR112" s="351">
        <v>10977.394918743232</v>
      </c>
      <c r="IS112" s="351">
        <v>10309.869022556397</v>
      </c>
      <c r="IT112" s="351">
        <v>10995.90661487236</v>
      </c>
      <c r="IU112" s="351">
        <v>11747.526684961598</v>
      </c>
      <c r="IV112" s="351">
        <v>19509.474501679753</v>
      </c>
      <c r="IW112" s="356"/>
    </row>
    <row r="113" spans="1:257" ht="12.75" customHeight="1" x14ac:dyDescent="0.25">
      <c r="A113" s="348">
        <v>2912</v>
      </c>
      <c r="B113" s="349" t="s">
        <v>440</v>
      </c>
      <c r="C113" s="350">
        <v>1391.6305925998552</v>
      </c>
      <c r="D113" s="354">
        <v>1439.7469081088411</v>
      </c>
      <c r="E113" s="354">
        <v>1433.245951366717</v>
      </c>
      <c r="F113" s="354">
        <v>1419.457927487739</v>
      </c>
      <c r="G113" s="354">
        <v>1398.5623093230722</v>
      </c>
      <c r="H113" s="354">
        <v>1455.1175870316874</v>
      </c>
      <c r="I113" s="354">
        <v>1475.8683834960602</v>
      </c>
      <c r="J113" s="354">
        <v>1683.334979155592</v>
      </c>
      <c r="K113" s="354">
        <v>1989.4904419615741</v>
      </c>
      <c r="L113" s="354">
        <v>2259.9756250129976</v>
      </c>
      <c r="M113" s="354">
        <v>2563.1372978905633</v>
      </c>
      <c r="N113" s="354">
        <v>3140.5884025085857</v>
      </c>
      <c r="O113" s="354">
        <v>3903.5669205325244</v>
      </c>
      <c r="P113" s="350">
        <v>5199.9867715593591</v>
      </c>
      <c r="Q113" s="350">
        <v>6381.2500270825212</v>
      </c>
      <c r="R113" s="350">
        <v>8252.7110089854214</v>
      </c>
      <c r="S113" s="350">
        <v>10838.832877764669</v>
      </c>
      <c r="T113" s="350">
        <v>13254.305156502453</v>
      </c>
      <c r="U113" s="355"/>
      <c r="V113" s="354">
        <v>2161.409483830847</v>
      </c>
      <c r="W113" s="354">
        <v>2222.9553012404017</v>
      </c>
      <c r="X113" s="354">
        <v>2212.7911627906974</v>
      </c>
      <c r="Y113" s="354">
        <v>2174.7753872732474</v>
      </c>
      <c r="Z113" s="354">
        <v>2124.1613707165175</v>
      </c>
      <c r="AA113" s="354">
        <v>2162.4352908343112</v>
      </c>
      <c r="AB113" s="354">
        <v>2171.8520798253821</v>
      </c>
      <c r="AC113" s="354">
        <v>2743.7446065428812</v>
      </c>
      <c r="AD113" s="354">
        <v>3334.0830686101995</v>
      </c>
      <c r="AE113" s="354">
        <v>3430.3185913241919</v>
      </c>
      <c r="AF113" s="354">
        <v>4144.8209736386279</v>
      </c>
      <c r="AG113" s="354">
        <v>4579.1001235875638</v>
      </c>
      <c r="AH113" s="354">
        <v>6640.0403751037475</v>
      </c>
      <c r="AI113" s="354">
        <v>7714.0809605792465</v>
      </c>
      <c r="AJ113" s="354">
        <v>9575.5249455727408</v>
      </c>
      <c r="AK113" s="354">
        <v>12577.35709286262</v>
      </c>
      <c r="AL113" s="354">
        <v>15209.432111078422</v>
      </c>
      <c r="AM113" s="350">
        <v>18949.145907851333</v>
      </c>
      <c r="AN113" s="356"/>
      <c r="AO113" s="350">
        <v>1442.7444863665203</v>
      </c>
      <c r="AP113" s="350">
        <v>1187.5021778062023</v>
      </c>
      <c r="AQ113" s="350">
        <v>1222.4594694790678</v>
      </c>
      <c r="AR113" s="350">
        <v>1224.2629369487067</v>
      </c>
      <c r="AS113" s="350">
        <v>1277.830953150243</v>
      </c>
      <c r="AT113" s="350">
        <v>1859.1635529634275</v>
      </c>
      <c r="AU113" s="350">
        <v>1252.0630426599737</v>
      </c>
      <c r="AV113" s="350">
        <v>1240.8292507739907</v>
      </c>
      <c r="AW113" s="350">
        <v>1220.7162138905933</v>
      </c>
      <c r="AX113" s="350">
        <v>1255.4300921658994</v>
      </c>
      <c r="AY113" s="350">
        <v>1355.1554511627901</v>
      </c>
      <c r="AZ113" s="350">
        <v>2161.409483830847</v>
      </c>
      <c r="BA113" s="350">
        <v>1423.9743516209505</v>
      </c>
      <c r="BB113" s="350">
        <v>1227.8342361326322</v>
      </c>
      <c r="BC113" s="350">
        <v>1261.2173030208653</v>
      </c>
      <c r="BD113" s="350">
        <v>1303.9901812039327</v>
      </c>
      <c r="BE113" s="350">
        <v>1294.3244231936842</v>
      </c>
      <c r="BF113" s="350">
        <v>1946.6259203379561</v>
      </c>
      <c r="BG113" s="350">
        <v>1298.2625524895004</v>
      </c>
      <c r="BH113" s="350">
        <v>1301.1237678571435</v>
      </c>
      <c r="BI113" s="350">
        <v>1313.8143917525749</v>
      </c>
      <c r="BJ113" s="350">
        <v>1365.0699792776759</v>
      </c>
      <c r="BK113" s="350">
        <v>1317.7704891787748</v>
      </c>
      <c r="BL113" s="350">
        <v>2222.9553012404017</v>
      </c>
      <c r="BM113" s="350">
        <v>1417.9191891891894</v>
      </c>
      <c r="BN113" s="350">
        <v>1224.7580614657195</v>
      </c>
      <c r="BO113" s="350">
        <v>1266.7892817355632</v>
      </c>
      <c r="BP113" s="350">
        <v>1309.5013637677007</v>
      </c>
      <c r="BQ113" s="350">
        <v>1301.9256165564825</v>
      </c>
      <c r="BR113" s="350">
        <v>1924.9800258546384</v>
      </c>
      <c r="BS113" s="350">
        <v>1316.931056077427</v>
      </c>
      <c r="BT113" s="350">
        <v>1283.3194466515326</v>
      </c>
      <c r="BU113" s="350">
        <v>1308.4541484839915</v>
      </c>
      <c r="BV113" s="350">
        <v>1325.1710807768113</v>
      </c>
      <c r="BW113" s="350">
        <v>1306.4109830508498</v>
      </c>
      <c r="BX113" s="350">
        <v>2212.7911627906974</v>
      </c>
      <c r="BY113" s="350">
        <v>1433.1899802259861</v>
      </c>
      <c r="BZ113" s="350">
        <v>1234.2677468785469</v>
      </c>
      <c r="CA113" s="350">
        <v>1294.4904079909979</v>
      </c>
      <c r="CB113" s="350">
        <v>1288.2058739495806</v>
      </c>
      <c r="CC113" s="350">
        <v>1288.092998038667</v>
      </c>
      <c r="CD113" s="350">
        <v>1944.0743831801742</v>
      </c>
      <c r="CE113" s="350">
        <v>1275.8956988352768</v>
      </c>
      <c r="CF113" s="350">
        <v>1254.7297919556161</v>
      </c>
      <c r="CG113" s="350">
        <v>1270.0102630106333</v>
      </c>
      <c r="CH113" s="350">
        <v>1270.1629331823319</v>
      </c>
      <c r="CI113" s="350">
        <v>1305.5996653318111</v>
      </c>
      <c r="CJ113" s="350">
        <v>2174.7753872732474</v>
      </c>
      <c r="CK113" s="350">
        <v>1410.1928724327443</v>
      </c>
      <c r="CL113" s="350">
        <v>1253.5798531528935</v>
      </c>
      <c r="CM113" s="350">
        <v>1258.4742971657577</v>
      </c>
      <c r="CN113" s="350">
        <v>1253.2139530892473</v>
      </c>
      <c r="CO113" s="350">
        <v>1242.1277340608844</v>
      </c>
      <c r="CP113" s="350">
        <v>1892.0830235226583</v>
      </c>
      <c r="CQ113" s="350">
        <v>1262.3425873520077</v>
      </c>
      <c r="CR113" s="350">
        <v>1255.2595860058316</v>
      </c>
      <c r="CS113" s="350">
        <v>1248.4936512580425</v>
      </c>
      <c r="CT113" s="350">
        <v>1266.8190264705897</v>
      </c>
      <c r="CU113" s="350">
        <v>1315.9997566496891</v>
      </c>
      <c r="CV113" s="350">
        <v>2124.1613707165175</v>
      </c>
      <c r="CW113" s="350">
        <v>1441.363877784117</v>
      </c>
      <c r="CX113" s="350">
        <v>1315.7062389506714</v>
      </c>
      <c r="CY113" s="350">
        <v>1305.7091652372799</v>
      </c>
      <c r="CZ113" s="350">
        <v>1270.5211923187178</v>
      </c>
      <c r="DA113" s="350">
        <v>1305.9361472110425</v>
      </c>
      <c r="DB113" s="350">
        <v>2006.8611498559092</v>
      </c>
      <c r="DC113" s="350">
        <v>1313.8438177200915</v>
      </c>
      <c r="DD113" s="350">
        <v>1323.7229728966679</v>
      </c>
      <c r="DE113" s="350">
        <v>1298.3136063708757</v>
      </c>
      <c r="DF113" s="350">
        <v>1348.8905082339588</v>
      </c>
      <c r="DG113" s="350">
        <v>1368.1070769666085</v>
      </c>
      <c r="DH113" s="350">
        <v>2162.4352908343112</v>
      </c>
      <c r="DI113" s="350">
        <v>1482.5597489539716</v>
      </c>
      <c r="DJ113" s="350">
        <v>1233.6571568627444</v>
      </c>
      <c r="DK113" s="350">
        <v>1271.9983072289131</v>
      </c>
      <c r="DL113" s="350">
        <v>1278.0514654654671</v>
      </c>
      <c r="DM113" s="350">
        <v>1318.3527811366421</v>
      </c>
      <c r="DN113" s="350">
        <v>1981.2123233242357</v>
      </c>
      <c r="DO113" s="350">
        <v>1309.4007284364509</v>
      </c>
      <c r="DP113" s="350">
        <v>1322.683986527861</v>
      </c>
      <c r="DQ113" s="350">
        <v>1280.4022039573836</v>
      </c>
      <c r="DR113" s="350">
        <v>1721.4673643649828</v>
      </c>
      <c r="DS113" s="350">
        <v>1338.7824558686875</v>
      </c>
      <c r="DT113" s="350">
        <v>2171.8520798253821</v>
      </c>
      <c r="DU113" s="350">
        <v>1540.339232215608</v>
      </c>
      <c r="DV113" s="350">
        <v>1396.7162946569729</v>
      </c>
      <c r="DW113" s="350">
        <v>1257.6723600746288</v>
      </c>
      <c r="DX113" s="350">
        <v>1308.8662437810945</v>
      </c>
      <c r="DY113" s="350">
        <v>1394.3162929699622</v>
      </c>
      <c r="DZ113" s="350">
        <v>2139.4952341343201</v>
      </c>
      <c r="EA113" s="350">
        <v>1546.2244046884662</v>
      </c>
      <c r="EB113" s="350">
        <v>1601.0567004920097</v>
      </c>
      <c r="EC113" s="350">
        <v>1588.694939357189</v>
      </c>
      <c r="ED113" s="350">
        <v>1696.6824323511767</v>
      </c>
      <c r="EE113" s="350">
        <v>1986.2110086027949</v>
      </c>
      <c r="EF113" s="350">
        <v>2743.7446065428812</v>
      </c>
      <c r="EG113" s="350">
        <v>1992.9255994151981</v>
      </c>
      <c r="EH113" s="350">
        <v>1915.1433236826883</v>
      </c>
      <c r="EI113" s="350">
        <v>1612.3355283395031</v>
      </c>
      <c r="EJ113" s="350">
        <v>1776.0493543839846</v>
      </c>
      <c r="EK113" s="350">
        <v>1720.5143120290249</v>
      </c>
      <c r="EL113" s="350">
        <v>2619.3570816158358</v>
      </c>
      <c r="EM113" s="350">
        <v>1759.3925552825519</v>
      </c>
      <c r="EN113" s="350">
        <v>1749.5750451407282</v>
      </c>
      <c r="EO113" s="350">
        <v>1769.0415935634514</v>
      </c>
      <c r="EP113" s="350">
        <v>1801.4372785954004</v>
      </c>
      <c r="EQ113" s="350">
        <v>1824.0305628803244</v>
      </c>
      <c r="ER113" s="350">
        <v>3334.0830686101995</v>
      </c>
      <c r="ES113" s="350">
        <v>2190.3112059553314</v>
      </c>
      <c r="ET113" s="350">
        <v>2120.0649776785667</v>
      </c>
      <c r="EU113" s="350">
        <v>2004.3456482387467</v>
      </c>
      <c r="EV113" s="350">
        <v>1951.05268663928</v>
      </c>
      <c r="EW113" s="350">
        <v>2021.8790425023838</v>
      </c>
      <c r="EX113" s="350">
        <v>3017.368329794765</v>
      </c>
      <c r="EY113" s="350">
        <v>1985.4784949754639</v>
      </c>
      <c r="EZ113" s="350">
        <v>1996.7103107019573</v>
      </c>
      <c r="FA113" s="350">
        <v>1958.3751456968585</v>
      </c>
      <c r="FB113" s="350">
        <v>1956.1189018377349</v>
      </c>
      <c r="FC113" s="350">
        <v>2487.6841648106911</v>
      </c>
      <c r="FD113" s="350">
        <v>3430.3185913241919</v>
      </c>
      <c r="FE113" s="350">
        <v>2403.1111452209834</v>
      </c>
      <c r="FF113" s="350">
        <v>2203.1745573199946</v>
      </c>
      <c r="FG113" s="350">
        <v>2153.2830701754383</v>
      </c>
      <c r="FH113" s="350">
        <v>2285.3173675392673</v>
      </c>
      <c r="FI113" s="350">
        <v>2243.6994692275907</v>
      </c>
      <c r="FJ113" s="350">
        <v>3350.712405477208</v>
      </c>
      <c r="FK113" s="350">
        <v>2226.2234598393575</v>
      </c>
      <c r="FL113" s="350">
        <v>2361.2646201150569</v>
      </c>
      <c r="FM113" s="350">
        <v>2382.2348188050951</v>
      </c>
      <c r="FN113" s="350">
        <v>2473.6651448570992</v>
      </c>
      <c r="FO113" s="350">
        <v>2530.1405424710392</v>
      </c>
      <c r="FP113" s="350">
        <v>4144.8209736386279</v>
      </c>
      <c r="FQ113" s="350">
        <v>3084.0874538534754</v>
      </c>
      <c r="FR113" s="350">
        <v>2581.1349387370483</v>
      </c>
      <c r="FS113" s="350">
        <v>2684.4472593283717</v>
      </c>
      <c r="FT113" s="350">
        <v>2593.7817732988133</v>
      </c>
      <c r="FU113" s="350">
        <v>2835.1755372807024</v>
      </c>
      <c r="FV113" s="350">
        <v>4083.0605947819708</v>
      </c>
      <c r="FW113" s="350">
        <v>2875.6068278000653</v>
      </c>
      <c r="FX113" s="350">
        <v>3063.2391108691727</v>
      </c>
      <c r="FY113" s="350">
        <v>2946.7920757413317</v>
      </c>
      <c r="FZ113" s="350">
        <v>2953.5894238316055</v>
      </c>
      <c r="GA113" s="350">
        <v>3407.0457109929075</v>
      </c>
      <c r="GB113" s="350">
        <v>4579.1001235875638</v>
      </c>
      <c r="GC113" s="350">
        <v>3610.3055352755573</v>
      </c>
      <c r="GD113" s="350">
        <v>3012.0306623444799</v>
      </c>
      <c r="GE113" s="350">
        <v>3290.2303559027773</v>
      </c>
      <c r="GF113" s="350">
        <v>3128.2189719951207</v>
      </c>
      <c r="GG113" s="350">
        <v>3305.9261997922381</v>
      </c>
      <c r="GH113" s="350">
        <v>4942.1022619664691</v>
      </c>
      <c r="GI113" s="350">
        <v>3363.6141870058382</v>
      </c>
      <c r="GJ113" s="350">
        <v>3957.6777185464471</v>
      </c>
      <c r="GK113" s="350">
        <v>3954.0115207373506</v>
      </c>
      <c r="GL113" s="350">
        <v>3821.288429105758</v>
      </c>
      <c r="GM113" s="350">
        <v>3817.356828614506</v>
      </c>
      <c r="GN113" s="350">
        <v>6640.0403751037475</v>
      </c>
      <c r="GO113" s="350">
        <v>4648.1330951591544</v>
      </c>
      <c r="GP113" s="350">
        <v>4052.0880546810349</v>
      </c>
      <c r="GQ113" s="350">
        <v>4366.2657230310933</v>
      </c>
      <c r="GR113" s="350">
        <v>4237.2377565159886</v>
      </c>
      <c r="GS113" s="350">
        <v>4670.9812479447546</v>
      </c>
      <c r="GT113" s="350">
        <v>7042.3084021543764</v>
      </c>
      <c r="GU113" s="350">
        <v>4869.2270139791808</v>
      </c>
      <c r="GV113" s="350">
        <v>5146.3128820678612</v>
      </c>
      <c r="GW113" s="350">
        <v>5076.1520563607037</v>
      </c>
      <c r="GX113" s="350">
        <v>5265.9408059605694</v>
      </c>
      <c r="GY113" s="350">
        <v>5311.11326027835</v>
      </c>
      <c r="GZ113" s="350">
        <v>7714.0809605792465</v>
      </c>
      <c r="HA113" s="350">
        <v>6622.487339464351</v>
      </c>
      <c r="HB113" s="350">
        <v>5618.7675409039339</v>
      </c>
      <c r="HC113" s="350">
        <v>5525.7155990932661</v>
      </c>
      <c r="HD113" s="350">
        <v>5424.2286715093114</v>
      </c>
      <c r="HE113" s="350">
        <v>5451.0874775949251</v>
      </c>
      <c r="HF113" s="350">
        <v>8274.5483398692886</v>
      </c>
      <c r="HG113" s="350">
        <v>5802.613319678856</v>
      </c>
      <c r="HH113" s="350">
        <v>5545.6285433393441</v>
      </c>
      <c r="HI113" s="350">
        <v>6024.7489591870108</v>
      </c>
      <c r="HJ113" s="350">
        <v>6643.6988431918589</v>
      </c>
      <c r="HK113" s="350">
        <v>6065.9507455853609</v>
      </c>
      <c r="HL113" s="350">
        <v>9575.5249455727408</v>
      </c>
      <c r="HM113" s="350">
        <v>7439.6930605617772</v>
      </c>
      <c r="HN113" s="350">
        <v>7069.9952867065085</v>
      </c>
      <c r="HO113" s="350">
        <v>6799.3314022435807</v>
      </c>
      <c r="HP113" s="350">
        <v>7184.4212641841305</v>
      </c>
      <c r="HQ113" s="350">
        <v>7553.6885780475895</v>
      </c>
      <c r="HR113" s="350">
        <v>10741.130821592522</v>
      </c>
      <c r="HS113" s="350">
        <v>7586.4277804070271</v>
      </c>
      <c r="HT113" s="350">
        <v>8113.4041161734986</v>
      </c>
      <c r="HU113" s="350">
        <v>7917.7142740945301</v>
      </c>
      <c r="HV113" s="350">
        <v>7917.7142740945301</v>
      </c>
      <c r="HW113" s="350">
        <v>8131.6541568567454</v>
      </c>
      <c r="HX113" s="350">
        <v>12577.35709286262</v>
      </c>
      <c r="HY113" s="351">
        <v>9975.7882319768032</v>
      </c>
      <c r="HZ113" s="351">
        <v>8983.9729998469957</v>
      </c>
      <c r="IA113" s="351">
        <v>8795.4627004411959</v>
      </c>
      <c r="IB113" s="351">
        <v>9130.389258586767</v>
      </c>
      <c r="IC113" s="351">
        <v>12108.036953254134</v>
      </c>
      <c r="ID113" s="351">
        <v>13559.867586930457</v>
      </c>
      <c r="IE113" s="351">
        <v>9766.9304815313408</v>
      </c>
      <c r="IF113" s="351">
        <v>10884.960431923459</v>
      </c>
      <c r="IG113" s="351">
        <v>9891.9122524936101</v>
      </c>
      <c r="IH113" s="351">
        <v>10754.219474774345</v>
      </c>
      <c r="II113" s="351">
        <v>11005.022050338499</v>
      </c>
      <c r="IJ113" s="351">
        <v>15209.432111078422</v>
      </c>
      <c r="IK113" s="351">
        <v>13128.953635427353</v>
      </c>
      <c r="IL113" s="351">
        <v>11033.550013237244</v>
      </c>
      <c r="IM113" s="351">
        <v>11180.751117106571</v>
      </c>
      <c r="IN113" s="351">
        <v>11264.829308836399</v>
      </c>
      <c r="IO113" s="351">
        <v>12296.353009016852</v>
      </c>
      <c r="IP113" s="351">
        <v>17575.199833067141</v>
      </c>
      <c r="IQ113" s="351">
        <v>11981.646343337612</v>
      </c>
      <c r="IR113" s="351">
        <v>12314.304140164024</v>
      </c>
      <c r="IS113" s="351">
        <v>12191.916260419644</v>
      </c>
      <c r="IT113" s="351">
        <v>13098.91332663603</v>
      </c>
      <c r="IU113" s="351">
        <v>14036.09898292923</v>
      </c>
      <c r="IV113" s="351">
        <v>18949.145907851333</v>
      </c>
      <c r="IW113" s="356"/>
    </row>
    <row r="114" spans="1:257" ht="12.75" customHeight="1" x14ac:dyDescent="0.25">
      <c r="A114" s="348">
        <v>2913</v>
      </c>
      <c r="B114" s="349" t="s">
        <v>441</v>
      </c>
      <c r="C114" s="350">
        <v>1150.185563324085</v>
      </c>
      <c r="D114" s="354">
        <v>1123.3607775512917</v>
      </c>
      <c r="E114" s="354">
        <v>1077.5474582303032</v>
      </c>
      <c r="F114" s="354">
        <v>1082.7969132397757</v>
      </c>
      <c r="G114" s="354">
        <v>1094.7117383572584</v>
      </c>
      <c r="H114" s="354">
        <v>1159.9300802335765</v>
      </c>
      <c r="I114" s="354">
        <v>1147.1191648868548</v>
      </c>
      <c r="J114" s="354">
        <v>1208.6519668859767</v>
      </c>
      <c r="K114" s="354">
        <v>1455.5644009969722</v>
      </c>
      <c r="L114" s="354">
        <v>1804.9073342294421</v>
      </c>
      <c r="M114" s="354">
        <v>2097.4287413424368</v>
      </c>
      <c r="N114" s="354">
        <v>2721.5261382887002</v>
      </c>
      <c r="O114" s="354">
        <v>3277.836626360127</v>
      </c>
      <c r="P114" s="350">
        <v>4277.5373306055853</v>
      </c>
      <c r="Q114" s="350">
        <v>4702.461062096233</v>
      </c>
      <c r="R114" s="350">
        <v>6142.8859538656807</v>
      </c>
      <c r="S114" s="350">
        <v>8125.9772269639652</v>
      </c>
      <c r="T114" s="350">
        <v>10002.618155566663</v>
      </c>
      <c r="U114" s="355"/>
      <c r="V114" s="354">
        <v>1786.7996659242788</v>
      </c>
      <c r="W114" s="354">
        <v>1685.3623856209156</v>
      </c>
      <c r="X114" s="354">
        <v>1539.9900761421336</v>
      </c>
      <c r="Y114" s="354">
        <v>1619.0784820683884</v>
      </c>
      <c r="Z114" s="354">
        <v>1717.5486874999976</v>
      </c>
      <c r="AA114" s="354">
        <v>1684.8483532934142</v>
      </c>
      <c r="AB114" s="354">
        <v>1595.1960888888887</v>
      </c>
      <c r="AC114" s="354">
        <v>2283.5949808795403</v>
      </c>
      <c r="AD114" s="354">
        <v>2271.2445830508495</v>
      </c>
      <c r="AE114" s="354">
        <v>2635.7573910550468</v>
      </c>
      <c r="AF114" s="354">
        <v>3706.127609282245</v>
      </c>
      <c r="AG114" s="354">
        <v>4364.5803610675011</v>
      </c>
      <c r="AH114" s="354">
        <v>4788.5410063507516</v>
      </c>
      <c r="AI114" s="354">
        <v>6457.8170234741747</v>
      </c>
      <c r="AJ114" s="354">
        <v>7717.6181981982008</v>
      </c>
      <c r="AK114" s="354">
        <v>9417.1011477572538</v>
      </c>
      <c r="AL114" s="354">
        <v>12259.273901515126</v>
      </c>
      <c r="AM114" s="350">
        <v>14818.835398773021</v>
      </c>
      <c r="AN114" s="356"/>
      <c r="AO114" s="350">
        <v>1252.9328369905945</v>
      </c>
      <c r="AP114" s="350">
        <v>1135.5925920000016</v>
      </c>
      <c r="AQ114" s="350">
        <v>1016.0923201856164</v>
      </c>
      <c r="AR114" s="350">
        <v>949.79364543361464</v>
      </c>
      <c r="AS114" s="350">
        <v>998.46169172932366</v>
      </c>
      <c r="AT114" s="350">
        <v>1552.6934753363232</v>
      </c>
      <c r="AU114" s="350">
        <v>1029.0833858858848</v>
      </c>
      <c r="AV114" s="350">
        <v>1069.9036755952391</v>
      </c>
      <c r="AW114" s="350">
        <v>979.54123979213159</v>
      </c>
      <c r="AX114" s="350">
        <v>1011.9950595238079</v>
      </c>
      <c r="AY114" s="350">
        <v>1019.3371714922056</v>
      </c>
      <c r="AZ114" s="350">
        <v>1786.7996659242788</v>
      </c>
      <c r="BA114" s="350">
        <v>1180.8217352941203</v>
      </c>
      <c r="BB114" s="350">
        <v>1167.7122031366694</v>
      </c>
      <c r="BC114" s="350">
        <v>977.92509615384722</v>
      </c>
      <c r="BD114" s="350">
        <v>976.10194650817323</v>
      </c>
      <c r="BE114" s="350">
        <v>1025.8323477622907</v>
      </c>
      <c r="BF114" s="350">
        <v>1594.6820520446086</v>
      </c>
      <c r="BG114" s="350">
        <v>985.7312158808943</v>
      </c>
      <c r="BH114" s="350">
        <v>963.14726594863225</v>
      </c>
      <c r="BI114" s="350">
        <v>957.51667221297782</v>
      </c>
      <c r="BJ114" s="350">
        <v>1016.6639771801161</v>
      </c>
      <c r="BK114" s="350">
        <v>948.83243287225434</v>
      </c>
      <c r="BL114" s="350">
        <v>1685.3623856209156</v>
      </c>
      <c r="BM114" s="350">
        <v>1015.7083887468048</v>
      </c>
      <c r="BN114" s="350">
        <v>878.44688888888993</v>
      </c>
      <c r="BO114" s="350">
        <v>955.22644748078619</v>
      </c>
      <c r="BP114" s="350">
        <v>984.34389170896748</v>
      </c>
      <c r="BQ114" s="350">
        <v>1049.8655225148693</v>
      </c>
      <c r="BR114" s="350">
        <v>1547.7713451776654</v>
      </c>
      <c r="BS114" s="350">
        <v>987.34517566409625</v>
      </c>
      <c r="BT114" s="350">
        <v>989.75784279476068</v>
      </c>
      <c r="BU114" s="350">
        <v>1002.3235640138423</v>
      </c>
      <c r="BV114" s="350">
        <v>1042.9326587637595</v>
      </c>
      <c r="BW114" s="350">
        <v>936.85769686706192</v>
      </c>
      <c r="BX114" s="350">
        <v>1539.9900761421336</v>
      </c>
      <c r="BY114" s="350">
        <v>1176.0017140468219</v>
      </c>
      <c r="BZ114" s="350">
        <v>889.87532271584087</v>
      </c>
      <c r="CA114" s="350">
        <v>963.58016963528291</v>
      </c>
      <c r="CB114" s="350">
        <v>984.29353288364393</v>
      </c>
      <c r="CC114" s="350">
        <v>984.06996638655448</v>
      </c>
      <c r="CD114" s="350">
        <v>1508.2820200333897</v>
      </c>
      <c r="CE114" s="350">
        <v>1018.5003752039161</v>
      </c>
      <c r="CF114" s="350">
        <v>983.9302738589206</v>
      </c>
      <c r="CG114" s="350">
        <v>967.74690773067232</v>
      </c>
      <c r="CH114" s="350">
        <v>942.71529608006665</v>
      </c>
      <c r="CI114" s="350">
        <v>955.48889823381</v>
      </c>
      <c r="CJ114" s="350">
        <v>1619.0784820683884</v>
      </c>
      <c r="CK114" s="350">
        <v>1343.8012414223317</v>
      </c>
      <c r="CL114" s="350">
        <v>979.23476279650481</v>
      </c>
      <c r="CM114" s="350">
        <v>942.07849902534281</v>
      </c>
      <c r="CN114" s="350">
        <v>929.46364953886666</v>
      </c>
      <c r="CO114" s="350">
        <v>928.67852197070499</v>
      </c>
      <c r="CP114" s="350">
        <v>1544.4768393094321</v>
      </c>
      <c r="CQ114" s="350">
        <v>932.8578325455768</v>
      </c>
      <c r="CR114" s="350">
        <v>968.24644368600696</v>
      </c>
      <c r="CS114" s="350">
        <v>946.73769283276386</v>
      </c>
      <c r="CT114" s="350">
        <v>948.10464954892598</v>
      </c>
      <c r="CU114" s="350">
        <v>955.31204011064881</v>
      </c>
      <c r="CV114" s="350">
        <v>1717.5486874999976</v>
      </c>
      <c r="CW114" s="350">
        <v>1230.7058923512736</v>
      </c>
      <c r="CX114" s="350">
        <v>1006.1080581148115</v>
      </c>
      <c r="CY114" s="350">
        <v>1046.1783528550525</v>
      </c>
      <c r="CZ114" s="350">
        <v>1034.276029520297</v>
      </c>
      <c r="DA114" s="350">
        <v>1026.1244835329358</v>
      </c>
      <c r="DB114" s="350">
        <v>1652.7485457271348</v>
      </c>
      <c r="DC114" s="350">
        <v>1055.6193587786265</v>
      </c>
      <c r="DD114" s="350">
        <v>1065.4647856049023</v>
      </c>
      <c r="DE114" s="350">
        <v>1023.1003666921316</v>
      </c>
      <c r="DF114" s="350">
        <v>1062.3494343891409</v>
      </c>
      <c r="DG114" s="350">
        <v>1031.6373019431981</v>
      </c>
      <c r="DH114" s="350">
        <v>1684.8483532934142</v>
      </c>
      <c r="DI114" s="350">
        <v>1055.3100298730376</v>
      </c>
      <c r="DJ114" s="350">
        <v>1065.3876704119855</v>
      </c>
      <c r="DK114" s="350">
        <v>1070.9462010347377</v>
      </c>
      <c r="DL114" s="350">
        <v>1157.8525864661649</v>
      </c>
      <c r="DM114" s="350">
        <v>1088.2826347305379</v>
      </c>
      <c r="DN114" s="350">
        <v>1617.3711312217199</v>
      </c>
      <c r="DO114" s="350">
        <v>1064.3058250950567</v>
      </c>
      <c r="DP114" s="350">
        <v>1063.6879569892483</v>
      </c>
      <c r="DQ114" s="350">
        <v>947.34548589341648</v>
      </c>
      <c r="DR114" s="350">
        <v>1070.5655782848144</v>
      </c>
      <c r="DS114" s="350">
        <v>969.17878975265216</v>
      </c>
      <c r="DT114" s="350">
        <v>1595.1960888888887</v>
      </c>
      <c r="DU114" s="350">
        <v>1034.004355992844</v>
      </c>
      <c r="DV114" s="350">
        <v>888.28784856879122</v>
      </c>
      <c r="DW114" s="350">
        <v>926.33970561997967</v>
      </c>
      <c r="DX114" s="350">
        <v>993.40946808510728</v>
      </c>
      <c r="DY114" s="350">
        <v>1066.7869135802464</v>
      </c>
      <c r="DZ114" s="350">
        <v>1573.2710043290042</v>
      </c>
      <c r="EA114" s="350">
        <v>1096.9939066551426</v>
      </c>
      <c r="EB114" s="350">
        <v>1097.6945570698458</v>
      </c>
      <c r="EC114" s="350">
        <v>1143.2935440931776</v>
      </c>
      <c r="ED114" s="350">
        <v>1196.3688351107453</v>
      </c>
      <c r="EE114" s="350">
        <v>1203.7784826472976</v>
      </c>
      <c r="EF114" s="350">
        <v>2283.5949808795403</v>
      </c>
      <c r="EG114" s="350">
        <v>1231.9796776729556</v>
      </c>
      <c r="EH114" s="350">
        <v>1139.0376780185741</v>
      </c>
      <c r="EI114" s="350">
        <v>1355.9197188449839</v>
      </c>
      <c r="EJ114" s="350">
        <v>1269.737438752785</v>
      </c>
      <c r="EK114" s="350">
        <v>1350.9649741315573</v>
      </c>
      <c r="EL114" s="350">
        <v>1925.4650182083008</v>
      </c>
      <c r="EM114" s="350">
        <v>1310.715845481049</v>
      </c>
      <c r="EN114" s="350">
        <v>1389.0569042627551</v>
      </c>
      <c r="EO114" s="350">
        <v>1402.6562664816104</v>
      </c>
      <c r="EP114" s="350">
        <v>1418.1347550034504</v>
      </c>
      <c r="EQ114" s="350">
        <v>1401.8599520547934</v>
      </c>
      <c r="ER114" s="350">
        <v>2271.2445830508495</v>
      </c>
      <c r="ES114" s="350">
        <v>1827.3553084745765</v>
      </c>
      <c r="ET114" s="350">
        <v>1715.0959687287582</v>
      </c>
      <c r="EU114" s="350">
        <v>1637.3429627207299</v>
      </c>
      <c r="EV114" s="350">
        <v>1692.1714999999981</v>
      </c>
      <c r="EW114" s="350">
        <v>1615.4433248081814</v>
      </c>
      <c r="EX114" s="350">
        <v>2403.5397216951305</v>
      </c>
      <c r="EY114" s="350">
        <v>1609.8910672424436</v>
      </c>
      <c r="EZ114" s="350">
        <v>1683.0608439587122</v>
      </c>
      <c r="FA114" s="350">
        <v>1623.8462529832941</v>
      </c>
      <c r="FB114" s="350">
        <v>1621.6685646780863</v>
      </c>
      <c r="FC114" s="350">
        <v>1593.7151044083475</v>
      </c>
      <c r="FD114" s="350">
        <v>2635.7573910550468</v>
      </c>
      <c r="FE114" s="350">
        <v>2170.6752897727229</v>
      </c>
      <c r="FF114" s="350">
        <v>1603.0972102272726</v>
      </c>
      <c r="FG114" s="350">
        <v>1706.654983127107</v>
      </c>
      <c r="FH114" s="350">
        <v>1841.0656524153235</v>
      </c>
      <c r="FI114" s="350">
        <v>1714.0959312638586</v>
      </c>
      <c r="FJ114" s="350">
        <v>2592.913932893302</v>
      </c>
      <c r="FK114" s="350">
        <v>1845.5643397260269</v>
      </c>
      <c r="FL114" s="350">
        <v>2038.7891271140261</v>
      </c>
      <c r="FM114" s="350">
        <v>1962.6447608695651</v>
      </c>
      <c r="FN114" s="350">
        <v>1959.0368398268406</v>
      </c>
      <c r="FO114" s="350">
        <v>2028.4792195909556</v>
      </c>
      <c r="FP114" s="350">
        <v>3706.127609282245</v>
      </c>
      <c r="FQ114" s="350">
        <v>2223.2401987110657</v>
      </c>
      <c r="FR114" s="350">
        <v>2225.9905069370261</v>
      </c>
      <c r="FS114" s="350">
        <v>2420.3592278820402</v>
      </c>
      <c r="FT114" s="350">
        <v>2387.7206929133904</v>
      </c>
      <c r="FU114" s="350">
        <v>2362.0234220135617</v>
      </c>
      <c r="FV114" s="350">
        <v>3608.2818389610384</v>
      </c>
      <c r="FW114" s="350">
        <v>2575.885978260867</v>
      </c>
      <c r="FX114" s="350">
        <v>2836.0128875064838</v>
      </c>
      <c r="FY114" s="350">
        <v>2561.3907728215813</v>
      </c>
      <c r="FZ114" s="350">
        <v>2483.9913239875368</v>
      </c>
      <c r="GA114" s="350">
        <v>2608.8364484023109</v>
      </c>
      <c r="GB114" s="350">
        <v>4364.5803610675011</v>
      </c>
      <c r="GC114" s="350">
        <v>2920.7657905759083</v>
      </c>
      <c r="GD114" s="350">
        <v>2656.8272476586926</v>
      </c>
      <c r="GE114" s="350">
        <v>3064.6332161060163</v>
      </c>
      <c r="GF114" s="350">
        <v>3155.0336820721068</v>
      </c>
      <c r="GG114" s="350">
        <v>3034.8689883070715</v>
      </c>
      <c r="GH114" s="350">
        <v>4215.9433918715595</v>
      </c>
      <c r="GI114" s="350">
        <v>2986.5469799999928</v>
      </c>
      <c r="GJ114" s="350">
        <v>3083.7691173520602</v>
      </c>
      <c r="GK114" s="350">
        <v>3109.0614448858014</v>
      </c>
      <c r="GL114" s="350">
        <v>3152.519788281631</v>
      </c>
      <c r="GM114" s="350">
        <v>3165.5288628599269</v>
      </c>
      <c r="GN114" s="350">
        <v>4788.5410063507516</v>
      </c>
      <c r="GO114" s="350">
        <v>4094.2844748412294</v>
      </c>
      <c r="GP114" s="350">
        <v>3134.2918426197411</v>
      </c>
      <c r="GQ114" s="350">
        <v>3460.2914469913994</v>
      </c>
      <c r="GR114" s="350">
        <v>4530.2272472709965</v>
      </c>
      <c r="GS114" s="350">
        <v>3683.9440370018942</v>
      </c>
      <c r="GT114" s="350">
        <v>5928.0638140417423</v>
      </c>
      <c r="GU114" s="350">
        <v>3940.4558285984881</v>
      </c>
      <c r="GV114" s="350">
        <v>4334.1403994360853</v>
      </c>
      <c r="GW114" s="350">
        <v>4127.4855034802831</v>
      </c>
      <c r="GX114" s="350">
        <v>4021.7682046511682</v>
      </c>
      <c r="GY114" s="350">
        <v>3617.6781448598135</v>
      </c>
      <c r="GZ114" s="350">
        <v>6457.8170234741747</v>
      </c>
      <c r="HA114" s="350">
        <v>4662.1112512030868</v>
      </c>
      <c r="HB114" s="350">
        <v>3834.6217484516433</v>
      </c>
      <c r="HC114" s="350">
        <v>4102.186763005785</v>
      </c>
      <c r="HD114" s="350">
        <v>4856.2626724975817</v>
      </c>
      <c r="HE114" s="350">
        <v>3757.5937934410235</v>
      </c>
      <c r="HF114" s="350">
        <v>6119.3852282768794</v>
      </c>
      <c r="HG114" s="350">
        <v>3948.7867286599894</v>
      </c>
      <c r="HH114" s="350">
        <v>4412.3142857142839</v>
      </c>
      <c r="HI114" s="350">
        <v>4288.5994711992535</v>
      </c>
      <c r="HJ114" s="350">
        <v>4388.279148834994</v>
      </c>
      <c r="HK114" s="350">
        <v>4341.7734556720779</v>
      </c>
      <c r="HL114" s="350">
        <v>7717.6181981982008</v>
      </c>
      <c r="HM114" s="350">
        <v>4870.8565831325359</v>
      </c>
      <c r="HN114" s="350">
        <v>4581.6424230951261</v>
      </c>
      <c r="HO114" s="350">
        <v>5550.8387907416127</v>
      </c>
      <c r="HP114" s="350">
        <v>6166.4481229622625</v>
      </c>
      <c r="HQ114" s="350">
        <v>5629.8582174113189</v>
      </c>
      <c r="HR114" s="350">
        <v>8120.3971298819397</v>
      </c>
      <c r="HS114" s="350">
        <v>5746.5661638901347</v>
      </c>
      <c r="HT114" s="350">
        <v>6189.9088829312032</v>
      </c>
      <c r="HU114" s="350">
        <v>5759.6571662245788</v>
      </c>
      <c r="HV114" s="350">
        <v>5759.6571662245788</v>
      </c>
      <c r="HW114" s="350">
        <v>5921.6996521356295</v>
      </c>
      <c r="HX114" s="350">
        <v>9417.1011477572538</v>
      </c>
      <c r="HY114" s="351">
        <v>7838.3520925110097</v>
      </c>
      <c r="HZ114" s="351">
        <v>6734.8251709216684</v>
      </c>
      <c r="IA114" s="351">
        <v>6939.316364027537</v>
      </c>
      <c r="IB114" s="351">
        <v>7000.566487889273</v>
      </c>
      <c r="IC114" s="351">
        <v>7607.1029147021009</v>
      </c>
      <c r="ID114" s="351">
        <v>10364.291289496197</v>
      </c>
      <c r="IE114" s="351">
        <v>7367.8427420042663</v>
      </c>
      <c r="IF114" s="351">
        <v>8015.3786346235556</v>
      </c>
      <c r="IG114" s="351">
        <v>7920.9439744680913</v>
      </c>
      <c r="IH114" s="351">
        <v>7492.481267962813</v>
      </c>
      <c r="II114" s="351">
        <v>7971.3518834459446</v>
      </c>
      <c r="IJ114" s="351">
        <v>12259.273901515126</v>
      </c>
      <c r="IK114" s="351">
        <v>9288.5786646757588</v>
      </c>
      <c r="IL114" s="351">
        <v>7958.736235144298</v>
      </c>
      <c r="IM114" s="351">
        <v>9507.63277871623</v>
      </c>
      <c r="IN114" s="351">
        <v>8657.6844057118651</v>
      </c>
      <c r="IO114" s="351">
        <v>9080.225575146942</v>
      </c>
      <c r="IP114" s="351">
        <v>14341.542043826406</v>
      </c>
      <c r="IQ114" s="351">
        <v>9109.9095681625822</v>
      </c>
      <c r="IR114" s="351">
        <v>9859.2009118023234</v>
      </c>
      <c r="IS114" s="351">
        <v>8858.2513224559898</v>
      </c>
      <c r="IT114" s="351">
        <v>9326.9887295435001</v>
      </c>
      <c r="IU114" s="351">
        <v>9223.8322328410322</v>
      </c>
      <c r="IV114" s="351">
        <v>14818.835398773021</v>
      </c>
      <c r="IW114" s="356"/>
    </row>
    <row r="115" spans="1:257" ht="12.75" customHeight="1" x14ac:dyDescent="0.25">
      <c r="A115" s="348">
        <v>2914</v>
      </c>
      <c r="B115" s="349" t="s">
        <v>442</v>
      </c>
      <c r="C115" s="350">
        <v>690.53362334473968</v>
      </c>
      <c r="D115" s="354">
        <v>743.68230679047394</v>
      </c>
      <c r="E115" s="354">
        <v>764.93875430153469</v>
      </c>
      <c r="F115" s="354">
        <v>796.92373249116724</v>
      </c>
      <c r="G115" s="354">
        <v>831.26092548564793</v>
      </c>
      <c r="H115" s="354">
        <v>815.51135467099232</v>
      </c>
      <c r="I115" s="354">
        <v>879.94532120959832</v>
      </c>
      <c r="J115" s="354">
        <v>949.01894266143916</v>
      </c>
      <c r="K115" s="354">
        <v>1168.3373504347092</v>
      </c>
      <c r="L115" s="354">
        <v>1342.9986040609097</v>
      </c>
      <c r="M115" s="354">
        <v>1696.115825013062</v>
      </c>
      <c r="N115" s="354">
        <v>1958.9272376146498</v>
      </c>
      <c r="O115" s="354">
        <v>2322.4467106788929</v>
      </c>
      <c r="P115" s="350">
        <v>3004.3994963119458</v>
      </c>
      <c r="Q115" s="350">
        <v>3474.516406452492</v>
      </c>
      <c r="R115" s="350">
        <v>4610.4203152871078</v>
      </c>
      <c r="S115" s="350">
        <v>5682.0137579047141</v>
      </c>
      <c r="T115" s="350">
        <v>7093.9659298294855</v>
      </c>
      <c r="U115" s="355"/>
      <c r="V115" s="354">
        <v>1017.7484664536742</v>
      </c>
      <c r="W115" s="354">
        <v>1015.1686167146976</v>
      </c>
      <c r="X115" s="354">
        <v>1058.0465667574933</v>
      </c>
      <c r="Y115" s="354">
        <v>1172.6131165311654</v>
      </c>
      <c r="Z115" s="354">
        <v>1143.4563253012047</v>
      </c>
      <c r="AA115" s="354">
        <v>1175.7370491803265</v>
      </c>
      <c r="AB115" s="354">
        <v>1260.2544604316552</v>
      </c>
      <c r="AC115" s="354">
        <v>1546.4224880382781</v>
      </c>
      <c r="AD115" s="354">
        <v>1878.5357198443583</v>
      </c>
      <c r="AE115" s="354">
        <v>1959.5337037037045</v>
      </c>
      <c r="AF115" s="354">
        <v>2417.1680178173729</v>
      </c>
      <c r="AG115" s="354">
        <v>2837.2182056451629</v>
      </c>
      <c r="AH115" s="354">
        <v>3552.3535831809868</v>
      </c>
      <c r="AI115" s="354">
        <v>4357.8507288135625</v>
      </c>
      <c r="AJ115" s="354">
        <v>5195.5443403441723</v>
      </c>
      <c r="AK115" s="354">
        <v>6824.2809653916238</v>
      </c>
      <c r="AL115" s="354">
        <v>8509.7516789667825</v>
      </c>
      <c r="AM115" s="350">
        <v>10676.292823779197</v>
      </c>
      <c r="AN115" s="356"/>
      <c r="AO115" s="350">
        <v>707.13608024691371</v>
      </c>
      <c r="AP115" s="350">
        <v>647.26935483870989</v>
      </c>
      <c r="AQ115" s="350">
        <v>571.24190031152705</v>
      </c>
      <c r="AR115" s="350">
        <v>601.89655384615389</v>
      </c>
      <c r="AS115" s="350">
        <v>648.94624223602455</v>
      </c>
      <c r="AT115" s="350">
        <v>959.30236593059908</v>
      </c>
      <c r="AU115" s="350">
        <v>626.92482315112522</v>
      </c>
      <c r="AV115" s="350">
        <v>600.27625396825363</v>
      </c>
      <c r="AW115" s="350">
        <v>610.66899676375442</v>
      </c>
      <c r="AX115" s="350">
        <v>635.01202572347256</v>
      </c>
      <c r="AY115" s="350">
        <v>659.98041666666722</v>
      </c>
      <c r="AZ115" s="350">
        <v>1017.7484664536742</v>
      </c>
      <c r="BA115" s="350">
        <v>746.41841121495304</v>
      </c>
      <c r="BB115" s="350">
        <v>691.33672672672662</v>
      </c>
      <c r="BC115" s="350">
        <v>671.97790229885004</v>
      </c>
      <c r="BD115" s="350">
        <v>698.89443452380863</v>
      </c>
      <c r="BE115" s="350">
        <v>716.2794478527602</v>
      </c>
      <c r="BF115" s="350">
        <v>1009.004242424243</v>
      </c>
      <c r="BG115" s="350">
        <v>671.67205970149246</v>
      </c>
      <c r="BH115" s="350">
        <v>681.49417867435193</v>
      </c>
      <c r="BI115" s="350">
        <v>673.47834782608675</v>
      </c>
      <c r="BJ115" s="350">
        <v>694.19997058823549</v>
      </c>
      <c r="BK115" s="350">
        <v>654.2633429394815</v>
      </c>
      <c r="BL115" s="350">
        <v>1015.1686167146976</v>
      </c>
      <c r="BM115" s="350">
        <v>791.53297994269292</v>
      </c>
      <c r="BN115" s="350">
        <v>681.28806451612843</v>
      </c>
      <c r="BO115" s="350">
        <v>687.48567639257317</v>
      </c>
      <c r="BP115" s="350">
        <v>668.28876033057816</v>
      </c>
      <c r="BQ115" s="350">
        <v>687.11154269972485</v>
      </c>
      <c r="BR115" s="350">
        <v>1023.3933962264143</v>
      </c>
      <c r="BS115" s="350">
        <v>698.64582887700533</v>
      </c>
      <c r="BT115" s="350">
        <v>685.94657894736849</v>
      </c>
      <c r="BU115" s="350">
        <v>779.32521978022032</v>
      </c>
      <c r="BV115" s="350">
        <v>746.41764227642318</v>
      </c>
      <c r="BW115" s="350">
        <v>671.78279487179486</v>
      </c>
      <c r="BX115" s="350">
        <v>1058.0465667574933</v>
      </c>
      <c r="BY115" s="350">
        <v>745.39138666666736</v>
      </c>
      <c r="BZ115" s="350">
        <v>714.21272222222251</v>
      </c>
      <c r="CA115" s="350">
        <v>718.41325842696665</v>
      </c>
      <c r="CB115" s="350">
        <v>737.93158176943746</v>
      </c>
      <c r="CC115" s="350">
        <v>705.92384816753906</v>
      </c>
      <c r="CD115" s="350">
        <v>1000.9450125313277</v>
      </c>
      <c r="CE115" s="350">
        <v>743.73591145833291</v>
      </c>
      <c r="CF115" s="350">
        <v>743.74127027027032</v>
      </c>
      <c r="CG115" s="350">
        <v>758.12489304812834</v>
      </c>
      <c r="CH115" s="350">
        <v>778.55250688705314</v>
      </c>
      <c r="CI115" s="350">
        <v>743.49928191489403</v>
      </c>
      <c r="CJ115" s="350">
        <v>1172.6131165311654</v>
      </c>
      <c r="CK115" s="350">
        <v>867.4686387434557</v>
      </c>
      <c r="CL115" s="350">
        <v>707.71211796246666</v>
      </c>
      <c r="CM115" s="350">
        <v>757.67190981432395</v>
      </c>
      <c r="CN115" s="350">
        <v>743.73794444444422</v>
      </c>
      <c r="CO115" s="350">
        <v>778.91024242424214</v>
      </c>
      <c r="CP115" s="350">
        <v>1102.6246808510627</v>
      </c>
      <c r="CQ115" s="350">
        <v>754.48414634146297</v>
      </c>
      <c r="CR115" s="350">
        <v>776.1097142857144</v>
      </c>
      <c r="CS115" s="350">
        <v>781.37195512820495</v>
      </c>
      <c r="CT115" s="350">
        <v>778.84336538461469</v>
      </c>
      <c r="CU115" s="350">
        <v>782.74006514657981</v>
      </c>
      <c r="CV115" s="350">
        <v>1143.4563253012047</v>
      </c>
      <c r="CW115" s="350">
        <v>804.36508823529459</v>
      </c>
      <c r="CX115" s="350">
        <v>781.55604501607672</v>
      </c>
      <c r="CY115" s="350">
        <v>798.57783870967808</v>
      </c>
      <c r="CZ115" s="350">
        <v>734.6189102564108</v>
      </c>
      <c r="DA115" s="350">
        <v>723.04900621118088</v>
      </c>
      <c r="DB115" s="350">
        <v>1093.2637037037034</v>
      </c>
      <c r="DC115" s="350">
        <v>679.91781155015269</v>
      </c>
      <c r="DD115" s="350">
        <v>728.11262135922311</v>
      </c>
      <c r="DE115" s="350">
        <v>747.88246794871725</v>
      </c>
      <c r="DF115" s="350">
        <v>739.62850993377526</v>
      </c>
      <c r="DG115" s="350">
        <v>779.42720394736887</v>
      </c>
      <c r="DH115" s="350">
        <v>1175.7370491803265</v>
      </c>
      <c r="DI115" s="350">
        <v>871.71187096774213</v>
      </c>
      <c r="DJ115" s="350">
        <v>791.0552117263843</v>
      </c>
      <c r="DK115" s="350">
        <v>770.50420382165657</v>
      </c>
      <c r="DL115" s="350">
        <v>805.61447368421102</v>
      </c>
      <c r="DM115" s="350">
        <v>791.87908794788336</v>
      </c>
      <c r="DN115" s="350">
        <v>1183.6505825242721</v>
      </c>
      <c r="DO115" s="350">
        <v>803.62321543408439</v>
      </c>
      <c r="DP115" s="350">
        <v>822.73322475570058</v>
      </c>
      <c r="DQ115" s="350">
        <v>781.9640327868849</v>
      </c>
      <c r="DR115" s="350">
        <v>818.63611842105297</v>
      </c>
      <c r="DS115" s="350">
        <v>857.71737201365204</v>
      </c>
      <c r="DT115" s="350">
        <v>1260.2544604316552</v>
      </c>
      <c r="DU115" s="350">
        <v>778.08193798449645</v>
      </c>
      <c r="DV115" s="350">
        <v>775.19506122449002</v>
      </c>
      <c r="DW115" s="350">
        <v>696.32972440944866</v>
      </c>
      <c r="DX115" s="350">
        <v>756.64158102766771</v>
      </c>
      <c r="DY115" s="350">
        <v>889.5432286995507</v>
      </c>
      <c r="DZ115" s="350">
        <v>1132.2505468750007</v>
      </c>
      <c r="EA115" s="350">
        <v>888.92882608695652</v>
      </c>
      <c r="EB115" s="350">
        <v>923.86635944700527</v>
      </c>
      <c r="EC115" s="350">
        <v>942.30266666666648</v>
      </c>
      <c r="ED115" s="350">
        <v>996.03373205741639</v>
      </c>
      <c r="EE115" s="350">
        <v>1062.63115942029</v>
      </c>
      <c r="EF115" s="350">
        <v>1546.4224880382781</v>
      </c>
      <c r="EG115" s="350">
        <v>1117.5018297872339</v>
      </c>
      <c r="EH115" s="350">
        <v>1016.9188986784148</v>
      </c>
      <c r="EI115" s="350">
        <v>993.77303418803467</v>
      </c>
      <c r="EJ115" s="350">
        <v>1041.2340983606559</v>
      </c>
      <c r="EK115" s="350">
        <v>1046.7893827160492</v>
      </c>
      <c r="EL115" s="350">
        <v>1502.1632936507935</v>
      </c>
      <c r="EM115" s="350">
        <v>1072.1046468401491</v>
      </c>
      <c r="EN115" s="350">
        <v>993.77445945945988</v>
      </c>
      <c r="EO115" s="350">
        <v>1121.3410507246379</v>
      </c>
      <c r="EP115" s="350">
        <v>1124.1066308243733</v>
      </c>
      <c r="EQ115" s="350">
        <v>1111.805160142349</v>
      </c>
      <c r="ER115" s="350">
        <v>1878.5357198443583</v>
      </c>
      <c r="ES115" s="350">
        <v>1223.0954421768702</v>
      </c>
      <c r="ET115" s="350">
        <v>1198.7603726708066</v>
      </c>
      <c r="EU115" s="350">
        <v>1230.4501201201197</v>
      </c>
      <c r="EV115" s="350">
        <v>1164.8275070028012</v>
      </c>
      <c r="EW115" s="350">
        <v>1219.2012893982817</v>
      </c>
      <c r="EX115" s="350">
        <v>1758.2704221635856</v>
      </c>
      <c r="EY115" s="350">
        <v>1248.4567828418228</v>
      </c>
      <c r="EZ115" s="350">
        <v>1243.7970350404316</v>
      </c>
      <c r="FA115" s="350">
        <v>1372.0059893048135</v>
      </c>
      <c r="FB115" s="350">
        <v>1226.4320100502516</v>
      </c>
      <c r="FC115" s="350">
        <v>1271.1525742574274</v>
      </c>
      <c r="FD115" s="350">
        <v>1959.5337037037045</v>
      </c>
      <c r="FE115" s="350">
        <v>1502.0683080808067</v>
      </c>
      <c r="FF115" s="350">
        <v>1338.1806940874044</v>
      </c>
      <c r="FG115" s="350">
        <v>1463.5659689922479</v>
      </c>
      <c r="FH115" s="350">
        <v>1490.5885316455699</v>
      </c>
      <c r="FI115" s="350">
        <v>1591.1657035175899</v>
      </c>
      <c r="FJ115" s="350">
        <v>2221.958977556108</v>
      </c>
      <c r="FK115" s="350">
        <v>1660.5037346437343</v>
      </c>
      <c r="FL115" s="350">
        <v>1686.0145497630338</v>
      </c>
      <c r="FM115" s="350">
        <v>1652.9442272727283</v>
      </c>
      <c r="FN115" s="350">
        <v>1670.4799535962884</v>
      </c>
      <c r="FO115" s="350">
        <v>1658.7512331838579</v>
      </c>
      <c r="FP115" s="350">
        <v>2417.1680178173729</v>
      </c>
      <c r="FQ115" s="350">
        <v>1871.8411403508778</v>
      </c>
      <c r="FR115" s="350">
        <v>1552.3438248847929</v>
      </c>
      <c r="FS115" s="350">
        <v>1689.7843981481465</v>
      </c>
      <c r="FT115" s="350">
        <v>1689.8132870370371</v>
      </c>
      <c r="FU115" s="350">
        <v>1769.5111520737305</v>
      </c>
      <c r="FV115" s="350">
        <v>2479.4564017660041</v>
      </c>
      <c r="FW115" s="350">
        <v>1949.2229934924057</v>
      </c>
      <c r="FX115" s="350">
        <v>2007.5303043478252</v>
      </c>
      <c r="FY115" s="350">
        <v>1952.8775967413442</v>
      </c>
      <c r="FZ115" s="350">
        <v>1798.5646783625725</v>
      </c>
      <c r="GA115" s="350">
        <v>1908.9628685258954</v>
      </c>
      <c r="GB115" s="350">
        <v>2837.2182056451629</v>
      </c>
      <c r="GC115" s="350">
        <v>2090.837830374755</v>
      </c>
      <c r="GD115" s="350">
        <v>1950.3563600782786</v>
      </c>
      <c r="GE115" s="350">
        <v>2005.4658945386041</v>
      </c>
      <c r="GF115" s="350">
        <v>2016.9017132216018</v>
      </c>
      <c r="GG115" s="350">
        <v>2235.0092248062001</v>
      </c>
      <c r="GH115" s="350">
        <v>3098.9727961165054</v>
      </c>
      <c r="GI115" s="350">
        <v>2167.6961078998092</v>
      </c>
      <c r="GJ115" s="350">
        <v>2162.8428248587561</v>
      </c>
      <c r="GK115" s="350">
        <v>2126.0689925373185</v>
      </c>
      <c r="GL115" s="350">
        <v>2228.5880550458701</v>
      </c>
      <c r="GM115" s="350">
        <v>2234.2671454880301</v>
      </c>
      <c r="GN115" s="350">
        <v>3552.3535831809868</v>
      </c>
      <c r="GO115" s="350">
        <v>3081.9431362007144</v>
      </c>
      <c r="GP115" s="350">
        <v>2368.789134438307</v>
      </c>
      <c r="GQ115" s="350">
        <v>2406.8727859778587</v>
      </c>
      <c r="GR115" s="350">
        <v>2782.0932110091749</v>
      </c>
      <c r="GS115" s="350">
        <v>2784.7925181159421</v>
      </c>
      <c r="GT115" s="350">
        <v>3858.4926916221034</v>
      </c>
      <c r="GU115" s="350">
        <v>2929.6024432809791</v>
      </c>
      <c r="GV115" s="350">
        <v>2847.5561415929246</v>
      </c>
      <c r="GW115" s="350">
        <v>2884.4672193436986</v>
      </c>
      <c r="GX115" s="350">
        <v>2870.3233793103445</v>
      </c>
      <c r="GY115" s="350">
        <v>2880.0105660377349</v>
      </c>
      <c r="GZ115" s="350">
        <v>4357.8507288135625</v>
      </c>
      <c r="HA115" s="350">
        <v>3157.9469150779914</v>
      </c>
      <c r="HB115" s="350">
        <v>2868.7182952548292</v>
      </c>
      <c r="HC115" s="350">
        <v>2729.405026362042</v>
      </c>
      <c r="HD115" s="350">
        <v>2799.3527338129511</v>
      </c>
      <c r="HE115" s="350">
        <v>2913.4683546617921</v>
      </c>
      <c r="HF115" s="350">
        <v>4566.2676058931902</v>
      </c>
      <c r="HG115" s="350">
        <v>3997.6687712665394</v>
      </c>
      <c r="HH115" s="350">
        <v>3373.5398493408702</v>
      </c>
      <c r="HI115" s="350">
        <v>3352.3957250470789</v>
      </c>
      <c r="HJ115" s="350">
        <v>3362.7065160075354</v>
      </c>
      <c r="HK115" s="350">
        <v>3377.1827443609045</v>
      </c>
      <c r="HL115" s="350">
        <v>5195.5443403441723</v>
      </c>
      <c r="HM115" s="350">
        <v>3724.8400759013307</v>
      </c>
      <c r="HN115" s="350">
        <v>3411.6978438661677</v>
      </c>
      <c r="HO115" s="350">
        <v>3546.6531067961178</v>
      </c>
      <c r="HP115" s="350">
        <v>4611.9703100775196</v>
      </c>
      <c r="HQ115" s="350">
        <v>4195.5070520231238</v>
      </c>
      <c r="HR115" s="350">
        <v>5875.8985551330834</v>
      </c>
      <c r="HS115" s="350">
        <v>4186.8344194107458</v>
      </c>
      <c r="HT115" s="350">
        <v>5096.362428810723</v>
      </c>
      <c r="HU115" s="350">
        <v>4737.4592105263227</v>
      </c>
      <c r="HV115" s="350">
        <v>4737.4592105263227</v>
      </c>
      <c r="HW115" s="350">
        <v>4376.0806049822095</v>
      </c>
      <c r="HX115" s="350">
        <v>6824.2809653916238</v>
      </c>
      <c r="HY115" s="351">
        <v>5210.542920517556</v>
      </c>
      <c r="HZ115" s="351">
        <v>4307.9940075614368</v>
      </c>
      <c r="IA115" s="351">
        <v>4704.7042830882347</v>
      </c>
      <c r="IB115" s="351">
        <v>4710.4559668508273</v>
      </c>
      <c r="IC115" s="351">
        <v>5972.1936080586029</v>
      </c>
      <c r="ID115" s="351">
        <v>7506.0592077464817</v>
      </c>
      <c r="IE115" s="351">
        <v>5853.5606315789555</v>
      </c>
      <c r="IF115" s="351">
        <v>5231.9090243902529</v>
      </c>
      <c r="IG115" s="351">
        <v>5344.7388969258709</v>
      </c>
      <c r="IH115" s="351">
        <v>5289.3231751824896</v>
      </c>
      <c r="II115" s="351">
        <v>5542.9316939890741</v>
      </c>
      <c r="IJ115" s="351">
        <v>8509.7516789667825</v>
      </c>
      <c r="IK115" s="351">
        <v>6340.1173782771666</v>
      </c>
      <c r="IL115" s="351">
        <v>5540.0566041275852</v>
      </c>
      <c r="IM115" s="351">
        <v>5521.3081340579738</v>
      </c>
      <c r="IN115" s="351">
        <v>6456.4257943925168</v>
      </c>
      <c r="IO115" s="351">
        <v>7145.5923204419823</v>
      </c>
      <c r="IP115" s="351">
        <v>9511.6246800731315</v>
      </c>
      <c r="IQ115" s="351">
        <v>6675.3924448529451</v>
      </c>
      <c r="IR115" s="351">
        <v>6747.9225045372032</v>
      </c>
      <c r="IS115" s="351">
        <v>6483.0934469696922</v>
      </c>
      <c r="IT115" s="351">
        <v>6924.174011406848</v>
      </c>
      <c r="IU115" s="351">
        <v>7105.5910150375912</v>
      </c>
      <c r="IV115" s="351">
        <v>10676.292823779197</v>
      </c>
      <c r="IW115" s="356"/>
    </row>
    <row r="116" spans="1:257" ht="12.75" customHeight="1" x14ac:dyDescent="0.25">
      <c r="A116" s="348">
        <v>2915</v>
      </c>
      <c r="B116" s="349" t="s">
        <v>443</v>
      </c>
      <c r="C116" s="350">
        <v>829.531640135776</v>
      </c>
      <c r="D116" s="354">
        <v>867.0175545625998</v>
      </c>
      <c r="E116" s="354">
        <v>879.40849466260363</v>
      </c>
      <c r="F116" s="354">
        <v>882.77626535419029</v>
      </c>
      <c r="G116" s="354">
        <v>899.1256969170978</v>
      </c>
      <c r="H116" s="354">
        <v>876.02044558240743</v>
      </c>
      <c r="I116" s="354">
        <v>918.83824302776759</v>
      </c>
      <c r="J116" s="354">
        <v>1013.2077253549537</v>
      </c>
      <c r="K116" s="354">
        <v>1165.1111418924841</v>
      </c>
      <c r="L116" s="354">
        <v>1325.4771895291844</v>
      </c>
      <c r="M116" s="354">
        <v>1519.1897813370736</v>
      </c>
      <c r="N116" s="354">
        <v>1780.8780839380215</v>
      </c>
      <c r="O116" s="354">
        <v>2142.6770221118945</v>
      </c>
      <c r="P116" s="350">
        <v>2723.0006172112367</v>
      </c>
      <c r="Q116" s="350">
        <v>3234.6222941915235</v>
      </c>
      <c r="R116" s="350">
        <v>4156.2496006682768</v>
      </c>
      <c r="S116" s="350">
        <v>5350.1291115542963</v>
      </c>
      <c r="T116" s="350">
        <v>6826.6028498947353</v>
      </c>
      <c r="U116" s="355"/>
      <c r="V116" s="354">
        <v>1191.0631285988482</v>
      </c>
      <c r="W116" s="354">
        <v>1175.6515321154975</v>
      </c>
      <c r="X116" s="354">
        <v>1256.7961698228451</v>
      </c>
      <c r="Y116" s="354">
        <v>1238.7695471236239</v>
      </c>
      <c r="Z116" s="354">
        <v>1222.1925031210967</v>
      </c>
      <c r="AA116" s="354">
        <v>1212.4194775660699</v>
      </c>
      <c r="AB116" s="354">
        <v>1279.9846610761722</v>
      </c>
      <c r="AC116" s="354">
        <v>1513.6674186222551</v>
      </c>
      <c r="AD116" s="354">
        <v>1710.0014783179993</v>
      </c>
      <c r="AE116" s="354">
        <v>1909.5394447691353</v>
      </c>
      <c r="AF116" s="354">
        <v>2188.8391115598192</v>
      </c>
      <c r="AG116" s="354">
        <v>2585.5157552083342</v>
      </c>
      <c r="AH116" s="354">
        <v>3219.2862545989674</v>
      </c>
      <c r="AI116" s="354">
        <v>4183.6638831615019</v>
      </c>
      <c r="AJ116" s="354">
        <v>4959.3665776865055</v>
      </c>
      <c r="AK116" s="354">
        <v>6663.7930116861316</v>
      </c>
      <c r="AL116" s="354">
        <v>8298.2470873493894</v>
      </c>
      <c r="AM116" s="350">
        <v>10105.28240644789</v>
      </c>
      <c r="AN116" s="356"/>
      <c r="AO116" s="350">
        <v>847.43896424167679</v>
      </c>
      <c r="AP116" s="350">
        <v>736.06928927680792</v>
      </c>
      <c r="AQ116" s="350">
        <v>715.08112155388483</v>
      </c>
      <c r="AR116" s="350">
        <v>690.85487681617121</v>
      </c>
      <c r="AS116" s="350">
        <v>734.09646249999798</v>
      </c>
      <c r="AT116" s="350">
        <v>1115.9234634760724</v>
      </c>
      <c r="AU116" s="350">
        <v>772.34388361796414</v>
      </c>
      <c r="AV116" s="350">
        <v>786.40964713295489</v>
      </c>
      <c r="AW116" s="350">
        <v>763.61337871287185</v>
      </c>
      <c r="AX116" s="350">
        <v>789.32450306748444</v>
      </c>
      <c r="AY116" s="350">
        <v>812.1609626345786</v>
      </c>
      <c r="AZ116" s="350">
        <v>1191.0631285988482</v>
      </c>
      <c r="BA116" s="350">
        <v>863.91690735694806</v>
      </c>
      <c r="BB116" s="350">
        <v>820.02557455540352</v>
      </c>
      <c r="BC116" s="350">
        <v>747.11041780821836</v>
      </c>
      <c r="BD116" s="350">
        <v>759.17603585657378</v>
      </c>
      <c r="BE116" s="350">
        <v>811.42418559376915</v>
      </c>
      <c r="BF116" s="350">
        <v>1169.4613445378177</v>
      </c>
      <c r="BG116" s="350">
        <v>841.10409332545771</v>
      </c>
      <c r="BH116" s="350">
        <v>817.9871090047418</v>
      </c>
      <c r="BI116" s="350">
        <v>812.83551564310483</v>
      </c>
      <c r="BJ116" s="350">
        <v>804.81696986924237</v>
      </c>
      <c r="BK116" s="350">
        <v>780.70096908442258</v>
      </c>
      <c r="BL116" s="350">
        <v>1175.6515321154975</v>
      </c>
      <c r="BM116" s="350">
        <v>860.0902523474175</v>
      </c>
      <c r="BN116" s="350">
        <v>782.42649453219678</v>
      </c>
      <c r="BO116" s="350">
        <v>751.36631484794339</v>
      </c>
      <c r="BP116" s="350">
        <v>794.85344033918659</v>
      </c>
      <c r="BQ116" s="350">
        <v>806.1688994082823</v>
      </c>
      <c r="BR116" s="350">
        <v>1215.6992020265968</v>
      </c>
      <c r="BS116" s="350">
        <v>835.26600000000064</v>
      </c>
      <c r="BT116" s="350">
        <v>791.69973456790058</v>
      </c>
      <c r="BU116" s="350">
        <v>837.50847931873432</v>
      </c>
      <c r="BV116" s="350">
        <v>834.07667262969505</v>
      </c>
      <c r="BW116" s="350">
        <v>786.95027611044418</v>
      </c>
      <c r="BX116" s="350">
        <v>1256.7961698228451</v>
      </c>
      <c r="BY116" s="350">
        <v>873.60783435582925</v>
      </c>
      <c r="BZ116" s="350">
        <v>845.73525766870932</v>
      </c>
      <c r="CA116" s="350">
        <v>787.78465005931082</v>
      </c>
      <c r="CB116" s="350">
        <v>806.63013056379737</v>
      </c>
      <c r="CC116" s="350">
        <v>779.15132396016622</v>
      </c>
      <c r="CD116" s="350">
        <v>1200.5378245614036</v>
      </c>
      <c r="CE116" s="350">
        <v>826.13518694362051</v>
      </c>
      <c r="CF116" s="350">
        <v>801.7248777579033</v>
      </c>
      <c r="CG116" s="350">
        <v>812.73313095238063</v>
      </c>
      <c r="CH116" s="350">
        <v>801.46704750450942</v>
      </c>
      <c r="CI116" s="350">
        <v>819.03837279902916</v>
      </c>
      <c r="CJ116" s="350">
        <v>1238.7695471236239</v>
      </c>
      <c r="CK116" s="350">
        <v>866.29768053855832</v>
      </c>
      <c r="CL116" s="350">
        <v>835.68250779787854</v>
      </c>
      <c r="CM116" s="350">
        <v>834.29504447268039</v>
      </c>
      <c r="CN116" s="350">
        <v>835.82069162436585</v>
      </c>
      <c r="CO116" s="350">
        <v>822.5791268323768</v>
      </c>
      <c r="CP116" s="350">
        <v>1235.7237728706625</v>
      </c>
      <c r="CQ116" s="350">
        <v>876.64577596996196</v>
      </c>
      <c r="CR116" s="350">
        <v>820.66771250000079</v>
      </c>
      <c r="CS116" s="350">
        <v>808.83293251533939</v>
      </c>
      <c r="CT116" s="350">
        <v>813.54953300124521</v>
      </c>
      <c r="CU116" s="350">
        <v>817.22108176100642</v>
      </c>
      <c r="CV116" s="350">
        <v>1222.1925031210967</v>
      </c>
      <c r="CW116" s="350">
        <v>855.5422201722007</v>
      </c>
      <c r="CX116" s="350">
        <v>810.28049210206541</v>
      </c>
      <c r="CY116" s="350">
        <v>778.36418160095559</v>
      </c>
      <c r="CZ116" s="350">
        <v>761.37761648745595</v>
      </c>
      <c r="DA116" s="350">
        <v>809.26943567961166</v>
      </c>
      <c r="DB116" s="350">
        <v>1179.7516575591976</v>
      </c>
      <c r="DC116" s="350">
        <v>827.81154080389661</v>
      </c>
      <c r="DD116" s="350">
        <v>819.40907934584982</v>
      </c>
      <c r="DE116" s="350">
        <v>806.09338817794344</v>
      </c>
      <c r="DF116" s="350">
        <v>832.0771938461537</v>
      </c>
      <c r="DG116" s="350">
        <v>819.84906364749133</v>
      </c>
      <c r="DH116" s="350">
        <v>1212.4194775660699</v>
      </c>
      <c r="DI116" s="350">
        <v>885.94636251541363</v>
      </c>
      <c r="DJ116" s="350">
        <v>834.55889377750088</v>
      </c>
      <c r="DK116" s="350">
        <v>828.2828749222158</v>
      </c>
      <c r="DL116" s="350">
        <v>826.79830423940132</v>
      </c>
      <c r="DM116" s="350">
        <v>875.40393710691819</v>
      </c>
      <c r="DN116" s="350">
        <v>1240.8698234552337</v>
      </c>
      <c r="DO116" s="350">
        <v>850.26541695382627</v>
      </c>
      <c r="DP116" s="350">
        <v>849.77819059884109</v>
      </c>
      <c r="DQ116" s="350">
        <v>834.08043392504885</v>
      </c>
      <c r="DR116" s="350">
        <v>864.05584178498805</v>
      </c>
      <c r="DS116" s="350">
        <v>856.03417597765167</v>
      </c>
      <c r="DT116" s="350">
        <v>1279.9846610761722</v>
      </c>
      <c r="DU116" s="350">
        <v>891.04984251968574</v>
      </c>
      <c r="DV116" s="350">
        <v>864.68231107850249</v>
      </c>
      <c r="DW116" s="350">
        <v>867.9248670605599</v>
      </c>
      <c r="DX116" s="350">
        <v>845.62416415662506</v>
      </c>
      <c r="DY116" s="350">
        <v>903.07144150943429</v>
      </c>
      <c r="DZ116" s="350">
        <v>1313.0074770642195</v>
      </c>
      <c r="EA116" s="350">
        <v>994.12199697428105</v>
      </c>
      <c r="EB116" s="350">
        <v>960.53087057010919</v>
      </c>
      <c r="EC116" s="350">
        <v>966.0189561270804</v>
      </c>
      <c r="ED116" s="350">
        <v>1071.4055130168449</v>
      </c>
      <c r="EE116" s="350">
        <v>967.38784555984557</v>
      </c>
      <c r="EF116" s="350">
        <v>1513.6674186222551</v>
      </c>
      <c r="EG116" s="350">
        <v>1077.0734716981112</v>
      </c>
      <c r="EH116" s="350">
        <v>981.66126402393252</v>
      </c>
      <c r="EI116" s="350">
        <v>977.38210989010804</v>
      </c>
      <c r="EJ116" s="350">
        <v>1179.3735979606674</v>
      </c>
      <c r="EK116" s="350">
        <v>1053.0192600574699</v>
      </c>
      <c r="EL116" s="350">
        <v>1500.7699999999982</v>
      </c>
      <c r="EM116" s="350">
        <v>1125.7825900276987</v>
      </c>
      <c r="EN116" s="350">
        <v>1061.8054026152772</v>
      </c>
      <c r="EO116" s="350">
        <v>1094.2896111869034</v>
      </c>
      <c r="EP116" s="350">
        <v>1115.936244952893</v>
      </c>
      <c r="EQ116" s="350">
        <v>1104.2386719787494</v>
      </c>
      <c r="ER116" s="350">
        <v>1710.0014783179993</v>
      </c>
      <c r="ES116" s="350">
        <v>1239.9744964262488</v>
      </c>
      <c r="ET116" s="350">
        <v>1275.8234487179459</v>
      </c>
      <c r="EU116" s="350">
        <v>1187.285441919192</v>
      </c>
      <c r="EV116" s="350">
        <v>1283.7842802547771</v>
      </c>
      <c r="EW116" s="350">
        <v>1227.7540761203156</v>
      </c>
      <c r="EX116" s="350">
        <v>1730.6708363636344</v>
      </c>
      <c r="EY116" s="350">
        <v>1216.17639975918</v>
      </c>
      <c r="EZ116" s="350">
        <v>1204.1652366686624</v>
      </c>
      <c r="FA116" s="350">
        <v>1223.7954257193157</v>
      </c>
      <c r="FB116" s="350">
        <v>1196.4116152018994</v>
      </c>
      <c r="FC116" s="350">
        <v>1210.3455724299051</v>
      </c>
      <c r="FD116" s="350">
        <v>1909.5394447691353</v>
      </c>
      <c r="FE116" s="350">
        <v>1419.4815771028032</v>
      </c>
      <c r="FF116" s="350">
        <v>1283.6677546296285</v>
      </c>
      <c r="FG116" s="350">
        <v>1304.1714245014266</v>
      </c>
      <c r="FH116" s="350">
        <v>1462.0965827740492</v>
      </c>
      <c r="FI116" s="350">
        <v>1482.7854630650547</v>
      </c>
      <c r="FJ116" s="350">
        <v>1932.9396467391291</v>
      </c>
      <c r="FK116" s="350">
        <v>1347.0521521739101</v>
      </c>
      <c r="FL116" s="350">
        <v>1417.0427395048453</v>
      </c>
      <c r="FM116" s="350">
        <v>1461.4634869431673</v>
      </c>
      <c r="FN116" s="350">
        <v>1463.4524746450281</v>
      </c>
      <c r="FO116" s="350">
        <v>1467.2849624060229</v>
      </c>
      <c r="FP116" s="350">
        <v>2188.8391115598192</v>
      </c>
      <c r="FQ116" s="350">
        <v>1594.3915476784809</v>
      </c>
      <c r="FR116" s="350">
        <v>1506.4508738340687</v>
      </c>
      <c r="FS116" s="350">
        <v>1691.7912680115244</v>
      </c>
      <c r="FT116" s="350">
        <v>1546.7798864174147</v>
      </c>
      <c r="FU116" s="350">
        <v>1565.091703219781</v>
      </c>
      <c r="FV116" s="350">
        <v>2230.4870844811685</v>
      </c>
      <c r="FW116" s="350">
        <v>1693.7706943192011</v>
      </c>
      <c r="FX116" s="350">
        <v>1765.6715347405443</v>
      </c>
      <c r="FY116" s="350">
        <v>1726.4210104986826</v>
      </c>
      <c r="FZ116" s="350">
        <v>1745.5434647393761</v>
      </c>
      <c r="GA116" s="350">
        <v>1718.6221841076799</v>
      </c>
      <c r="GB116" s="350">
        <v>2585.5157552083342</v>
      </c>
      <c r="GC116" s="350">
        <v>1902.0155066839186</v>
      </c>
      <c r="GD116" s="350">
        <v>1741.6035208866151</v>
      </c>
      <c r="GE116" s="350">
        <v>1796.0345759865743</v>
      </c>
      <c r="GF116" s="350">
        <v>1811.4563509635093</v>
      </c>
      <c r="GG116" s="350">
        <v>2116.6023220821521</v>
      </c>
      <c r="GH116" s="350">
        <v>2911.4974658634587</v>
      </c>
      <c r="GI116" s="350">
        <v>2000.1188039999995</v>
      </c>
      <c r="GJ116" s="350">
        <v>2078.0936782061376</v>
      </c>
      <c r="GK116" s="350">
        <v>1995.7863067292644</v>
      </c>
      <c r="GL116" s="350">
        <v>2086.6373196659101</v>
      </c>
      <c r="GM116" s="350">
        <v>2052.9921596762283</v>
      </c>
      <c r="GN116" s="350">
        <v>3219.2862545989674</v>
      </c>
      <c r="GO116" s="350">
        <v>2449.4337204222829</v>
      </c>
      <c r="GP116" s="350">
        <v>2167.9095874049913</v>
      </c>
      <c r="GQ116" s="350">
        <v>2139.0806432337367</v>
      </c>
      <c r="GR116" s="350">
        <v>2238.6999055613815</v>
      </c>
      <c r="GS116" s="350">
        <v>2494.4727477017423</v>
      </c>
      <c r="GT116" s="350">
        <v>3625.8322573060068</v>
      </c>
      <c r="GU116" s="350">
        <v>2491.3517382617351</v>
      </c>
      <c r="GV116" s="350">
        <v>2709.5677807486654</v>
      </c>
      <c r="GW116" s="350">
        <v>2682.6021126291221</v>
      </c>
      <c r="GX116" s="350">
        <v>2721.8603444849327</v>
      </c>
      <c r="GY116" s="350">
        <v>2771.5326856187407</v>
      </c>
      <c r="GZ116" s="350">
        <v>4183.6638831615019</v>
      </c>
      <c r="HA116" s="350">
        <v>3066.2944429160916</v>
      </c>
      <c r="HB116" s="350">
        <v>2762.7221386481815</v>
      </c>
      <c r="HC116" s="350">
        <v>2729.3414246004227</v>
      </c>
      <c r="HD116" s="350">
        <v>2800.8537386759526</v>
      </c>
      <c r="HE116" s="350">
        <v>2813.0222475455762</v>
      </c>
      <c r="HF116" s="350">
        <v>4482.9499652657159</v>
      </c>
      <c r="HG116" s="350">
        <v>2885.0735131397</v>
      </c>
      <c r="HH116" s="350">
        <v>2961.712253570186</v>
      </c>
      <c r="HI116" s="350">
        <v>3118.5576823734782</v>
      </c>
      <c r="HJ116" s="350">
        <v>3122.7997731958735</v>
      </c>
      <c r="HK116" s="350">
        <v>3112.7737726805976</v>
      </c>
      <c r="HL116" s="350">
        <v>4959.3665776865055</v>
      </c>
      <c r="HM116" s="350">
        <v>3426.7478396972942</v>
      </c>
      <c r="HN116" s="350">
        <v>3224.7065287277683</v>
      </c>
      <c r="HO116" s="350">
        <v>3380.4483271123154</v>
      </c>
      <c r="HP116" s="350">
        <v>3545.075379449288</v>
      </c>
      <c r="HQ116" s="350">
        <v>3853.2655223379056</v>
      </c>
      <c r="HR116" s="350">
        <v>5663.4385211505805</v>
      </c>
      <c r="HS116" s="350">
        <v>3978.1577624957986</v>
      </c>
      <c r="HT116" s="350">
        <v>4034.6187096774192</v>
      </c>
      <c r="HU116" s="350">
        <v>3987.1647780766766</v>
      </c>
      <c r="HV116" s="350">
        <v>3987.1647780766766</v>
      </c>
      <c r="HW116" s="350">
        <v>4130.4140495314632</v>
      </c>
      <c r="HX116" s="350">
        <v>6663.7930116861316</v>
      </c>
      <c r="HY116" s="351">
        <v>4603.8032513573944</v>
      </c>
      <c r="HZ116" s="351">
        <v>4174.588974848778</v>
      </c>
      <c r="IA116" s="351">
        <v>4338.9792121782966</v>
      </c>
      <c r="IB116" s="351">
        <v>4425.6579629047465</v>
      </c>
      <c r="IC116" s="351">
        <v>4998.2170205479524</v>
      </c>
      <c r="ID116" s="351">
        <v>7259.6091715610428</v>
      </c>
      <c r="IE116" s="351">
        <v>5214.5552760736255</v>
      </c>
      <c r="IF116" s="351">
        <v>5259.2233262325053</v>
      </c>
      <c r="IG116" s="351">
        <v>5187.5401007941464</v>
      </c>
      <c r="IH116" s="351">
        <v>5226.4195887511332</v>
      </c>
      <c r="II116" s="351">
        <v>5214.7083660525586</v>
      </c>
      <c r="IJ116" s="351">
        <v>8298.2470873493894</v>
      </c>
      <c r="IK116" s="351">
        <v>5877.274855180638</v>
      </c>
      <c r="IL116" s="351">
        <v>5455.5343276430322</v>
      </c>
      <c r="IM116" s="351">
        <v>5650.4681661208715</v>
      </c>
      <c r="IN116" s="351">
        <v>5473.6309576372369</v>
      </c>
      <c r="IO116" s="351">
        <v>6791.8856384547516</v>
      </c>
      <c r="IP116" s="351">
        <v>9562.5421676891583</v>
      </c>
      <c r="IQ116" s="351">
        <v>6619.5186075581596</v>
      </c>
      <c r="IR116" s="351">
        <v>6579.5829805176099</v>
      </c>
      <c r="IS116" s="351">
        <v>6390.0893806338918</v>
      </c>
      <c r="IT116" s="351">
        <v>6623.2276927553221</v>
      </c>
      <c r="IU116" s="351">
        <v>6790.1970180982617</v>
      </c>
      <c r="IV116" s="351">
        <v>10105.28240644789</v>
      </c>
      <c r="IW116" s="356"/>
    </row>
    <row r="117" spans="1:257" ht="12.75" customHeight="1" x14ac:dyDescent="0.25">
      <c r="A117" s="348">
        <v>2919</v>
      </c>
      <c r="B117" s="349" t="s">
        <v>444</v>
      </c>
      <c r="C117" s="350">
        <v>827.86260507182681</v>
      </c>
      <c r="D117" s="354">
        <v>843.8892870871</v>
      </c>
      <c r="E117" s="354">
        <v>865.86108416949628</v>
      </c>
      <c r="F117" s="354">
        <v>864.82042402173613</v>
      </c>
      <c r="G117" s="354">
        <v>868.52396388519526</v>
      </c>
      <c r="H117" s="354">
        <v>853.53115224218152</v>
      </c>
      <c r="I117" s="354">
        <v>831.29714947951015</v>
      </c>
      <c r="J117" s="354">
        <v>845.15366038132618</v>
      </c>
      <c r="K117" s="354">
        <v>1000.540828470704</v>
      </c>
      <c r="L117" s="354">
        <v>1215.8672213125953</v>
      </c>
      <c r="M117" s="354">
        <v>1493.2967504633625</v>
      </c>
      <c r="N117" s="354">
        <v>1817.4665460314761</v>
      </c>
      <c r="O117" s="354">
        <v>2165.246268344195</v>
      </c>
      <c r="P117" s="350">
        <v>2748.3032147900853</v>
      </c>
      <c r="Q117" s="350">
        <v>3246.3338382489806</v>
      </c>
      <c r="R117" s="350">
        <v>4277.2941620667825</v>
      </c>
      <c r="S117" s="350">
        <v>5324.5718252730139</v>
      </c>
      <c r="T117" s="350">
        <v>6748.6855965597961</v>
      </c>
      <c r="U117" s="355"/>
      <c r="V117" s="354">
        <v>1203.1056078984518</v>
      </c>
      <c r="W117" s="354">
        <v>1179.2439777355387</v>
      </c>
      <c r="X117" s="354">
        <v>1203.4513719365677</v>
      </c>
      <c r="Y117" s="354">
        <v>1205.8855867650564</v>
      </c>
      <c r="Z117" s="354">
        <v>1245.1865762170767</v>
      </c>
      <c r="AA117" s="354">
        <v>1183.1860432852391</v>
      </c>
      <c r="AB117" s="354">
        <v>1077.4231903733412</v>
      </c>
      <c r="AC117" s="354">
        <v>1227.0581123966924</v>
      </c>
      <c r="AD117" s="354">
        <v>1456.9160725982538</v>
      </c>
      <c r="AE117" s="354">
        <v>1789.4191716106379</v>
      </c>
      <c r="AF117" s="354">
        <v>2259.7247178871644</v>
      </c>
      <c r="AG117" s="354">
        <v>2704.739972110865</v>
      </c>
      <c r="AH117" s="354">
        <v>3337.3924245978487</v>
      </c>
      <c r="AI117" s="354">
        <v>4219.202180912861</v>
      </c>
      <c r="AJ117" s="354">
        <v>4984.568201904066</v>
      </c>
      <c r="AK117" s="354">
        <v>6723.1727142087311</v>
      </c>
      <c r="AL117" s="354">
        <v>8197.0086329494006</v>
      </c>
      <c r="AM117" s="350">
        <v>10036.738720521864</v>
      </c>
      <c r="AN117" s="356"/>
      <c r="AO117" s="350">
        <v>806.43690940508259</v>
      </c>
      <c r="AP117" s="350">
        <v>761.73612758535114</v>
      </c>
      <c r="AQ117" s="350">
        <v>717.54749494438772</v>
      </c>
      <c r="AR117" s="350">
        <v>713.65974611399201</v>
      </c>
      <c r="AS117" s="350">
        <v>735.49525455025241</v>
      </c>
      <c r="AT117" s="350">
        <v>1124.8744365828088</v>
      </c>
      <c r="AU117" s="350">
        <v>763.99412443014057</v>
      </c>
      <c r="AV117" s="350">
        <v>767.23107075088046</v>
      </c>
      <c r="AW117" s="350">
        <v>769.83244160782237</v>
      </c>
      <c r="AX117" s="350">
        <v>786.26405911062716</v>
      </c>
      <c r="AY117" s="350">
        <v>784.17398788212699</v>
      </c>
      <c r="AZ117" s="350">
        <v>1203.1056078984518</v>
      </c>
      <c r="BA117" s="350">
        <v>852.20277353689642</v>
      </c>
      <c r="BB117" s="350">
        <v>809.33897733710978</v>
      </c>
      <c r="BC117" s="350">
        <v>767.35222129086731</v>
      </c>
      <c r="BD117" s="350">
        <v>772.86072667217263</v>
      </c>
      <c r="BE117" s="350">
        <v>800.4019792802618</v>
      </c>
      <c r="BF117" s="350">
        <v>1071.5021962365613</v>
      </c>
      <c r="BG117" s="350">
        <v>774.95967725006574</v>
      </c>
      <c r="BH117" s="350">
        <v>769.17821964708503</v>
      </c>
      <c r="BI117" s="350">
        <v>756.27413055109469</v>
      </c>
      <c r="BJ117" s="350">
        <v>808.97327045695852</v>
      </c>
      <c r="BK117" s="350">
        <v>764.38329505058903</v>
      </c>
      <c r="BL117" s="350">
        <v>1179.2439777355387</v>
      </c>
      <c r="BM117" s="350">
        <v>864.42409787577299</v>
      </c>
      <c r="BN117" s="350">
        <v>796.19742151864887</v>
      </c>
      <c r="BO117" s="350">
        <v>765.60731168485336</v>
      </c>
      <c r="BP117" s="350">
        <v>796.7050889301828</v>
      </c>
      <c r="BQ117" s="350">
        <v>829.17562581656523</v>
      </c>
      <c r="BR117" s="350">
        <v>1140.047770270269</v>
      </c>
      <c r="BS117" s="350">
        <v>799.41517852555933</v>
      </c>
      <c r="BT117" s="350">
        <v>794.46995421012457</v>
      </c>
      <c r="BU117" s="350">
        <v>803.40377948844946</v>
      </c>
      <c r="BV117" s="350">
        <v>816.00903998025512</v>
      </c>
      <c r="BW117" s="350">
        <v>781.42636979670795</v>
      </c>
      <c r="BX117" s="350">
        <v>1203.4513719365677</v>
      </c>
      <c r="BY117" s="350">
        <v>833.66768880364305</v>
      </c>
      <c r="BZ117" s="350">
        <v>821.14823925054327</v>
      </c>
      <c r="CA117" s="350">
        <v>766.4367122630191</v>
      </c>
      <c r="CB117" s="350">
        <v>797.55725396063053</v>
      </c>
      <c r="CC117" s="350">
        <v>793.89210751665098</v>
      </c>
      <c r="CD117" s="350">
        <v>1174.8905280764616</v>
      </c>
      <c r="CE117" s="350">
        <v>810.69999285884114</v>
      </c>
      <c r="CF117" s="350">
        <v>785.81216235461829</v>
      </c>
      <c r="CG117" s="350">
        <v>810.77308854781575</v>
      </c>
      <c r="CH117" s="350">
        <v>795.94347111319826</v>
      </c>
      <c r="CI117" s="350">
        <v>781.13825675035559</v>
      </c>
      <c r="CJ117" s="350">
        <v>1205.8855867650564</v>
      </c>
      <c r="CK117" s="350">
        <v>870.13340259105348</v>
      </c>
      <c r="CL117" s="350">
        <v>797.21924962852677</v>
      </c>
      <c r="CM117" s="350">
        <v>807.56266991473706</v>
      </c>
      <c r="CN117" s="350">
        <v>818.00521033210589</v>
      </c>
      <c r="CO117" s="350">
        <v>805.9165453639057</v>
      </c>
      <c r="CP117" s="350">
        <v>1152.9271177062358</v>
      </c>
      <c r="CQ117" s="350">
        <v>773.14100669476795</v>
      </c>
      <c r="CR117" s="350">
        <v>773.54703937405623</v>
      </c>
      <c r="CS117" s="350">
        <v>810.86239465570372</v>
      </c>
      <c r="CT117" s="350">
        <v>776.58092797055622</v>
      </c>
      <c r="CU117" s="350">
        <v>791.20542617361741</v>
      </c>
      <c r="CV117" s="350">
        <v>1245.1865762170767</v>
      </c>
      <c r="CW117" s="350">
        <v>825.59066348195427</v>
      </c>
      <c r="CX117" s="350">
        <v>830.41719989423677</v>
      </c>
      <c r="CY117" s="350">
        <v>789.97823623730881</v>
      </c>
      <c r="CZ117" s="350">
        <v>780.85519441402062</v>
      </c>
      <c r="DA117" s="350">
        <v>781.4703463441449</v>
      </c>
      <c r="DB117" s="350">
        <v>1167.3480431177461</v>
      </c>
      <c r="DC117" s="350">
        <v>782.92083746556318</v>
      </c>
      <c r="DD117" s="350">
        <v>788.24923910025211</v>
      </c>
      <c r="DE117" s="350">
        <v>763.58055709534278</v>
      </c>
      <c r="DF117" s="350">
        <v>780.55695809048075</v>
      </c>
      <c r="DG117" s="350">
        <v>768.22050837988866</v>
      </c>
      <c r="DH117" s="350">
        <v>1183.1860432852391</v>
      </c>
      <c r="DI117" s="350">
        <v>835.47005299860382</v>
      </c>
      <c r="DJ117" s="350">
        <v>828.23911748329408</v>
      </c>
      <c r="DK117" s="350">
        <v>764.43196910112181</v>
      </c>
      <c r="DL117" s="350">
        <v>802.31755764303966</v>
      </c>
      <c r="DM117" s="350">
        <v>772.60394989804888</v>
      </c>
      <c r="DN117" s="350">
        <v>1092.1941705202323</v>
      </c>
      <c r="DO117" s="350">
        <v>770.69236358330852</v>
      </c>
      <c r="DP117" s="350">
        <v>767.1178091872805</v>
      </c>
      <c r="DQ117" s="350">
        <v>741.0992600235827</v>
      </c>
      <c r="DR117" s="350">
        <v>770.84838447653294</v>
      </c>
      <c r="DS117" s="350">
        <v>753.12796846573428</v>
      </c>
      <c r="DT117" s="350">
        <v>1077.4231903733412</v>
      </c>
      <c r="DU117" s="350">
        <v>796.5659927797825</v>
      </c>
      <c r="DV117" s="350">
        <v>758.40687737478572</v>
      </c>
      <c r="DW117" s="350">
        <v>726.42997240427803</v>
      </c>
      <c r="DX117" s="350">
        <v>737.00405442645535</v>
      </c>
      <c r="DY117" s="350">
        <v>762.84013565217492</v>
      </c>
      <c r="DZ117" s="350">
        <v>1035.6369075747036</v>
      </c>
      <c r="EA117" s="350">
        <v>789.53947551233193</v>
      </c>
      <c r="EB117" s="350">
        <v>787.88223870056402</v>
      </c>
      <c r="EC117" s="350">
        <v>805.81599444637254</v>
      </c>
      <c r="ED117" s="350">
        <v>858.71791121817216</v>
      </c>
      <c r="EE117" s="350">
        <v>855.94625208960178</v>
      </c>
      <c r="EF117" s="350">
        <v>1227.0581123966924</v>
      </c>
      <c r="EG117" s="350">
        <v>975.83989283322228</v>
      </c>
      <c r="EH117" s="350">
        <v>923.81858459512659</v>
      </c>
      <c r="EI117" s="350">
        <v>856.56974449057839</v>
      </c>
      <c r="EJ117" s="350">
        <v>877.27134134767732</v>
      </c>
      <c r="EK117" s="350">
        <v>938.92162464986188</v>
      </c>
      <c r="EL117" s="350">
        <v>1270.9082372881353</v>
      </c>
      <c r="EM117" s="350">
        <v>928.16865820489852</v>
      </c>
      <c r="EN117" s="350">
        <v>910.62628236002615</v>
      </c>
      <c r="EO117" s="350">
        <v>931.46145465082952</v>
      </c>
      <c r="EP117" s="350">
        <v>963.77782707622578</v>
      </c>
      <c r="EQ117" s="350">
        <v>972.21022155361004</v>
      </c>
      <c r="ER117" s="350">
        <v>1456.9160725982538</v>
      </c>
      <c r="ES117" s="350">
        <v>1281.2603059273429</v>
      </c>
      <c r="ET117" s="350">
        <v>1120.7455818328415</v>
      </c>
      <c r="EU117" s="350">
        <v>1132.0801459660311</v>
      </c>
      <c r="EV117" s="350">
        <v>1063.1885212711443</v>
      </c>
      <c r="EW117" s="350">
        <v>1088.0521746926254</v>
      </c>
      <c r="EX117" s="350">
        <v>1600.783285426128</v>
      </c>
      <c r="EY117" s="350">
        <v>1100.3356424982062</v>
      </c>
      <c r="EZ117" s="350">
        <v>1095.9540471142527</v>
      </c>
      <c r="FA117" s="350">
        <v>1099.7029119482338</v>
      </c>
      <c r="FB117" s="350">
        <v>1101.4158557347696</v>
      </c>
      <c r="FC117" s="350">
        <v>1117.4690117289333</v>
      </c>
      <c r="FD117" s="350">
        <v>1789.4191716106379</v>
      </c>
      <c r="FE117" s="350">
        <v>1320.5217413374544</v>
      </c>
      <c r="FF117" s="350">
        <v>1289.4668798785765</v>
      </c>
      <c r="FG117" s="350">
        <v>1318.7527229642374</v>
      </c>
      <c r="FH117" s="350">
        <v>1339.6817866108811</v>
      </c>
      <c r="FI117" s="350">
        <v>1356.9420312499972</v>
      </c>
      <c r="FJ117" s="350">
        <v>1901.2021891272564</v>
      </c>
      <c r="FK117" s="350">
        <v>1344.8594884009979</v>
      </c>
      <c r="FL117" s="350">
        <v>1395.1347877310557</v>
      </c>
      <c r="FM117" s="350">
        <v>1443.2097874080098</v>
      </c>
      <c r="FN117" s="350">
        <v>1447.8339226407434</v>
      </c>
      <c r="FO117" s="350">
        <v>1502.2309503239751</v>
      </c>
      <c r="FP117" s="350">
        <v>2259.7247178871644</v>
      </c>
      <c r="FQ117" s="350">
        <v>1607.5487156673087</v>
      </c>
      <c r="FR117" s="350">
        <v>1575.8094115362167</v>
      </c>
      <c r="FS117" s="350">
        <v>1576.8888508788498</v>
      </c>
      <c r="FT117" s="350">
        <v>1506.0583891607093</v>
      </c>
      <c r="FU117" s="350">
        <v>1595.4588105479666</v>
      </c>
      <c r="FV117" s="350">
        <v>2347.5893064667403</v>
      </c>
      <c r="FW117" s="350">
        <v>1706.27521954805</v>
      </c>
      <c r="FX117" s="350">
        <v>1808.8951916058566</v>
      </c>
      <c r="FY117" s="350">
        <v>1764.865847994372</v>
      </c>
      <c r="FZ117" s="350">
        <v>1803.6219744563355</v>
      </c>
      <c r="GA117" s="350">
        <v>1811.8468624044476</v>
      </c>
      <c r="GB117" s="350">
        <v>2704.739972110865</v>
      </c>
      <c r="GC117" s="350">
        <v>1882.4862312597013</v>
      </c>
      <c r="GD117" s="350">
        <v>1856.2001617440169</v>
      </c>
      <c r="GE117" s="350">
        <v>1813.6622602620164</v>
      </c>
      <c r="GF117" s="350">
        <v>1814.2320020729021</v>
      </c>
      <c r="GG117" s="350">
        <v>2030.8279972399569</v>
      </c>
      <c r="GH117" s="350">
        <v>2899.2887573554867</v>
      </c>
      <c r="GI117" s="350">
        <v>2033.4821803989637</v>
      </c>
      <c r="GJ117" s="350">
        <v>2072.6426679167976</v>
      </c>
      <c r="GK117" s="350">
        <v>1995.7657299763443</v>
      </c>
      <c r="GL117" s="350">
        <v>2128.4655676672783</v>
      </c>
      <c r="GM117" s="350">
        <v>2118.5092396390278</v>
      </c>
      <c r="GN117" s="350">
        <v>3337.3924245978487</v>
      </c>
      <c r="GO117" s="350">
        <v>2408.3662481240585</v>
      </c>
      <c r="GP117" s="350">
        <v>2310.9979150707713</v>
      </c>
      <c r="GQ117" s="350">
        <v>2180.4039103403184</v>
      </c>
      <c r="GR117" s="350">
        <v>2267.9555661598124</v>
      </c>
      <c r="GS117" s="350">
        <v>2500.5065161290204</v>
      </c>
      <c r="GT117" s="350">
        <v>3585.8596236732224</v>
      </c>
      <c r="GU117" s="350">
        <v>2572.792907160966</v>
      </c>
      <c r="GV117" s="350">
        <v>2704.2101029600999</v>
      </c>
      <c r="GW117" s="350">
        <v>2733.2213994543458</v>
      </c>
      <c r="GX117" s="350">
        <v>2765.5221961282118</v>
      </c>
      <c r="GY117" s="350">
        <v>2730.6000113673363</v>
      </c>
      <c r="GZ117" s="350">
        <v>4219.202180912861</v>
      </c>
      <c r="HA117" s="350">
        <v>2986.5859756509944</v>
      </c>
      <c r="HB117" s="350">
        <v>2684.6100118805221</v>
      </c>
      <c r="HC117" s="350">
        <v>2691.9098871919387</v>
      </c>
      <c r="HD117" s="350">
        <v>2738.921798046742</v>
      </c>
      <c r="HE117" s="350">
        <v>2737.1313096500498</v>
      </c>
      <c r="HF117" s="350">
        <v>4429.0488183924454</v>
      </c>
      <c r="HG117" s="350">
        <v>2851.90727805397</v>
      </c>
      <c r="HH117" s="350">
        <v>2985.8770432131946</v>
      </c>
      <c r="HI117" s="350">
        <v>3150.3945124999964</v>
      </c>
      <c r="HJ117" s="350">
        <v>3592.3799436186696</v>
      </c>
      <c r="HK117" s="350">
        <v>3122.6712788851769</v>
      </c>
      <c r="HL117" s="350">
        <v>4984.568201904066</v>
      </c>
      <c r="HM117" s="350">
        <v>3445.7647158988948</v>
      </c>
      <c r="HN117" s="350">
        <v>3319.4972625496439</v>
      </c>
      <c r="HO117" s="350">
        <v>3425.1849999999927</v>
      </c>
      <c r="HP117" s="350">
        <v>3578.0789169165637</v>
      </c>
      <c r="HQ117" s="350">
        <v>3891.75641622577</v>
      </c>
      <c r="HR117" s="350">
        <v>5777.4640185251264</v>
      </c>
      <c r="HS117" s="350">
        <v>4150.688700848782</v>
      </c>
      <c r="HT117" s="350">
        <v>4284.0438525730124</v>
      </c>
      <c r="HU117" s="350">
        <v>4156.431305675279</v>
      </c>
      <c r="HV117" s="350">
        <v>4156.431305675279</v>
      </c>
      <c r="HW117" s="350">
        <v>4419.0157357043117</v>
      </c>
      <c r="HX117" s="350">
        <v>6723.1727142087311</v>
      </c>
      <c r="HY117" s="351">
        <v>4416.1360476941918</v>
      </c>
      <c r="HZ117" s="351">
        <v>4426.5806596306129</v>
      </c>
      <c r="IA117" s="351">
        <v>4371.482585876176</v>
      </c>
      <c r="IB117" s="351">
        <v>4374.0197919195307</v>
      </c>
      <c r="IC117" s="351">
        <v>4999.2191165834338</v>
      </c>
      <c r="ID117" s="351">
        <v>7159.474646655226</v>
      </c>
      <c r="IE117" s="351">
        <v>5111.0474489100625</v>
      </c>
      <c r="IF117" s="351">
        <v>5230.3219064445366</v>
      </c>
      <c r="IG117" s="351">
        <v>5333.2609259563305</v>
      </c>
      <c r="IH117" s="351">
        <v>5063.1886940848826</v>
      </c>
      <c r="II117" s="351">
        <v>5213.1214465717885</v>
      </c>
      <c r="IJ117" s="351">
        <v>8197.0086329494006</v>
      </c>
      <c r="IK117" s="351">
        <v>5794.9091338183034</v>
      </c>
      <c r="IL117" s="351">
        <v>5571.8474749533016</v>
      </c>
      <c r="IM117" s="351">
        <v>5553.4206168885767</v>
      </c>
      <c r="IN117" s="351">
        <v>5405.1249531172789</v>
      </c>
      <c r="IO117" s="351">
        <v>7037.6952011164094</v>
      </c>
      <c r="IP117" s="351">
        <v>9303.2900220526008</v>
      </c>
      <c r="IQ117" s="351">
        <v>6350.0784858258421</v>
      </c>
      <c r="IR117" s="351">
        <v>6450.6940397688832</v>
      </c>
      <c r="IS117" s="351">
        <v>6176.293803754299</v>
      </c>
      <c r="IT117" s="351">
        <v>6505.9573344680866</v>
      </c>
      <c r="IU117" s="351">
        <v>6798.1773724320947</v>
      </c>
      <c r="IV117" s="351">
        <v>10036.738720521864</v>
      </c>
      <c r="IW117" s="356"/>
    </row>
    <row r="118" spans="1:257" ht="12.75" customHeight="1" x14ac:dyDescent="0.25">
      <c r="A118" s="348">
        <v>2921</v>
      </c>
      <c r="B118" s="349" t="s">
        <v>445</v>
      </c>
      <c r="C118" s="350">
        <v>670.39689040921292</v>
      </c>
      <c r="D118" s="354">
        <v>723.18653669519699</v>
      </c>
      <c r="E118" s="354">
        <v>710.28546709826458</v>
      </c>
      <c r="F118" s="354">
        <v>688.75955335383571</v>
      </c>
      <c r="G118" s="354">
        <v>643.36412077374496</v>
      </c>
      <c r="H118" s="354">
        <v>651.39302780641776</v>
      </c>
      <c r="I118" s="354">
        <v>649.32831645924659</v>
      </c>
      <c r="J118" s="354">
        <v>694.04473819334214</v>
      </c>
      <c r="K118" s="354">
        <v>880.5196215937267</v>
      </c>
      <c r="L118" s="354">
        <v>1175.2421945634439</v>
      </c>
      <c r="M118" s="354">
        <v>1430.3509678097598</v>
      </c>
      <c r="N118" s="354">
        <v>1779.485833196072</v>
      </c>
      <c r="O118" s="354">
        <v>2200.0084084665573</v>
      </c>
      <c r="P118" s="350">
        <v>2691.979231234051</v>
      </c>
      <c r="Q118" s="350">
        <v>2995.2997250227745</v>
      </c>
      <c r="R118" s="350">
        <v>4186.2235568113529</v>
      </c>
      <c r="S118" s="350">
        <v>5530.868545528404</v>
      </c>
      <c r="T118" s="350">
        <v>6881.8475981168913</v>
      </c>
      <c r="U118" s="355"/>
      <c r="V118" s="354">
        <v>912.60312993539037</v>
      </c>
      <c r="W118" s="354">
        <v>989.91132519323594</v>
      </c>
      <c r="X118" s="354">
        <v>1008.0954005032517</v>
      </c>
      <c r="Y118" s="354">
        <v>956.28558849077308</v>
      </c>
      <c r="Z118" s="354">
        <v>874.56530968622019</v>
      </c>
      <c r="AA118" s="354">
        <v>877.9119613350947</v>
      </c>
      <c r="AB118" s="354">
        <v>836.22537757041846</v>
      </c>
      <c r="AC118" s="354">
        <v>1112.2790723076946</v>
      </c>
      <c r="AD118" s="354">
        <v>1435.9524025602893</v>
      </c>
      <c r="AE118" s="354">
        <v>1841.3439680685365</v>
      </c>
      <c r="AF118" s="354">
        <v>2331.753859126964</v>
      </c>
      <c r="AG118" s="354">
        <v>2755.2954592230394</v>
      </c>
      <c r="AH118" s="354">
        <v>3673.2793416060599</v>
      </c>
      <c r="AI118" s="354">
        <v>4104.7630391597932</v>
      </c>
      <c r="AJ118" s="354">
        <v>4946.5944677448115</v>
      </c>
      <c r="AK118" s="354">
        <v>6673.1183042224939</v>
      </c>
      <c r="AL118" s="354">
        <v>8714.4885475428164</v>
      </c>
      <c r="AM118" s="350">
        <v>10695.33927720738</v>
      </c>
      <c r="AN118" s="356"/>
      <c r="AO118" s="350">
        <v>698.81014795353724</v>
      </c>
      <c r="AP118" s="350">
        <v>603.93709226725605</v>
      </c>
      <c r="AQ118" s="350">
        <v>665.21552014349038</v>
      </c>
      <c r="AR118" s="350">
        <v>584.9686666666679</v>
      </c>
      <c r="AS118" s="350">
        <v>604.91966473149262</v>
      </c>
      <c r="AT118" s="350">
        <v>892.10656096148125</v>
      </c>
      <c r="AU118" s="350">
        <v>611.19982908501595</v>
      </c>
      <c r="AV118" s="350">
        <v>613.62383063328377</v>
      </c>
      <c r="AW118" s="350">
        <v>600.38895433391315</v>
      </c>
      <c r="AX118" s="350">
        <v>635.48164207175989</v>
      </c>
      <c r="AY118" s="350">
        <v>621.50764612726709</v>
      </c>
      <c r="AZ118" s="350">
        <v>912.60312993539037</v>
      </c>
      <c r="BA118" s="350">
        <v>696.39780792420083</v>
      </c>
      <c r="BB118" s="350">
        <v>633.77577136357104</v>
      </c>
      <c r="BC118" s="350">
        <v>639.74445932882077</v>
      </c>
      <c r="BD118" s="350">
        <v>663.93036514184826</v>
      </c>
      <c r="BE118" s="350">
        <v>690.09978630209764</v>
      </c>
      <c r="BF118" s="350">
        <v>976.43555109441502</v>
      </c>
      <c r="BG118" s="350">
        <v>695.00679569084321</v>
      </c>
      <c r="BH118" s="350">
        <v>670.37650837652166</v>
      </c>
      <c r="BI118" s="350">
        <v>663.64848484848187</v>
      </c>
      <c r="BJ118" s="350">
        <v>703.89388547358817</v>
      </c>
      <c r="BK118" s="350">
        <v>655.01769960473985</v>
      </c>
      <c r="BL118" s="350">
        <v>989.91132519323594</v>
      </c>
      <c r="BM118" s="350">
        <v>720.28697461929414</v>
      </c>
      <c r="BN118" s="350">
        <v>618.06105028431159</v>
      </c>
      <c r="BO118" s="350">
        <v>650.4811812738169</v>
      </c>
      <c r="BP118" s="350">
        <v>646.11900900900923</v>
      </c>
      <c r="BQ118" s="350">
        <v>662.41142872628461</v>
      </c>
      <c r="BR118" s="350">
        <v>950.56465323897896</v>
      </c>
      <c r="BS118" s="350">
        <v>656.56202753985053</v>
      </c>
      <c r="BT118" s="350">
        <v>629.78422784535451</v>
      </c>
      <c r="BU118" s="350">
        <v>663.62711250135021</v>
      </c>
      <c r="BV118" s="350">
        <v>689.05815047355748</v>
      </c>
      <c r="BW118" s="350">
        <v>628.37438916411656</v>
      </c>
      <c r="BX118" s="350">
        <v>1008.0954005032517</v>
      </c>
      <c r="BY118" s="350">
        <v>731.65940554263193</v>
      </c>
      <c r="BZ118" s="350">
        <v>596.77032722233673</v>
      </c>
      <c r="CA118" s="350">
        <v>640.57865501438505</v>
      </c>
      <c r="CB118" s="350">
        <v>634.56546582522299</v>
      </c>
      <c r="CC118" s="350">
        <v>619.2177093023289</v>
      </c>
      <c r="CD118" s="350">
        <v>934.24845673127686</v>
      </c>
      <c r="CE118" s="350">
        <v>642.66975519679431</v>
      </c>
      <c r="CF118" s="350">
        <v>620.86503706841779</v>
      </c>
      <c r="CG118" s="350">
        <v>640.12555461562317</v>
      </c>
      <c r="CH118" s="350">
        <v>639.91484404837786</v>
      </c>
      <c r="CI118" s="350">
        <v>608.21384118785909</v>
      </c>
      <c r="CJ118" s="350">
        <v>956.28558849077308</v>
      </c>
      <c r="CK118" s="350">
        <v>690.8284066784646</v>
      </c>
      <c r="CL118" s="350">
        <v>551.59716361198355</v>
      </c>
      <c r="CM118" s="350">
        <v>603.63139743877582</v>
      </c>
      <c r="CN118" s="350">
        <v>581.83822496219625</v>
      </c>
      <c r="CO118" s="350">
        <v>597.29414813062192</v>
      </c>
      <c r="CP118" s="350">
        <v>897.29422081793018</v>
      </c>
      <c r="CQ118" s="350">
        <v>583.58610526315908</v>
      </c>
      <c r="CR118" s="350">
        <v>591.42704778584027</v>
      </c>
      <c r="CS118" s="350">
        <v>597.3682510756795</v>
      </c>
      <c r="CT118" s="350">
        <v>578.96607047872442</v>
      </c>
      <c r="CU118" s="350">
        <v>571.97310335534303</v>
      </c>
      <c r="CV118" s="350">
        <v>874.56530968622019</v>
      </c>
      <c r="CW118" s="350">
        <v>632.51704862098393</v>
      </c>
      <c r="CX118" s="350">
        <v>570.27479917306835</v>
      </c>
      <c r="CY118" s="350">
        <v>599.48248928307385</v>
      </c>
      <c r="CZ118" s="350">
        <v>576.18641775219726</v>
      </c>
      <c r="DA118" s="350">
        <v>611.87796370347405</v>
      </c>
      <c r="DB118" s="350">
        <v>882.68433010305716</v>
      </c>
      <c r="DC118" s="350">
        <v>622.81520726595375</v>
      </c>
      <c r="DD118" s="350">
        <v>613.48104645476587</v>
      </c>
      <c r="DE118" s="350">
        <v>611.44106656346594</v>
      </c>
      <c r="DF118" s="350">
        <v>617.54904792746061</v>
      </c>
      <c r="DG118" s="350">
        <v>600.49495549441679</v>
      </c>
      <c r="DH118" s="350">
        <v>877.9119613350947</v>
      </c>
      <c r="DI118" s="350">
        <v>657.86834500000134</v>
      </c>
      <c r="DJ118" s="350">
        <v>585.82536831650157</v>
      </c>
      <c r="DK118" s="350">
        <v>613.2597512599566</v>
      </c>
      <c r="DL118" s="350">
        <v>596.89811812961364</v>
      </c>
      <c r="DM118" s="350">
        <v>621.63420304232557</v>
      </c>
      <c r="DN118" s="350">
        <v>869.86396634218636</v>
      </c>
      <c r="DO118" s="350">
        <v>617.52463252411212</v>
      </c>
      <c r="DP118" s="350">
        <v>618.52336440818942</v>
      </c>
      <c r="DQ118" s="350">
        <v>584.08462286288932</v>
      </c>
      <c r="DR118" s="350">
        <v>612.83971693344358</v>
      </c>
      <c r="DS118" s="350">
        <v>577.39233112132081</v>
      </c>
      <c r="DT118" s="350">
        <v>836.22537757041846</v>
      </c>
      <c r="DU118" s="350">
        <v>617.06506639985298</v>
      </c>
      <c r="DV118" s="350">
        <v>489.12691877794282</v>
      </c>
      <c r="DW118" s="350">
        <v>557.86102400873028</v>
      </c>
      <c r="DX118" s="350">
        <v>610.90561561011577</v>
      </c>
      <c r="DY118" s="350">
        <v>616.45577395127339</v>
      </c>
      <c r="DZ118" s="350">
        <v>892.92442985611683</v>
      </c>
      <c r="EA118" s="350">
        <v>675.10474447391732</v>
      </c>
      <c r="EB118" s="350">
        <v>682.36775723335177</v>
      </c>
      <c r="EC118" s="350">
        <v>677.18664083113492</v>
      </c>
      <c r="ED118" s="350">
        <v>715.1826720128314</v>
      </c>
      <c r="EE118" s="350">
        <v>682.07714285714303</v>
      </c>
      <c r="EF118" s="350">
        <v>1112.2790723076946</v>
      </c>
      <c r="EG118" s="350">
        <v>799.64606166464011</v>
      </c>
      <c r="EH118" s="350">
        <v>678.43203958944127</v>
      </c>
      <c r="EI118" s="350">
        <v>731.98724265228452</v>
      </c>
      <c r="EJ118" s="350">
        <v>746.34789745682542</v>
      </c>
      <c r="EK118" s="350">
        <v>810.95188684316406</v>
      </c>
      <c r="EL118" s="350">
        <v>1081.5778831543105</v>
      </c>
      <c r="EM118" s="350">
        <v>799.31929032258063</v>
      </c>
      <c r="EN118" s="350">
        <v>826.97589977783616</v>
      </c>
      <c r="EO118" s="350">
        <v>860.92057607266815</v>
      </c>
      <c r="EP118" s="350">
        <v>893.59551651931224</v>
      </c>
      <c r="EQ118" s="350">
        <v>900.52876251136638</v>
      </c>
      <c r="ER118" s="350">
        <v>1435.9524025602893</v>
      </c>
      <c r="ES118" s="350">
        <v>1076.9585110459857</v>
      </c>
      <c r="ET118" s="350">
        <v>981.64587040088156</v>
      </c>
      <c r="EU118" s="350">
        <v>1089.1234963921895</v>
      </c>
      <c r="EV118" s="350">
        <v>1050.326529184508</v>
      </c>
      <c r="EW118" s="350">
        <v>1086.276519633104</v>
      </c>
      <c r="EX118" s="350">
        <v>1586.9790866888575</v>
      </c>
      <c r="EY118" s="350">
        <v>1077.2107522788708</v>
      </c>
      <c r="EZ118" s="350">
        <v>1079.3580116901105</v>
      </c>
      <c r="FA118" s="350">
        <v>1078.6593880538712</v>
      </c>
      <c r="FB118" s="350">
        <v>1066.9209108583577</v>
      </c>
      <c r="FC118" s="350">
        <v>1088.1032904660533</v>
      </c>
      <c r="FD118" s="350">
        <v>1841.3439680685365</v>
      </c>
      <c r="FE118" s="350">
        <v>1264.1903888452525</v>
      </c>
      <c r="FF118" s="350">
        <v>1132.2719957578117</v>
      </c>
      <c r="FG118" s="350">
        <v>1189.8141515934569</v>
      </c>
      <c r="FH118" s="350">
        <v>1185.7459940794593</v>
      </c>
      <c r="FI118" s="350">
        <v>1236.722956214807</v>
      </c>
      <c r="FJ118" s="350">
        <v>1812.3814775850651</v>
      </c>
      <c r="FK118" s="350">
        <v>1240.4247205260631</v>
      </c>
      <c r="FL118" s="350">
        <v>1378.7200768803198</v>
      </c>
      <c r="FM118" s="350">
        <v>1470.1621754257631</v>
      </c>
      <c r="FN118" s="350">
        <v>1445.197219343687</v>
      </c>
      <c r="FO118" s="350">
        <v>1476.8265983384658</v>
      </c>
      <c r="FP118" s="350">
        <v>2331.753859126964</v>
      </c>
      <c r="FQ118" s="350">
        <v>1584.2460378373564</v>
      </c>
      <c r="FR118" s="350">
        <v>1397.7695575930204</v>
      </c>
      <c r="FS118" s="350">
        <v>1509.4431158525742</v>
      </c>
      <c r="FT118" s="350">
        <v>1462.5469326131308</v>
      </c>
      <c r="FU118" s="350">
        <v>1560.085548903945</v>
      </c>
      <c r="FV118" s="350">
        <v>2286.4860169713934</v>
      </c>
      <c r="FW118" s="350">
        <v>1739.2354490704236</v>
      </c>
      <c r="FX118" s="350">
        <v>1835.7583757850659</v>
      </c>
      <c r="FY118" s="350">
        <v>1743.9085526658969</v>
      </c>
      <c r="FZ118" s="350">
        <v>1746.7062678062789</v>
      </c>
      <c r="GA118" s="350">
        <v>1732.348684030741</v>
      </c>
      <c r="GB118" s="350">
        <v>2755.2954592230394</v>
      </c>
      <c r="GC118" s="350">
        <v>1861.3957609344341</v>
      </c>
      <c r="GD118" s="350">
        <v>1644.029901763216</v>
      </c>
      <c r="GE118" s="350">
        <v>1825.5324329931075</v>
      </c>
      <c r="GF118" s="350">
        <v>1780.3492298105493</v>
      </c>
      <c r="GG118" s="350">
        <v>2148.2108240442731</v>
      </c>
      <c r="GH118" s="350">
        <v>2985.061695095088</v>
      </c>
      <c r="GI118" s="350">
        <v>2017.3348374807233</v>
      </c>
      <c r="GJ118" s="350">
        <v>2111.3017368294436</v>
      </c>
      <c r="GK118" s="350">
        <v>2028.7642873051252</v>
      </c>
      <c r="GL118" s="350">
        <v>2165.7292587025054</v>
      </c>
      <c r="GM118" s="350">
        <v>2159.1115950341627</v>
      </c>
      <c r="GN118" s="350">
        <v>3673.2793416060599</v>
      </c>
      <c r="GO118" s="350">
        <v>2245.5132339449415</v>
      </c>
      <c r="GP118" s="350">
        <v>2091.5740074993919</v>
      </c>
      <c r="GQ118" s="350">
        <v>2139.8267772253971</v>
      </c>
      <c r="GR118" s="350">
        <v>2266.6855668490998</v>
      </c>
      <c r="GS118" s="350">
        <v>2614.5378700361089</v>
      </c>
      <c r="GT118" s="350">
        <v>3520.5244669450626</v>
      </c>
      <c r="GU118" s="350">
        <v>2428.5941772857609</v>
      </c>
      <c r="GV118" s="350">
        <v>2734.342328603323</v>
      </c>
      <c r="GW118" s="350">
        <v>2753.5610019817705</v>
      </c>
      <c r="GX118" s="350">
        <v>2750.7566146534659</v>
      </c>
      <c r="GY118" s="350">
        <v>2653.0716906244957</v>
      </c>
      <c r="GZ118" s="350">
        <v>4104.7630391597932</v>
      </c>
      <c r="HA118" s="350">
        <v>2901.9300572566644</v>
      </c>
      <c r="HB118" s="350">
        <v>2332.3559019969812</v>
      </c>
      <c r="HC118" s="350">
        <v>2454.9479577464767</v>
      </c>
      <c r="HD118" s="350">
        <v>2513.186539960177</v>
      </c>
      <c r="HE118" s="350">
        <v>2441.7628749015016</v>
      </c>
      <c r="HF118" s="350">
        <v>4103.2339026533264</v>
      </c>
      <c r="HG118" s="350">
        <v>2574.9674037102423</v>
      </c>
      <c r="HH118" s="350">
        <v>2767.8001954225429</v>
      </c>
      <c r="HI118" s="350">
        <v>2928.5403471295085</v>
      </c>
      <c r="HJ118" s="350">
        <v>3014.759549533565</v>
      </c>
      <c r="HK118" s="350">
        <v>2963.5175022174903</v>
      </c>
      <c r="HL118" s="350">
        <v>4946.5944677448115</v>
      </c>
      <c r="HM118" s="350">
        <v>3257.8479793721885</v>
      </c>
      <c r="HN118" s="350">
        <v>3053.6831974477177</v>
      </c>
      <c r="HO118" s="350">
        <v>3363.4573191005393</v>
      </c>
      <c r="HP118" s="350">
        <v>3648.8852160168503</v>
      </c>
      <c r="HQ118" s="350">
        <v>3760.6388498065107</v>
      </c>
      <c r="HR118" s="350">
        <v>5603.6836923882829</v>
      </c>
      <c r="HS118" s="350">
        <v>4155.4492291575561</v>
      </c>
      <c r="HT118" s="350">
        <v>4135.8836628358977</v>
      </c>
      <c r="HU118" s="350">
        <v>4169.3630434039414</v>
      </c>
      <c r="HV118" s="350">
        <v>4169.3630434039414</v>
      </c>
      <c r="HW118" s="350">
        <v>4243.3091445803102</v>
      </c>
      <c r="HX118" s="350">
        <v>6673.1183042224939</v>
      </c>
      <c r="HY118" s="351">
        <v>4615.2240433120915</v>
      </c>
      <c r="HZ118" s="351">
        <v>4141.8203732026141</v>
      </c>
      <c r="IA118" s="351">
        <v>4462.0607733224097</v>
      </c>
      <c r="IB118" s="351">
        <v>4367.1809560322881</v>
      </c>
      <c r="IC118" s="351">
        <v>5417.7812841883797</v>
      </c>
      <c r="ID118" s="351">
        <v>7489.6808931445257</v>
      </c>
      <c r="IE118" s="351">
        <v>5350.3310034408205</v>
      </c>
      <c r="IF118" s="351">
        <v>5508.9024032424923</v>
      </c>
      <c r="IG118" s="351">
        <v>5422.1335807240357</v>
      </c>
      <c r="IH118" s="351">
        <v>5345.1389586271653</v>
      </c>
      <c r="II118" s="351">
        <v>5535.6797295612068</v>
      </c>
      <c r="IJ118" s="351">
        <v>8714.4885475428164</v>
      </c>
      <c r="IK118" s="351">
        <v>6101.2927770318593</v>
      </c>
      <c r="IL118" s="351">
        <v>5395.1092015810282</v>
      </c>
      <c r="IM118" s="351">
        <v>5691.9431989247569</v>
      </c>
      <c r="IN118" s="351">
        <v>5288.2796539408064</v>
      </c>
      <c r="IO118" s="351">
        <v>7135.7340875099444</v>
      </c>
      <c r="IP118" s="351">
        <v>9433.8275252646599</v>
      </c>
      <c r="IQ118" s="351">
        <v>6376.9827198462262</v>
      </c>
      <c r="IR118" s="351">
        <v>6553.9928840905495</v>
      </c>
      <c r="IS118" s="351">
        <v>6212.0222462656284</v>
      </c>
      <c r="IT118" s="351">
        <v>6675.0517538759959</v>
      </c>
      <c r="IU118" s="351">
        <v>7022.5958518638499</v>
      </c>
      <c r="IV118" s="351">
        <v>10695.33927720738</v>
      </c>
      <c r="IW118" s="356"/>
    </row>
    <row r="119" spans="1:257" ht="12.75" customHeight="1" x14ac:dyDescent="0.25">
      <c r="A119" s="348">
        <v>2922</v>
      </c>
      <c r="B119" s="349" t="s">
        <v>446</v>
      </c>
      <c r="C119" s="350">
        <v>1034.8878523618375</v>
      </c>
      <c r="D119" s="354">
        <v>1042.6994164508694</v>
      </c>
      <c r="E119" s="354">
        <v>994.37431289213418</v>
      </c>
      <c r="F119" s="354">
        <v>959.69604899088415</v>
      </c>
      <c r="G119" s="354">
        <v>984.9198899137574</v>
      </c>
      <c r="H119" s="354">
        <v>998.22532824819893</v>
      </c>
      <c r="I119" s="354">
        <v>1013.0786089096456</v>
      </c>
      <c r="J119" s="354">
        <v>995.45541456947001</v>
      </c>
      <c r="K119" s="354">
        <v>1076.9894673116194</v>
      </c>
      <c r="L119" s="354">
        <v>1257.7538030290987</v>
      </c>
      <c r="M119" s="354">
        <v>1440.5529911742626</v>
      </c>
      <c r="N119" s="354">
        <v>1771.089211328245</v>
      </c>
      <c r="O119" s="354">
        <v>2237.5335530619627</v>
      </c>
      <c r="P119" s="350">
        <v>2850.0230452991345</v>
      </c>
      <c r="Q119" s="350">
        <v>3310.0991030809741</v>
      </c>
      <c r="R119" s="350">
        <v>4329.6730379564751</v>
      </c>
      <c r="S119" s="350">
        <v>5555.8005282633239</v>
      </c>
      <c r="T119" s="350">
        <v>7088.6901170625606</v>
      </c>
      <c r="U119" s="355"/>
      <c r="V119" s="354">
        <v>1460.1177522935791</v>
      </c>
      <c r="W119" s="354">
        <v>1498.7074318181831</v>
      </c>
      <c r="X119" s="354">
        <v>1507.8121535181224</v>
      </c>
      <c r="Y119" s="354">
        <v>1301.6851931034487</v>
      </c>
      <c r="Z119" s="354">
        <v>1391.3755897821177</v>
      </c>
      <c r="AA119" s="354">
        <v>1365.4695829926429</v>
      </c>
      <c r="AB119" s="354">
        <v>1372.4341451292244</v>
      </c>
      <c r="AC119" s="354">
        <v>1353.5309899999995</v>
      </c>
      <c r="AD119" s="354">
        <v>1669.1143478260874</v>
      </c>
      <c r="AE119" s="354">
        <v>1913.0981139489156</v>
      </c>
      <c r="AF119" s="354">
        <v>2211.5680155875252</v>
      </c>
      <c r="AG119" s="354">
        <v>2735.4178167115942</v>
      </c>
      <c r="AH119" s="354">
        <v>3752.9270984191703</v>
      </c>
      <c r="AI119" s="354">
        <v>4585.4692925238342</v>
      </c>
      <c r="AJ119" s="354">
        <v>5253.3490777949401</v>
      </c>
      <c r="AK119" s="354">
        <v>6968.5182392996021</v>
      </c>
      <c r="AL119" s="354">
        <v>8577.9190793071739</v>
      </c>
      <c r="AM119" s="350">
        <v>10522.299255571348</v>
      </c>
      <c r="AN119" s="356"/>
      <c r="AO119" s="350">
        <v>1158.8008167770431</v>
      </c>
      <c r="AP119" s="350">
        <v>977.94852655198179</v>
      </c>
      <c r="AQ119" s="350">
        <v>969.96274134119358</v>
      </c>
      <c r="AR119" s="350">
        <v>906.36905873493822</v>
      </c>
      <c r="AS119" s="350">
        <v>949.83869597615569</v>
      </c>
      <c r="AT119" s="350">
        <v>1427.233095416979</v>
      </c>
      <c r="AU119" s="350">
        <v>920.30355996944093</v>
      </c>
      <c r="AV119" s="350">
        <v>950.65657935285003</v>
      </c>
      <c r="AW119" s="350">
        <v>868.62946800308396</v>
      </c>
      <c r="AX119" s="350">
        <v>910.28247895944855</v>
      </c>
      <c r="AY119" s="350">
        <v>918.51145496535594</v>
      </c>
      <c r="AZ119" s="350">
        <v>1460.1177522935791</v>
      </c>
      <c r="BA119" s="350">
        <v>1091.2848356807503</v>
      </c>
      <c r="BB119" s="350">
        <v>923.90101801096421</v>
      </c>
      <c r="BC119" s="350">
        <v>917.68847809377451</v>
      </c>
      <c r="BD119" s="350">
        <v>960.77537451737419</v>
      </c>
      <c r="BE119" s="350">
        <v>1010.7573565891471</v>
      </c>
      <c r="BF119" s="350">
        <v>1376.1320092024528</v>
      </c>
      <c r="BG119" s="350">
        <v>973.56345892991794</v>
      </c>
      <c r="BH119" s="350">
        <v>928.50200754717127</v>
      </c>
      <c r="BI119" s="350">
        <v>924.45692018072327</v>
      </c>
      <c r="BJ119" s="350">
        <v>1002.0988199233709</v>
      </c>
      <c r="BK119" s="350">
        <v>904.52528691660223</v>
      </c>
      <c r="BL119" s="350">
        <v>1498.7074318181831</v>
      </c>
      <c r="BM119" s="350">
        <v>1074.816656580937</v>
      </c>
      <c r="BN119" s="350">
        <v>902.2624588938711</v>
      </c>
      <c r="BO119" s="350">
        <v>848.72240534521279</v>
      </c>
      <c r="BP119" s="350">
        <v>931.30597191426557</v>
      </c>
      <c r="BQ119" s="350">
        <v>906.90415613382925</v>
      </c>
      <c r="BR119" s="350">
        <v>1292.2906637490871</v>
      </c>
      <c r="BS119" s="350">
        <v>925.72784256559692</v>
      </c>
      <c r="BT119" s="350">
        <v>862.39868708971562</v>
      </c>
      <c r="BU119" s="350">
        <v>891.50351156069291</v>
      </c>
      <c r="BV119" s="350">
        <v>958.98284904323191</v>
      </c>
      <c r="BW119" s="350">
        <v>829.7643983110479</v>
      </c>
      <c r="BX119" s="350">
        <v>1507.8121535181224</v>
      </c>
      <c r="BY119" s="350">
        <v>972.77605563480756</v>
      </c>
      <c r="BZ119" s="350">
        <v>879.35883032490926</v>
      </c>
      <c r="CA119" s="350">
        <v>857.36617812061775</v>
      </c>
      <c r="CB119" s="350">
        <v>876.96697183098513</v>
      </c>
      <c r="CC119" s="350">
        <v>868.16011196640977</v>
      </c>
      <c r="CD119" s="350">
        <v>1326.4578297278433</v>
      </c>
      <c r="CE119" s="350">
        <v>892.49681693989169</v>
      </c>
      <c r="CF119" s="350">
        <v>967.7042693602715</v>
      </c>
      <c r="CG119" s="350">
        <v>870.95376502002591</v>
      </c>
      <c r="CH119" s="350">
        <v>863.21187583444669</v>
      </c>
      <c r="CI119" s="350">
        <v>839.21469002695358</v>
      </c>
      <c r="CJ119" s="350">
        <v>1301.6851931034487</v>
      </c>
      <c r="CK119" s="350">
        <v>989.42942347288943</v>
      </c>
      <c r="CL119" s="350">
        <v>852.65528825622789</v>
      </c>
      <c r="CM119" s="350">
        <v>1001.6738948116559</v>
      </c>
      <c r="CN119" s="350">
        <v>864.95605187319973</v>
      </c>
      <c r="CO119" s="350">
        <v>865.70766375545895</v>
      </c>
      <c r="CP119" s="350">
        <v>1307.4910988200579</v>
      </c>
      <c r="CQ119" s="350">
        <v>928.78994016454783</v>
      </c>
      <c r="CR119" s="350">
        <v>867.17372534142555</v>
      </c>
      <c r="CS119" s="350">
        <v>882.37310422960866</v>
      </c>
      <c r="CT119" s="350">
        <v>895.84712893553296</v>
      </c>
      <c r="CU119" s="350">
        <v>971.56576952236583</v>
      </c>
      <c r="CV119" s="350">
        <v>1391.3755897821177</v>
      </c>
      <c r="CW119" s="350">
        <v>1010.0730721966215</v>
      </c>
      <c r="CX119" s="350">
        <v>930.50414519906315</v>
      </c>
      <c r="CY119" s="350">
        <v>1069.3998282591729</v>
      </c>
      <c r="CZ119" s="350">
        <v>863.77150957854451</v>
      </c>
      <c r="DA119" s="350">
        <v>905.51315503875981</v>
      </c>
      <c r="DB119" s="350">
        <v>1317.9068009295117</v>
      </c>
      <c r="DC119" s="350">
        <v>926.36725178713232</v>
      </c>
      <c r="DD119" s="350">
        <v>887.44031847133795</v>
      </c>
      <c r="DE119" s="350">
        <v>871.28561445783066</v>
      </c>
      <c r="DF119" s="350">
        <v>890.23654895666039</v>
      </c>
      <c r="DG119" s="350">
        <v>940.73611111111188</v>
      </c>
      <c r="DH119" s="350">
        <v>1365.4695829926429</v>
      </c>
      <c r="DI119" s="350">
        <v>1033.62917978459</v>
      </c>
      <c r="DJ119" s="350">
        <v>891.1180916666666</v>
      </c>
      <c r="DK119" s="350">
        <v>1052.0054111842117</v>
      </c>
      <c r="DL119" s="350">
        <v>923.17704987320428</v>
      </c>
      <c r="DM119" s="350">
        <v>965.87778723404324</v>
      </c>
      <c r="DN119" s="350">
        <v>1391.4630266552035</v>
      </c>
      <c r="DO119" s="350">
        <v>938.73964570416342</v>
      </c>
      <c r="DP119" s="350">
        <v>913.42235823582462</v>
      </c>
      <c r="DQ119" s="350">
        <v>883.4829562043808</v>
      </c>
      <c r="DR119" s="350">
        <v>901.54093661305615</v>
      </c>
      <c r="DS119" s="350">
        <v>890.05271863117912</v>
      </c>
      <c r="DT119" s="350">
        <v>1372.4341451292244</v>
      </c>
      <c r="DU119" s="350">
        <v>969.95717659137495</v>
      </c>
      <c r="DV119" s="350">
        <v>835.57605995717211</v>
      </c>
      <c r="DW119" s="350">
        <v>835.08984994640946</v>
      </c>
      <c r="DX119" s="350">
        <v>969.03745708154543</v>
      </c>
      <c r="DY119" s="350">
        <v>934.05302869287937</v>
      </c>
      <c r="DZ119" s="350">
        <v>1428.6465397170834</v>
      </c>
      <c r="EA119" s="350">
        <v>972.86664488017436</v>
      </c>
      <c r="EB119" s="350">
        <v>906.18445744680776</v>
      </c>
      <c r="EC119" s="350">
        <v>900.98396226415127</v>
      </c>
      <c r="ED119" s="350">
        <v>941.94773429454267</v>
      </c>
      <c r="EE119" s="350">
        <v>897.59107396149875</v>
      </c>
      <c r="EF119" s="350">
        <v>1353.5309899999995</v>
      </c>
      <c r="EG119" s="350">
        <v>1056.1794248234112</v>
      </c>
      <c r="EH119" s="350">
        <v>953.66098098098144</v>
      </c>
      <c r="EI119" s="350">
        <v>945.7665463414645</v>
      </c>
      <c r="EJ119" s="350">
        <v>1005.8454623450905</v>
      </c>
      <c r="EK119" s="350">
        <v>985.51667917448276</v>
      </c>
      <c r="EL119" s="350">
        <v>1328.1006117021302</v>
      </c>
      <c r="EM119" s="350">
        <v>997.47323197219839</v>
      </c>
      <c r="EN119" s="350">
        <v>949.30546443514845</v>
      </c>
      <c r="EO119" s="350">
        <v>997.63563725490292</v>
      </c>
      <c r="EP119" s="350">
        <v>1040.985220883535</v>
      </c>
      <c r="EQ119" s="350">
        <v>994.29000000000087</v>
      </c>
      <c r="ER119" s="350">
        <v>1669.1143478260874</v>
      </c>
      <c r="ES119" s="350">
        <v>1139.4443665158374</v>
      </c>
      <c r="ET119" s="350">
        <v>1113.0073942598194</v>
      </c>
      <c r="EU119" s="350">
        <v>1122.0953558327221</v>
      </c>
      <c r="EV119" s="350">
        <v>1206.01061239193</v>
      </c>
      <c r="EW119" s="350">
        <v>1106.7520623671151</v>
      </c>
      <c r="EX119" s="350">
        <v>1695.5364677307425</v>
      </c>
      <c r="EY119" s="350">
        <v>1162.5046721877143</v>
      </c>
      <c r="EZ119" s="350">
        <v>1141.8786831275713</v>
      </c>
      <c r="FA119" s="350">
        <v>1215.8961028416786</v>
      </c>
      <c r="FB119" s="350">
        <v>1135.6286662198404</v>
      </c>
      <c r="FC119" s="350">
        <v>1141.1931389252961</v>
      </c>
      <c r="FD119" s="350">
        <v>1913.0981139489156</v>
      </c>
      <c r="FE119" s="350">
        <v>1263.50536503684</v>
      </c>
      <c r="FF119" s="350">
        <v>1177.9336497326219</v>
      </c>
      <c r="FG119" s="350">
        <v>1210.5311939313974</v>
      </c>
      <c r="FH119" s="350">
        <v>1226.2918677042824</v>
      </c>
      <c r="FI119" s="350">
        <v>1281.2622938144348</v>
      </c>
      <c r="FJ119" s="350">
        <v>1872.9131505102027</v>
      </c>
      <c r="FK119" s="350">
        <v>1295.1274779319058</v>
      </c>
      <c r="FL119" s="350">
        <v>1417.468398268396</v>
      </c>
      <c r="FM119" s="350">
        <v>1448.4242037827944</v>
      </c>
      <c r="FN119" s="350">
        <v>1428.7056814052096</v>
      </c>
      <c r="FO119" s="350">
        <v>1452.9045963855415</v>
      </c>
      <c r="FP119" s="350">
        <v>2211.5680155875252</v>
      </c>
      <c r="FQ119" s="350">
        <v>1685.8608402860566</v>
      </c>
      <c r="FR119" s="350">
        <v>1421.0592669845084</v>
      </c>
      <c r="FS119" s="350">
        <v>1511.3595845523687</v>
      </c>
      <c r="FT119" s="350">
        <v>1496.7417213114732</v>
      </c>
      <c r="FU119" s="350">
        <v>1550.1425115740753</v>
      </c>
      <c r="FV119" s="350">
        <v>2236.8408794974284</v>
      </c>
      <c r="FW119" s="350">
        <v>1673.3162571103546</v>
      </c>
      <c r="FX119" s="350">
        <v>1797.6752000000008</v>
      </c>
      <c r="FY119" s="350">
        <v>1698.2291104972383</v>
      </c>
      <c r="FZ119" s="350">
        <v>1713.9930701754374</v>
      </c>
      <c r="GA119" s="350">
        <v>1732.4342772384027</v>
      </c>
      <c r="GB119" s="350">
        <v>2735.4178167115942</v>
      </c>
      <c r="GC119" s="350">
        <v>1786.2374168937304</v>
      </c>
      <c r="GD119" s="350">
        <v>1815.7613441734384</v>
      </c>
      <c r="GE119" s="350">
        <v>1816.3869177350396</v>
      </c>
      <c r="GF119" s="350">
        <v>1801.594962365589</v>
      </c>
      <c r="GG119" s="350">
        <v>2144.5306559999999</v>
      </c>
      <c r="GH119" s="350">
        <v>3011.4827848101304</v>
      </c>
      <c r="GI119" s="350">
        <v>2095.3317329842926</v>
      </c>
      <c r="GJ119" s="350">
        <v>2117.1848086866585</v>
      </c>
      <c r="GK119" s="350">
        <v>2058.0197069408746</v>
      </c>
      <c r="GL119" s="350">
        <v>2234.0405033384691</v>
      </c>
      <c r="GM119" s="350">
        <v>2216.9047043961573</v>
      </c>
      <c r="GN119" s="350">
        <v>3752.9270984191703</v>
      </c>
      <c r="GO119" s="350">
        <v>2331.1122199488427</v>
      </c>
      <c r="GP119" s="350">
        <v>2308.6419675456377</v>
      </c>
      <c r="GQ119" s="350">
        <v>2213.7575251003991</v>
      </c>
      <c r="GR119" s="350">
        <v>2334.0457571288089</v>
      </c>
      <c r="GS119" s="350">
        <v>2627.645675012272</v>
      </c>
      <c r="GT119" s="350">
        <v>3773.7101420872104</v>
      </c>
      <c r="GU119" s="350">
        <v>2611.2327627035011</v>
      </c>
      <c r="GV119" s="350">
        <v>2821.4841487279828</v>
      </c>
      <c r="GW119" s="350">
        <v>2877.1002387914245</v>
      </c>
      <c r="GX119" s="350">
        <v>2876.9928238719094</v>
      </c>
      <c r="GY119" s="350">
        <v>2839.0839901477902</v>
      </c>
      <c r="GZ119" s="350">
        <v>4585.4692925238342</v>
      </c>
      <c r="HA119" s="350">
        <v>3023.3552250885209</v>
      </c>
      <c r="HB119" s="350">
        <v>2777.5108453608295</v>
      </c>
      <c r="HC119" s="350">
        <v>2843.0600361570273</v>
      </c>
      <c r="HD119" s="350">
        <v>2845.2113980177428</v>
      </c>
      <c r="HE119" s="350">
        <v>2801.3644040084428</v>
      </c>
      <c r="HF119" s="350">
        <v>4547.3439674198717</v>
      </c>
      <c r="HG119" s="350">
        <v>2948.4416033755265</v>
      </c>
      <c r="HH119" s="350">
        <v>3066.9579822731989</v>
      </c>
      <c r="HI119" s="350">
        <v>3257.6835609243735</v>
      </c>
      <c r="HJ119" s="350">
        <v>3217.5040407736642</v>
      </c>
      <c r="HK119" s="350">
        <v>3139.4070957775511</v>
      </c>
      <c r="HL119" s="350">
        <v>5253.3490777949401</v>
      </c>
      <c r="HM119" s="350">
        <v>3274.9876157894801</v>
      </c>
      <c r="HN119" s="350">
        <v>3350.5744856839842</v>
      </c>
      <c r="HO119" s="350">
        <v>3589.5949526813815</v>
      </c>
      <c r="HP119" s="350">
        <v>3839.6846478873294</v>
      </c>
      <c r="HQ119" s="350">
        <v>3985.1215948052054</v>
      </c>
      <c r="HR119" s="350">
        <v>5873.3770841889036</v>
      </c>
      <c r="HS119" s="350">
        <v>4212.1228461538458</v>
      </c>
      <c r="HT119" s="350">
        <v>4198.0141179435477</v>
      </c>
      <c r="HU119" s="350">
        <v>4190.1109837678259</v>
      </c>
      <c r="HV119" s="350">
        <v>4190.1109837678259</v>
      </c>
      <c r="HW119" s="350">
        <v>4283.8589035087753</v>
      </c>
      <c r="HX119" s="350">
        <v>6968.5182392996021</v>
      </c>
      <c r="HY119" s="351">
        <v>4474.7844396757282</v>
      </c>
      <c r="HZ119" s="351">
        <v>4341.6288193791133</v>
      </c>
      <c r="IA119" s="351">
        <v>4651.6019803370791</v>
      </c>
      <c r="IB119" s="351">
        <v>4628.4126628625818</v>
      </c>
      <c r="IC119" s="351">
        <v>5393.6889099526052</v>
      </c>
      <c r="ID119" s="351">
        <v>7507.1434066448219</v>
      </c>
      <c r="IE119" s="351">
        <v>5352.7344127281394</v>
      </c>
      <c r="IF119" s="351">
        <v>5480.9589797794133</v>
      </c>
      <c r="IG119" s="351">
        <v>5375.1208727606909</v>
      </c>
      <c r="IH119" s="351">
        <v>5392.2980312069822</v>
      </c>
      <c r="II119" s="351">
        <v>5493.314744525559</v>
      </c>
      <c r="IJ119" s="351">
        <v>8577.9190793071739</v>
      </c>
      <c r="IK119" s="351">
        <v>5931.0748947849816</v>
      </c>
      <c r="IL119" s="351">
        <v>5764.4373736017988</v>
      </c>
      <c r="IM119" s="351">
        <v>5924.0148562582863</v>
      </c>
      <c r="IN119" s="351">
        <v>5864.57037203049</v>
      </c>
      <c r="IO119" s="351">
        <v>7136.9067216035592</v>
      </c>
      <c r="IP119" s="351">
        <v>9686.4237013857801</v>
      </c>
      <c r="IQ119" s="351">
        <v>7073.2196717625866</v>
      </c>
      <c r="IR119" s="351">
        <v>6944.6266741573099</v>
      </c>
      <c r="IS119" s="351">
        <v>6569.4832023755107</v>
      </c>
      <c r="IT119" s="351">
        <v>6761.9009833024147</v>
      </c>
      <c r="IU119" s="351">
        <v>6885.323697916665</v>
      </c>
      <c r="IV119" s="351">
        <v>10522.299255571348</v>
      </c>
      <c r="IW119" s="356"/>
    </row>
    <row r="120" spans="1:257" ht="12.75" customHeight="1" x14ac:dyDescent="0.25">
      <c r="A120" s="348">
        <v>2923</v>
      </c>
      <c r="B120" s="349" t="s">
        <v>447</v>
      </c>
      <c r="C120" s="350">
        <v>665.98798065839947</v>
      </c>
      <c r="D120" s="354">
        <v>680.58108735843859</v>
      </c>
      <c r="E120" s="354">
        <v>712.91828621008381</v>
      </c>
      <c r="F120" s="354">
        <v>713.91641023069644</v>
      </c>
      <c r="G120" s="354">
        <v>610.06374973393656</v>
      </c>
      <c r="H120" s="354">
        <v>561.96158334209872</v>
      </c>
      <c r="I120" s="354">
        <v>551.93278252459129</v>
      </c>
      <c r="J120" s="354">
        <v>557.48051593819207</v>
      </c>
      <c r="K120" s="354">
        <v>670.45336267827906</v>
      </c>
      <c r="L120" s="354">
        <v>909.5223213919993</v>
      </c>
      <c r="M120" s="354">
        <v>1140.6496874113079</v>
      </c>
      <c r="N120" s="354">
        <v>1472.3418419765887</v>
      </c>
      <c r="O120" s="354">
        <v>1821.6532373193215</v>
      </c>
      <c r="P120" s="350">
        <v>2343.3498364684278</v>
      </c>
      <c r="Q120" s="350">
        <v>2804.772048727928</v>
      </c>
      <c r="R120" s="350">
        <v>3548.8191020691288</v>
      </c>
      <c r="S120" s="350">
        <v>4582.2237359975798</v>
      </c>
      <c r="T120" s="350">
        <v>5815.8046654568161</v>
      </c>
      <c r="U120" s="355"/>
      <c r="V120" s="354">
        <v>912.48369318181858</v>
      </c>
      <c r="W120" s="354">
        <v>995.31436919716054</v>
      </c>
      <c r="X120" s="354">
        <v>989.71451798561259</v>
      </c>
      <c r="Y120" s="354">
        <v>976.0509734939759</v>
      </c>
      <c r="Z120" s="354">
        <v>796.86139053254283</v>
      </c>
      <c r="AA120" s="354">
        <v>743.03893410852743</v>
      </c>
      <c r="AB120" s="354">
        <v>743.82405515004064</v>
      </c>
      <c r="AC120" s="354">
        <v>811.54595836947101</v>
      </c>
      <c r="AD120" s="354">
        <v>1089.204770819882</v>
      </c>
      <c r="AE120" s="354">
        <v>1432.8838061721719</v>
      </c>
      <c r="AF120" s="354">
        <v>1833.7241852731618</v>
      </c>
      <c r="AG120" s="354">
        <v>2227.3048206990557</v>
      </c>
      <c r="AH120" s="354">
        <v>2862.8109493670809</v>
      </c>
      <c r="AI120" s="354">
        <v>3721.2430184147311</v>
      </c>
      <c r="AJ120" s="354">
        <v>4261.3503161698245</v>
      </c>
      <c r="AK120" s="354">
        <v>5506.7946009193529</v>
      </c>
      <c r="AL120" s="354">
        <v>6919.1749545454541</v>
      </c>
      <c r="AM120" s="350">
        <v>8790.7480746472447</v>
      </c>
      <c r="AN120" s="356"/>
      <c r="AO120" s="350">
        <v>716.21845062093348</v>
      </c>
      <c r="AP120" s="350">
        <v>573.04080720092941</v>
      </c>
      <c r="AQ120" s="350">
        <v>629.35613821138236</v>
      </c>
      <c r="AR120" s="350">
        <v>614.39366529169183</v>
      </c>
      <c r="AS120" s="350">
        <v>628.54825693606756</v>
      </c>
      <c r="AT120" s="350">
        <v>919.42113513513459</v>
      </c>
      <c r="AU120" s="350">
        <v>597.04409743909991</v>
      </c>
      <c r="AV120" s="350">
        <v>615.02869913686891</v>
      </c>
      <c r="AW120" s="350">
        <v>588.43463280293781</v>
      </c>
      <c r="AX120" s="350">
        <v>599.82190534726442</v>
      </c>
      <c r="AY120" s="350">
        <v>598.06428659666506</v>
      </c>
      <c r="AZ120" s="350">
        <v>912.48369318181858</v>
      </c>
      <c r="BA120" s="350">
        <v>680.75572684246049</v>
      </c>
      <c r="BB120" s="350">
        <v>610.80593231586101</v>
      </c>
      <c r="BC120" s="350">
        <v>605.37722042663347</v>
      </c>
      <c r="BD120" s="350">
        <v>606.96922782386707</v>
      </c>
      <c r="BE120" s="350">
        <v>622.36255224825834</v>
      </c>
      <c r="BF120" s="350">
        <v>864.31690920397944</v>
      </c>
      <c r="BG120" s="350">
        <v>622.69349514563055</v>
      </c>
      <c r="BH120" s="350">
        <v>614.56054523666796</v>
      </c>
      <c r="BI120" s="350">
        <v>606.43107514450867</v>
      </c>
      <c r="BJ120" s="350">
        <v>676.9539475153548</v>
      </c>
      <c r="BK120" s="350">
        <v>660.43204720087851</v>
      </c>
      <c r="BL120" s="350">
        <v>995.31436919716054</v>
      </c>
      <c r="BM120" s="350">
        <v>721.06725639629792</v>
      </c>
      <c r="BN120" s="350">
        <v>654.99504343105332</v>
      </c>
      <c r="BO120" s="350">
        <v>637.43460209424086</v>
      </c>
      <c r="BP120" s="350">
        <v>652.75528054535937</v>
      </c>
      <c r="BQ120" s="350">
        <v>669.24461982170953</v>
      </c>
      <c r="BR120" s="350">
        <v>956.33391484943115</v>
      </c>
      <c r="BS120" s="350">
        <v>676.64118884797449</v>
      </c>
      <c r="BT120" s="350">
        <v>631.81630940343712</v>
      </c>
      <c r="BU120" s="350">
        <v>668.17983159980076</v>
      </c>
      <c r="BV120" s="350">
        <v>673.97916626506026</v>
      </c>
      <c r="BW120" s="350">
        <v>622.85770328102785</v>
      </c>
      <c r="BX120" s="350">
        <v>989.71451798561259</v>
      </c>
      <c r="BY120" s="350">
        <v>731.50859960552179</v>
      </c>
      <c r="BZ120" s="350">
        <v>667.94441410129036</v>
      </c>
      <c r="CA120" s="350">
        <v>642.09928815212004</v>
      </c>
      <c r="CB120" s="350">
        <v>635.58046989721004</v>
      </c>
      <c r="CC120" s="350">
        <v>641.97679691268775</v>
      </c>
      <c r="CD120" s="350">
        <v>1042.8360791015621</v>
      </c>
      <c r="CE120" s="350">
        <v>670.6272980910428</v>
      </c>
      <c r="CF120" s="350">
        <v>640.93243961352766</v>
      </c>
      <c r="CG120" s="350">
        <v>652.8198677998123</v>
      </c>
      <c r="CH120" s="350">
        <v>646.26491154562393</v>
      </c>
      <c r="CI120" s="350">
        <v>618.35578445398266</v>
      </c>
      <c r="CJ120" s="350">
        <v>976.0509734939759</v>
      </c>
      <c r="CK120" s="350">
        <v>706.5038167170195</v>
      </c>
      <c r="CL120" s="350">
        <v>663.0495628140701</v>
      </c>
      <c r="CM120" s="350">
        <v>602.46859728506809</v>
      </c>
      <c r="CN120" s="350">
        <v>602.48394940629964</v>
      </c>
      <c r="CO120" s="350">
        <v>555.59392572944307</v>
      </c>
      <c r="CP120" s="350">
        <v>806.60641914191615</v>
      </c>
      <c r="CQ120" s="350">
        <v>521.78576062639979</v>
      </c>
      <c r="CR120" s="350">
        <v>504.93328407224965</v>
      </c>
      <c r="CS120" s="350">
        <v>517.16335566722523</v>
      </c>
      <c r="CT120" s="350">
        <v>506.98553469852101</v>
      </c>
      <c r="CU120" s="350">
        <v>536.32940011648259</v>
      </c>
      <c r="CV120" s="350">
        <v>796.86139053254283</v>
      </c>
      <c r="CW120" s="350">
        <v>566.00902608695662</v>
      </c>
      <c r="CX120" s="350">
        <v>525.94119271445413</v>
      </c>
      <c r="CY120" s="350">
        <v>538.19780154486091</v>
      </c>
      <c r="CZ120" s="350">
        <v>506.45189873417831</v>
      </c>
      <c r="DA120" s="350">
        <v>518.64749097472884</v>
      </c>
      <c r="DB120" s="350">
        <v>742.5290071770346</v>
      </c>
      <c r="DC120" s="350">
        <v>517.16782011242969</v>
      </c>
      <c r="DD120" s="350">
        <v>528.36962500000038</v>
      </c>
      <c r="DE120" s="350">
        <v>522.50149736147739</v>
      </c>
      <c r="DF120" s="350">
        <v>517.94535529715802</v>
      </c>
      <c r="DG120" s="350">
        <v>516.73935099337768</v>
      </c>
      <c r="DH120" s="350">
        <v>743.03893410852743</v>
      </c>
      <c r="DI120" s="350">
        <v>572.61821846553835</v>
      </c>
      <c r="DJ120" s="350">
        <v>542.97651069518633</v>
      </c>
      <c r="DK120" s="350">
        <v>509.48118412046585</v>
      </c>
      <c r="DL120" s="350">
        <v>484.45578561917591</v>
      </c>
      <c r="DM120" s="350">
        <v>520.69236177474374</v>
      </c>
      <c r="DN120" s="350">
        <v>714.81206064782884</v>
      </c>
      <c r="DO120" s="350">
        <v>501.48685654008409</v>
      </c>
      <c r="DP120" s="350">
        <v>522.65689905591967</v>
      </c>
      <c r="DQ120" s="350">
        <v>488.98133040935727</v>
      </c>
      <c r="DR120" s="350">
        <v>519.7326542207785</v>
      </c>
      <c r="DS120" s="350">
        <v>501.47547359597644</v>
      </c>
      <c r="DT120" s="350">
        <v>743.82405515004064</v>
      </c>
      <c r="DU120" s="350">
        <v>523.63081355932127</v>
      </c>
      <c r="DV120" s="350">
        <v>476.1042562724017</v>
      </c>
      <c r="DW120" s="350">
        <v>472.62246800731322</v>
      </c>
      <c r="DX120" s="350">
        <v>481.74284684684659</v>
      </c>
      <c r="DY120" s="350">
        <v>496.69157894736844</v>
      </c>
      <c r="DZ120" s="350">
        <v>717.59604032997186</v>
      </c>
      <c r="EA120" s="350">
        <v>548.87092911877369</v>
      </c>
      <c r="EB120" s="350">
        <v>529.73546401515171</v>
      </c>
      <c r="EC120" s="350">
        <v>533.57104967197711</v>
      </c>
      <c r="ED120" s="350">
        <v>559.72840525328331</v>
      </c>
      <c r="EE120" s="350">
        <v>537.92638086642535</v>
      </c>
      <c r="EF120" s="350">
        <v>811.54595836947101</v>
      </c>
      <c r="EG120" s="350">
        <v>573.14980582524242</v>
      </c>
      <c r="EH120" s="350">
        <v>572.16419685039341</v>
      </c>
      <c r="EI120" s="350">
        <v>530.92011078286566</v>
      </c>
      <c r="EJ120" s="350">
        <v>555.38292331055391</v>
      </c>
      <c r="EK120" s="350">
        <v>589.07581709145416</v>
      </c>
      <c r="EL120" s="350">
        <v>820.38036405886999</v>
      </c>
      <c r="EM120" s="350">
        <v>636.22304783950676</v>
      </c>
      <c r="EN120" s="350">
        <v>628.8334604105562</v>
      </c>
      <c r="EO120" s="350">
        <v>669.8467877492875</v>
      </c>
      <c r="EP120" s="350">
        <v>695.52661951909465</v>
      </c>
      <c r="EQ120" s="350">
        <v>684.73244788164095</v>
      </c>
      <c r="ER120" s="350">
        <v>1089.204770819882</v>
      </c>
      <c r="ES120" s="350">
        <v>811.06059337913803</v>
      </c>
      <c r="ET120" s="350">
        <v>786.47943454210451</v>
      </c>
      <c r="EU120" s="350">
        <v>815.7422781065095</v>
      </c>
      <c r="EV120" s="350">
        <v>833.39407234539112</v>
      </c>
      <c r="EW120" s="350">
        <v>832.00345319634891</v>
      </c>
      <c r="EX120" s="350">
        <v>1173.9112421293639</v>
      </c>
      <c r="EY120" s="350">
        <v>840.62503155478987</v>
      </c>
      <c r="EZ120" s="350">
        <v>833.78067922374578</v>
      </c>
      <c r="FA120" s="350">
        <v>834.99174229691937</v>
      </c>
      <c r="FB120" s="350">
        <v>834.003999999999</v>
      </c>
      <c r="FC120" s="350">
        <v>885.39152375750916</v>
      </c>
      <c r="FD120" s="350">
        <v>1432.8838061721719</v>
      </c>
      <c r="FE120" s="350">
        <v>992.1224353671156</v>
      </c>
      <c r="FF120" s="350">
        <v>911.10933880061475</v>
      </c>
      <c r="FG120" s="350">
        <v>965.19003582394998</v>
      </c>
      <c r="FH120" s="350">
        <v>967.3136783919573</v>
      </c>
      <c r="FI120" s="350">
        <v>1008.1625513784456</v>
      </c>
      <c r="FJ120" s="350">
        <v>1417.5643678160905</v>
      </c>
      <c r="FK120" s="350">
        <v>997.89902451225441</v>
      </c>
      <c r="FL120" s="350">
        <v>1075.5427389796926</v>
      </c>
      <c r="FM120" s="350">
        <v>1158.5414551690342</v>
      </c>
      <c r="FN120" s="350">
        <v>1182.228912195123</v>
      </c>
      <c r="FO120" s="350">
        <v>1178.3975252282567</v>
      </c>
      <c r="FP120" s="350">
        <v>1833.7241852731618</v>
      </c>
      <c r="FQ120" s="350">
        <v>1296.3838729703871</v>
      </c>
      <c r="FR120" s="350">
        <v>1134.3524964063249</v>
      </c>
      <c r="FS120" s="350">
        <v>1226.8311957029405</v>
      </c>
      <c r="FT120" s="350">
        <v>1230.6750564440267</v>
      </c>
      <c r="FU120" s="350">
        <v>1278.8025328947415</v>
      </c>
      <c r="FV120" s="350">
        <v>1863.9688301886795</v>
      </c>
      <c r="FW120" s="350">
        <v>1447.3571279620862</v>
      </c>
      <c r="FX120" s="350">
        <v>1561.861396226416</v>
      </c>
      <c r="FY120" s="350">
        <v>1480.940535132615</v>
      </c>
      <c r="FZ120" s="350">
        <v>1457.1335821574878</v>
      </c>
      <c r="GA120" s="350">
        <v>1462.4906569343043</v>
      </c>
      <c r="GB120" s="350">
        <v>2227.3048206990557</v>
      </c>
      <c r="GC120" s="350">
        <v>1581.1579109739973</v>
      </c>
      <c r="GD120" s="350">
        <v>1396.5416230598685</v>
      </c>
      <c r="GE120" s="350">
        <v>1512.2016020896826</v>
      </c>
      <c r="GF120" s="350">
        <v>1453.8864092664076</v>
      </c>
      <c r="GG120" s="350">
        <v>1783.7316871555752</v>
      </c>
      <c r="GH120" s="350">
        <v>2482.2265103270229</v>
      </c>
      <c r="GI120" s="350">
        <v>1728.1521413183991</v>
      </c>
      <c r="GJ120" s="350">
        <v>1774.07388770736</v>
      </c>
      <c r="GK120" s="350">
        <v>1709.6928765957457</v>
      </c>
      <c r="GL120" s="350">
        <v>1808.1645327695569</v>
      </c>
      <c r="GM120" s="350">
        <v>1767.19871720116</v>
      </c>
      <c r="GN120" s="350">
        <v>2862.8109493670809</v>
      </c>
      <c r="GO120" s="350">
        <v>2062.8668687707627</v>
      </c>
      <c r="GP120" s="350">
        <v>1874.9822820191903</v>
      </c>
      <c r="GQ120" s="350">
        <v>1802.7044946147471</v>
      </c>
      <c r="GR120" s="350">
        <v>1876.809914285712</v>
      </c>
      <c r="GS120" s="350">
        <v>2145.1889053728969</v>
      </c>
      <c r="GT120" s="350">
        <v>2985.7741456582694</v>
      </c>
      <c r="GU120" s="350">
        <v>2153.9693521462627</v>
      </c>
      <c r="GV120" s="350">
        <v>2342.0815949961006</v>
      </c>
      <c r="GW120" s="350">
        <v>2383.8055120248268</v>
      </c>
      <c r="GX120" s="350">
        <v>2404.8192495164408</v>
      </c>
      <c r="GY120" s="350">
        <v>2365.9526998011934</v>
      </c>
      <c r="GZ120" s="350">
        <v>3721.2430184147311</v>
      </c>
      <c r="HA120" s="350">
        <v>2591.1490301810904</v>
      </c>
      <c r="HB120" s="350">
        <v>2295.2912040816395</v>
      </c>
      <c r="HC120" s="350">
        <v>2424.6837835605147</v>
      </c>
      <c r="HD120" s="350">
        <v>2349.1007560568082</v>
      </c>
      <c r="HE120" s="350">
        <v>2384.3591354344153</v>
      </c>
      <c r="HF120" s="350">
        <v>3887.9803263707536</v>
      </c>
      <c r="HG120" s="350">
        <v>2529.8103203463256</v>
      </c>
      <c r="HH120" s="350">
        <v>2716.8025935483884</v>
      </c>
      <c r="HI120" s="350">
        <v>2869.1292430795834</v>
      </c>
      <c r="HJ120" s="350">
        <v>2707.7226539855037</v>
      </c>
      <c r="HK120" s="350">
        <v>2639.8852219202909</v>
      </c>
      <c r="HL120" s="350">
        <v>4261.3503161698245</v>
      </c>
      <c r="HM120" s="350">
        <v>2842.5379674060646</v>
      </c>
      <c r="HN120" s="350">
        <v>2729.8218194130932</v>
      </c>
      <c r="HO120" s="350">
        <v>2913.0791618625285</v>
      </c>
      <c r="HP120" s="350">
        <v>3110.7343098842316</v>
      </c>
      <c r="HQ120" s="350">
        <v>3281.763315719948</v>
      </c>
      <c r="HR120" s="350">
        <v>4731.1061393514492</v>
      </c>
      <c r="HS120" s="350">
        <v>3458.7951190991694</v>
      </c>
      <c r="HT120" s="350">
        <v>3544.1538039379993</v>
      </c>
      <c r="HU120" s="350">
        <v>3460.4916559416492</v>
      </c>
      <c r="HV120" s="350">
        <v>3460.4916559416492</v>
      </c>
      <c r="HW120" s="350">
        <v>3546.0596753524069</v>
      </c>
      <c r="HX120" s="350">
        <v>5506.7946009193529</v>
      </c>
      <c r="HY120" s="351">
        <v>3831.6960419341053</v>
      </c>
      <c r="HZ120" s="351">
        <v>3666.1260345554119</v>
      </c>
      <c r="IA120" s="351">
        <v>3848.4818948247116</v>
      </c>
      <c r="IB120" s="351">
        <v>3772.4123944839071</v>
      </c>
      <c r="IC120" s="351">
        <v>4519.1646290050485</v>
      </c>
      <c r="ID120" s="351">
        <v>6262.6619082648267</v>
      </c>
      <c r="IE120" s="351">
        <v>4438.2890595340832</v>
      </c>
      <c r="IF120" s="351">
        <v>4511.2045835113222</v>
      </c>
      <c r="IG120" s="351">
        <v>4473.0143910661745</v>
      </c>
      <c r="IH120" s="351">
        <v>4334.1164330413067</v>
      </c>
      <c r="II120" s="351">
        <v>4410.3425072046111</v>
      </c>
      <c r="IJ120" s="351">
        <v>6919.1749545454541</v>
      </c>
      <c r="IK120" s="351">
        <v>5049.5279234290329</v>
      </c>
      <c r="IL120" s="351">
        <v>4605.8195674086564</v>
      </c>
      <c r="IM120" s="351">
        <v>4838.2972236286787</v>
      </c>
      <c r="IN120" s="351">
        <v>4434.4964165968195</v>
      </c>
      <c r="IO120" s="351">
        <v>5810.4156548599631</v>
      </c>
      <c r="IP120" s="351">
        <v>7835.9536515912632</v>
      </c>
      <c r="IQ120" s="351">
        <v>5567.7051390058859</v>
      </c>
      <c r="IR120" s="351">
        <v>5679.8012345678962</v>
      </c>
      <c r="IS120" s="351">
        <v>5485.2380909090889</v>
      </c>
      <c r="IT120" s="351">
        <v>5684.1851339481746</v>
      </c>
      <c r="IU120" s="351">
        <v>6007.4678748890919</v>
      </c>
      <c r="IV120" s="351">
        <v>8790.7480746472447</v>
      </c>
      <c r="IW120" s="356"/>
    </row>
    <row r="121" spans="1:257" ht="12.75" customHeight="1" x14ac:dyDescent="0.25">
      <c r="A121" s="348">
        <v>2924</v>
      </c>
      <c r="B121" s="349" t="s">
        <v>448</v>
      </c>
      <c r="C121" s="350">
        <v>1294.6297944099585</v>
      </c>
      <c r="D121" s="354">
        <v>1340.1190316442633</v>
      </c>
      <c r="E121" s="354">
        <v>1306.8915893502544</v>
      </c>
      <c r="F121" s="354">
        <v>1351.5598192856442</v>
      </c>
      <c r="G121" s="354">
        <v>1672.5147411868413</v>
      </c>
      <c r="H121" s="354">
        <v>1943.5187264549625</v>
      </c>
      <c r="I121" s="354">
        <v>2056.8866445655426</v>
      </c>
      <c r="J121" s="354">
        <v>3095.2434619402425</v>
      </c>
      <c r="K121" s="354">
        <v>3148.960325323404</v>
      </c>
      <c r="L121" s="354">
        <v>3357.3835825999649</v>
      </c>
      <c r="M121" s="354">
        <v>3972.524763674262</v>
      </c>
      <c r="N121" s="354">
        <v>5069.7219167910507</v>
      </c>
      <c r="O121" s="354">
        <v>6036.6297621898193</v>
      </c>
      <c r="P121" s="350">
        <v>7365.8744531434868</v>
      </c>
      <c r="Q121" s="350">
        <v>8057.328991986963</v>
      </c>
      <c r="R121" s="350">
        <v>9887.9062312411643</v>
      </c>
      <c r="S121" s="350">
        <v>12024.137684928641</v>
      </c>
      <c r="T121" s="350">
        <v>17497.02029304807</v>
      </c>
      <c r="U121" s="355"/>
      <c r="V121" s="354">
        <v>2045.0256396396387</v>
      </c>
      <c r="W121" s="354">
        <v>1814.7606586826314</v>
      </c>
      <c r="X121" s="354">
        <v>2070.8730899376724</v>
      </c>
      <c r="Y121" s="354">
        <v>2190.3590936254964</v>
      </c>
      <c r="Z121" s="354">
        <v>2544.8815661375625</v>
      </c>
      <c r="AA121" s="354">
        <v>2947.4656862745137</v>
      </c>
      <c r="AB121" s="354">
        <v>3050.7399053356235</v>
      </c>
      <c r="AC121" s="354">
        <v>5024.170395778362</v>
      </c>
      <c r="AD121" s="354">
        <v>4510.1318202247157</v>
      </c>
      <c r="AE121" s="354">
        <v>4680.0165418719207</v>
      </c>
      <c r="AF121" s="354">
        <v>6294.998117539033</v>
      </c>
      <c r="AG121" s="354">
        <v>7583.9748246364516</v>
      </c>
      <c r="AH121" s="354">
        <v>9362.521948717942</v>
      </c>
      <c r="AI121" s="354">
        <v>10764.704368383902</v>
      </c>
      <c r="AJ121" s="354">
        <v>11807.323748006344</v>
      </c>
      <c r="AK121" s="354">
        <v>14587.041984536079</v>
      </c>
      <c r="AL121" s="354">
        <v>16308.578615751758</v>
      </c>
      <c r="AM121" s="350">
        <v>29418.001056179768</v>
      </c>
      <c r="AN121" s="356"/>
      <c r="AO121" s="350">
        <v>1153.628781630742</v>
      </c>
      <c r="AP121" s="350">
        <v>1077.8743225806459</v>
      </c>
      <c r="AQ121" s="350">
        <v>1057.8545255474437</v>
      </c>
      <c r="AR121" s="350">
        <v>1146.0407740213509</v>
      </c>
      <c r="AS121" s="350">
        <v>1164.7993417493226</v>
      </c>
      <c r="AT121" s="350">
        <v>1796.5414208633094</v>
      </c>
      <c r="AU121" s="350">
        <v>1202.8911490125695</v>
      </c>
      <c r="AV121" s="350">
        <v>1203.8211609498671</v>
      </c>
      <c r="AW121" s="350">
        <v>1188.9121961805522</v>
      </c>
      <c r="AX121" s="350">
        <v>1227.8717702936092</v>
      </c>
      <c r="AY121" s="350">
        <v>1270.29645045045</v>
      </c>
      <c r="AZ121" s="350">
        <v>2045.0256396396387</v>
      </c>
      <c r="BA121" s="350">
        <v>1383.072147950086</v>
      </c>
      <c r="BB121" s="350">
        <v>1364.9340463458107</v>
      </c>
      <c r="BC121" s="350">
        <v>1255.1915789473685</v>
      </c>
      <c r="BD121" s="350">
        <v>1210.6637518573564</v>
      </c>
      <c r="BE121" s="350">
        <v>1218.1921577380924</v>
      </c>
      <c r="BF121" s="350">
        <v>1848.3625772419009</v>
      </c>
      <c r="BG121" s="350">
        <v>1285.309734726688</v>
      </c>
      <c r="BH121" s="350">
        <v>1146.9199840255596</v>
      </c>
      <c r="BI121" s="350">
        <v>1230.8499819331519</v>
      </c>
      <c r="BJ121" s="350">
        <v>1177.8659262435672</v>
      </c>
      <c r="BK121" s="350">
        <v>1145.3058340389462</v>
      </c>
      <c r="BL121" s="350">
        <v>1814.7606586826314</v>
      </c>
      <c r="BM121" s="350">
        <v>1276.141150684932</v>
      </c>
      <c r="BN121" s="350">
        <v>1178.9480090090067</v>
      </c>
      <c r="BO121" s="350">
        <v>1157.9102079565987</v>
      </c>
      <c r="BP121" s="350">
        <v>1126.5371501706504</v>
      </c>
      <c r="BQ121" s="350">
        <v>1138.0620786997447</v>
      </c>
      <c r="BR121" s="350">
        <v>1732.6992182130602</v>
      </c>
      <c r="BS121" s="350">
        <v>1213.2291952054779</v>
      </c>
      <c r="BT121" s="350">
        <v>1181.3035202760987</v>
      </c>
      <c r="BU121" s="350">
        <v>1229.8247419072616</v>
      </c>
      <c r="BV121" s="350">
        <v>1213.9344188110033</v>
      </c>
      <c r="BW121" s="350">
        <v>1163.236291331546</v>
      </c>
      <c r="BX121" s="350">
        <v>2070.8730899376724</v>
      </c>
      <c r="BY121" s="350">
        <v>1281.6166097122277</v>
      </c>
      <c r="BZ121" s="350">
        <v>1200.5164600179692</v>
      </c>
      <c r="CA121" s="350">
        <v>1150.244473229706</v>
      </c>
      <c r="CB121" s="350">
        <v>1200.7635738539916</v>
      </c>
      <c r="CC121" s="350">
        <v>1150.9905862361964</v>
      </c>
      <c r="CD121" s="350">
        <v>1799.0510782608681</v>
      </c>
      <c r="CE121" s="350">
        <v>1195.6818850380396</v>
      </c>
      <c r="CF121" s="350">
        <v>1229.5627454545443</v>
      </c>
      <c r="CG121" s="350">
        <v>1329.2158058608054</v>
      </c>
      <c r="CH121" s="350">
        <v>1292.5319528301895</v>
      </c>
      <c r="CI121" s="350">
        <v>1198.183567307693</v>
      </c>
      <c r="CJ121" s="350">
        <v>2190.3590936254964</v>
      </c>
      <c r="CK121" s="350">
        <v>1650.6045145286982</v>
      </c>
      <c r="CL121" s="350">
        <v>1506.8786321094287</v>
      </c>
      <c r="CM121" s="350">
        <v>1525.4220445810906</v>
      </c>
      <c r="CN121" s="350">
        <v>1665.6310216450213</v>
      </c>
      <c r="CO121" s="350">
        <v>1711.0224368048507</v>
      </c>
      <c r="CP121" s="350">
        <v>2399.8631243243249</v>
      </c>
      <c r="CQ121" s="350">
        <v>1374.6686908517363</v>
      </c>
      <c r="CR121" s="350">
        <v>1331.7395017064828</v>
      </c>
      <c r="CS121" s="350">
        <v>1420.712157153446</v>
      </c>
      <c r="CT121" s="350">
        <v>1350.0463701350252</v>
      </c>
      <c r="CU121" s="350">
        <v>1588.7068342644302</v>
      </c>
      <c r="CV121" s="350">
        <v>2544.8815661375625</v>
      </c>
      <c r="CW121" s="350">
        <v>1865.6318803418803</v>
      </c>
      <c r="CX121" s="350">
        <v>1625.9211393692758</v>
      </c>
      <c r="CY121" s="350">
        <v>1765.4084226491398</v>
      </c>
      <c r="CZ121" s="350">
        <v>1730.5675176589309</v>
      </c>
      <c r="DA121" s="350">
        <v>1745.0437225548892</v>
      </c>
      <c r="DB121" s="350">
        <v>2623.1759902912636</v>
      </c>
      <c r="DC121" s="350">
        <v>1862.2046546830668</v>
      </c>
      <c r="DD121" s="350">
        <v>1762.1461188486526</v>
      </c>
      <c r="DE121" s="350">
        <v>1715.195036697249</v>
      </c>
      <c r="DF121" s="350">
        <v>1810.5215391621134</v>
      </c>
      <c r="DG121" s="350">
        <v>1868.9430089285725</v>
      </c>
      <c r="DH121" s="350">
        <v>2947.4656862745137</v>
      </c>
      <c r="DI121" s="350">
        <v>1950.2605439330518</v>
      </c>
      <c r="DJ121" s="350">
        <v>1912.8307640638118</v>
      </c>
      <c r="DK121" s="350">
        <v>2228.4939458086351</v>
      </c>
      <c r="DL121" s="350">
        <v>1841.9521986417665</v>
      </c>
      <c r="DM121" s="350">
        <v>1785.9053942953001</v>
      </c>
      <c r="DN121" s="350">
        <v>2846.6424459234649</v>
      </c>
      <c r="DO121" s="350">
        <v>1876.9643485477147</v>
      </c>
      <c r="DP121" s="350">
        <v>1660.7656213511229</v>
      </c>
      <c r="DQ121" s="350">
        <v>1694.3557024793356</v>
      </c>
      <c r="DR121" s="350">
        <v>1989.1956489184715</v>
      </c>
      <c r="DS121" s="350">
        <v>1844.5332154882119</v>
      </c>
      <c r="DT121" s="350">
        <v>3050.7399053356235</v>
      </c>
      <c r="DU121" s="350">
        <v>2358.041486199576</v>
      </c>
      <c r="DV121" s="350">
        <v>1908.6043939393978</v>
      </c>
      <c r="DW121" s="350">
        <v>2284.9697353760457</v>
      </c>
      <c r="DX121" s="350">
        <v>3186.5084268125902</v>
      </c>
      <c r="DY121" s="350">
        <v>3598.1326601671217</v>
      </c>
      <c r="DZ121" s="350">
        <v>4499.2248246844338</v>
      </c>
      <c r="EA121" s="350">
        <v>2798.9736388888891</v>
      </c>
      <c r="EB121" s="350">
        <v>2800.8024895104895</v>
      </c>
      <c r="EC121" s="350">
        <v>2620.5683842794779</v>
      </c>
      <c r="ED121" s="350">
        <v>3028.0103503649634</v>
      </c>
      <c r="EE121" s="350">
        <v>3034.9147572815586</v>
      </c>
      <c r="EF121" s="350">
        <v>5024.170395778362</v>
      </c>
      <c r="EG121" s="350">
        <v>2849.0610375000047</v>
      </c>
      <c r="EH121" s="350">
        <v>2893.2489245982706</v>
      </c>
      <c r="EI121" s="350">
        <v>3444.7755610972645</v>
      </c>
      <c r="EJ121" s="350">
        <v>3125.5586634844876</v>
      </c>
      <c r="EK121" s="350">
        <v>2921.2010874704515</v>
      </c>
      <c r="EL121" s="350">
        <v>4223.4892152199727</v>
      </c>
      <c r="EM121" s="350">
        <v>2869.8945443925249</v>
      </c>
      <c r="EN121" s="350">
        <v>2684.3950349650313</v>
      </c>
      <c r="EO121" s="350">
        <v>2658.5633606557412</v>
      </c>
      <c r="EP121" s="350">
        <v>2774.6131698973818</v>
      </c>
      <c r="EQ121" s="350">
        <v>2832.5914843750047</v>
      </c>
      <c r="ER121" s="350">
        <v>4510.1318202247157</v>
      </c>
      <c r="ES121" s="350">
        <v>2966.3698808233999</v>
      </c>
      <c r="ET121" s="350">
        <v>2851.5438984881316</v>
      </c>
      <c r="EU121" s="350">
        <v>4092.629855371903</v>
      </c>
      <c r="EV121" s="350">
        <v>3573.6603426791326</v>
      </c>
      <c r="EW121" s="350">
        <v>2740.9627902240309</v>
      </c>
      <c r="EX121" s="350">
        <v>4519.3971007121072</v>
      </c>
      <c r="EY121" s="350">
        <v>3112.9784025559043</v>
      </c>
      <c r="EZ121" s="350">
        <v>3104.504841675177</v>
      </c>
      <c r="FA121" s="350">
        <v>2730.4710251256265</v>
      </c>
      <c r="FB121" s="350">
        <v>2994.6715422885527</v>
      </c>
      <c r="FC121" s="350">
        <v>2921.396769383693</v>
      </c>
      <c r="FD121" s="350">
        <v>4680.0165418719207</v>
      </c>
      <c r="FE121" s="350">
        <v>3374.0263851992408</v>
      </c>
      <c r="FF121" s="350">
        <v>3221.0326944971503</v>
      </c>
      <c r="FG121" s="350">
        <v>3859.2482286785371</v>
      </c>
      <c r="FH121" s="350">
        <v>3596.4598176583499</v>
      </c>
      <c r="FI121" s="350">
        <v>3288.0883804878013</v>
      </c>
      <c r="FJ121" s="350">
        <v>5412.7291518737711</v>
      </c>
      <c r="FK121" s="350">
        <v>3272.6954446640329</v>
      </c>
      <c r="FL121" s="350">
        <v>3681.5073091976524</v>
      </c>
      <c r="FM121" s="350">
        <v>3622.4449160447721</v>
      </c>
      <c r="FN121" s="350">
        <v>3987.466543778804</v>
      </c>
      <c r="FO121" s="350">
        <v>4059.6001744719906</v>
      </c>
      <c r="FP121" s="350">
        <v>6294.998117539033</v>
      </c>
      <c r="FQ121" s="350">
        <v>4482.7410669077799</v>
      </c>
      <c r="FR121" s="350">
        <v>4660.0791946902682</v>
      </c>
      <c r="FS121" s="350">
        <v>6575.1164615384578</v>
      </c>
      <c r="FT121" s="350">
        <v>4050.2166722973029</v>
      </c>
      <c r="FU121" s="350">
        <v>4103.2518470300984</v>
      </c>
      <c r="FV121" s="350">
        <v>6826.0621700404872</v>
      </c>
      <c r="FW121" s="350">
        <v>4137.0471013289089</v>
      </c>
      <c r="FX121" s="350">
        <v>4676.7464255677041</v>
      </c>
      <c r="FY121" s="350">
        <v>4494.89999165276</v>
      </c>
      <c r="FZ121" s="350">
        <v>4503.4302973661934</v>
      </c>
      <c r="GA121" s="350">
        <v>4743.0969484361913</v>
      </c>
      <c r="GB121" s="350">
        <v>7583.9748246364516</v>
      </c>
      <c r="GC121" s="350">
        <v>4921.5034808013361</v>
      </c>
      <c r="GD121" s="350">
        <v>4849.2166143682798</v>
      </c>
      <c r="GE121" s="350">
        <v>7768.8177158999297</v>
      </c>
      <c r="GF121" s="350">
        <v>4724.0884324758899</v>
      </c>
      <c r="GG121" s="350">
        <v>5122.4659180456947</v>
      </c>
      <c r="GH121" s="350">
        <v>8131.6951022012418</v>
      </c>
      <c r="GI121" s="350">
        <v>5008.6275872769602</v>
      </c>
      <c r="GJ121" s="350">
        <v>5639.3326787057904</v>
      </c>
      <c r="GK121" s="350">
        <v>5025.5367399267416</v>
      </c>
      <c r="GL121" s="350">
        <v>5294.5323742603478</v>
      </c>
      <c r="GM121" s="350">
        <v>6591.2185535976823</v>
      </c>
      <c r="GN121" s="350">
        <v>9362.521948717942</v>
      </c>
      <c r="GO121" s="350">
        <v>6500.2116326530704</v>
      </c>
      <c r="GP121" s="350">
        <v>5892.3037270155673</v>
      </c>
      <c r="GQ121" s="350">
        <v>7886.1243377715564</v>
      </c>
      <c r="GR121" s="350">
        <v>6431.2338303887054</v>
      </c>
      <c r="GS121" s="350">
        <v>6323.6143771991665</v>
      </c>
      <c r="GT121" s="350">
        <v>9565.2792610837369</v>
      </c>
      <c r="GU121" s="350">
        <v>6593.6704290657362</v>
      </c>
      <c r="GV121" s="350">
        <v>7016.3868811188931</v>
      </c>
      <c r="GW121" s="350">
        <v>7020.2673687994438</v>
      </c>
      <c r="GX121" s="350">
        <v>7120.1448361823441</v>
      </c>
      <c r="GY121" s="350">
        <v>7276.5523880597202</v>
      </c>
      <c r="GZ121" s="350">
        <v>10764.704368383902</v>
      </c>
      <c r="HA121" s="350">
        <v>7255.4538979591889</v>
      </c>
      <c r="HB121" s="350">
        <v>6514.0892953020102</v>
      </c>
      <c r="HC121" s="350">
        <v>9363.9531301369734</v>
      </c>
      <c r="HD121" s="350">
        <v>6701.0755949895729</v>
      </c>
      <c r="HE121" s="350">
        <v>6518.230417867434</v>
      </c>
      <c r="HF121" s="350">
        <v>10670.100472040678</v>
      </c>
      <c r="HG121" s="350">
        <v>7438.4506204906247</v>
      </c>
      <c r="HH121" s="350">
        <v>7114.8954897660788</v>
      </c>
      <c r="HI121" s="350">
        <v>7565.3360751879645</v>
      </c>
      <c r="HJ121" s="350">
        <v>7900.2605705474125</v>
      </c>
      <c r="HK121" s="350">
        <v>7838.778591549285</v>
      </c>
      <c r="HL121" s="350">
        <v>11807.323748006344</v>
      </c>
      <c r="HM121" s="350">
        <v>8653.3755847457487</v>
      </c>
      <c r="HN121" s="350">
        <v>8346.4016920473841</v>
      </c>
      <c r="HO121" s="350">
        <v>9960.9850124895675</v>
      </c>
      <c r="HP121" s="350">
        <v>8738.1641268462099</v>
      </c>
      <c r="HQ121" s="350">
        <v>8569.7514212328915</v>
      </c>
      <c r="HR121" s="350">
        <v>13827.127003424665</v>
      </c>
      <c r="HS121" s="350">
        <v>8733.5321298701147</v>
      </c>
      <c r="HT121" s="350">
        <v>9862.8384369602645</v>
      </c>
      <c r="HU121" s="350">
        <v>8796.8173864609835</v>
      </c>
      <c r="HV121" s="350">
        <v>8796.8173864609835</v>
      </c>
      <c r="HW121" s="350">
        <v>9782.0226098191106</v>
      </c>
      <c r="HX121" s="350">
        <v>14587.041984536079</v>
      </c>
      <c r="HY121" s="351">
        <v>9720.3914601420838</v>
      </c>
      <c r="HZ121" s="351">
        <v>8888.2309771473429</v>
      </c>
      <c r="IA121" s="351">
        <v>14344.122503974548</v>
      </c>
      <c r="IB121" s="351">
        <v>9065.862977346269</v>
      </c>
      <c r="IC121" s="351">
        <v>11513.019096774206</v>
      </c>
      <c r="ID121" s="351">
        <v>17170.460352564107</v>
      </c>
      <c r="IE121" s="351">
        <v>12208.065098502733</v>
      </c>
      <c r="IF121" s="351">
        <v>11233.986437499992</v>
      </c>
      <c r="IG121" s="351">
        <v>10117.993343749993</v>
      </c>
      <c r="IH121" s="351">
        <v>11242.66029388405</v>
      </c>
      <c r="II121" s="351">
        <v>12476.281061806643</v>
      </c>
      <c r="IJ121" s="351">
        <v>16308.578615751758</v>
      </c>
      <c r="IK121" s="351">
        <v>12061.088584905649</v>
      </c>
      <c r="IL121" s="351">
        <v>10703.980093970253</v>
      </c>
      <c r="IM121" s="351">
        <v>16011.336830985891</v>
      </c>
      <c r="IN121" s="351">
        <v>12134.91919278995</v>
      </c>
      <c r="IO121" s="351">
        <v>12292.123774940141</v>
      </c>
      <c r="IP121" s="351">
        <v>21068.41426387773</v>
      </c>
      <c r="IQ121" s="351">
        <v>20004.440561282943</v>
      </c>
      <c r="IR121" s="351">
        <v>17779.344489324882</v>
      </c>
      <c r="IS121" s="351">
        <v>18456.325506833749</v>
      </c>
      <c r="IT121" s="351">
        <v>19628.20372437359</v>
      </c>
      <c r="IU121" s="351">
        <v>20406.065437112295</v>
      </c>
      <c r="IV121" s="351">
        <v>29418.001056179768</v>
      </c>
      <c r="IW121" s="356"/>
    </row>
    <row r="122" spans="1:257" ht="12.75" customHeight="1" x14ac:dyDescent="0.25">
      <c r="A122" s="348">
        <v>2925</v>
      </c>
      <c r="B122" s="349" t="s">
        <v>449</v>
      </c>
      <c r="C122" s="350">
        <v>896.59845735696717</v>
      </c>
      <c r="D122" s="354">
        <v>926.86388795928633</v>
      </c>
      <c r="E122" s="354">
        <v>952.30328273286602</v>
      </c>
      <c r="F122" s="354">
        <v>937.33388719518143</v>
      </c>
      <c r="G122" s="354">
        <v>902.20693527806327</v>
      </c>
      <c r="H122" s="354">
        <v>884.06590921004602</v>
      </c>
      <c r="I122" s="354">
        <v>888.68241068231782</v>
      </c>
      <c r="J122" s="354">
        <v>943.76535374367393</v>
      </c>
      <c r="K122" s="354">
        <v>1164.5472038839819</v>
      </c>
      <c r="L122" s="354">
        <v>1369.6889484759001</v>
      </c>
      <c r="M122" s="354">
        <v>1620.2899716129234</v>
      </c>
      <c r="N122" s="354">
        <v>1964.6810695846741</v>
      </c>
      <c r="O122" s="354">
        <v>2384.8160546162771</v>
      </c>
      <c r="P122" s="350">
        <v>3044.897799606892</v>
      </c>
      <c r="Q122" s="350">
        <v>3497.747256237592</v>
      </c>
      <c r="R122" s="350">
        <v>4560.9927368072485</v>
      </c>
      <c r="S122" s="350">
        <v>5896.0186329239878</v>
      </c>
      <c r="T122" s="350">
        <v>7426.5604479875647</v>
      </c>
      <c r="U122" s="355"/>
      <c r="V122" s="354">
        <v>1244.1152848406794</v>
      </c>
      <c r="W122" s="354">
        <v>1336.7596365734105</v>
      </c>
      <c r="X122" s="354">
        <v>1349.5414413075798</v>
      </c>
      <c r="Y122" s="354">
        <v>1307.4810821705435</v>
      </c>
      <c r="Z122" s="354">
        <v>1230.1908472803341</v>
      </c>
      <c r="AA122" s="354">
        <v>1238.5122003853576</v>
      </c>
      <c r="AB122" s="354">
        <v>1211.1947237929526</v>
      </c>
      <c r="AC122" s="354">
        <v>1382.0841158129149</v>
      </c>
      <c r="AD122" s="354">
        <v>1811.5665795541975</v>
      </c>
      <c r="AE122" s="354">
        <v>2020.305925419096</v>
      </c>
      <c r="AF122" s="354">
        <v>2583.346753000636</v>
      </c>
      <c r="AG122" s="354">
        <v>3013.3284574780237</v>
      </c>
      <c r="AH122" s="354">
        <v>3612.5064373601699</v>
      </c>
      <c r="AI122" s="354">
        <v>4863.8898410174925</v>
      </c>
      <c r="AJ122" s="354">
        <v>5380.4734040268322</v>
      </c>
      <c r="AK122" s="354">
        <v>7159.0965665796421</v>
      </c>
      <c r="AL122" s="354">
        <v>9151.8636776332405</v>
      </c>
      <c r="AM122" s="350">
        <v>10608.009306540591</v>
      </c>
      <c r="AN122" s="356"/>
      <c r="AO122" s="350">
        <v>907.3402324888242</v>
      </c>
      <c r="AP122" s="350">
        <v>791.64187992722975</v>
      </c>
      <c r="AQ122" s="350">
        <v>865.04947511312025</v>
      </c>
      <c r="AR122" s="350">
        <v>759.90065291037865</v>
      </c>
      <c r="AS122" s="350">
        <v>842.11489858635377</v>
      </c>
      <c r="AT122" s="350">
        <v>1235.9026356589134</v>
      </c>
      <c r="AU122" s="350">
        <v>818.52178920795018</v>
      </c>
      <c r="AV122" s="350">
        <v>818.38290291878218</v>
      </c>
      <c r="AW122" s="350">
        <v>807.24383698453448</v>
      </c>
      <c r="AX122" s="350">
        <v>837.37277565328247</v>
      </c>
      <c r="AY122" s="350">
        <v>831.59512399355935</v>
      </c>
      <c r="AZ122" s="350">
        <v>1244.1152848406794</v>
      </c>
      <c r="BA122" s="350">
        <v>933.14041048310617</v>
      </c>
      <c r="BB122" s="350">
        <v>843.88213346166401</v>
      </c>
      <c r="BC122" s="350">
        <v>799.75736490781992</v>
      </c>
      <c r="BD122" s="350">
        <v>809.49688534832831</v>
      </c>
      <c r="BE122" s="350">
        <v>846.19323144104669</v>
      </c>
      <c r="BF122" s="350">
        <v>1230.4652545510648</v>
      </c>
      <c r="BG122" s="350">
        <v>854.95199877563414</v>
      </c>
      <c r="BH122" s="350">
        <v>855.16699696969863</v>
      </c>
      <c r="BI122" s="350">
        <v>844.5343120096577</v>
      </c>
      <c r="BJ122" s="350">
        <v>910.76187200956929</v>
      </c>
      <c r="BK122" s="350">
        <v>857.25655898043874</v>
      </c>
      <c r="BL122" s="350">
        <v>1336.7596365734105</v>
      </c>
      <c r="BM122" s="350">
        <v>973.93416037187353</v>
      </c>
      <c r="BN122" s="350">
        <v>884.14603355302586</v>
      </c>
      <c r="BO122" s="350">
        <v>815.39919330743601</v>
      </c>
      <c r="BP122" s="350">
        <v>851.00582538736558</v>
      </c>
      <c r="BQ122" s="350">
        <v>875.4451960784304</v>
      </c>
      <c r="BR122" s="350">
        <v>1319.3195531724791</v>
      </c>
      <c r="BS122" s="350">
        <v>881.53635905044416</v>
      </c>
      <c r="BT122" s="350">
        <v>838.98612950916879</v>
      </c>
      <c r="BU122" s="350">
        <v>896.62822485207175</v>
      </c>
      <c r="BV122" s="350">
        <v>893.82207535885073</v>
      </c>
      <c r="BW122" s="350">
        <v>847.8752008456662</v>
      </c>
      <c r="BX122" s="350">
        <v>1349.5414413075798</v>
      </c>
      <c r="BY122" s="350">
        <v>922.10859210129445</v>
      </c>
      <c r="BZ122" s="350">
        <v>890.33503520049021</v>
      </c>
      <c r="CA122" s="350">
        <v>865.72894752898367</v>
      </c>
      <c r="CB122" s="350">
        <v>847.08879618226774</v>
      </c>
      <c r="CC122" s="350">
        <v>837.31752267751051</v>
      </c>
      <c r="CD122" s="350">
        <v>1305.6481004028553</v>
      </c>
      <c r="CE122" s="350">
        <v>862.8326554878023</v>
      </c>
      <c r="CF122" s="350">
        <v>867.20314451929266</v>
      </c>
      <c r="CG122" s="350">
        <v>851.93951642901129</v>
      </c>
      <c r="CH122" s="350">
        <v>859.30896926420269</v>
      </c>
      <c r="CI122" s="350">
        <v>831.01428437792288</v>
      </c>
      <c r="CJ122" s="350">
        <v>1307.4810821705435</v>
      </c>
      <c r="CK122" s="350">
        <v>870.6075120540014</v>
      </c>
      <c r="CL122" s="350">
        <v>852.59365317182278</v>
      </c>
      <c r="CM122" s="350">
        <v>853.60328603676282</v>
      </c>
      <c r="CN122" s="350">
        <v>837.28391332263107</v>
      </c>
      <c r="CO122" s="350">
        <v>833.71056388526665</v>
      </c>
      <c r="CP122" s="350">
        <v>1280.5797765363111</v>
      </c>
      <c r="CQ122" s="350">
        <v>837.56007445008402</v>
      </c>
      <c r="CR122" s="350">
        <v>825.82059083191791</v>
      </c>
      <c r="CS122" s="350">
        <v>808.3979849211787</v>
      </c>
      <c r="CT122" s="350">
        <v>798.84517241379422</v>
      </c>
      <c r="CU122" s="350">
        <v>797.28984843265687</v>
      </c>
      <c r="CV122" s="350">
        <v>1230.1908472803341</v>
      </c>
      <c r="CW122" s="350">
        <v>855.7458262711873</v>
      </c>
      <c r="CX122" s="350">
        <v>841.30483641536443</v>
      </c>
      <c r="CY122" s="350">
        <v>825.54782206405537</v>
      </c>
      <c r="CZ122" s="350">
        <v>781.10306042187847</v>
      </c>
      <c r="DA122" s="350">
        <v>804.53020139143064</v>
      </c>
      <c r="DB122" s="350">
        <v>1180.1917052554213</v>
      </c>
      <c r="DC122" s="350">
        <v>789.61543058648931</v>
      </c>
      <c r="DD122" s="350">
        <v>806.88019001490147</v>
      </c>
      <c r="DE122" s="350">
        <v>808.51918106686753</v>
      </c>
      <c r="DF122" s="350">
        <v>849.91268181818236</v>
      </c>
      <c r="DG122" s="350">
        <v>826.92777482941733</v>
      </c>
      <c r="DH122" s="350">
        <v>1238.5122003853576</v>
      </c>
      <c r="DI122" s="350">
        <v>883.22045968056091</v>
      </c>
      <c r="DJ122" s="350">
        <v>794.70653558788877</v>
      </c>
      <c r="DK122" s="350">
        <v>818.51254653465412</v>
      </c>
      <c r="DL122" s="350">
        <v>816.88219838056739</v>
      </c>
      <c r="DM122" s="350">
        <v>824.71218151540404</v>
      </c>
      <c r="DN122" s="350">
        <v>1174.7847146402007</v>
      </c>
      <c r="DO122" s="350">
        <v>809.91559399749826</v>
      </c>
      <c r="DP122" s="350">
        <v>824.2759266972098</v>
      </c>
      <c r="DQ122" s="350">
        <v>807.55706402695819</v>
      </c>
      <c r="DR122" s="350">
        <v>865.33142491467493</v>
      </c>
      <c r="DS122" s="350">
        <v>833.09555841924487</v>
      </c>
      <c r="DT122" s="350">
        <v>1211.1947237929526</v>
      </c>
      <c r="DU122" s="350">
        <v>882.69816381638327</v>
      </c>
      <c r="DV122" s="350">
        <v>795.92423469387825</v>
      </c>
      <c r="DW122" s="350">
        <v>802.62345270890694</v>
      </c>
      <c r="DX122" s="350">
        <v>836.02300508552969</v>
      </c>
      <c r="DY122" s="350">
        <v>846.45693953488353</v>
      </c>
      <c r="DZ122" s="350">
        <v>1238.2200505747148</v>
      </c>
      <c r="EA122" s="350">
        <v>893.88949744066929</v>
      </c>
      <c r="EB122" s="350">
        <v>894.1587528975432</v>
      </c>
      <c r="EC122" s="350">
        <v>878.2084615384631</v>
      </c>
      <c r="ED122" s="350">
        <v>948.84719707361728</v>
      </c>
      <c r="EE122" s="350">
        <v>926.05037374658082</v>
      </c>
      <c r="EF122" s="350">
        <v>1382.0841158129149</v>
      </c>
      <c r="EG122" s="350">
        <v>1111.6049572649576</v>
      </c>
      <c r="EH122" s="350">
        <v>975.9472016092999</v>
      </c>
      <c r="EI122" s="350">
        <v>1011.8693694885366</v>
      </c>
      <c r="EJ122" s="350">
        <v>1064.0478609388838</v>
      </c>
      <c r="EK122" s="350">
        <v>1051.8526663747841</v>
      </c>
      <c r="EL122" s="350">
        <v>1453.9277350427355</v>
      </c>
      <c r="EM122" s="350">
        <v>1064.0212568768536</v>
      </c>
      <c r="EN122" s="350">
        <v>1058.7128043660812</v>
      </c>
      <c r="EO122" s="350">
        <v>1114.6194993844908</v>
      </c>
      <c r="EP122" s="350">
        <v>1134.8671147672558</v>
      </c>
      <c r="EQ122" s="350">
        <v>1121.5294009397062</v>
      </c>
      <c r="ER122" s="350">
        <v>1811.5665795541975</v>
      </c>
      <c r="ES122" s="350">
        <v>1320.0030496183188</v>
      </c>
      <c r="ET122" s="350">
        <v>1207.5932010785793</v>
      </c>
      <c r="EU122" s="350">
        <v>1230.2825937031471</v>
      </c>
      <c r="EV122" s="350">
        <v>1250.067869955152</v>
      </c>
      <c r="EW122" s="350">
        <v>1227.6506666666662</v>
      </c>
      <c r="EX122" s="350">
        <v>1883.9726464128821</v>
      </c>
      <c r="EY122" s="350">
        <v>1251.4444741597406</v>
      </c>
      <c r="EZ122" s="350">
        <v>1248.57131124427</v>
      </c>
      <c r="FA122" s="350">
        <v>1294.9225691284571</v>
      </c>
      <c r="FB122" s="350">
        <v>1240.8012053258617</v>
      </c>
      <c r="FC122" s="350">
        <v>1260.6518689986285</v>
      </c>
      <c r="FD122" s="350">
        <v>2020.305925419096</v>
      </c>
      <c r="FE122" s="350">
        <v>1446.3951130610862</v>
      </c>
      <c r="FF122" s="350">
        <v>1312.0756319514639</v>
      </c>
      <c r="FG122" s="350">
        <v>1355.7945289976519</v>
      </c>
      <c r="FH122" s="350">
        <v>1430.2896675531954</v>
      </c>
      <c r="FI122" s="350">
        <v>1416.8045694259026</v>
      </c>
      <c r="FJ122" s="350">
        <v>2093.2123579638765</v>
      </c>
      <c r="FK122" s="350">
        <v>1410.8104079634513</v>
      </c>
      <c r="FL122" s="350">
        <v>1510.4532364341064</v>
      </c>
      <c r="FM122" s="350">
        <v>1635.8105259781917</v>
      </c>
      <c r="FN122" s="350">
        <v>1607.0407496012767</v>
      </c>
      <c r="FO122" s="350">
        <v>1641.4461174242417</v>
      </c>
      <c r="FP122" s="350">
        <v>2583.346753000636</v>
      </c>
      <c r="FQ122" s="350">
        <v>1790.1533675373148</v>
      </c>
      <c r="FR122" s="350">
        <v>1634.9254148471564</v>
      </c>
      <c r="FS122" s="350">
        <v>1665.161098461532</v>
      </c>
      <c r="FT122" s="350">
        <v>1682.8720589128418</v>
      </c>
      <c r="FU122" s="350">
        <v>1682.4890914524779</v>
      </c>
      <c r="FV122" s="350">
        <v>2532.5481024274691</v>
      </c>
      <c r="FW122" s="350">
        <v>1898.8344221698112</v>
      </c>
      <c r="FX122" s="350">
        <v>1970.0189994131472</v>
      </c>
      <c r="FY122" s="350">
        <v>1883.8880685814797</v>
      </c>
      <c r="FZ122" s="350">
        <v>1898.7936507936579</v>
      </c>
      <c r="GA122" s="350">
        <v>1923.1601029411811</v>
      </c>
      <c r="GB122" s="350">
        <v>3013.3284574780237</v>
      </c>
      <c r="GC122" s="350">
        <v>2088.209126497225</v>
      </c>
      <c r="GD122" s="350">
        <v>1872.4905343962155</v>
      </c>
      <c r="GE122" s="350">
        <v>1964.3003515968408</v>
      </c>
      <c r="GF122" s="350">
        <v>1977.8909077598917</v>
      </c>
      <c r="GG122" s="350">
        <v>2295.1488491947302</v>
      </c>
      <c r="GH122" s="350">
        <v>3304.3895976676304</v>
      </c>
      <c r="GI122" s="350">
        <v>2273.0605658734771</v>
      </c>
      <c r="GJ122" s="350">
        <v>2280.2366247499385</v>
      </c>
      <c r="GK122" s="350">
        <v>2241.6895922440854</v>
      </c>
      <c r="GL122" s="350">
        <v>2338.5844144144125</v>
      </c>
      <c r="GM122" s="350">
        <v>2369.2856536407057</v>
      </c>
      <c r="GN122" s="350">
        <v>3612.5064373601699</v>
      </c>
      <c r="GO122" s="350">
        <v>2693.4014516578427</v>
      </c>
      <c r="GP122" s="350">
        <v>2390.8305108664904</v>
      </c>
      <c r="GQ122" s="350">
        <v>2332.0041719134929</v>
      </c>
      <c r="GR122" s="350">
        <v>2455.2695951742612</v>
      </c>
      <c r="GS122" s="350">
        <v>2736.0367908847138</v>
      </c>
      <c r="GT122" s="350">
        <v>4011.8729495057546</v>
      </c>
      <c r="GU122" s="350">
        <v>2776.0318633208758</v>
      </c>
      <c r="GV122" s="350">
        <v>3039.9832554434447</v>
      </c>
      <c r="GW122" s="350">
        <v>3065.1594826680753</v>
      </c>
      <c r="GX122" s="350">
        <v>3139.6543251775984</v>
      </c>
      <c r="GY122" s="350">
        <v>3034.6393576526648</v>
      </c>
      <c r="GZ122" s="350">
        <v>4863.8898410174925</v>
      </c>
      <c r="HA122" s="350">
        <v>3384.6199516518946</v>
      </c>
      <c r="HB122" s="350">
        <v>3032.7812404994688</v>
      </c>
      <c r="HC122" s="350">
        <v>2937.963875906521</v>
      </c>
      <c r="HD122" s="350">
        <v>3064.4869467101662</v>
      </c>
      <c r="HE122" s="350">
        <v>2935.7594350125296</v>
      </c>
      <c r="HF122" s="350">
        <v>4859.6443249237545</v>
      </c>
      <c r="HG122" s="350">
        <v>3093.9639062069059</v>
      </c>
      <c r="HH122" s="350">
        <v>3177.0753166986601</v>
      </c>
      <c r="HI122" s="350">
        <v>3363.2364143751752</v>
      </c>
      <c r="HJ122" s="350">
        <v>3385.6411041609963</v>
      </c>
      <c r="HK122" s="350">
        <v>3357.3211546782049</v>
      </c>
      <c r="HL122" s="350">
        <v>5380.4734040268322</v>
      </c>
      <c r="HM122" s="350">
        <v>3678.7375013491742</v>
      </c>
      <c r="HN122" s="350">
        <v>3544.2040451248922</v>
      </c>
      <c r="HO122" s="350">
        <v>3672.8341354581603</v>
      </c>
      <c r="HP122" s="350">
        <v>3957.9516314522662</v>
      </c>
      <c r="HQ122" s="350">
        <v>4117.1555059761104</v>
      </c>
      <c r="HR122" s="350">
        <v>6112.8217790456429</v>
      </c>
      <c r="HS122" s="350">
        <v>4477.0023491820075</v>
      </c>
      <c r="HT122" s="350">
        <v>4549.4125514612451</v>
      </c>
      <c r="HU122" s="350">
        <v>4451.6842478104018</v>
      </c>
      <c r="HV122" s="350">
        <v>4451.6842478104018</v>
      </c>
      <c r="HW122" s="350">
        <v>4559.3282804370456</v>
      </c>
      <c r="HX122" s="350">
        <v>7159.0965665796421</v>
      </c>
      <c r="HY122" s="351">
        <v>4941.6512785862851</v>
      </c>
      <c r="HZ122" s="351">
        <v>4604.7953498049528</v>
      </c>
      <c r="IA122" s="351">
        <v>4846.5045696562374</v>
      </c>
      <c r="IB122" s="351">
        <v>4882.4023470178126</v>
      </c>
      <c r="IC122" s="351">
        <v>5569.769859849469</v>
      </c>
      <c r="ID122" s="351">
        <v>7860.3005753353909</v>
      </c>
      <c r="IE122" s="351">
        <v>5620.4461436721922</v>
      </c>
      <c r="IF122" s="351">
        <v>5873.1242275790628</v>
      </c>
      <c r="IG122" s="351">
        <v>5753.181650760901</v>
      </c>
      <c r="IH122" s="351">
        <v>5818.8019814480776</v>
      </c>
      <c r="II122" s="351">
        <v>5829.3819337442283</v>
      </c>
      <c r="IJ122" s="351">
        <v>9151.8636776332405</v>
      </c>
      <c r="IK122" s="351">
        <v>6473.0274395264978</v>
      </c>
      <c r="IL122" s="351">
        <v>6110.1334224736538</v>
      </c>
      <c r="IM122" s="351">
        <v>6196.460798158103</v>
      </c>
      <c r="IN122" s="351">
        <v>6113.4509116662293</v>
      </c>
      <c r="IO122" s="351">
        <v>7689.5450619195208</v>
      </c>
      <c r="IP122" s="351">
        <v>10325.392191184024</v>
      </c>
      <c r="IQ122" s="351">
        <v>7169.7961628817529</v>
      </c>
      <c r="IR122" s="351">
        <v>7178.8198128411595</v>
      </c>
      <c r="IS122" s="351">
        <v>6742.5594379391041</v>
      </c>
      <c r="IT122" s="351">
        <v>7063.7138877284806</v>
      </c>
      <c r="IU122" s="351">
        <v>7447.8169429916388</v>
      </c>
      <c r="IV122" s="351">
        <v>10608.009306540591</v>
      </c>
      <c r="IW122" s="356"/>
    </row>
    <row r="123" spans="1:257" ht="12.75" customHeight="1" x14ac:dyDescent="0.25">
      <c r="A123" s="348">
        <v>2926</v>
      </c>
      <c r="B123" s="349" t="s">
        <v>450</v>
      </c>
      <c r="C123" s="350">
        <v>681.15862154754507</v>
      </c>
      <c r="D123" s="354">
        <v>680.38506756072036</v>
      </c>
      <c r="E123" s="354">
        <v>642.29528514625645</v>
      </c>
      <c r="F123" s="354">
        <v>561.06308720369157</v>
      </c>
      <c r="G123" s="354">
        <v>505.13750331480213</v>
      </c>
      <c r="H123" s="354">
        <v>485.65370717058249</v>
      </c>
      <c r="I123" s="354">
        <v>436.17984323880023</v>
      </c>
      <c r="J123" s="354">
        <v>527.90139402923103</v>
      </c>
      <c r="K123" s="354">
        <v>623.74771845484509</v>
      </c>
      <c r="L123" s="354">
        <v>827.01682222670581</v>
      </c>
      <c r="M123" s="354">
        <v>1072.6929249983561</v>
      </c>
      <c r="N123" s="354">
        <v>1328.2933574706892</v>
      </c>
      <c r="O123" s="354">
        <v>1570.9638544693596</v>
      </c>
      <c r="P123" s="350">
        <v>1986.9936335129435</v>
      </c>
      <c r="Q123" s="350">
        <v>2334.0912976106351</v>
      </c>
      <c r="R123" s="350">
        <v>3082.8831027424276</v>
      </c>
      <c r="S123" s="350">
        <v>4259.8470072850023</v>
      </c>
      <c r="T123" s="350">
        <v>5345.5237899109234</v>
      </c>
      <c r="U123" s="355"/>
      <c r="V123" s="354">
        <v>843.35116161616202</v>
      </c>
      <c r="W123" s="354">
        <v>937.83043478260936</v>
      </c>
      <c r="X123" s="354">
        <v>859.72559585492206</v>
      </c>
      <c r="Y123" s="354">
        <v>670.02050955413995</v>
      </c>
      <c r="Z123" s="354">
        <v>702.53917355371914</v>
      </c>
      <c r="AA123" s="354">
        <v>611.4592079207921</v>
      </c>
      <c r="AB123" s="354">
        <v>588.40571428571388</v>
      </c>
      <c r="AC123" s="354">
        <v>842.29723076923085</v>
      </c>
      <c r="AD123" s="354">
        <v>980.16622222222213</v>
      </c>
      <c r="AE123" s="354">
        <v>1287.4469827586204</v>
      </c>
      <c r="AF123" s="354">
        <v>1696.6403030303031</v>
      </c>
      <c r="AG123" s="354">
        <v>1941.9329629629626</v>
      </c>
      <c r="AH123" s="354">
        <v>2508.5026890756299</v>
      </c>
      <c r="AI123" s="354">
        <v>3068.6797115384616</v>
      </c>
      <c r="AJ123" s="354">
        <v>3508.6247058823533</v>
      </c>
      <c r="AK123" s="354">
        <v>4658.9249295774653</v>
      </c>
      <c r="AL123" s="354">
        <v>6623.3372535211283</v>
      </c>
      <c r="AM123" s="350">
        <v>8305.2162576687078</v>
      </c>
      <c r="AN123" s="356"/>
      <c r="AO123" s="350">
        <v>960.28854037267126</v>
      </c>
      <c r="AP123" s="350">
        <v>790.82330065359452</v>
      </c>
      <c r="AQ123" s="350">
        <v>711.46532051282054</v>
      </c>
      <c r="AR123" s="350">
        <v>653.93515789473656</v>
      </c>
      <c r="AS123" s="350">
        <v>664.29425605536369</v>
      </c>
      <c r="AT123" s="350">
        <v>951.25632508833939</v>
      </c>
      <c r="AU123" s="350">
        <v>491.12633217993141</v>
      </c>
      <c r="AV123" s="350">
        <v>514.71559386973161</v>
      </c>
      <c r="AW123" s="350">
        <v>541.57650442477882</v>
      </c>
      <c r="AX123" s="350">
        <v>516.93415637860062</v>
      </c>
      <c r="AY123" s="350">
        <v>534.13680952380912</v>
      </c>
      <c r="AZ123" s="350">
        <v>843.35116161616202</v>
      </c>
      <c r="BA123" s="350">
        <v>794.07299465240658</v>
      </c>
      <c r="BB123" s="350">
        <v>703.20339080459723</v>
      </c>
      <c r="BC123" s="350">
        <v>576.03067039106088</v>
      </c>
      <c r="BD123" s="350">
        <v>593.40563535911599</v>
      </c>
      <c r="BE123" s="350">
        <v>618.2496774193545</v>
      </c>
      <c r="BF123" s="350">
        <v>866.36573684210464</v>
      </c>
      <c r="BG123" s="350">
        <v>621.47454081632645</v>
      </c>
      <c r="BH123" s="350">
        <v>614.19358974358954</v>
      </c>
      <c r="BI123" s="350">
        <v>583.35272277227739</v>
      </c>
      <c r="BJ123" s="350">
        <v>630.3553301886792</v>
      </c>
      <c r="BK123" s="350">
        <v>626.08608695652197</v>
      </c>
      <c r="BL123" s="350">
        <v>937.83043478260936</v>
      </c>
      <c r="BM123" s="350">
        <v>580.16518134715022</v>
      </c>
      <c r="BN123" s="350">
        <v>683.9835260115608</v>
      </c>
      <c r="BO123" s="350">
        <v>637.14948275862071</v>
      </c>
      <c r="BP123" s="350">
        <v>585.29953757225474</v>
      </c>
      <c r="BQ123" s="350">
        <v>574.83643678160956</v>
      </c>
      <c r="BR123" s="350">
        <v>860.25138554216835</v>
      </c>
      <c r="BS123" s="350">
        <v>583.97830409356743</v>
      </c>
      <c r="BT123" s="350">
        <v>585.39791666666656</v>
      </c>
      <c r="BU123" s="350">
        <v>580.13971428571449</v>
      </c>
      <c r="BV123" s="350">
        <v>602.04061111111184</v>
      </c>
      <c r="BW123" s="350">
        <v>574.57572972973048</v>
      </c>
      <c r="BX123" s="350">
        <v>859.72559585492206</v>
      </c>
      <c r="BY123" s="350">
        <v>610.5602793296091</v>
      </c>
      <c r="BZ123" s="350">
        <v>572.61056818181817</v>
      </c>
      <c r="CA123" s="350">
        <v>576.14633333333404</v>
      </c>
      <c r="CB123" s="350">
        <v>569.8575000000003</v>
      </c>
      <c r="CC123" s="350">
        <v>543.09644067796614</v>
      </c>
      <c r="CD123" s="350">
        <v>773.21677419354785</v>
      </c>
      <c r="CE123" s="350">
        <v>491.66316770186376</v>
      </c>
      <c r="CF123" s="350">
        <v>491.33496503496542</v>
      </c>
      <c r="CG123" s="350">
        <v>495.06296551724142</v>
      </c>
      <c r="CH123" s="350">
        <v>466.05350318471335</v>
      </c>
      <c r="CI123" s="350">
        <v>473.13403973509929</v>
      </c>
      <c r="CJ123" s="350">
        <v>670.02050955413995</v>
      </c>
      <c r="CK123" s="350">
        <v>472.06031847133767</v>
      </c>
      <c r="CL123" s="350">
        <v>495.94878980891724</v>
      </c>
      <c r="CM123" s="350">
        <v>483.45687500000042</v>
      </c>
      <c r="CN123" s="350">
        <v>458.37729032258062</v>
      </c>
      <c r="CO123" s="350">
        <v>455.11113207547226</v>
      </c>
      <c r="CP123" s="350">
        <v>674.0264137931033</v>
      </c>
      <c r="CQ123" s="350">
        <v>468.64278911564588</v>
      </c>
      <c r="CR123" s="350">
        <v>461.77473333333307</v>
      </c>
      <c r="CS123" s="350">
        <v>458.7407692307691</v>
      </c>
      <c r="CT123" s="350">
        <v>449.42961832061053</v>
      </c>
      <c r="CU123" s="350">
        <v>481.54213675213663</v>
      </c>
      <c r="CV123" s="350">
        <v>702.53917355371914</v>
      </c>
      <c r="CW123" s="350">
        <v>518.82890756302504</v>
      </c>
      <c r="CX123" s="350">
        <v>505.5048360655735</v>
      </c>
      <c r="CY123" s="350">
        <v>474.46187499999979</v>
      </c>
      <c r="CZ123" s="350">
        <v>442.86603603603589</v>
      </c>
      <c r="DA123" s="350">
        <v>465.73252427184423</v>
      </c>
      <c r="DB123" s="350">
        <v>679.33262135922348</v>
      </c>
      <c r="DC123" s="350">
        <v>440.73603448275838</v>
      </c>
      <c r="DD123" s="350">
        <v>411.16280991735499</v>
      </c>
      <c r="DE123" s="350">
        <v>417.05651785714247</v>
      </c>
      <c r="DF123" s="350">
        <v>433.00588785046733</v>
      </c>
      <c r="DG123" s="350">
        <v>427.6972277227722</v>
      </c>
      <c r="DH123" s="350">
        <v>611.4592079207921</v>
      </c>
      <c r="DI123" s="350">
        <v>416.0967307692307</v>
      </c>
      <c r="DJ123" s="350">
        <v>438.43388349514544</v>
      </c>
      <c r="DK123" s="350">
        <v>428.97882352941173</v>
      </c>
      <c r="DL123" s="350">
        <v>425.24454545454523</v>
      </c>
      <c r="DM123" s="350">
        <v>420.0202272727272</v>
      </c>
      <c r="DN123" s="350">
        <v>549.78561224489806</v>
      </c>
      <c r="DO123" s="350">
        <v>396.65172043010762</v>
      </c>
      <c r="DP123" s="350">
        <v>414.87478260869568</v>
      </c>
      <c r="DQ123" s="350">
        <v>349.63380434782607</v>
      </c>
      <c r="DR123" s="350">
        <v>402.46075268817197</v>
      </c>
      <c r="DS123" s="350">
        <v>403.57152173913028</v>
      </c>
      <c r="DT123" s="350">
        <v>588.40571428571388</v>
      </c>
      <c r="DU123" s="350">
        <v>407.22488372092999</v>
      </c>
      <c r="DV123" s="350">
        <v>390.70134146341445</v>
      </c>
      <c r="DW123" s="350">
        <v>408.4848648648649</v>
      </c>
      <c r="DX123" s="350">
        <v>458.85107692307702</v>
      </c>
      <c r="DY123" s="350">
        <v>487.87475409836043</v>
      </c>
      <c r="DZ123" s="350">
        <v>708.15111111111128</v>
      </c>
      <c r="EA123" s="350">
        <v>533.41158730158725</v>
      </c>
      <c r="EB123" s="350">
        <v>509.50074626865666</v>
      </c>
      <c r="EC123" s="350">
        <v>524.15076923076913</v>
      </c>
      <c r="ED123" s="350">
        <v>532.61970588235295</v>
      </c>
      <c r="EE123" s="350">
        <v>531.54865671641778</v>
      </c>
      <c r="EF123" s="350">
        <v>842.29723076923085</v>
      </c>
      <c r="EG123" s="350">
        <v>583.09765625000011</v>
      </c>
      <c r="EH123" s="350">
        <v>568.74151515151505</v>
      </c>
      <c r="EI123" s="350">
        <v>532.40205882352939</v>
      </c>
      <c r="EJ123" s="350">
        <v>563.08541666666656</v>
      </c>
      <c r="EK123" s="350">
        <v>547.95945945945959</v>
      </c>
      <c r="EL123" s="350">
        <v>770.5676923076926</v>
      </c>
      <c r="EM123" s="350">
        <v>583.54066666666654</v>
      </c>
      <c r="EN123" s="350">
        <v>547.61743589743605</v>
      </c>
      <c r="EO123" s="350">
        <v>591.86518987341765</v>
      </c>
      <c r="EP123" s="350">
        <v>604.68175000000031</v>
      </c>
      <c r="EQ123" s="350">
        <v>611.24755813953527</v>
      </c>
      <c r="ER123" s="350">
        <v>980.16622222222213</v>
      </c>
      <c r="ES123" s="350">
        <v>731.25966292134831</v>
      </c>
      <c r="ET123" s="350">
        <v>713.20348314606713</v>
      </c>
      <c r="EU123" s="350">
        <v>782.93978494623684</v>
      </c>
      <c r="EV123" s="350">
        <v>737.36884210526341</v>
      </c>
      <c r="EW123" s="350">
        <v>753.38818181818215</v>
      </c>
      <c r="EX123" s="350">
        <v>1137.8214285714287</v>
      </c>
      <c r="EY123" s="350">
        <v>742.38960784313804</v>
      </c>
      <c r="EZ123" s="350">
        <v>773.0184313725498</v>
      </c>
      <c r="FA123" s="350">
        <v>761.42761904761926</v>
      </c>
      <c r="FB123" s="350">
        <v>743.18740740740782</v>
      </c>
      <c r="FC123" s="350">
        <v>760.75043478260898</v>
      </c>
      <c r="FD123" s="350">
        <v>1287.4469827586204</v>
      </c>
      <c r="FE123" s="350">
        <v>962.64904347826121</v>
      </c>
      <c r="FF123" s="350">
        <v>853.12548672566368</v>
      </c>
      <c r="FG123" s="350">
        <v>928.15478260869577</v>
      </c>
      <c r="FH123" s="350">
        <v>930.24362831858389</v>
      </c>
      <c r="FI123" s="350">
        <v>927.95551401869136</v>
      </c>
      <c r="FJ123" s="350">
        <v>1354.5816666666669</v>
      </c>
      <c r="FK123" s="350">
        <v>973.15907216494827</v>
      </c>
      <c r="FL123" s="350">
        <v>1035.3446938775508</v>
      </c>
      <c r="FM123" s="350">
        <v>1093.6991919191926</v>
      </c>
      <c r="FN123" s="350">
        <v>1032.211515151515</v>
      </c>
      <c r="FO123" s="350">
        <v>1084.5502020202021</v>
      </c>
      <c r="FP123" s="350">
        <v>1696.6403030303031</v>
      </c>
      <c r="FQ123" s="350">
        <v>1229.2196039603962</v>
      </c>
      <c r="FR123" s="350">
        <v>1065.7500999999997</v>
      </c>
      <c r="FS123" s="350">
        <v>1143.458653846154</v>
      </c>
      <c r="FT123" s="350">
        <v>1065.2729126213594</v>
      </c>
      <c r="FU123" s="350">
        <v>1117.4781904761915</v>
      </c>
      <c r="FV123" s="350">
        <v>1674.1956435643563</v>
      </c>
      <c r="FW123" s="350">
        <v>1282.6122772277226</v>
      </c>
      <c r="FX123" s="350">
        <v>1404.0576699029127</v>
      </c>
      <c r="FY123" s="350">
        <v>1367.6816346153844</v>
      </c>
      <c r="FZ123" s="350">
        <v>1336.4566037735847</v>
      </c>
      <c r="GA123" s="350">
        <v>1311.4040366972483</v>
      </c>
      <c r="GB123" s="350">
        <v>1941.9329629629626</v>
      </c>
      <c r="GC123" s="350">
        <v>1420.9698198198196</v>
      </c>
      <c r="GD123" s="350">
        <v>1212.4766666666667</v>
      </c>
      <c r="GE123" s="350">
        <v>1300.8815789473683</v>
      </c>
      <c r="GF123" s="350">
        <v>1219.1055752212392</v>
      </c>
      <c r="GG123" s="350">
        <v>1521.9201739130435</v>
      </c>
      <c r="GH123" s="350">
        <v>2129.6999152542376</v>
      </c>
      <c r="GI123" s="350">
        <v>1462.8123728813555</v>
      </c>
      <c r="GJ123" s="350">
        <v>1504.4415384615377</v>
      </c>
      <c r="GK123" s="350">
        <v>1465.796548672565</v>
      </c>
      <c r="GL123" s="350">
        <v>1582.1122807017543</v>
      </c>
      <c r="GM123" s="350">
        <v>1522.8470940170948</v>
      </c>
      <c r="GN123" s="350">
        <v>2508.5026890756299</v>
      </c>
      <c r="GO123" s="350">
        <v>1835.4346666666665</v>
      </c>
      <c r="GP123" s="350">
        <v>1581.5101694915268</v>
      </c>
      <c r="GQ123" s="350">
        <v>1508.3781355932206</v>
      </c>
      <c r="GR123" s="350">
        <v>1570.2304310344828</v>
      </c>
      <c r="GS123" s="350">
        <v>1889.3255555555552</v>
      </c>
      <c r="GT123" s="350">
        <v>2546.256068376068</v>
      </c>
      <c r="GU123" s="350">
        <v>1806.7857272727267</v>
      </c>
      <c r="GV123" s="350">
        <v>2030.1597196261685</v>
      </c>
      <c r="GW123" s="350">
        <v>1991.5408411214953</v>
      </c>
      <c r="GX123" s="350">
        <v>2015.5547663551395</v>
      </c>
      <c r="GY123" s="350">
        <v>2000.0678095238093</v>
      </c>
      <c r="GZ123" s="350">
        <v>3068.6797115384616</v>
      </c>
      <c r="HA123" s="350">
        <v>2306.0175728155341</v>
      </c>
      <c r="HB123" s="350">
        <v>1907.6069000000007</v>
      </c>
      <c r="HC123" s="350">
        <v>2011.4710101010094</v>
      </c>
      <c r="HD123" s="350">
        <v>1955.9183673469367</v>
      </c>
      <c r="HE123" s="350">
        <v>1939.9505343511444</v>
      </c>
      <c r="HF123" s="350">
        <v>3307.3602325581387</v>
      </c>
      <c r="HG123" s="350">
        <v>2153.5883206106864</v>
      </c>
      <c r="HH123" s="350">
        <v>2128.8316296296298</v>
      </c>
      <c r="HI123" s="350">
        <v>2263.8108888888896</v>
      </c>
      <c r="HJ123" s="350">
        <v>2285.1901459854007</v>
      </c>
      <c r="HK123" s="350">
        <v>2240.7252631578945</v>
      </c>
      <c r="HL123" s="350">
        <v>3508.6247058823533</v>
      </c>
      <c r="HM123" s="350">
        <v>2499.6199242424236</v>
      </c>
      <c r="HN123" s="350">
        <v>2433.8043939393929</v>
      </c>
      <c r="HO123" s="350">
        <v>2464.2944029850746</v>
      </c>
      <c r="HP123" s="350">
        <v>2562.4959854014587</v>
      </c>
      <c r="HQ123" s="350">
        <v>2707.5887591240862</v>
      </c>
      <c r="HR123" s="350">
        <v>4204.1626277372261</v>
      </c>
      <c r="HS123" s="350">
        <v>2973.4612857142843</v>
      </c>
      <c r="HT123" s="350">
        <v>3076.072014388491</v>
      </c>
      <c r="HU123" s="350">
        <v>3130.1798591549291</v>
      </c>
      <c r="HV123" s="350">
        <v>3130.1798591549291</v>
      </c>
      <c r="HW123" s="350">
        <v>3153.8131914893634</v>
      </c>
      <c r="HX123" s="350">
        <v>4658.9249295774653</v>
      </c>
      <c r="HY123" s="351">
        <v>3747.9798666666657</v>
      </c>
      <c r="HZ123" s="351">
        <v>3582.5685810810819</v>
      </c>
      <c r="IA123" s="351">
        <v>3455.7020805369125</v>
      </c>
      <c r="IB123" s="351">
        <v>3323.0270666666679</v>
      </c>
      <c r="IC123" s="351">
        <v>3904.1690728476806</v>
      </c>
      <c r="ID123" s="351">
        <v>5814.2632885906032</v>
      </c>
      <c r="IE123" s="351">
        <v>3988.0312162162163</v>
      </c>
      <c r="IF123" s="351">
        <v>4203.5072789115657</v>
      </c>
      <c r="IG123" s="351">
        <v>4166.6059722222226</v>
      </c>
      <c r="IH123" s="351">
        <v>4085.8570629370615</v>
      </c>
      <c r="II123" s="351">
        <v>4223.1153472222213</v>
      </c>
      <c r="IJ123" s="351">
        <v>6623.3372535211283</v>
      </c>
      <c r="IK123" s="351">
        <v>5019.1477083333339</v>
      </c>
      <c r="IL123" s="351">
        <v>4537.1304195804232</v>
      </c>
      <c r="IM123" s="351">
        <v>4350.8555102040827</v>
      </c>
      <c r="IN123" s="351">
        <v>4095.3902531645549</v>
      </c>
      <c r="IO123" s="351">
        <v>5193.9260645161266</v>
      </c>
      <c r="IP123" s="351">
        <v>7192.3614935064943</v>
      </c>
      <c r="IQ123" s="351">
        <v>4969.6927096774189</v>
      </c>
      <c r="IR123" s="351">
        <v>5125.6836942675118</v>
      </c>
      <c r="IS123" s="351">
        <v>4731.3335403726733</v>
      </c>
      <c r="IT123" s="351">
        <v>5214.6375776397517</v>
      </c>
      <c r="IU123" s="351">
        <v>5410.9102500000026</v>
      </c>
      <c r="IV123" s="351">
        <v>8305.2162576687078</v>
      </c>
      <c r="IW123" s="356"/>
    </row>
    <row r="124" spans="1:257" ht="12.75" customHeight="1" x14ac:dyDescent="0.25">
      <c r="A124" s="348">
        <v>2927</v>
      </c>
      <c r="B124" s="349" t="s">
        <v>451</v>
      </c>
      <c r="C124" s="350">
        <v>880.13786843841319</v>
      </c>
      <c r="D124" s="354">
        <v>847.56013939927777</v>
      </c>
      <c r="E124" s="354">
        <v>846.98158487099988</v>
      </c>
      <c r="F124" s="354">
        <v>861.0514619737354</v>
      </c>
      <c r="G124" s="354">
        <v>806.12306101422325</v>
      </c>
      <c r="H124" s="354">
        <v>814.79325631802294</v>
      </c>
      <c r="I124" s="354">
        <v>884.09757210737769</v>
      </c>
      <c r="J124" s="354">
        <v>1063.0637333299235</v>
      </c>
      <c r="K124" s="354">
        <v>1264.512758346423</v>
      </c>
      <c r="L124" s="354">
        <v>1779.4790882137665</v>
      </c>
      <c r="M124" s="354">
        <v>2395.2895839459052</v>
      </c>
      <c r="N124" s="354">
        <v>3349.4029621044597</v>
      </c>
      <c r="O124" s="354">
        <v>3885.6290321069851</v>
      </c>
      <c r="P124" s="350">
        <v>4999.0707317584393</v>
      </c>
      <c r="Q124" s="350">
        <v>5785.835972764803</v>
      </c>
      <c r="R124" s="350">
        <v>7166.2159919929263</v>
      </c>
      <c r="S124" s="350">
        <v>8876.2051358592871</v>
      </c>
      <c r="T124" s="350">
        <v>12128.677588066959</v>
      </c>
      <c r="U124" s="355"/>
      <c r="V124" s="354">
        <v>1190.3680612244896</v>
      </c>
      <c r="W124" s="354">
        <v>1048.1795263157894</v>
      </c>
      <c r="X124" s="354">
        <v>1193.0218285714288</v>
      </c>
      <c r="Y124" s="354">
        <v>1256.2078947368416</v>
      </c>
      <c r="Z124" s="354">
        <v>1122.666927710844</v>
      </c>
      <c r="AA124" s="354">
        <v>1153.2701408450694</v>
      </c>
      <c r="AB124" s="354">
        <v>1210.1435172413794</v>
      </c>
      <c r="AC124" s="354">
        <v>1570.3915083798884</v>
      </c>
      <c r="AD124" s="354">
        <v>2226.7348557692299</v>
      </c>
      <c r="AE124" s="354">
        <v>2607.1196190476203</v>
      </c>
      <c r="AF124" s="354">
        <v>4130.446742081449</v>
      </c>
      <c r="AG124" s="354">
        <v>5122.3188260869592</v>
      </c>
      <c r="AH124" s="354">
        <v>6194.7990950226276</v>
      </c>
      <c r="AI124" s="354">
        <v>7936.7582661290307</v>
      </c>
      <c r="AJ124" s="354">
        <v>9142.1697709923756</v>
      </c>
      <c r="AK124" s="354">
        <v>10992.632206405686</v>
      </c>
      <c r="AL124" s="354">
        <v>14012.860371621618</v>
      </c>
      <c r="AM124" s="350">
        <v>18806.780076923074</v>
      </c>
      <c r="AN124" s="356"/>
      <c r="AO124" s="350">
        <v>801.49060869565221</v>
      </c>
      <c r="AP124" s="350">
        <v>802.18458937198034</v>
      </c>
      <c r="AQ124" s="350">
        <v>795.08458149779744</v>
      </c>
      <c r="AR124" s="350">
        <v>672.01670000000001</v>
      </c>
      <c r="AS124" s="350">
        <v>899.29747800586472</v>
      </c>
      <c r="AT124" s="350">
        <v>1227.8447720364732</v>
      </c>
      <c r="AU124" s="350">
        <v>876.79028846153835</v>
      </c>
      <c r="AV124" s="350">
        <v>964.43950980392117</v>
      </c>
      <c r="AW124" s="350">
        <v>792.47090322580698</v>
      </c>
      <c r="AX124" s="350">
        <v>809.3811650485444</v>
      </c>
      <c r="AY124" s="350">
        <v>730.28576388888962</v>
      </c>
      <c r="AZ124" s="350">
        <v>1190.3680612244896</v>
      </c>
      <c r="BA124" s="350">
        <v>652.72138613861409</v>
      </c>
      <c r="BB124" s="350">
        <v>780.92766283524952</v>
      </c>
      <c r="BC124" s="350">
        <v>783.67505050505008</v>
      </c>
      <c r="BD124" s="350">
        <v>784.27468227424777</v>
      </c>
      <c r="BE124" s="350">
        <v>817.16626373626389</v>
      </c>
      <c r="BF124" s="350">
        <v>1487.9190347490335</v>
      </c>
      <c r="BG124" s="350">
        <v>705.92778210116751</v>
      </c>
      <c r="BH124" s="350">
        <v>619.93659793814459</v>
      </c>
      <c r="BI124" s="350">
        <v>863.13891191709843</v>
      </c>
      <c r="BJ124" s="350">
        <v>931.43248704663199</v>
      </c>
      <c r="BK124" s="350">
        <v>695.42228723404264</v>
      </c>
      <c r="BL124" s="350">
        <v>1048.1795263157894</v>
      </c>
      <c r="BM124" s="350">
        <v>655.28565445026163</v>
      </c>
      <c r="BN124" s="350">
        <v>588.49055555555583</v>
      </c>
      <c r="BO124" s="350">
        <v>686.94486631016036</v>
      </c>
      <c r="BP124" s="350">
        <v>730.03983957219293</v>
      </c>
      <c r="BQ124" s="350">
        <v>972.27942857142784</v>
      </c>
      <c r="BR124" s="350">
        <v>1466.3220765027329</v>
      </c>
      <c r="BS124" s="350">
        <v>908.7448633879784</v>
      </c>
      <c r="BT124" s="350">
        <v>695.67685393258444</v>
      </c>
      <c r="BU124" s="350">
        <v>724.6795480225984</v>
      </c>
      <c r="BV124" s="350">
        <v>781.14668539325817</v>
      </c>
      <c r="BW124" s="350">
        <v>761.14681818181805</v>
      </c>
      <c r="BX124" s="350">
        <v>1193.0218285714288</v>
      </c>
      <c r="BY124" s="350">
        <v>840.4472988505745</v>
      </c>
      <c r="BZ124" s="350">
        <v>757.9683236994224</v>
      </c>
      <c r="CA124" s="350">
        <v>816.05999999999972</v>
      </c>
      <c r="CB124" s="350">
        <v>789.94559748427673</v>
      </c>
      <c r="CC124" s="350">
        <v>787.01236024844764</v>
      </c>
      <c r="CD124" s="350">
        <v>1197.1999999999991</v>
      </c>
      <c r="CE124" s="350">
        <v>865.55540880503156</v>
      </c>
      <c r="CF124" s="350">
        <v>735.52438596491186</v>
      </c>
      <c r="CG124" s="350">
        <v>764.24006134969386</v>
      </c>
      <c r="CH124" s="350">
        <v>765.26948051948068</v>
      </c>
      <c r="CI124" s="350">
        <v>757.18673202614389</v>
      </c>
      <c r="CJ124" s="350">
        <v>1256.2078947368416</v>
      </c>
      <c r="CK124" s="350">
        <v>845.75232876712323</v>
      </c>
      <c r="CL124" s="350">
        <v>826.95242236024899</v>
      </c>
      <c r="CM124" s="350">
        <v>718.24488372092969</v>
      </c>
      <c r="CN124" s="350">
        <v>735.1484615384619</v>
      </c>
      <c r="CO124" s="350">
        <v>733.50582352941194</v>
      </c>
      <c r="CP124" s="350">
        <v>1088.5522352941171</v>
      </c>
      <c r="CQ124" s="350">
        <v>743.71743902439016</v>
      </c>
      <c r="CR124" s="350">
        <v>668.78355932203397</v>
      </c>
      <c r="CS124" s="350">
        <v>688.37074285714266</v>
      </c>
      <c r="CT124" s="350">
        <v>714.31057471264353</v>
      </c>
      <c r="CU124" s="350">
        <v>787.47133333333352</v>
      </c>
      <c r="CV124" s="350">
        <v>1122.666927710844</v>
      </c>
      <c r="CW124" s="350">
        <v>739.68745341614942</v>
      </c>
      <c r="CX124" s="350">
        <v>738.8398749999991</v>
      </c>
      <c r="CY124" s="350">
        <v>759.21648484848424</v>
      </c>
      <c r="CZ124" s="350">
        <v>709.09108974359049</v>
      </c>
      <c r="DA124" s="350">
        <v>773.86375796178368</v>
      </c>
      <c r="DB124" s="350">
        <v>1154.1902564102561</v>
      </c>
      <c r="DC124" s="350">
        <v>785.64782051282134</v>
      </c>
      <c r="DD124" s="350">
        <v>749.63431250000019</v>
      </c>
      <c r="DE124" s="350">
        <v>695.52224489795935</v>
      </c>
      <c r="DF124" s="350">
        <v>743.93310344827637</v>
      </c>
      <c r="DG124" s="350">
        <v>774.62253623188371</v>
      </c>
      <c r="DH124" s="350">
        <v>1153.2701408450694</v>
      </c>
      <c r="DI124" s="350">
        <v>881.85772727272683</v>
      </c>
      <c r="DJ124" s="350">
        <v>815.14047244094445</v>
      </c>
      <c r="DK124" s="350">
        <v>849.10592592592593</v>
      </c>
      <c r="DL124" s="350">
        <v>816.85280575539571</v>
      </c>
      <c r="DM124" s="350">
        <v>854.51549295774623</v>
      </c>
      <c r="DN124" s="350">
        <v>1168.8387323943662</v>
      </c>
      <c r="DO124" s="350">
        <v>740.33317880794743</v>
      </c>
      <c r="DP124" s="350">
        <v>774.3591275167779</v>
      </c>
      <c r="DQ124" s="350">
        <v>782.19254901960755</v>
      </c>
      <c r="DR124" s="350">
        <v>872.47237762237796</v>
      </c>
      <c r="DS124" s="350">
        <v>843.3589583333337</v>
      </c>
      <c r="DT124" s="350">
        <v>1210.1435172413794</v>
      </c>
      <c r="DU124" s="350">
        <v>842.74496402877662</v>
      </c>
      <c r="DV124" s="350">
        <v>842.42223880597032</v>
      </c>
      <c r="DW124" s="350">
        <v>796.92042553191493</v>
      </c>
      <c r="DX124" s="350">
        <v>859.32013422818852</v>
      </c>
      <c r="DY124" s="350">
        <v>863.75526666666667</v>
      </c>
      <c r="DZ124" s="350">
        <v>1261.4036601307191</v>
      </c>
      <c r="EA124" s="350">
        <v>1134.7298064516126</v>
      </c>
      <c r="EB124" s="350">
        <v>1095.1345000000006</v>
      </c>
      <c r="EC124" s="350">
        <v>1179.3269325153383</v>
      </c>
      <c r="ED124" s="350">
        <v>1290.1049112426035</v>
      </c>
      <c r="EE124" s="350">
        <v>1020.510451977401</v>
      </c>
      <c r="EF124" s="350">
        <v>1570.3915083798884</v>
      </c>
      <c r="EG124" s="350">
        <v>1157.5814835164831</v>
      </c>
      <c r="EH124" s="350">
        <v>988.21127071823184</v>
      </c>
      <c r="EI124" s="350">
        <v>971.27244680851004</v>
      </c>
      <c r="EJ124" s="350">
        <v>1050.3793684210534</v>
      </c>
      <c r="EK124" s="350">
        <v>1136.7040404040411</v>
      </c>
      <c r="EL124" s="350">
        <v>1640.9404060913712</v>
      </c>
      <c r="EM124" s="350">
        <v>1156.4051269035535</v>
      </c>
      <c r="EN124" s="350">
        <v>1172.1550000000002</v>
      </c>
      <c r="EO124" s="350">
        <v>1200.2637438423646</v>
      </c>
      <c r="EP124" s="350">
        <v>1279.7479057591618</v>
      </c>
      <c r="EQ124" s="350">
        <v>1193.7574519230777</v>
      </c>
      <c r="ER124" s="350">
        <v>2226.7348557692299</v>
      </c>
      <c r="ES124" s="350">
        <v>1693.3723671497594</v>
      </c>
      <c r="ET124" s="350">
        <v>1501.3456796116498</v>
      </c>
      <c r="EU124" s="350">
        <v>1565.5156249999989</v>
      </c>
      <c r="EV124" s="350">
        <v>1511.558888888889</v>
      </c>
      <c r="EW124" s="350">
        <v>1550.4929186602872</v>
      </c>
      <c r="EX124" s="350">
        <v>2420.9116908212577</v>
      </c>
      <c r="EY124" s="350">
        <v>1595.8526600985217</v>
      </c>
      <c r="EZ124" s="350">
        <v>1694.8225388601054</v>
      </c>
      <c r="FA124" s="350">
        <v>1660.4132142857145</v>
      </c>
      <c r="FB124" s="350">
        <v>1857.1317708333347</v>
      </c>
      <c r="FC124" s="350">
        <v>1695.212085308056</v>
      </c>
      <c r="FD124" s="350">
        <v>2607.1196190476203</v>
      </c>
      <c r="FE124" s="350">
        <v>1879.4889099526056</v>
      </c>
      <c r="FF124" s="350">
        <v>1839.8107653061238</v>
      </c>
      <c r="FG124" s="350">
        <v>1842.6410550458713</v>
      </c>
      <c r="FH124" s="350">
        <v>1808.6323720930241</v>
      </c>
      <c r="FI124" s="350">
        <v>1945.2082464454977</v>
      </c>
      <c r="FJ124" s="350">
        <v>2926.3587850467297</v>
      </c>
      <c r="FK124" s="350">
        <v>2029.965070422536</v>
      </c>
      <c r="FL124" s="350">
        <v>2449.8282325581408</v>
      </c>
      <c r="FM124" s="350">
        <v>2484.1587096774188</v>
      </c>
      <c r="FN124" s="350">
        <v>2654.4491780821941</v>
      </c>
      <c r="FO124" s="350">
        <v>2752.4869406392677</v>
      </c>
      <c r="FP124" s="350">
        <v>4130.446742081449</v>
      </c>
      <c r="FQ124" s="350">
        <v>2858.1607407407391</v>
      </c>
      <c r="FR124" s="350">
        <v>2659.1860986547099</v>
      </c>
      <c r="FS124" s="350">
        <v>3048.3107894736868</v>
      </c>
      <c r="FT124" s="350">
        <v>2947.5713362068996</v>
      </c>
      <c r="FU124" s="350">
        <v>2798.6681779661035</v>
      </c>
      <c r="FV124" s="350">
        <v>4263.7212288135597</v>
      </c>
      <c r="FW124" s="350">
        <v>3246.759205020925</v>
      </c>
      <c r="FX124" s="350">
        <v>3388.0093220338927</v>
      </c>
      <c r="FY124" s="350">
        <v>3209.7876394849754</v>
      </c>
      <c r="FZ124" s="350">
        <v>3315.8318803418802</v>
      </c>
      <c r="GA124" s="350">
        <v>3334.5103004291896</v>
      </c>
      <c r="GB124" s="350">
        <v>5122.3188260869592</v>
      </c>
      <c r="GC124" s="350">
        <v>3796.0488105726854</v>
      </c>
      <c r="GD124" s="350">
        <v>3106.6118584070819</v>
      </c>
      <c r="GE124" s="350">
        <v>3373.7268122270734</v>
      </c>
      <c r="GF124" s="350">
        <v>3134.8069911504467</v>
      </c>
      <c r="GG124" s="350">
        <v>3591.625570175439</v>
      </c>
      <c r="GH124" s="350">
        <v>5257.3311061946888</v>
      </c>
      <c r="GI124" s="350">
        <v>3557.6896902654889</v>
      </c>
      <c r="GJ124" s="350">
        <v>3570.724977973568</v>
      </c>
      <c r="GK124" s="350">
        <v>3478.2394642857139</v>
      </c>
      <c r="GL124" s="350">
        <v>3858.7234684684695</v>
      </c>
      <c r="GM124" s="350">
        <v>3707.2205405405398</v>
      </c>
      <c r="GN124" s="350">
        <v>6194.7990950226276</v>
      </c>
      <c r="GO124" s="350">
        <v>4869.0316190476178</v>
      </c>
      <c r="GP124" s="350">
        <v>3993.4718139534912</v>
      </c>
      <c r="GQ124" s="350">
        <v>3834.625469387754</v>
      </c>
      <c r="GR124" s="350">
        <v>3858.1326639344211</v>
      </c>
      <c r="GS124" s="350">
        <v>4287.6284552845545</v>
      </c>
      <c r="GT124" s="350">
        <v>6648.3025726141113</v>
      </c>
      <c r="GU124" s="350">
        <v>4750.3888016528881</v>
      </c>
      <c r="GV124" s="350">
        <v>5121.7726446280985</v>
      </c>
      <c r="GW124" s="350">
        <v>4909.9337301587266</v>
      </c>
      <c r="GX124" s="350">
        <v>4942.4455555555514</v>
      </c>
      <c r="GY124" s="350">
        <v>4836.3571887550206</v>
      </c>
      <c r="GZ124" s="350">
        <v>7936.7582661290307</v>
      </c>
      <c r="HA124" s="350">
        <v>5206.9333739837411</v>
      </c>
      <c r="HB124" s="350">
        <v>5032.3386419753051</v>
      </c>
      <c r="HC124" s="350">
        <v>5184.6562753036433</v>
      </c>
      <c r="HD124" s="350">
        <v>5109.7099591836723</v>
      </c>
      <c r="HE124" s="350">
        <v>4764.4182421874975</v>
      </c>
      <c r="HF124" s="350">
        <v>7789.1106716417926</v>
      </c>
      <c r="HG124" s="350">
        <v>5250.3234944237911</v>
      </c>
      <c r="HH124" s="350">
        <v>5605.7134926470608</v>
      </c>
      <c r="HI124" s="350">
        <v>5337.3900743494469</v>
      </c>
      <c r="HJ124" s="350">
        <v>5547.6278651685434</v>
      </c>
      <c r="HK124" s="350">
        <v>5459.6398113207597</v>
      </c>
      <c r="HL124" s="350">
        <v>9142.1697709923756</v>
      </c>
      <c r="HM124" s="350">
        <v>5776.9675190839689</v>
      </c>
      <c r="HN124" s="350">
        <v>5759.668390804597</v>
      </c>
      <c r="HO124" s="350">
        <v>6031.8474999999971</v>
      </c>
      <c r="HP124" s="350">
        <v>6272.8015151515201</v>
      </c>
      <c r="HQ124" s="350">
        <v>6369.4791636363661</v>
      </c>
      <c r="HR124" s="350">
        <v>9732.385461254622</v>
      </c>
      <c r="HS124" s="350">
        <v>6782.131624548746</v>
      </c>
      <c r="HT124" s="350">
        <v>7087.1023021582787</v>
      </c>
      <c r="HU124" s="350">
        <v>6836.8735714285722</v>
      </c>
      <c r="HV124" s="350">
        <v>6836.8735714285722</v>
      </c>
      <c r="HW124" s="350">
        <v>7515.8290780141951</v>
      </c>
      <c r="HX124" s="350">
        <v>10992.632206405686</v>
      </c>
      <c r="HY124" s="351">
        <v>7413.6547222222271</v>
      </c>
      <c r="HZ124" s="351">
        <v>7047.3827118643985</v>
      </c>
      <c r="IA124" s="351">
        <v>7163.9588153310215</v>
      </c>
      <c r="IB124" s="351">
        <v>6939.9003819444488</v>
      </c>
      <c r="IC124" s="351">
        <v>8878.6817171717048</v>
      </c>
      <c r="ID124" s="351">
        <v>11480.381872909722</v>
      </c>
      <c r="IE124" s="351">
        <v>8604.6185234899294</v>
      </c>
      <c r="IF124" s="351">
        <v>8830.2692832764424</v>
      </c>
      <c r="IG124" s="351">
        <v>8456.5253583617741</v>
      </c>
      <c r="IH124" s="351">
        <v>8741.7244027303841</v>
      </c>
      <c r="II124" s="351">
        <v>8944.5034693877642</v>
      </c>
      <c r="IJ124" s="351">
        <v>14012.860371621618</v>
      </c>
      <c r="IK124" s="351">
        <v>10000.794615384613</v>
      </c>
      <c r="IL124" s="351">
        <v>9153.253333333334</v>
      </c>
      <c r="IM124" s="351">
        <v>9560.769024390238</v>
      </c>
      <c r="IN124" s="351">
        <v>9890.5012635378971</v>
      </c>
      <c r="IO124" s="351">
        <v>10411.685306859199</v>
      </c>
      <c r="IP124" s="351">
        <v>18185.693840579712</v>
      </c>
      <c r="IQ124" s="351">
        <v>11669.257912087915</v>
      </c>
      <c r="IR124" s="351">
        <v>11679.79846715331</v>
      </c>
      <c r="IS124" s="351">
        <v>11025.583284671533</v>
      </c>
      <c r="IT124" s="351">
        <v>12576.243778625965</v>
      </c>
      <c r="IU124" s="351">
        <v>12583.770153256724</v>
      </c>
      <c r="IV124" s="351">
        <v>18806.780076923074</v>
      </c>
      <c r="IW124" s="356"/>
    </row>
    <row r="125" spans="1:257" ht="12.75" customHeight="1" x14ac:dyDescent="0.25">
      <c r="A125" s="348">
        <v>2929</v>
      </c>
      <c r="B125" s="349" t="s">
        <v>452</v>
      </c>
      <c r="C125" s="350">
        <v>776.17869966919545</v>
      </c>
      <c r="D125" s="354">
        <v>791.67765801615269</v>
      </c>
      <c r="E125" s="354">
        <v>797.3797267557112</v>
      </c>
      <c r="F125" s="354">
        <v>811.80259136387679</v>
      </c>
      <c r="G125" s="354">
        <v>847.86417723049578</v>
      </c>
      <c r="H125" s="354">
        <v>850.12578038898812</v>
      </c>
      <c r="I125" s="354">
        <v>875.93173596276245</v>
      </c>
      <c r="J125" s="354">
        <v>914.80528770671697</v>
      </c>
      <c r="K125" s="354">
        <v>1081.2074687145375</v>
      </c>
      <c r="L125" s="354">
        <v>1262.2012786642922</v>
      </c>
      <c r="M125" s="354">
        <v>1558.5603315919377</v>
      </c>
      <c r="N125" s="354">
        <v>1917.5973909064278</v>
      </c>
      <c r="O125" s="354">
        <v>2365.7502434856056</v>
      </c>
      <c r="P125" s="350">
        <v>3104.0347782392605</v>
      </c>
      <c r="Q125" s="350">
        <v>3586.886472021622</v>
      </c>
      <c r="R125" s="350">
        <v>4767.8577274014651</v>
      </c>
      <c r="S125" s="350">
        <v>6290.5372553048328</v>
      </c>
      <c r="T125" s="350">
        <v>7828.9193205991423</v>
      </c>
      <c r="U125" s="355"/>
      <c r="V125" s="354">
        <v>1075.1899850940913</v>
      </c>
      <c r="W125" s="354">
        <v>1090.1084744298519</v>
      </c>
      <c r="X125" s="354">
        <v>1111.3803055153583</v>
      </c>
      <c r="Y125" s="354">
        <v>1187.182877128957</v>
      </c>
      <c r="Z125" s="354">
        <v>1217.0067735569817</v>
      </c>
      <c r="AA125" s="354">
        <v>1163.7929436221525</v>
      </c>
      <c r="AB125" s="354">
        <v>1193.0472500902206</v>
      </c>
      <c r="AC125" s="354">
        <v>1333.8030970751818</v>
      </c>
      <c r="AD125" s="354">
        <v>1634.0170584845825</v>
      </c>
      <c r="AE125" s="354">
        <v>1914.2804801864911</v>
      </c>
      <c r="AF125" s="354">
        <v>2447.0476547197363</v>
      </c>
      <c r="AG125" s="354">
        <v>2876.5275816259718</v>
      </c>
      <c r="AH125" s="354">
        <v>3812.0381550044308</v>
      </c>
      <c r="AI125" s="354">
        <v>4883.3035013908066</v>
      </c>
      <c r="AJ125" s="354">
        <v>5726.1615419313257</v>
      </c>
      <c r="AK125" s="354">
        <v>7495.4356628045625</v>
      </c>
      <c r="AL125" s="354">
        <v>9884.057305821394</v>
      </c>
      <c r="AM125" s="350">
        <v>11710.250128661562</v>
      </c>
      <c r="AN125" s="356"/>
      <c r="AO125" s="350">
        <v>834.59932807017935</v>
      </c>
      <c r="AP125" s="350">
        <v>700.64254510081832</v>
      </c>
      <c r="AQ125" s="350">
        <v>695.05873081042478</v>
      </c>
      <c r="AR125" s="350">
        <v>676.76139004524975</v>
      </c>
      <c r="AS125" s="350">
        <v>721.28907281105967</v>
      </c>
      <c r="AT125" s="350">
        <v>1060.2988329351256</v>
      </c>
      <c r="AU125" s="350">
        <v>706.76212024723691</v>
      </c>
      <c r="AV125" s="350">
        <v>718.76273656320893</v>
      </c>
      <c r="AW125" s="350">
        <v>688.95196859225882</v>
      </c>
      <c r="AX125" s="350">
        <v>710.55997827267913</v>
      </c>
      <c r="AY125" s="350">
        <v>725.26770748801255</v>
      </c>
      <c r="AZ125" s="350">
        <v>1075.1899850940913</v>
      </c>
      <c r="BA125" s="350">
        <v>829.19747675716053</v>
      </c>
      <c r="BB125" s="350">
        <v>721.18252665045782</v>
      </c>
      <c r="BC125" s="350">
        <v>689.33938538205905</v>
      </c>
      <c r="BD125" s="350">
        <v>717.05325722703333</v>
      </c>
      <c r="BE125" s="350">
        <v>754.17072723873491</v>
      </c>
      <c r="BF125" s="350">
        <v>1058.9266766187732</v>
      </c>
      <c r="BG125" s="350">
        <v>727.87223644578125</v>
      </c>
      <c r="BH125" s="350">
        <v>713.86677448998319</v>
      </c>
      <c r="BI125" s="350">
        <v>712.70103829160507</v>
      </c>
      <c r="BJ125" s="350">
        <v>747.67389364738995</v>
      </c>
      <c r="BK125" s="350">
        <v>738.03942901500409</v>
      </c>
      <c r="BL125" s="350">
        <v>1090.1084744298519</v>
      </c>
      <c r="BM125" s="350">
        <v>831.6107157712313</v>
      </c>
      <c r="BN125" s="350">
        <v>708.72596026489839</v>
      </c>
      <c r="BO125" s="350">
        <v>698.93058039480024</v>
      </c>
      <c r="BP125" s="350">
        <v>721.67896451723107</v>
      </c>
      <c r="BQ125" s="350">
        <v>744.86136402242141</v>
      </c>
      <c r="BR125" s="350">
        <v>1077.4247997329787</v>
      </c>
      <c r="BS125" s="350">
        <v>744.91948278701955</v>
      </c>
      <c r="BT125" s="350">
        <v>715.92000830289055</v>
      </c>
      <c r="BU125" s="350">
        <v>739.16587546739936</v>
      </c>
      <c r="BV125" s="350">
        <v>751.75113681102187</v>
      </c>
      <c r="BW125" s="350">
        <v>722.18752748128475</v>
      </c>
      <c r="BX125" s="350">
        <v>1111.3803055153583</v>
      </c>
      <c r="BY125" s="350">
        <v>805.50479692645365</v>
      </c>
      <c r="BZ125" s="350">
        <v>725.82035207976332</v>
      </c>
      <c r="CA125" s="350">
        <v>725.04066635816775</v>
      </c>
      <c r="CB125" s="350">
        <v>727.29517915818906</v>
      </c>
      <c r="CC125" s="350">
        <v>727.36547596457683</v>
      </c>
      <c r="CD125" s="350">
        <v>1092.0770578829547</v>
      </c>
      <c r="CE125" s="350">
        <v>751.90927904079501</v>
      </c>
      <c r="CF125" s="350">
        <v>730.91475644248885</v>
      </c>
      <c r="CG125" s="350">
        <v>758.36084407418707</v>
      </c>
      <c r="CH125" s="350">
        <v>756.50911593518765</v>
      </c>
      <c r="CI125" s="350">
        <v>753.65069537480178</v>
      </c>
      <c r="CJ125" s="350">
        <v>1187.182877128957</v>
      </c>
      <c r="CK125" s="350">
        <v>850.93859077765717</v>
      </c>
      <c r="CL125" s="350">
        <v>778.28885391197809</v>
      </c>
      <c r="CM125" s="350">
        <v>766.0757075757549</v>
      </c>
      <c r="CN125" s="350">
        <v>755.29397488899167</v>
      </c>
      <c r="CO125" s="350">
        <v>761.17224217311002</v>
      </c>
      <c r="CP125" s="350">
        <v>1155.2911102626783</v>
      </c>
      <c r="CQ125" s="350">
        <v>777.63334888059433</v>
      </c>
      <c r="CR125" s="350">
        <v>767.66114438839872</v>
      </c>
      <c r="CS125" s="350">
        <v>780.03047611464501</v>
      </c>
      <c r="CT125" s="350">
        <v>781.7905458058267</v>
      </c>
      <c r="CU125" s="350">
        <v>783.18735842933427</v>
      </c>
      <c r="CV125" s="350">
        <v>1217.0067735569817</v>
      </c>
      <c r="CW125" s="350">
        <v>887.81188800792984</v>
      </c>
      <c r="CX125" s="350">
        <v>774.15638856572934</v>
      </c>
      <c r="CY125" s="350">
        <v>776.5018063773847</v>
      </c>
      <c r="CZ125" s="350">
        <v>753.96155255705526</v>
      </c>
      <c r="DA125" s="350">
        <v>783.39605129075915</v>
      </c>
      <c r="DB125" s="350">
        <v>1171.5625360824695</v>
      </c>
      <c r="DC125" s="350">
        <v>782.54791237563234</v>
      </c>
      <c r="DD125" s="350">
        <v>791.99007845188214</v>
      </c>
      <c r="DE125" s="350">
        <v>771.18733089260877</v>
      </c>
      <c r="DF125" s="350">
        <v>782.59069342442683</v>
      </c>
      <c r="DG125" s="350">
        <v>762.01018301982822</v>
      </c>
      <c r="DH125" s="350">
        <v>1163.7929436221525</v>
      </c>
      <c r="DI125" s="350">
        <v>853.94703278415875</v>
      </c>
      <c r="DJ125" s="350">
        <v>846.21038871576536</v>
      </c>
      <c r="DK125" s="350">
        <v>778.0741208969722</v>
      </c>
      <c r="DL125" s="350">
        <v>806.89570615796549</v>
      </c>
      <c r="DM125" s="350">
        <v>832.04780305602742</v>
      </c>
      <c r="DN125" s="350">
        <v>1187.1521634858957</v>
      </c>
      <c r="DO125" s="350">
        <v>791.60505809979361</v>
      </c>
      <c r="DP125" s="350">
        <v>807.61132588974112</v>
      </c>
      <c r="DQ125" s="350">
        <v>785.11155607645026</v>
      </c>
      <c r="DR125" s="350">
        <v>816.87814151284874</v>
      </c>
      <c r="DS125" s="350">
        <v>812.60028478731044</v>
      </c>
      <c r="DT125" s="350">
        <v>1193.0472500902206</v>
      </c>
      <c r="DU125" s="350">
        <v>847.3876257772755</v>
      </c>
      <c r="DV125" s="350">
        <v>827.13877038174144</v>
      </c>
      <c r="DW125" s="350">
        <v>785.32101919385696</v>
      </c>
      <c r="DX125" s="350">
        <v>794.70444575009776</v>
      </c>
      <c r="DY125" s="350">
        <v>821.65901241868448</v>
      </c>
      <c r="DZ125" s="350">
        <v>1189.8298092428729</v>
      </c>
      <c r="EA125" s="350">
        <v>861.71324340291244</v>
      </c>
      <c r="EB125" s="350">
        <v>862.10521543282312</v>
      </c>
      <c r="EC125" s="350">
        <v>865.33062247838768</v>
      </c>
      <c r="ED125" s="350">
        <v>901.22424482109454</v>
      </c>
      <c r="EE125" s="350">
        <v>887.44634650567207</v>
      </c>
      <c r="EF125" s="350">
        <v>1333.8030970751818</v>
      </c>
      <c r="EG125" s="350">
        <v>999.45793868921771</v>
      </c>
      <c r="EH125" s="350">
        <v>1006.3004868718506</v>
      </c>
      <c r="EI125" s="350">
        <v>940.63991444216151</v>
      </c>
      <c r="EJ125" s="350">
        <v>966.7126197862849</v>
      </c>
      <c r="EK125" s="350">
        <v>995.67679193713695</v>
      </c>
      <c r="EL125" s="350">
        <v>1383.5532359660556</v>
      </c>
      <c r="EM125" s="350">
        <v>988.50201610306613</v>
      </c>
      <c r="EN125" s="350">
        <v>968.36823772445814</v>
      </c>
      <c r="EO125" s="350">
        <v>1017.5642216358841</v>
      </c>
      <c r="EP125" s="350">
        <v>1046.7070476190522</v>
      </c>
      <c r="EQ125" s="350">
        <v>1026.9900553147004</v>
      </c>
      <c r="ER125" s="350">
        <v>1634.0170584845825</v>
      </c>
      <c r="ES125" s="350">
        <v>1137.5258647666942</v>
      </c>
      <c r="ET125" s="350">
        <v>1176.9006963087281</v>
      </c>
      <c r="EU125" s="350">
        <v>1157.2425948240509</v>
      </c>
      <c r="EV125" s="350">
        <v>1148.575766035679</v>
      </c>
      <c r="EW125" s="350">
        <v>1145.7337644063275</v>
      </c>
      <c r="EX125" s="350">
        <v>1687.9467592960189</v>
      </c>
      <c r="EY125" s="350">
        <v>1157.765283752271</v>
      </c>
      <c r="EZ125" s="350">
        <v>1148.4562805955152</v>
      </c>
      <c r="FA125" s="350">
        <v>1160.3623198395794</v>
      </c>
      <c r="FB125" s="350">
        <v>1133.2684512195137</v>
      </c>
      <c r="FC125" s="350">
        <v>1178.3570827406343</v>
      </c>
      <c r="FD125" s="350">
        <v>1914.2804801864911</v>
      </c>
      <c r="FE125" s="350">
        <v>1410.4912991988888</v>
      </c>
      <c r="FF125" s="350">
        <v>1285.6401639344244</v>
      </c>
      <c r="FG125" s="350">
        <v>1324.5888062910228</v>
      </c>
      <c r="FH125" s="350">
        <v>1322.3721322716306</v>
      </c>
      <c r="FI125" s="350">
        <v>1365.8717920087545</v>
      </c>
      <c r="FJ125" s="350">
        <v>1971.6409689795066</v>
      </c>
      <c r="FK125" s="350">
        <v>1371.4896214750518</v>
      </c>
      <c r="FL125" s="350">
        <v>1580.9780837617836</v>
      </c>
      <c r="FM125" s="350">
        <v>1517.0302851974034</v>
      </c>
      <c r="FN125" s="350">
        <v>1558.7302001906646</v>
      </c>
      <c r="FO125" s="350">
        <v>1546.8429710743817</v>
      </c>
      <c r="FP125" s="350">
        <v>2447.0476547197363</v>
      </c>
      <c r="FQ125" s="350">
        <v>1745.5541349605151</v>
      </c>
      <c r="FR125" s="350">
        <v>1636.1391908860805</v>
      </c>
      <c r="FS125" s="350">
        <v>1649.7263304035118</v>
      </c>
      <c r="FT125" s="350">
        <v>1623.5625116095359</v>
      </c>
      <c r="FU125" s="350">
        <v>1681.0735282535961</v>
      </c>
      <c r="FV125" s="350">
        <v>2484.9651838415525</v>
      </c>
      <c r="FW125" s="350">
        <v>1832.1933879142312</v>
      </c>
      <c r="FX125" s="350">
        <v>1901.8697815417186</v>
      </c>
      <c r="FY125" s="350">
        <v>1854.944956414631</v>
      </c>
      <c r="FZ125" s="350">
        <v>1855.9413749053883</v>
      </c>
      <c r="GA125" s="350">
        <v>1868.6707285204043</v>
      </c>
      <c r="GB125" s="350">
        <v>2876.5275816259718</v>
      </c>
      <c r="GC125" s="350">
        <v>2020.6609405435477</v>
      </c>
      <c r="GD125" s="350">
        <v>1935.5488635300726</v>
      </c>
      <c r="GE125" s="350">
        <v>1951.6564404265187</v>
      </c>
      <c r="GF125" s="350">
        <v>1939.4982864046062</v>
      </c>
      <c r="GG125" s="350">
        <v>2256.0903872585313</v>
      </c>
      <c r="GH125" s="350">
        <v>3178.9072156321927</v>
      </c>
      <c r="GI125" s="350">
        <v>2183.3599104613927</v>
      </c>
      <c r="GJ125" s="350">
        <v>2235.1923526745313</v>
      </c>
      <c r="GK125" s="350">
        <v>2217.9656570035145</v>
      </c>
      <c r="GL125" s="350">
        <v>2359.8253913356693</v>
      </c>
      <c r="GM125" s="350">
        <v>2298.2593215522579</v>
      </c>
      <c r="GN125" s="350">
        <v>3812.0381550044308</v>
      </c>
      <c r="GO125" s="350">
        <v>2679.3670864414157</v>
      </c>
      <c r="GP125" s="350">
        <v>2548.8927965731073</v>
      </c>
      <c r="GQ125" s="350">
        <v>2430.4736082115651</v>
      </c>
      <c r="GR125" s="350">
        <v>2601.6754998694878</v>
      </c>
      <c r="GS125" s="350">
        <v>2784.000579861111</v>
      </c>
      <c r="GT125" s="350">
        <v>4078.9175362318697</v>
      </c>
      <c r="GU125" s="350">
        <v>2909.4906632741254</v>
      </c>
      <c r="GV125" s="350">
        <v>3068.7813406668934</v>
      </c>
      <c r="GW125" s="350">
        <v>3117.7770553612613</v>
      </c>
      <c r="GX125" s="350">
        <v>3107.5971072682223</v>
      </c>
      <c r="GY125" s="350">
        <v>3038.1405637212615</v>
      </c>
      <c r="GZ125" s="350">
        <v>4883.3035013908066</v>
      </c>
      <c r="HA125" s="350">
        <v>3347.6668458781328</v>
      </c>
      <c r="HB125" s="350">
        <v>3075.75263106276</v>
      </c>
      <c r="HC125" s="350">
        <v>3034.0875789946108</v>
      </c>
      <c r="HD125" s="350">
        <v>3023.5583057208264</v>
      </c>
      <c r="HE125" s="350">
        <v>3032.4105780027685</v>
      </c>
      <c r="HF125" s="350">
        <v>4844.3820146350481</v>
      </c>
      <c r="HG125" s="350">
        <v>3154.8329442379095</v>
      </c>
      <c r="HH125" s="350">
        <v>3239.1119058500667</v>
      </c>
      <c r="HI125" s="350">
        <v>3503.2444312927623</v>
      </c>
      <c r="HJ125" s="350">
        <v>3479.7280361567409</v>
      </c>
      <c r="HK125" s="350">
        <v>3581.7008504965111</v>
      </c>
      <c r="HL125" s="350">
        <v>5726.1615419313257</v>
      </c>
      <c r="HM125" s="350">
        <v>3888.9537064877054</v>
      </c>
      <c r="HN125" s="350">
        <v>3890.0560595668026</v>
      </c>
      <c r="HO125" s="350">
        <v>3942.775920779563</v>
      </c>
      <c r="HP125" s="350">
        <v>4147.1624082835233</v>
      </c>
      <c r="HQ125" s="350">
        <v>4315.4480216753846</v>
      </c>
      <c r="HR125" s="350">
        <v>6358.8960163530573</v>
      </c>
      <c r="HS125" s="350">
        <v>4500.655758404695</v>
      </c>
      <c r="HT125" s="350">
        <v>4589.6372649423411</v>
      </c>
      <c r="HU125" s="350">
        <v>4676.9689559543067</v>
      </c>
      <c r="HV125" s="350">
        <v>4676.9689559543067</v>
      </c>
      <c r="HW125" s="350">
        <v>4731.3339976113321</v>
      </c>
      <c r="HX125" s="350">
        <v>7495.4356628045625</v>
      </c>
      <c r="HY125" s="351">
        <v>5680.5979131415779</v>
      </c>
      <c r="HZ125" s="351">
        <v>5074.6491658496598</v>
      </c>
      <c r="IA125" s="351">
        <v>5256.8046542960765</v>
      </c>
      <c r="IB125" s="351">
        <v>5110.5702301542678</v>
      </c>
      <c r="IC125" s="351">
        <v>5716.5775125728387</v>
      </c>
      <c r="ID125" s="351">
        <v>8454.2571660404792</v>
      </c>
      <c r="IE125" s="351">
        <v>5854.2013009879147</v>
      </c>
      <c r="IF125" s="351">
        <v>6135.4195088220986</v>
      </c>
      <c r="IG125" s="351">
        <v>6169.2829860450838</v>
      </c>
      <c r="IH125" s="351">
        <v>6079.4481169960727</v>
      </c>
      <c r="II125" s="351">
        <v>6070.5812029305243</v>
      </c>
      <c r="IJ125" s="351">
        <v>9884.057305821394</v>
      </c>
      <c r="IK125" s="351">
        <v>7133.1232495567665</v>
      </c>
      <c r="IL125" s="351">
        <v>6768.3816243497504</v>
      </c>
      <c r="IM125" s="351">
        <v>6876.9181884897198</v>
      </c>
      <c r="IN125" s="351">
        <v>6475.5720333542049</v>
      </c>
      <c r="IO125" s="351">
        <v>7408.6184237421949</v>
      </c>
      <c r="IP125" s="351">
        <v>10604.441007042225</v>
      </c>
      <c r="IQ125" s="351">
        <v>7139.774499604755</v>
      </c>
      <c r="IR125" s="351">
        <v>7274.3958402334401</v>
      </c>
      <c r="IS125" s="351">
        <v>7093.1448991031875</v>
      </c>
      <c r="IT125" s="351">
        <v>7525.696582785733</v>
      </c>
      <c r="IU125" s="351">
        <v>7936.7153702661717</v>
      </c>
      <c r="IV125" s="351">
        <v>11710.250128661562</v>
      </c>
      <c r="IW125" s="356"/>
    </row>
    <row r="126" spans="1:257" ht="12.75" customHeight="1" x14ac:dyDescent="0.25">
      <c r="A126" s="348">
        <v>2930</v>
      </c>
      <c r="B126" s="349" t="s">
        <v>255</v>
      </c>
      <c r="C126" s="350">
        <v>893.69407990563241</v>
      </c>
      <c r="D126" s="354">
        <v>897.85822436532123</v>
      </c>
      <c r="E126" s="354">
        <v>906.08860203780898</v>
      </c>
      <c r="F126" s="354">
        <v>936.07754538683469</v>
      </c>
      <c r="G126" s="354">
        <v>948.88568765584193</v>
      </c>
      <c r="H126" s="354">
        <v>947.88378410968005</v>
      </c>
      <c r="I126" s="354">
        <v>922.29733057914461</v>
      </c>
      <c r="J126" s="354">
        <v>893.03892479266233</v>
      </c>
      <c r="K126" s="354">
        <v>1095.0179331185627</v>
      </c>
      <c r="L126" s="354">
        <v>1325.8938019955422</v>
      </c>
      <c r="M126" s="354">
        <v>1594.0238998774523</v>
      </c>
      <c r="N126" s="354">
        <v>1929.0072307162789</v>
      </c>
      <c r="O126" s="354">
        <v>2366.5170369046859</v>
      </c>
      <c r="P126" s="350">
        <v>2931.9728260320503</v>
      </c>
      <c r="Q126" s="350">
        <v>3523.7116131267044</v>
      </c>
      <c r="R126" s="350">
        <v>4763.4466525453363</v>
      </c>
      <c r="S126" s="350">
        <v>6370.668403035118</v>
      </c>
      <c r="T126" s="350">
        <v>8130.9490401403755</v>
      </c>
      <c r="U126" s="355"/>
      <c r="V126" s="354">
        <v>1208.1656525391429</v>
      </c>
      <c r="W126" s="354">
        <v>1252.3458502340036</v>
      </c>
      <c r="X126" s="354">
        <v>1255.9552384341712</v>
      </c>
      <c r="Y126" s="354">
        <v>1352.9509574043002</v>
      </c>
      <c r="Z126" s="354">
        <v>1326.6833472198593</v>
      </c>
      <c r="AA126" s="354">
        <v>1324.188470128418</v>
      </c>
      <c r="AB126" s="354">
        <v>1191.0542071127454</v>
      </c>
      <c r="AC126" s="354">
        <v>1304.3140959767277</v>
      </c>
      <c r="AD126" s="354">
        <v>1679.8877611000271</v>
      </c>
      <c r="AE126" s="354">
        <v>2058.6768952572806</v>
      </c>
      <c r="AF126" s="354">
        <v>2510.5340064553411</v>
      </c>
      <c r="AG126" s="354">
        <v>2966.4747686268788</v>
      </c>
      <c r="AH126" s="354">
        <v>3807.9559146341867</v>
      </c>
      <c r="AI126" s="354">
        <v>4568.6148320961147</v>
      </c>
      <c r="AJ126" s="354">
        <v>5708.7754515762736</v>
      </c>
      <c r="AK126" s="354">
        <v>7812.9070664337951</v>
      </c>
      <c r="AL126" s="354">
        <v>10337.442603479338</v>
      </c>
      <c r="AM126" s="350">
        <v>13069.537941551551</v>
      </c>
      <c r="AN126" s="356"/>
      <c r="AO126" s="350">
        <v>1012.8497962671795</v>
      </c>
      <c r="AP126" s="350">
        <v>784.10233202412996</v>
      </c>
      <c r="AQ126" s="350">
        <v>801.04082940361195</v>
      </c>
      <c r="AR126" s="350">
        <v>785.82229257950655</v>
      </c>
      <c r="AS126" s="350">
        <v>817.20624346206102</v>
      </c>
      <c r="AT126" s="350">
        <v>1236.2004670050762</v>
      </c>
      <c r="AU126" s="350">
        <v>782.29003577017272</v>
      </c>
      <c r="AV126" s="350">
        <v>785.24529993208546</v>
      </c>
      <c r="AW126" s="350">
        <v>810.06910444342316</v>
      </c>
      <c r="AX126" s="350">
        <v>816.7176534186035</v>
      </c>
      <c r="AY126" s="350">
        <v>884.61925202259545</v>
      </c>
      <c r="AZ126" s="350">
        <v>1208.1656525391429</v>
      </c>
      <c r="BA126" s="350">
        <v>985.60097659591361</v>
      </c>
      <c r="BB126" s="350">
        <v>804.5521692162099</v>
      </c>
      <c r="BC126" s="350">
        <v>795.28476238389931</v>
      </c>
      <c r="BD126" s="350">
        <v>803.10545664030133</v>
      </c>
      <c r="BE126" s="350">
        <v>835.49093926878095</v>
      </c>
      <c r="BF126" s="350">
        <v>1153.4980389963216</v>
      </c>
      <c r="BG126" s="350">
        <v>820.37536405740252</v>
      </c>
      <c r="BH126" s="350">
        <v>801.83261080018565</v>
      </c>
      <c r="BI126" s="350">
        <v>799.11620311555089</v>
      </c>
      <c r="BJ126" s="350">
        <v>857.49884675325291</v>
      </c>
      <c r="BK126" s="350">
        <v>865.59747432203199</v>
      </c>
      <c r="BL126" s="350">
        <v>1252.3458502340036</v>
      </c>
      <c r="BM126" s="350">
        <v>972.7182167352604</v>
      </c>
      <c r="BN126" s="350">
        <v>789.99201158183746</v>
      </c>
      <c r="BO126" s="350">
        <v>781.57459157031167</v>
      </c>
      <c r="BP126" s="350">
        <v>849.45964246465417</v>
      </c>
      <c r="BQ126" s="350">
        <v>831.71396710526562</v>
      </c>
      <c r="BR126" s="350">
        <v>1223.4251305861883</v>
      </c>
      <c r="BS126" s="350">
        <v>842.83751247378837</v>
      </c>
      <c r="BT126" s="350">
        <v>781.46244654723955</v>
      </c>
      <c r="BU126" s="350">
        <v>831.70970211540123</v>
      </c>
      <c r="BV126" s="350">
        <v>842.53390104056177</v>
      </c>
      <c r="BW126" s="350">
        <v>869.68086379902672</v>
      </c>
      <c r="BX126" s="350">
        <v>1255.9552384341712</v>
      </c>
      <c r="BY126" s="350">
        <v>993.49021012068954</v>
      </c>
      <c r="BZ126" s="350">
        <v>819.0465195170683</v>
      </c>
      <c r="CA126" s="350">
        <v>815.12130377330971</v>
      </c>
      <c r="CB126" s="350">
        <v>844.83981912914521</v>
      </c>
      <c r="CC126" s="350">
        <v>831.2282595980829</v>
      </c>
      <c r="CD126" s="350">
        <v>1275.5194179696305</v>
      </c>
      <c r="CE126" s="350">
        <v>873.78667849592352</v>
      </c>
      <c r="CF126" s="350">
        <v>836.41079351795122</v>
      </c>
      <c r="CG126" s="350">
        <v>844.95896559703965</v>
      </c>
      <c r="CH126" s="350">
        <v>844.49783380459303</v>
      </c>
      <c r="CI126" s="350">
        <v>901.07978571428441</v>
      </c>
      <c r="CJ126" s="350">
        <v>1352.9509574043002</v>
      </c>
      <c r="CK126" s="350">
        <v>975.55119648380298</v>
      </c>
      <c r="CL126" s="350">
        <v>865.69709198813382</v>
      </c>
      <c r="CM126" s="350">
        <v>859.61985294117528</v>
      </c>
      <c r="CN126" s="350">
        <v>873.19441193535215</v>
      </c>
      <c r="CO126" s="350">
        <v>862.19672342536228</v>
      </c>
      <c r="CP126" s="350">
        <v>1300.453996205877</v>
      </c>
      <c r="CQ126" s="350">
        <v>857.18156052831205</v>
      </c>
      <c r="CR126" s="350">
        <v>868.4558164918551</v>
      </c>
      <c r="CS126" s="350">
        <v>843.13615528690855</v>
      </c>
      <c r="CT126" s="350">
        <v>834.69706282989978</v>
      </c>
      <c r="CU126" s="350">
        <v>919.7610365335637</v>
      </c>
      <c r="CV126" s="350">
        <v>1326.6833472198593</v>
      </c>
      <c r="CW126" s="350">
        <v>992.29293112468054</v>
      </c>
      <c r="CX126" s="350">
        <v>851.14497065101091</v>
      </c>
      <c r="CY126" s="350">
        <v>850.88707069808584</v>
      </c>
      <c r="CZ126" s="350">
        <v>875.42588595071061</v>
      </c>
      <c r="DA126" s="350">
        <v>878.64848275861607</v>
      </c>
      <c r="DB126" s="350">
        <v>1325.2285318407121</v>
      </c>
      <c r="DC126" s="350">
        <v>847.74219830397681</v>
      </c>
      <c r="DD126" s="350">
        <v>867.59849722926504</v>
      </c>
      <c r="DE126" s="350">
        <v>834.76588284832144</v>
      </c>
      <c r="DF126" s="350">
        <v>892.06724272566464</v>
      </c>
      <c r="DG126" s="350">
        <v>834.61524505669718</v>
      </c>
      <c r="DH126" s="350">
        <v>1324.188470128418</v>
      </c>
      <c r="DI126" s="350">
        <v>909.11017136329087</v>
      </c>
      <c r="DJ126" s="350">
        <v>888.01376407710973</v>
      </c>
      <c r="DK126" s="350">
        <v>874.25215808682435</v>
      </c>
      <c r="DL126" s="350">
        <v>877.22322038806271</v>
      </c>
      <c r="DM126" s="350">
        <v>906.82164013506713</v>
      </c>
      <c r="DN126" s="350">
        <v>1278.9464096056181</v>
      </c>
      <c r="DO126" s="350">
        <v>863.79925079176519</v>
      </c>
      <c r="DP126" s="350">
        <v>855.67835298820569</v>
      </c>
      <c r="DQ126" s="350">
        <v>792.81542036980545</v>
      </c>
      <c r="DR126" s="350">
        <v>822.17906253284139</v>
      </c>
      <c r="DS126" s="350">
        <v>807.67430949840002</v>
      </c>
      <c r="DT126" s="350">
        <v>1191.0542071127454</v>
      </c>
      <c r="DU126" s="350">
        <v>828.29225153032939</v>
      </c>
      <c r="DV126" s="350">
        <v>801.07509619841812</v>
      </c>
      <c r="DW126" s="350">
        <v>800.57518954248087</v>
      </c>
      <c r="DX126" s="350">
        <v>771.21878535169742</v>
      </c>
      <c r="DY126" s="350">
        <v>817.15219847881235</v>
      </c>
      <c r="DZ126" s="350">
        <v>1131.3133268624181</v>
      </c>
      <c r="EA126" s="350">
        <v>872.85627972889722</v>
      </c>
      <c r="EB126" s="350">
        <v>827.40377631086983</v>
      </c>
      <c r="EC126" s="350">
        <v>828.11819775336505</v>
      </c>
      <c r="ED126" s="350">
        <v>873.80052919254467</v>
      </c>
      <c r="EE126" s="350">
        <v>860.3473705853861</v>
      </c>
      <c r="EF126" s="350">
        <v>1304.3140959767277</v>
      </c>
      <c r="EG126" s="350">
        <v>983.87515073529471</v>
      </c>
      <c r="EH126" s="350">
        <v>993.72374769910471</v>
      </c>
      <c r="EI126" s="350">
        <v>953.50900290416348</v>
      </c>
      <c r="EJ126" s="350">
        <v>953.34420734597325</v>
      </c>
      <c r="EK126" s="350">
        <v>1015.2897299508915</v>
      </c>
      <c r="EL126" s="350">
        <v>1398.7490850869192</v>
      </c>
      <c r="EM126" s="350">
        <v>1012.5595010276388</v>
      </c>
      <c r="EN126" s="350">
        <v>1003.3807749409533</v>
      </c>
      <c r="EO126" s="350">
        <v>1045.7485709606999</v>
      </c>
      <c r="EP126" s="350">
        <v>1059.5978685880184</v>
      </c>
      <c r="EQ126" s="350">
        <v>1040.5497970830686</v>
      </c>
      <c r="ER126" s="350">
        <v>1679.8877611000271</v>
      </c>
      <c r="ES126" s="350">
        <v>1214.4876187042976</v>
      </c>
      <c r="ET126" s="350">
        <v>1157.3139193614415</v>
      </c>
      <c r="EU126" s="350">
        <v>1266.9545713432287</v>
      </c>
      <c r="EV126" s="350">
        <v>1196.5268589490481</v>
      </c>
      <c r="EW126" s="350">
        <v>1189.938294944378</v>
      </c>
      <c r="EX126" s="350">
        <v>1808.0523268617694</v>
      </c>
      <c r="EY126" s="350">
        <v>1191.7283272727329</v>
      </c>
      <c r="EZ126" s="350">
        <v>1184.555707386379</v>
      </c>
      <c r="FA126" s="350">
        <v>1231.3799399061122</v>
      </c>
      <c r="FB126" s="350">
        <v>1185.4637351521928</v>
      </c>
      <c r="FC126" s="350">
        <v>1225.6474288076474</v>
      </c>
      <c r="FD126" s="350">
        <v>2058.6768952572806</v>
      </c>
      <c r="FE126" s="350">
        <v>1439.8454687643812</v>
      </c>
      <c r="FF126" s="350">
        <v>1339.4617003534843</v>
      </c>
      <c r="FG126" s="350">
        <v>1417.5203858379016</v>
      </c>
      <c r="FH126" s="350">
        <v>1386.2316824459244</v>
      </c>
      <c r="FI126" s="350">
        <v>1383.5502516692293</v>
      </c>
      <c r="FJ126" s="350">
        <v>2049.3642672708447</v>
      </c>
      <c r="FK126" s="350">
        <v>1394.0557945357036</v>
      </c>
      <c r="FL126" s="350">
        <v>1485.840897035215</v>
      </c>
      <c r="FM126" s="350">
        <v>1625.6745307443255</v>
      </c>
      <c r="FN126" s="350">
        <v>1529.6016967449559</v>
      </c>
      <c r="FO126" s="350">
        <v>1566.6061166721204</v>
      </c>
      <c r="FP126" s="350">
        <v>2510.5340064553411</v>
      </c>
      <c r="FQ126" s="350">
        <v>1765.9518774198675</v>
      </c>
      <c r="FR126" s="350">
        <v>1612.1399565217325</v>
      </c>
      <c r="FS126" s="350">
        <v>1657.5277023666079</v>
      </c>
      <c r="FT126" s="350">
        <v>1593.2296614459704</v>
      </c>
      <c r="FU126" s="350">
        <v>1647.3348108320081</v>
      </c>
      <c r="FV126" s="350">
        <v>2491.555112517563</v>
      </c>
      <c r="FW126" s="350">
        <v>1802.7266495766423</v>
      </c>
      <c r="FX126" s="350">
        <v>1930.2036847036695</v>
      </c>
      <c r="FY126" s="350">
        <v>1928.1793872984022</v>
      </c>
      <c r="FZ126" s="350">
        <v>1875.0605083193495</v>
      </c>
      <c r="GA126" s="350">
        <v>1877.7026489666528</v>
      </c>
      <c r="GB126" s="350">
        <v>2966.4747686268788</v>
      </c>
      <c r="GC126" s="350">
        <v>2119.2990545757248</v>
      </c>
      <c r="GD126" s="350">
        <v>1941.3442461122361</v>
      </c>
      <c r="GE126" s="350">
        <v>1960.9111859476368</v>
      </c>
      <c r="GF126" s="350">
        <v>1961.9638898678418</v>
      </c>
      <c r="GG126" s="350">
        <v>2233.5548400144598</v>
      </c>
      <c r="GH126" s="350">
        <v>3236.159340761355</v>
      </c>
      <c r="GI126" s="350">
        <v>2130.6546927097988</v>
      </c>
      <c r="GJ126" s="350">
        <v>2217.7329049345058</v>
      </c>
      <c r="GK126" s="350">
        <v>2248.9366888112017</v>
      </c>
      <c r="GL126" s="350">
        <v>2281.151415929211</v>
      </c>
      <c r="GM126" s="350">
        <v>2258.5402685580734</v>
      </c>
      <c r="GN126" s="350">
        <v>3807.9559146341867</v>
      </c>
      <c r="GO126" s="350">
        <v>2548.2150712466373</v>
      </c>
      <c r="GP126" s="350">
        <v>2398.8083383623543</v>
      </c>
      <c r="GQ126" s="350">
        <v>2331.3271924589549</v>
      </c>
      <c r="GR126" s="350">
        <v>2489.9802187415648</v>
      </c>
      <c r="GS126" s="350">
        <v>2758.6080033523349</v>
      </c>
      <c r="GT126" s="350">
        <v>3918.0568140223381</v>
      </c>
      <c r="GU126" s="350">
        <v>2625.5684781578088</v>
      </c>
      <c r="GV126" s="350">
        <v>2834.03963998362</v>
      </c>
      <c r="GW126" s="350">
        <v>2966.8627254660105</v>
      </c>
      <c r="GX126" s="350">
        <v>2896.9982118199264</v>
      </c>
      <c r="GY126" s="350">
        <v>2846.5943866769385</v>
      </c>
      <c r="GZ126" s="350">
        <v>4568.6148320961147</v>
      </c>
      <c r="HA126" s="350">
        <v>3157.1974367997796</v>
      </c>
      <c r="HB126" s="350">
        <v>2815.1824186148119</v>
      </c>
      <c r="HC126" s="350">
        <v>2924.3266551926044</v>
      </c>
      <c r="HD126" s="350">
        <v>3040.4611759511326</v>
      </c>
      <c r="HE126" s="350">
        <v>2957.9268819025147</v>
      </c>
      <c r="HF126" s="350">
        <v>4754.3776242610056</v>
      </c>
      <c r="HG126" s="350">
        <v>3077.4975512595001</v>
      </c>
      <c r="HH126" s="350">
        <v>3308.2935061728454</v>
      </c>
      <c r="HI126" s="350">
        <v>3538.0150801985142</v>
      </c>
      <c r="HJ126" s="350">
        <v>3525.2728407789323</v>
      </c>
      <c r="HK126" s="350">
        <v>3477.2127348125332</v>
      </c>
      <c r="HL126" s="350">
        <v>5708.7754515762736</v>
      </c>
      <c r="HM126" s="350">
        <v>3813.2559495569985</v>
      </c>
      <c r="HN126" s="350">
        <v>3606.1486483228036</v>
      </c>
      <c r="HO126" s="350">
        <v>4082.8961695948028</v>
      </c>
      <c r="HP126" s="350">
        <v>4013.1429524540122</v>
      </c>
      <c r="HQ126" s="350">
        <v>4252.8585400151815</v>
      </c>
      <c r="HR126" s="350">
        <v>6246.485773672036</v>
      </c>
      <c r="HS126" s="350">
        <v>4444.9377123655777</v>
      </c>
      <c r="HT126" s="350">
        <v>4593.2239114119011</v>
      </c>
      <c r="HU126" s="350">
        <v>4684.1718682322189</v>
      </c>
      <c r="HV126" s="350">
        <v>4684.1718682322189</v>
      </c>
      <c r="HW126" s="350">
        <v>4927.1593702524988</v>
      </c>
      <c r="HX126" s="350">
        <v>7812.9070664337951</v>
      </c>
      <c r="HY126" s="351">
        <v>5337.189388012167</v>
      </c>
      <c r="HZ126" s="351">
        <v>4881.2478817119409</v>
      </c>
      <c r="IA126" s="351">
        <v>5357.3949704180532</v>
      </c>
      <c r="IB126" s="351">
        <v>5098.0206934049938</v>
      </c>
      <c r="IC126" s="351">
        <v>5581.2279149233136</v>
      </c>
      <c r="ID126" s="351">
        <v>8430.2231771881452</v>
      </c>
      <c r="IE126" s="351">
        <v>5882.0968574473263</v>
      </c>
      <c r="IF126" s="351">
        <v>6263.3854164851728</v>
      </c>
      <c r="IG126" s="351">
        <v>6586.625997302056</v>
      </c>
      <c r="IH126" s="351">
        <v>6281.66749452158</v>
      </c>
      <c r="II126" s="351">
        <v>6411.4984415273348</v>
      </c>
      <c r="IJ126" s="351">
        <v>10337.442603479338</v>
      </c>
      <c r="IK126" s="351">
        <v>7006.3060595478528</v>
      </c>
      <c r="IL126" s="351">
        <v>6453.4664625311734</v>
      </c>
      <c r="IM126" s="351">
        <v>7067.4030166766097</v>
      </c>
      <c r="IN126" s="351">
        <v>6457.3727508671263</v>
      </c>
      <c r="IO126" s="351">
        <v>7643.0871226135168</v>
      </c>
      <c r="IP126" s="351">
        <v>10961.666737283151</v>
      </c>
      <c r="IQ126" s="351">
        <v>7370.457048377607</v>
      </c>
      <c r="IR126" s="351">
        <v>7759.8089028323675</v>
      </c>
      <c r="IS126" s="351">
        <v>7852.6239182441432</v>
      </c>
      <c r="IT126" s="351">
        <v>7915.0312074948069</v>
      </c>
      <c r="IU126" s="351">
        <v>8014.6273136646114</v>
      </c>
      <c r="IV126" s="351">
        <v>13069.537941551551</v>
      </c>
      <c r="IW126" s="356"/>
    </row>
    <row r="127" spans="1:257" ht="12.75" customHeight="1" x14ac:dyDescent="0.25">
      <c r="A127" s="348">
        <v>3000</v>
      </c>
      <c r="B127" s="349" t="s">
        <v>256</v>
      </c>
      <c r="C127" s="350">
        <v>1073.8059407094588</v>
      </c>
      <c r="D127" s="354">
        <v>1039.3694839095872</v>
      </c>
      <c r="E127" s="354">
        <v>1041.3180197107838</v>
      </c>
      <c r="F127" s="354">
        <v>1022.6483890341825</v>
      </c>
      <c r="G127" s="354">
        <v>998.98679729587286</v>
      </c>
      <c r="H127" s="354">
        <v>1009.9654964728362</v>
      </c>
      <c r="I127" s="354">
        <v>1018.0492823334547</v>
      </c>
      <c r="J127" s="354">
        <v>1096.6683435659643</v>
      </c>
      <c r="K127" s="354">
        <v>1206.5005547579042</v>
      </c>
      <c r="L127" s="354">
        <v>1332.5783780274278</v>
      </c>
      <c r="M127" s="354">
        <v>1457.734583990213</v>
      </c>
      <c r="N127" s="354">
        <v>1664.6804941235507</v>
      </c>
      <c r="O127" s="354">
        <v>1997.0356177502547</v>
      </c>
      <c r="P127" s="350">
        <v>2619.7040189171234</v>
      </c>
      <c r="Q127" s="350">
        <v>3117.6912154270299</v>
      </c>
      <c r="R127" s="350">
        <v>3844.0201709548287</v>
      </c>
      <c r="S127" s="350">
        <v>5467.2214326689573</v>
      </c>
      <c r="T127" s="350">
        <v>7408.0245197458307</v>
      </c>
      <c r="U127" s="355"/>
      <c r="V127" s="354">
        <v>1538.9321149144255</v>
      </c>
      <c r="W127" s="354">
        <v>1400.9780187695544</v>
      </c>
      <c r="X127" s="354">
        <v>1333.0775641025625</v>
      </c>
      <c r="Y127" s="354">
        <v>1392.3887550525437</v>
      </c>
      <c r="Z127" s="354">
        <v>1365.4730291970802</v>
      </c>
      <c r="AA127" s="354">
        <v>1377.7219401709376</v>
      </c>
      <c r="AB127" s="354">
        <v>1427.1377132146181</v>
      </c>
      <c r="AC127" s="354">
        <v>1547.5296903669719</v>
      </c>
      <c r="AD127" s="354">
        <v>1718.1693561872946</v>
      </c>
      <c r="AE127" s="354">
        <v>1798.8220052253437</v>
      </c>
      <c r="AF127" s="354">
        <v>2056.5556990962241</v>
      </c>
      <c r="AG127" s="354">
        <v>2404.7036028751136</v>
      </c>
      <c r="AH127" s="354">
        <v>3066.2096748554945</v>
      </c>
      <c r="AI127" s="354">
        <v>3888.9025247343302</v>
      </c>
      <c r="AJ127" s="354">
        <v>4398.2654777975149</v>
      </c>
      <c r="AK127" s="354">
        <v>5991.4530636042491</v>
      </c>
      <c r="AL127" s="354">
        <v>10360.818417980125</v>
      </c>
      <c r="AM127" s="350">
        <v>11760.241769254579</v>
      </c>
      <c r="AN127" s="356"/>
      <c r="AO127" s="350">
        <v>1067.9932971014489</v>
      </c>
      <c r="AP127" s="350">
        <v>1035.8313846153862</v>
      </c>
      <c r="AQ127" s="350">
        <v>936.85794994040634</v>
      </c>
      <c r="AR127" s="350">
        <v>979.28769784172835</v>
      </c>
      <c r="AS127" s="350">
        <v>977.73736009732431</v>
      </c>
      <c r="AT127" s="350">
        <v>1442.3986236297208</v>
      </c>
      <c r="AU127" s="350">
        <v>998.52917283950637</v>
      </c>
      <c r="AV127" s="350">
        <v>977.81872009569486</v>
      </c>
      <c r="AW127" s="350">
        <v>986.52985542168653</v>
      </c>
      <c r="AX127" s="350">
        <v>953.50359469240107</v>
      </c>
      <c r="AY127" s="350">
        <v>990.25151732377697</v>
      </c>
      <c r="AZ127" s="350">
        <v>1538.9321149144255</v>
      </c>
      <c r="BA127" s="350">
        <v>985.53220000000067</v>
      </c>
      <c r="BB127" s="350">
        <v>1005.4997785547797</v>
      </c>
      <c r="BC127" s="350">
        <v>945.30417452830227</v>
      </c>
      <c r="BD127" s="350">
        <v>950.03362088535823</v>
      </c>
      <c r="BE127" s="350">
        <v>934.92082146768996</v>
      </c>
      <c r="BF127" s="350">
        <v>1401.0646322722257</v>
      </c>
      <c r="BG127" s="350">
        <v>959.84728165938907</v>
      </c>
      <c r="BH127" s="350">
        <v>977.98849729729807</v>
      </c>
      <c r="BI127" s="350">
        <v>963.21567539266948</v>
      </c>
      <c r="BJ127" s="350">
        <v>990.52385480572764</v>
      </c>
      <c r="BK127" s="350">
        <v>957.52525128205082</v>
      </c>
      <c r="BL127" s="350">
        <v>1400.9780187695544</v>
      </c>
      <c r="BM127" s="350">
        <v>989.5086992715926</v>
      </c>
      <c r="BN127" s="350">
        <v>1011.6272274143307</v>
      </c>
      <c r="BO127" s="350">
        <v>926.7291321897078</v>
      </c>
      <c r="BP127" s="350">
        <v>936.37278974358924</v>
      </c>
      <c r="BQ127" s="350">
        <v>1038.2680671414034</v>
      </c>
      <c r="BR127" s="350">
        <v>1425.4848983739842</v>
      </c>
      <c r="BS127" s="350">
        <v>1027.1617871093745</v>
      </c>
      <c r="BT127" s="350">
        <v>954.67538690476226</v>
      </c>
      <c r="BU127" s="350">
        <v>951.31285575992342</v>
      </c>
      <c r="BV127" s="350">
        <v>980.30185461323344</v>
      </c>
      <c r="BW127" s="350">
        <v>921.29597390494007</v>
      </c>
      <c r="BX127" s="350">
        <v>1333.0775641025625</v>
      </c>
      <c r="BY127" s="350">
        <v>1032.1957388939243</v>
      </c>
      <c r="BZ127" s="350">
        <v>1003.8049999999994</v>
      </c>
      <c r="CA127" s="350">
        <v>962.31712412587228</v>
      </c>
      <c r="CB127" s="350">
        <v>936.73652021089561</v>
      </c>
      <c r="CC127" s="350">
        <v>899.29184589330953</v>
      </c>
      <c r="CD127" s="350">
        <v>1365.9722148760366</v>
      </c>
      <c r="CE127" s="350">
        <v>918.97650858544625</v>
      </c>
      <c r="CF127" s="350">
        <v>947.22601437699757</v>
      </c>
      <c r="CG127" s="350">
        <v>919.9341067285385</v>
      </c>
      <c r="CH127" s="350">
        <v>948.32610542879729</v>
      </c>
      <c r="CI127" s="350">
        <v>944.61073423783068</v>
      </c>
      <c r="CJ127" s="350">
        <v>1392.3887550525437</v>
      </c>
      <c r="CK127" s="350">
        <v>988.54860079051434</v>
      </c>
      <c r="CL127" s="350">
        <v>956.14417721519055</v>
      </c>
      <c r="CM127" s="350">
        <v>934.11272146847523</v>
      </c>
      <c r="CN127" s="350">
        <v>898.58754084967507</v>
      </c>
      <c r="CO127" s="350">
        <v>943.05730484798858</v>
      </c>
      <c r="CP127" s="350">
        <v>1326.6372529313262</v>
      </c>
      <c r="CQ127" s="350">
        <v>898.97140116764137</v>
      </c>
      <c r="CR127" s="350">
        <v>913.4649146757688</v>
      </c>
      <c r="CS127" s="350">
        <v>911.01173801370135</v>
      </c>
      <c r="CT127" s="350">
        <v>911.00224123182261</v>
      </c>
      <c r="CU127" s="350">
        <v>940.83064516128911</v>
      </c>
      <c r="CV127" s="350">
        <v>1365.4730291970802</v>
      </c>
      <c r="CW127" s="350">
        <v>947.54342057761698</v>
      </c>
      <c r="CX127" s="350">
        <v>937.07511831726595</v>
      </c>
      <c r="CY127" s="350">
        <v>925.86538593482055</v>
      </c>
      <c r="CZ127" s="350">
        <v>943.31142011833958</v>
      </c>
      <c r="DA127" s="350">
        <v>937.05370748299117</v>
      </c>
      <c r="DB127" s="350">
        <v>1373.6968559321988</v>
      </c>
      <c r="DC127" s="350">
        <v>921.04528317836071</v>
      </c>
      <c r="DD127" s="350">
        <v>971.23240863787134</v>
      </c>
      <c r="DE127" s="350">
        <v>927.81790774299998</v>
      </c>
      <c r="DF127" s="350">
        <v>935.08148883374361</v>
      </c>
      <c r="DG127" s="350">
        <v>922.14102074688844</v>
      </c>
      <c r="DH127" s="350">
        <v>1377.7219401709376</v>
      </c>
      <c r="DI127" s="350">
        <v>976.70376980817173</v>
      </c>
      <c r="DJ127" s="350">
        <v>961.22031932773041</v>
      </c>
      <c r="DK127" s="350">
        <v>934.51518734387935</v>
      </c>
      <c r="DL127" s="350">
        <v>937.8448837209296</v>
      </c>
      <c r="DM127" s="350">
        <v>924.33165849673048</v>
      </c>
      <c r="DN127" s="350">
        <v>1410.7510215946854</v>
      </c>
      <c r="DO127" s="350">
        <v>906.4300663349909</v>
      </c>
      <c r="DP127" s="350">
        <v>922.00740122914931</v>
      </c>
      <c r="DQ127" s="350">
        <v>949.9540936686916</v>
      </c>
      <c r="DR127" s="350">
        <v>930.7321148825049</v>
      </c>
      <c r="DS127" s="350">
        <v>934.96315837937277</v>
      </c>
      <c r="DT127" s="350">
        <v>1427.1377132146181</v>
      </c>
      <c r="DU127" s="350">
        <v>985.64047715736081</v>
      </c>
      <c r="DV127" s="350">
        <v>1000.2719891891884</v>
      </c>
      <c r="DW127" s="350">
        <v>954.61841089670907</v>
      </c>
      <c r="DX127" s="350">
        <v>993.04527485380152</v>
      </c>
      <c r="DY127" s="350">
        <v>958.94372685185169</v>
      </c>
      <c r="DZ127" s="350">
        <v>1491.7065954922907</v>
      </c>
      <c r="EA127" s="350">
        <v>1004.0866983372916</v>
      </c>
      <c r="EB127" s="350">
        <v>1028.4534872417978</v>
      </c>
      <c r="EC127" s="350">
        <v>1056.2955303933256</v>
      </c>
      <c r="ED127" s="350">
        <v>1052.4505710955714</v>
      </c>
      <c r="EE127" s="350">
        <v>1086.9776709154116</v>
      </c>
      <c r="EF127" s="350">
        <v>1547.5296903669719</v>
      </c>
      <c r="EG127" s="350">
        <v>1146.6091666666659</v>
      </c>
      <c r="EH127" s="350">
        <v>1140.1808390022657</v>
      </c>
      <c r="EI127" s="350">
        <v>1078.5913544973537</v>
      </c>
      <c r="EJ127" s="350">
        <v>1088.3660512820525</v>
      </c>
      <c r="EK127" s="350">
        <v>1074.6953379721674</v>
      </c>
      <c r="EL127" s="350">
        <v>1562.7617871093764</v>
      </c>
      <c r="EM127" s="350">
        <v>1117.8592774566462</v>
      </c>
      <c r="EN127" s="350">
        <v>1119.1343738317735</v>
      </c>
      <c r="EO127" s="350">
        <v>1119.6251929824548</v>
      </c>
      <c r="EP127" s="350">
        <v>1140.7526490630325</v>
      </c>
      <c r="EQ127" s="350">
        <v>1171.2612710437668</v>
      </c>
      <c r="ER127" s="350">
        <v>1718.1693561872946</v>
      </c>
      <c r="ES127" s="350">
        <v>1251.6535323383082</v>
      </c>
      <c r="ET127" s="350">
        <v>1228.9400899427608</v>
      </c>
      <c r="EU127" s="350">
        <v>1246.3032281553408</v>
      </c>
      <c r="EV127" s="350">
        <v>1193.0317525773196</v>
      </c>
      <c r="EW127" s="350">
        <v>1226.9898355520736</v>
      </c>
      <c r="EX127" s="350">
        <v>1832.2192720306537</v>
      </c>
      <c r="EY127" s="350">
        <v>1275.2746895544176</v>
      </c>
      <c r="EZ127" s="350">
        <v>1226.3830104529609</v>
      </c>
      <c r="FA127" s="350">
        <v>1249.5989051094898</v>
      </c>
      <c r="FB127" s="350">
        <v>1241.0064332893007</v>
      </c>
      <c r="FC127" s="350">
        <v>1220.717782101166</v>
      </c>
      <c r="FD127" s="350">
        <v>1798.8220052253437</v>
      </c>
      <c r="FE127" s="350">
        <v>1372.3458019169316</v>
      </c>
      <c r="FF127" s="350">
        <v>1356.3474905183311</v>
      </c>
      <c r="FG127" s="350">
        <v>1276.4938404452698</v>
      </c>
      <c r="FH127" s="350">
        <v>1306.4218443113796</v>
      </c>
      <c r="FI127" s="350">
        <v>1265.9240403458236</v>
      </c>
      <c r="FJ127" s="350">
        <v>1859.738752847381</v>
      </c>
      <c r="FK127" s="350">
        <v>1364.8847571189267</v>
      </c>
      <c r="FL127" s="350">
        <v>1434.0647287671197</v>
      </c>
      <c r="FM127" s="350">
        <v>1422.7906363137613</v>
      </c>
      <c r="FN127" s="350">
        <v>1388.8384246939834</v>
      </c>
      <c r="FO127" s="350">
        <v>1388.4089915074239</v>
      </c>
      <c r="FP127" s="350">
        <v>2056.5556990962241</v>
      </c>
      <c r="FQ127" s="350">
        <v>1428.6468239660639</v>
      </c>
      <c r="FR127" s="350">
        <v>1411.9411911064037</v>
      </c>
      <c r="FS127" s="350">
        <v>1418.5695471108752</v>
      </c>
      <c r="FT127" s="350">
        <v>1434.8905900461759</v>
      </c>
      <c r="FU127" s="350">
        <v>1523.4111055022713</v>
      </c>
      <c r="FV127" s="350">
        <v>2215.8063338301099</v>
      </c>
      <c r="FW127" s="350">
        <v>1559.2348814707229</v>
      </c>
      <c r="FX127" s="350">
        <v>1624.158127090298</v>
      </c>
      <c r="FY127" s="350">
        <v>1663.7134463276864</v>
      </c>
      <c r="FZ127" s="350">
        <v>1652.0607983387133</v>
      </c>
      <c r="GA127" s="350">
        <v>1639.0294818181787</v>
      </c>
      <c r="GB127" s="350">
        <v>2404.7036028751136</v>
      </c>
      <c r="GC127" s="350">
        <v>1765.0239364084259</v>
      </c>
      <c r="GD127" s="350">
        <v>1716.8332780269045</v>
      </c>
      <c r="GE127" s="350">
        <v>1719.14944830582</v>
      </c>
      <c r="GF127" s="350">
        <v>1717.6397231686542</v>
      </c>
      <c r="GG127" s="350">
        <v>1717.4004913294757</v>
      </c>
      <c r="GH127" s="350">
        <v>2592.0783621035785</v>
      </c>
      <c r="GI127" s="350">
        <v>1862.4608929276894</v>
      </c>
      <c r="GJ127" s="350">
        <v>1874.0898296554369</v>
      </c>
      <c r="GK127" s="350">
        <v>1971.5895382882879</v>
      </c>
      <c r="GL127" s="350">
        <v>1936.3658272058899</v>
      </c>
      <c r="GM127" s="350">
        <v>2025.5864107273992</v>
      </c>
      <c r="GN127" s="350">
        <v>3066.2096748554945</v>
      </c>
      <c r="GO127" s="350">
        <v>2181.016665485462</v>
      </c>
      <c r="GP127" s="350">
        <v>2231.5723801128347</v>
      </c>
      <c r="GQ127" s="350">
        <v>2163.5075191637561</v>
      </c>
      <c r="GR127" s="350">
        <v>2311.125651130917</v>
      </c>
      <c r="GS127" s="350">
        <v>2362.5946803499319</v>
      </c>
      <c r="GT127" s="350">
        <v>3422.5697009408568</v>
      </c>
      <c r="GU127" s="350">
        <v>2504.3720201342276</v>
      </c>
      <c r="GV127" s="350">
        <v>2492.8888945405251</v>
      </c>
      <c r="GW127" s="350">
        <v>2600.1660322797643</v>
      </c>
      <c r="GX127" s="350">
        <v>2617.0636985369165</v>
      </c>
      <c r="GY127" s="350">
        <v>2660.6684595959537</v>
      </c>
      <c r="GZ127" s="350">
        <v>3888.9025247343302</v>
      </c>
      <c r="HA127" s="350">
        <v>2741.157883755589</v>
      </c>
      <c r="HB127" s="350">
        <v>2775.6973098538788</v>
      </c>
      <c r="HC127" s="350">
        <v>2723.8955488494908</v>
      </c>
      <c r="HD127" s="350">
        <v>2815.9557121269372</v>
      </c>
      <c r="HE127" s="350">
        <v>2883.0247010463336</v>
      </c>
      <c r="HF127" s="350">
        <v>4306.193489660267</v>
      </c>
      <c r="HG127" s="350">
        <v>2891.84394528438</v>
      </c>
      <c r="HH127" s="350">
        <v>2971.1482653423191</v>
      </c>
      <c r="HI127" s="350">
        <v>2923.5307085514801</v>
      </c>
      <c r="HJ127" s="350">
        <v>2958.1425842306408</v>
      </c>
      <c r="HK127" s="350">
        <v>3023.4389586255247</v>
      </c>
      <c r="HL127" s="350">
        <v>4398.2654777975149</v>
      </c>
      <c r="HM127" s="350">
        <v>3119.8245642857241</v>
      </c>
      <c r="HN127" s="350">
        <v>3260.3916002844844</v>
      </c>
      <c r="HO127" s="350">
        <v>3097.3749502487613</v>
      </c>
      <c r="HP127" s="350">
        <v>3217.9344024045281</v>
      </c>
      <c r="HQ127" s="350">
        <v>3251.8956916019642</v>
      </c>
      <c r="HR127" s="350">
        <v>5513.6281721947807</v>
      </c>
      <c r="HS127" s="350">
        <v>3628.1855068880282</v>
      </c>
      <c r="HT127" s="350">
        <v>3625.9711334037333</v>
      </c>
      <c r="HU127" s="350">
        <v>3775.8898090940647</v>
      </c>
      <c r="HV127" s="350">
        <v>3775.8898090940647</v>
      </c>
      <c r="HW127" s="350">
        <v>3869.8033483535605</v>
      </c>
      <c r="HX127" s="350">
        <v>5991.4530636042491</v>
      </c>
      <c r="HY127" s="351">
        <v>4216.2200208623162</v>
      </c>
      <c r="HZ127" s="351">
        <v>4274.2048497409278</v>
      </c>
      <c r="IA127" s="351">
        <v>4317.3118028266063</v>
      </c>
      <c r="IB127" s="351">
        <v>4280.5724825754869</v>
      </c>
      <c r="IC127" s="351">
        <v>4393.6441647671827</v>
      </c>
      <c r="ID127" s="351">
        <v>6879.5801345291884</v>
      </c>
      <c r="IE127" s="351">
        <v>4803.8789281210529</v>
      </c>
      <c r="IF127" s="351">
        <v>4849.1243005671204</v>
      </c>
      <c r="IG127" s="351">
        <v>5664.9420901274834</v>
      </c>
      <c r="IH127" s="351">
        <v>5682.8795513963332</v>
      </c>
      <c r="II127" s="351">
        <v>5883.4804485336517</v>
      </c>
      <c r="IJ127" s="351">
        <v>10360.818417980125</v>
      </c>
      <c r="IK127" s="351">
        <v>5835.216442910918</v>
      </c>
      <c r="IL127" s="351">
        <v>5894.2547675879396</v>
      </c>
      <c r="IM127" s="351">
        <v>6047.1181492063588</v>
      </c>
      <c r="IN127" s="351">
        <v>6270.1377029194655</v>
      </c>
      <c r="IO127" s="351">
        <v>6682.614832737886</v>
      </c>
      <c r="IP127" s="351">
        <v>9732.0655486812338</v>
      </c>
      <c r="IQ127" s="351">
        <v>7065.9519342233507</v>
      </c>
      <c r="IR127" s="351">
        <v>7093.1054554326274</v>
      </c>
      <c r="IS127" s="351">
        <v>7313.5635645161292</v>
      </c>
      <c r="IT127" s="351">
        <v>7347.0276721938499</v>
      </c>
      <c r="IU127" s="351">
        <v>7854.9963972856149</v>
      </c>
      <c r="IV127" s="351">
        <v>11760.241769254579</v>
      </c>
      <c r="IW127" s="356"/>
    </row>
    <row r="128" spans="1:257" ht="12.75" customHeight="1" x14ac:dyDescent="0.25">
      <c r="A128" s="348">
        <v>3110</v>
      </c>
      <c r="B128" s="349" t="s">
        <v>257</v>
      </c>
      <c r="C128" s="350">
        <v>926.46774092070655</v>
      </c>
      <c r="D128" s="354">
        <v>931.40938283452408</v>
      </c>
      <c r="E128" s="354">
        <v>989.27700928529555</v>
      </c>
      <c r="F128" s="354">
        <v>1020.6971693410454</v>
      </c>
      <c r="G128" s="354">
        <v>1082.9416002036489</v>
      </c>
      <c r="H128" s="354">
        <v>1087.6862822396645</v>
      </c>
      <c r="I128" s="354">
        <v>1078.224199072421</v>
      </c>
      <c r="J128" s="354">
        <v>1114.7787733476991</v>
      </c>
      <c r="K128" s="354">
        <v>1344.1002282535117</v>
      </c>
      <c r="L128" s="354">
        <v>1604.0532612621982</v>
      </c>
      <c r="M128" s="354">
        <v>1964.4893731606751</v>
      </c>
      <c r="N128" s="354">
        <v>2348.2901982020348</v>
      </c>
      <c r="O128" s="354">
        <v>2761.2550444216849</v>
      </c>
      <c r="P128" s="350">
        <v>3684.9993171547917</v>
      </c>
      <c r="Q128" s="350">
        <v>4357.8948037645814</v>
      </c>
      <c r="R128" s="350">
        <v>5550.9167084050932</v>
      </c>
      <c r="S128" s="350">
        <v>7071.4821578172559</v>
      </c>
      <c r="T128" s="350">
        <v>8760.0798592200645</v>
      </c>
      <c r="U128" s="355"/>
      <c r="V128" s="354">
        <v>1311.8898147181649</v>
      </c>
      <c r="W128" s="354">
        <v>1388.8706465067812</v>
      </c>
      <c r="X128" s="354">
        <v>1505.148233156275</v>
      </c>
      <c r="Y128" s="354">
        <v>1501.0267991739811</v>
      </c>
      <c r="Z128" s="354">
        <v>1621.8214795772649</v>
      </c>
      <c r="AA128" s="354">
        <v>1574.8618027305649</v>
      </c>
      <c r="AB128" s="354">
        <v>1496.7259171955245</v>
      </c>
      <c r="AC128" s="354">
        <v>1776.5171996027789</v>
      </c>
      <c r="AD128" s="354">
        <v>2063.8421640537463</v>
      </c>
      <c r="AE128" s="354">
        <v>2746.7129026636949</v>
      </c>
      <c r="AF128" s="354">
        <v>3097.6787810834821</v>
      </c>
      <c r="AG128" s="354">
        <v>3492.3627675350731</v>
      </c>
      <c r="AH128" s="354">
        <v>4317.0262279182616</v>
      </c>
      <c r="AI128" s="354">
        <v>5776.8186675354082</v>
      </c>
      <c r="AJ128" s="354">
        <v>6729.8857079573409</v>
      </c>
      <c r="AK128" s="354">
        <v>8391.5600967332775</v>
      </c>
      <c r="AL128" s="354">
        <v>10386.321631184832</v>
      </c>
      <c r="AM128" s="350">
        <v>13452.107677049391</v>
      </c>
      <c r="AN128" s="356"/>
      <c r="AO128" s="350">
        <v>931.19749099099204</v>
      </c>
      <c r="AP128" s="350">
        <v>854.51583162684699</v>
      </c>
      <c r="AQ128" s="350">
        <v>872.57285389166748</v>
      </c>
      <c r="AR128" s="350">
        <v>809.24173862849341</v>
      </c>
      <c r="AS128" s="350">
        <v>855.19647817926034</v>
      </c>
      <c r="AT128" s="350">
        <v>1296.4697756491055</v>
      </c>
      <c r="AU128" s="350">
        <v>842.94023439368357</v>
      </c>
      <c r="AV128" s="350">
        <v>844.1168442524604</v>
      </c>
      <c r="AW128" s="350">
        <v>843.59013977439918</v>
      </c>
      <c r="AX128" s="350">
        <v>826.89952827858713</v>
      </c>
      <c r="AY128" s="350">
        <v>828.98216066481837</v>
      </c>
      <c r="AZ128" s="350">
        <v>1311.8898147181649</v>
      </c>
      <c r="BA128" s="350">
        <v>893.54393092539203</v>
      </c>
      <c r="BB128" s="350">
        <v>879.3723204857456</v>
      </c>
      <c r="BC128" s="350">
        <v>811.44222454854776</v>
      </c>
      <c r="BD128" s="350">
        <v>826.78698255662596</v>
      </c>
      <c r="BE128" s="350">
        <v>860.15512506513676</v>
      </c>
      <c r="BF128" s="350">
        <v>1222.255263293092</v>
      </c>
      <c r="BG128" s="350">
        <v>830.09815030364609</v>
      </c>
      <c r="BH128" s="350">
        <v>834.32940759493476</v>
      </c>
      <c r="BI128" s="350">
        <v>845.83681468172415</v>
      </c>
      <c r="BJ128" s="350">
        <v>911.22034625323022</v>
      </c>
      <c r="BK128" s="350">
        <v>873.0013817994344</v>
      </c>
      <c r="BL128" s="350">
        <v>1388.8706465067812</v>
      </c>
      <c r="BM128" s="350">
        <v>937.413630389064</v>
      </c>
      <c r="BN128" s="350">
        <v>923.19756313809614</v>
      </c>
      <c r="BO128" s="350">
        <v>874.44221019276642</v>
      </c>
      <c r="BP128" s="350">
        <v>878.1870139771296</v>
      </c>
      <c r="BQ128" s="350">
        <v>916.0424549310726</v>
      </c>
      <c r="BR128" s="350">
        <v>1341.2157154129386</v>
      </c>
      <c r="BS128" s="350">
        <v>911.19246693657419</v>
      </c>
      <c r="BT128" s="350">
        <v>867.71916551914603</v>
      </c>
      <c r="BU128" s="350">
        <v>898.81369983507591</v>
      </c>
      <c r="BV128" s="350">
        <v>919.4580589680595</v>
      </c>
      <c r="BW128" s="350">
        <v>898.49389896734885</v>
      </c>
      <c r="BX128" s="350">
        <v>1505.148233156275</v>
      </c>
      <c r="BY128" s="350">
        <v>950.04060521154508</v>
      </c>
      <c r="BZ128" s="350">
        <v>949.70058790593214</v>
      </c>
      <c r="CA128" s="350">
        <v>910.14891950886579</v>
      </c>
      <c r="CB128" s="350">
        <v>930.79416155691786</v>
      </c>
      <c r="CC128" s="350">
        <v>922.58767503302397</v>
      </c>
      <c r="CD128" s="350">
        <v>1412.2553391167255</v>
      </c>
      <c r="CE128" s="350">
        <v>954.4874810754369</v>
      </c>
      <c r="CF128" s="350">
        <v>939.22832662304859</v>
      </c>
      <c r="CG128" s="350">
        <v>934.48643021766861</v>
      </c>
      <c r="CH128" s="350">
        <v>932.2892959917782</v>
      </c>
      <c r="CI128" s="350">
        <v>911.32041067761725</v>
      </c>
      <c r="CJ128" s="350">
        <v>1501.0267991739811</v>
      </c>
      <c r="CK128" s="350">
        <v>970.32716039280035</v>
      </c>
      <c r="CL128" s="350">
        <v>948.00808196721334</v>
      </c>
      <c r="CM128" s="350">
        <v>992.70237760345924</v>
      </c>
      <c r="CN128" s="350">
        <v>957.30836145889896</v>
      </c>
      <c r="CO128" s="350">
        <v>986.09048609235379</v>
      </c>
      <c r="CP128" s="350">
        <v>1494.8988677220307</v>
      </c>
      <c r="CQ128" s="350">
        <v>1016.5887366452961</v>
      </c>
      <c r="CR128" s="350">
        <v>1004.0513609467459</v>
      </c>
      <c r="CS128" s="350">
        <v>1010.4298453188584</v>
      </c>
      <c r="CT128" s="350">
        <v>980.56738856986613</v>
      </c>
      <c r="CU128" s="350">
        <v>1012.5050561489991</v>
      </c>
      <c r="CV128" s="350">
        <v>1621.8214795772649</v>
      </c>
      <c r="CW128" s="350">
        <v>1045.6805361851746</v>
      </c>
      <c r="CX128" s="350">
        <v>1004.1576658905678</v>
      </c>
      <c r="CY128" s="350">
        <v>1065.4989681379684</v>
      </c>
      <c r="CZ128" s="350">
        <v>952.26174116272603</v>
      </c>
      <c r="DA128" s="350">
        <v>1009.3294759698891</v>
      </c>
      <c r="DB128" s="350">
        <v>1454.8120575539597</v>
      </c>
      <c r="DC128" s="350">
        <v>971.93369764773479</v>
      </c>
      <c r="DD128" s="350">
        <v>980.00909270774491</v>
      </c>
      <c r="DE128" s="350">
        <v>991.81615384615861</v>
      </c>
      <c r="DF128" s="350">
        <v>990.95503200000064</v>
      </c>
      <c r="DG128" s="350">
        <v>1010.9191630434807</v>
      </c>
      <c r="DH128" s="350">
        <v>1574.8618027305649</v>
      </c>
      <c r="DI128" s="350">
        <v>1058.0103531390123</v>
      </c>
      <c r="DJ128" s="350">
        <v>1027.3479664229619</v>
      </c>
      <c r="DK128" s="350">
        <v>1069.5199699945479</v>
      </c>
      <c r="DL128" s="350">
        <v>1031.135493621744</v>
      </c>
      <c r="DM128" s="350">
        <v>1034.5765992130391</v>
      </c>
      <c r="DN128" s="350">
        <v>1424.0892739916492</v>
      </c>
      <c r="DO128" s="350">
        <v>937.97424071991145</v>
      </c>
      <c r="DP128" s="350">
        <v>900.62535403366053</v>
      </c>
      <c r="DQ128" s="350">
        <v>906.87561715786262</v>
      </c>
      <c r="DR128" s="350">
        <v>896.95857766143376</v>
      </c>
      <c r="DS128" s="350">
        <v>1154.8510257177049</v>
      </c>
      <c r="DT128" s="350">
        <v>1496.7259171955245</v>
      </c>
      <c r="DU128" s="350">
        <v>982.83853429376848</v>
      </c>
      <c r="DV128" s="350">
        <v>936.93292659053736</v>
      </c>
      <c r="DW128" s="350">
        <v>911.82808937823722</v>
      </c>
      <c r="DX128" s="350">
        <v>961.78854257302964</v>
      </c>
      <c r="DY128" s="350">
        <v>1026.7354930966471</v>
      </c>
      <c r="DZ128" s="350">
        <v>1394.4718793969848</v>
      </c>
      <c r="EA128" s="350">
        <v>1019.3729485903827</v>
      </c>
      <c r="EB128" s="350">
        <v>1034.894857239972</v>
      </c>
      <c r="EC128" s="350">
        <v>1088.0213790783744</v>
      </c>
      <c r="ED128" s="350">
        <v>1128.0732737693893</v>
      </c>
      <c r="EE128" s="350">
        <v>1115.870156562291</v>
      </c>
      <c r="EF128" s="350">
        <v>1776.5171996027789</v>
      </c>
      <c r="EG128" s="350">
        <v>1178.7782157123847</v>
      </c>
      <c r="EH128" s="350">
        <v>1204.8406902300783</v>
      </c>
      <c r="EI128" s="350">
        <v>1095.946661645072</v>
      </c>
      <c r="EJ128" s="350">
        <v>1286.8293317633165</v>
      </c>
      <c r="EK128" s="350">
        <v>1248.3059442446079</v>
      </c>
      <c r="EL128" s="350">
        <v>1743.8594180225259</v>
      </c>
      <c r="EM128" s="350">
        <v>1261.1723430702309</v>
      </c>
      <c r="EN128" s="350">
        <v>1257.7982982673261</v>
      </c>
      <c r="EO128" s="350">
        <v>1242.6916291793298</v>
      </c>
      <c r="EP128" s="350">
        <v>1274.0720081253648</v>
      </c>
      <c r="EQ128" s="350">
        <v>1271.066034728155</v>
      </c>
      <c r="ER128" s="350">
        <v>2063.8421640537463</v>
      </c>
      <c r="ES128" s="350">
        <v>1433.5848178137617</v>
      </c>
      <c r="ET128" s="350">
        <v>1435.0886888061814</v>
      </c>
      <c r="EU128" s="350">
        <v>1389.1844873903528</v>
      </c>
      <c r="EV128" s="350">
        <v>1425.4162613575622</v>
      </c>
      <c r="EW128" s="350">
        <v>1422.0077523910709</v>
      </c>
      <c r="EX128" s="350">
        <v>2075.4076542249932</v>
      </c>
      <c r="EY128" s="350">
        <v>1418.2836233766222</v>
      </c>
      <c r="EZ128" s="350">
        <v>1459.3375390925355</v>
      </c>
      <c r="FA128" s="350">
        <v>1493.4195352882668</v>
      </c>
      <c r="FB128" s="350">
        <v>1448.7841283292933</v>
      </c>
      <c r="FC128" s="350">
        <v>1501.4117444120452</v>
      </c>
      <c r="FD128" s="350">
        <v>2746.7129026636949</v>
      </c>
      <c r="FE128" s="350">
        <v>1748.2557925437441</v>
      </c>
      <c r="FF128" s="350">
        <v>1645.7930134596229</v>
      </c>
      <c r="FG128" s="350">
        <v>1699.7751319577721</v>
      </c>
      <c r="FH128" s="350">
        <v>1767.2632109227879</v>
      </c>
      <c r="FI128" s="350">
        <v>1756.9926793490754</v>
      </c>
      <c r="FJ128" s="350">
        <v>2501.6971686344459</v>
      </c>
      <c r="FK128" s="350">
        <v>1795.7366427127813</v>
      </c>
      <c r="FL128" s="350">
        <v>1834.9568390931074</v>
      </c>
      <c r="FM128" s="350">
        <v>1880.2809815818014</v>
      </c>
      <c r="FN128" s="350">
        <v>1883.0350021249494</v>
      </c>
      <c r="FO128" s="350">
        <v>1962.4072344645269</v>
      </c>
      <c r="FP128" s="350">
        <v>3097.6787810834821</v>
      </c>
      <c r="FQ128" s="350">
        <v>2173.5198164146846</v>
      </c>
      <c r="FR128" s="350">
        <v>1988.2614656690243</v>
      </c>
      <c r="FS128" s="350">
        <v>2023.0883632336675</v>
      </c>
      <c r="FT128" s="350">
        <v>1943.2513174046458</v>
      </c>
      <c r="FU128" s="350">
        <v>2138.8945609436482</v>
      </c>
      <c r="FV128" s="350">
        <v>3080.2561584711243</v>
      </c>
      <c r="FW128" s="350">
        <v>2241.9503863922769</v>
      </c>
      <c r="FX128" s="350">
        <v>2337.940801916267</v>
      </c>
      <c r="FY128" s="350">
        <v>2214.1155017808524</v>
      </c>
      <c r="FZ128" s="350">
        <v>2274.7994339234347</v>
      </c>
      <c r="GA128" s="350">
        <v>2271.0418047397206</v>
      </c>
      <c r="GB128" s="350">
        <v>3492.3627675350731</v>
      </c>
      <c r="GC128" s="350">
        <v>2515.2723726916679</v>
      </c>
      <c r="GD128" s="350">
        <v>2351.0703212627609</v>
      </c>
      <c r="GE128" s="350">
        <v>2301.6870852429056</v>
      </c>
      <c r="GF128" s="350">
        <v>2288.4241602696188</v>
      </c>
      <c r="GG128" s="350">
        <v>2625.2022671093969</v>
      </c>
      <c r="GH128" s="350">
        <v>3597.6748524052487</v>
      </c>
      <c r="GI128" s="350">
        <v>2554.7589126941753</v>
      </c>
      <c r="GJ128" s="350">
        <v>2675.968511463846</v>
      </c>
      <c r="GK128" s="350">
        <v>2515.939315596022</v>
      </c>
      <c r="GL128" s="350">
        <v>2678.8984278939129</v>
      </c>
      <c r="GM128" s="350">
        <v>2713.138078512407</v>
      </c>
      <c r="GN128" s="350">
        <v>4317.0262279182616</v>
      </c>
      <c r="GO128" s="350">
        <v>3074.9667182339549</v>
      </c>
      <c r="GP128" s="350">
        <v>2978.6364737824356</v>
      </c>
      <c r="GQ128" s="350">
        <v>2932.7828057190695</v>
      </c>
      <c r="GR128" s="350">
        <v>3182.2560762405456</v>
      </c>
      <c r="GS128" s="350">
        <v>3122.9663035396907</v>
      </c>
      <c r="GT128" s="350">
        <v>4871.588975265011</v>
      </c>
      <c r="GU128" s="350">
        <v>3594.0922715776369</v>
      </c>
      <c r="GV128" s="350">
        <v>3671.9691070017157</v>
      </c>
      <c r="GW128" s="350">
        <v>3665.1641369993736</v>
      </c>
      <c r="GX128" s="350">
        <v>3719.9297492813866</v>
      </c>
      <c r="GY128" s="350">
        <v>3628.8205206812709</v>
      </c>
      <c r="GZ128" s="350">
        <v>5776.8186675354082</v>
      </c>
      <c r="HA128" s="350">
        <v>4074.3425106662435</v>
      </c>
      <c r="HB128" s="350">
        <v>3763.7530536092454</v>
      </c>
      <c r="HC128" s="350">
        <v>3730.8340251880832</v>
      </c>
      <c r="HD128" s="350">
        <v>3707.5776307539909</v>
      </c>
      <c r="HE128" s="350">
        <v>3980.4202109426437</v>
      </c>
      <c r="HF128" s="350">
        <v>5951.9471530663168</v>
      </c>
      <c r="HG128" s="350">
        <v>3769.183939293403</v>
      </c>
      <c r="HH128" s="350">
        <v>3993.5225731845444</v>
      </c>
      <c r="HI128" s="350">
        <v>4174.8401284727843</v>
      </c>
      <c r="HJ128" s="350">
        <v>4179.9835980108965</v>
      </c>
      <c r="HK128" s="350">
        <v>4238.4471140294745</v>
      </c>
      <c r="HL128" s="350">
        <v>6729.8857079573409</v>
      </c>
      <c r="HM128" s="350">
        <v>4702.8503842968439</v>
      </c>
      <c r="HN128" s="350">
        <v>4522.2092908146806</v>
      </c>
      <c r="HO128" s="350">
        <v>4704.974074736002</v>
      </c>
      <c r="HP128" s="350">
        <v>4729.3187131934319</v>
      </c>
      <c r="HQ128" s="350">
        <v>5236.0671550888455</v>
      </c>
      <c r="HR128" s="350">
        <v>7934.4417300593768</v>
      </c>
      <c r="HS128" s="350">
        <v>5282.9498453936912</v>
      </c>
      <c r="HT128" s="350">
        <v>5358.9880848696703</v>
      </c>
      <c r="HU128" s="350">
        <v>5201.7666492063372</v>
      </c>
      <c r="HV128" s="350">
        <v>5201.7666492063372</v>
      </c>
      <c r="HW128" s="350">
        <v>5344.1078272626264</v>
      </c>
      <c r="HX128" s="350">
        <v>8391.5600967332775</v>
      </c>
      <c r="HY128" s="351">
        <v>5985.8414443579886</v>
      </c>
      <c r="HZ128" s="351">
        <v>5407.5114569741945</v>
      </c>
      <c r="IA128" s="351">
        <v>5578.9223929663758</v>
      </c>
      <c r="IB128" s="351">
        <v>6193.8447356179049</v>
      </c>
      <c r="IC128" s="351">
        <v>6999.9481733889597</v>
      </c>
      <c r="ID128" s="351">
        <v>9908.3878723404541</v>
      </c>
      <c r="IE128" s="351">
        <v>6884.309258406257</v>
      </c>
      <c r="IF128" s="351">
        <v>6749.240478439744</v>
      </c>
      <c r="IG128" s="351">
        <v>6636.2164235688188</v>
      </c>
      <c r="IH128" s="351">
        <v>7046.6866750742029</v>
      </c>
      <c r="II128" s="351">
        <v>7080.5553514873491</v>
      </c>
      <c r="IJ128" s="351">
        <v>10386.321631184832</v>
      </c>
      <c r="IK128" s="351">
        <v>7936.4178806740547</v>
      </c>
      <c r="IL128" s="351">
        <v>7186.9438466210777</v>
      </c>
      <c r="IM128" s="351">
        <v>7326.621532760103</v>
      </c>
      <c r="IN128" s="351">
        <v>7238.9960146115636</v>
      </c>
      <c r="IO128" s="351">
        <v>8450.5341861870729</v>
      </c>
      <c r="IP128" s="351">
        <v>11770.514375571091</v>
      </c>
      <c r="IQ128" s="351">
        <v>8118.1236610272963</v>
      </c>
      <c r="IR128" s="351">
        <v>8096.5944093764328</v>
      </c>
      <c r="IS128" s="351">
        <v>7849.7250800000293</v>
      </c>
      <c r="IT128" s="351">
        <v>8210.3117321510581</v>
      </c>
      <c r="IU128" s="351">
        <v>9484.0679146115963</v>
      </c>
      <c r="IV128" s="351">
        <v>13452.107677049391</v>
      </c>
      <c r="IW128" s="356"/>
    </row>
    <row r="129" spans="1:257" ht="12.75" customHeight="1" x14ac:dyDescent="0.25">
      <c r="A129" s="348">
        <v>3120</v>
      </c>
      <c r="B129" s="349" t="s">
        <v>258</v>
      </c>
      <c r="C129" s="350">
        <v>797.75962721281485</v>
      </c>
      <c r="D129" s="354">
        <v>863.91414617966473</v>
      </c>
      <c r="E129" s="354">
        <v>838.9154027257282</v>
      </c>
      <c r="F129" s="354">
        <v>839.00534178112093</v>
      </c>
      <c r="G129" s="354">
        <v>880.42508135771675</v>
      </c>
      <c r="H129" s="354">
        <v>870.34090938846123</v>
      </c>
      <c r="I129" s="354">
        <v>844.59824400256491</v>
      </c>
      <c r="J129" s="354">
        <v>870.19165828447342</v>
      </c>
      <c r="K129" s="354">
        <v>1083.1933686522159</v>
      </c>
      <c r="L129" s="354">
        <v>1271.8269672343174</v>
      </c>
      <c r="M129" s="354">
        <v>1521.8669171251033</v>
      </c>
      <c r="N129" s="354">
        <v>1846.2613632472305</v>
      </c>
      <c r="O129" s="354">
        <v>2307.3014145807952</v>
      </c>
      <c r="P129" s="350">
        <v>2940.4576235803829</v>
      </c>
      <c r="Q129" s="350">
        <v>3502.2380752935992</v>
      </c>
      <c r="R129" s="350">
        <v>4514.1329125279217</v>
      </c>
      <c r="S129" s="350">
        <v>5858.7626857263758</v>
      </c>
      <c r="T129" s="350">
        <v>7494.3956626689542</v>
      </c>
      <c r="U129" s="355"/>
      <c r="V129" s="354">
        <v>1172.5113298429342</v>
      </c>
      <c r="W129" s="354">
        <v>1206.9961125654472</v>
      </c>
      <c r="X129" s="354">
        <v>1152.3192009046397</v>
      </c>
      <c r="Y129" s="354">
        <v>1258.0638413197173</v>
      </c>
      <c r="Z129" s="354">
        <v>1240.4188105906294</v>
      </c>
      <c r="AA129" s="354">
        <v>1189.3179238900595</v>
      </c>
      <c r="AB129" s="354">
        <v>1074.2074155653449</v>
      </c>
      <c r="AC129" s="354">
        <v>1360.53341340782</v>
      </c>
      <c r="AD129" s="354">
        <v>1665.7203865213078</v>
      </c>
      <c r="AE129" s="354">
        <v>1890.5381851549721</v>
      </c>
      <c r="AF129" s="354">
        <v>2402.2531524163583</v>
      </c>
      <c r="AG129" s="354">
        <v>2711.875891156466</v>
      </c>
      <c r="AH129" s="354">
        <v>3629.5491513616244</v>
      </c>
      <c r="AI129" s="354">
        <v>4572.2601419752955</v>
      </c>
      <c r="AJ129" s="354">
        <v>5631.8148671726731</v>
      </c>
      <c r="AK129" s="354">
        <v>7209.9701801801784</v>
      </c>
      <c r="AL129" s="354">
        <v>9031.937281181652</v>
      </c>
      <c r="AM129" s="350">
        <v>11167.927769452454</v>
      </c>
      <c r="AN129" s="356"/>
      <c r="AO129" s="350">
        <v>801.96823857302127</v>
      </c>
      <c r="AP129" s="350">
        <v>694.64946922642537</v>
      </c>
      <c r="AQ129" s="350">
        <v>677.33001705514403</v>
      </c>
      <c r="AR129" s="350">
        <v>674.73664294187358</v>
      </c>
      <c r="AS129" s="350">
        <v>707.22207861822437</v>
      </c>
      <c r="AT129" s="350">
        <v>1076.8641702921093</v>
      </c>
      <c r="AU129" s="350">
        <v>713.68577446532697</v>
      </c>
      <c r="AV129" s="350">
        <v>772.26370108695744</v>
      </c>
      <c r="AW129" s="350">
        <v>750.00036519871128</v>
      </c>
      <c r="AX129" s="350">
        <v>756.03727368978173</v>
      </c>
      <c r="AY129" s="350">
        <v>775.84646556326754</v>
      </c>
      <c r="AZ129" s="350">
        <v>1172.5113298429342</v>
      </c>
      <c r="BA129" s="350">
        <v>901.66092508798226</v>
      </c>
      <c r="BB129" s="350">
        <v>796.50910212136341</v>
      </c>
      <c r="BC129" s="350">
        <v>778.90143266475593</v>
      </c>
      <c r="BD129" s="350">
        <v>786.14315916787587</v>
      </c>
      <c r="BE129" s="350">
        <v>813.10967617206541</v>
      </c>
      <c r="BF129" s="350">
        <v>1162.220501640883</v>
      </c>
      <c r="BG129" s="350">
        <v>785.33594196223032</v>
      </c>
      <c r="BH129" s="350">
        <v>777.5764201983784</v>
      </c>
      <c r="BI129" s="350">
        <v>774.93130915524227</v>
      </c>
      <c r="BJ129" s="350">
        <v>817.31431965442789</v>
      </c>
      <c r="BK129" s="350">
        <v>766.27085376532557</v>
      </c>
      <c r="BL129" s="350">
        <v>1206.9961125654472</v>
      </c>
      <c r="BM129" s="350">
        <v>883.91584749455342</v>
      </c>
      <c r="BN129" s="350">
        <v>759.28099166300899</v>
      </c>
      <c r="BO129" s="350">
        <v>758.52709513742116</v>
      </c>
      <c r="BP129" s="350">
        <v>772.07504833963776</v>
      </c>
      <c r="BQ129" s="350">
        <v>823.51659336099567</v>
      </c>
      <c r="BR129" s="350">
        <v>1112.1492979591831</v>
      </c>
      <c r="BS129" s="350">
        <v>785.79801545343548</v>
      </c>
      <c r="BT129" s="350">
        <v>744.05954509493722</v>
      </c>
      <c r="BU129" s="350">
        <v>780.58600238663541</v>
      </c>
      <c r="BV129" s="350">
        <v>762.92302950075702</v>
      </c>
      <c r="BW129" s="350">
        <v>731.83416541353392</v>
      </c>
      <c r="BX129" s="350">
        <v>1152.3192009046397</v>
      </c>
      <c r="BY129" s="350">
        <v>846.98448895027502</v>
      </c>
      <c r="BZ129" s="350">
        <v>729.71770429363028</v>
      </c>
      <c r="CA129" s="350">
        <v>736.73384925975881</v>
      </c>
      <c r="CB129" s="350">
        <v>717.43448264781455</v>
      </c>
      <c r="CC129" s="350">
        <v>722.18267418712401</v>
      </c>
      <c r="CD129" s="350">
        <v>1090.6444128349326</v>
      </c>
      <c r="CE129" s="350">
        <v>812.17815160113321</v>
      </c>
      <c r="CF129" s="350">
        <v>785.29114570858087</v>
      </c>
      <c r="CG129" s="350">
        <v>795.6433518225034</v>
      </c>
      <c r="CH129" s="350">
        <v>794.79849414614182</v>
      </c>
      <c r="CI129" s="350">
        <v>778.39150460183964</v>
      </c>
      <c r="CJ129" s="350">
        <v>1258.0638413197173</v>
      </c>
      <c r="CK129" s="350">
        <v>889.34452932098475</v>
      </c>
      <c r="CL129" s="350">
        <v>757.33989444878898</v>
      </c>
      <c r="CM129" s="350">
        <v>802.95996865203608</v>
      </c>
      <c r="CN129" s="350">
        <v>786.17479446640425</v>
      </c>
      <c r="CO129" s="350">
        <v>803.59633292633259</v>
      </c>
      <c r="CP129" s="350">
        <v>1164.8735477263394</v>
      </c>
      <c r="CQ129" s="350">
        <v>865.39344503473535</v>
      </c>
      <c r="CR129" s="350">
        <v>812.42687983706617</v>
      </c>
      <c r="CS129" s="350">
        <v>816.01411376751821</v>
      </c>
      <c r="CT129" s="350">
        <v>806.64821661237795</v>
      </c>
      <c r="CU129" s="350">
        <v>819.91044290938794</v>
      </c>
      <c r="CV129" s="350">
        <v>1240.4188105906294</v>
      </c>
      <c r="CW129" s="350">
        <v>900.97929159802527</v>
      </c>
      <c r="CX129" s="350">
        <v>774.57212695795579</v>
      </c>
      <c r="CY129" s="350">
        <v>811.02142975893514</v>
      </c>
      <c r="CZ129" s="350">
        <v>768.64084183673492</v>
      </c>
      <c r="DA129" s="350">
        <v>804.59619332762929</v>
      </c>
      <c r="DB129" s="350">
        <v>1103.0069915966378</v>
      </c>
      <c r="DC129" s="350">
        <v>839.31658853076533</v>
      </c>
      <c r="DD129" s="350">
        <v>847.5048247422676</v>
      </c>
      <c r="DE129" s="350">
        <v>810.64826852230908</v>
      </c>
      <c r="DF129" s="350">
        <v>803.38258038257982</v>
      </c>
      <c r="DG129" s="350">
        <v>791.10385151763614</v>
      </c>
      <c r="DH129" s="350">
        <v>1189.3179238900595</v>
      </c>
      <c r="DI129" s="350">
        <v>918.12371897349408</v>
      </c>
      <c r="DJ129" s="350">
        <v>801.9687315634219</v>
      </c>
      <c r="DK129" s="350">
        <v>806.54395506570359</v>
      </c>
      <c r="DL129" s="350">
        <v>798.56269064124785</v>
      </c>
      <c r="DM129" s="350">
        <v>834.81491622575015</v>
      </c>
      <c r="DN129" s="350">
        <v>1105.8868929856135</v>
      </c>
      <c r="DO129" s="350">
        <v>762.01754924416059</v>
      </c>
      <c r="DP129" s="350">
        <v>820.88151963048665</v>
      </c>
      <c r="DQ129" s="350">
        <v>718.39843897824085</v>
      </c>
      <c r="DR129" s="350">
        <v>748.34516912815729</v>
      </c>
      <c r="DS129" s="350">
        <v>745.42793002915562</v>
      </c>
      <c r="DT129" s="350">
        <v>1074.2074155653449</v>
      </c>
      <c r="DU129" s="350">
        <v>813.15447327452159</v>
      </c>
      <c r="DV129" s="350">
        <v>717.84574144486646</v>
      </c>
      <c r="DW129" s="350">
        <v>748.23105177993386</v>
      </c>
      <c r="DX129" s="350">
        <v>716.56442595674014</v>
      </c>
      <c r="DY129" s="350">
        <v>758.89583192329462</v>
      </c>
      <c r="DZ129" s="350">
        <v>1029.882264689106</v>
      </c>
      <c r="EA129" s="350">
        <v>830.77692657939758</v>
      </c>
      <c r="EB129" s="350">
        <v>793.21597856739936</v>
      </c>
      <c r="EC129" s="350">
        <v>858.17103467561503</v>
      </c>
      <c r="ED129" s="350">
        <v>906.09184873949482</v>
      </c>
      <c r="EE129" s="350">
        <v>908.93690837549013</v>
      </c>
      <c r="EF129" s="350">
        <v>1360.53341340782</v>
      </c>
      <c r="EG129" s="350">
        <v>1013.9849720670378</v>
      </c>
      <c r="EH129" s="350">
        <v>992.33889438943606</v>
      </c>
      <c r="EI129" s="350">
        <v>940.14582922824115</v>
      </c>
      <c r="EJ129" s="350">
        <v>920.60707634001108</v>
      </c>
      <c r="EK129" s="350">
        <v>964.08053862894519</v>
      </c>
      <c r="EL129" s="350">
        <v>1340.6928648357552</v>
      </c>
      <c r="EM129" s="350">
        <v>1021.1499893219423</v>
      </c>
      <c r="EN129" s="350">
        <v>982.38198738170331</v>
      </c>
      <c r="EO129" s="350">
        <v>1074.4752647657847</v>
      </c>
      <c r="EP129" s="350">
        <v>1053.9983839918937</v>
      </c>
      <c r="EQ129" s="350">
        <v>1028.7442363545329</v>
      </c>
      <c r="ER129" s="350">
        <v>1665.7203865213078</v>
      </c>
      <c r="ES129" s="350">
        <v>1248.1434385791811</v>
      </c>
      <c r="ET129" s="350">
        <v>1132.0010958904104</v>
      </c>
      <c r="EU129" s="350">
        <v>1126.1552868068809</v>
      </c>
      <c r="EV129" s="350">
        <v>1120.2333113828756</v>
      </c>
      <c r="EW129" s="350">
        <v>1130.955946935037</v>
      </c>
      <c r="EX129" s="350">
        <v>1678.3761098604216</v>
      </c>
      <c r="EY129" s="350">
        <v>1165.4824023349795</v>
      </c>
      <c r="EZ129" s="350">
        <v>1187.4532641342748</v>
      </c>
      <c r="FA129" s="350">
        <v>1224.3128497409348</v>
      </c>
      <c r="FB129" s="350">
        <v>1165.0584497444615</v>
      </c>
      <c r="FC129" s="350">
        <v>1193.2132662473775</v>
      </c>
      <c r="FD129" s="350">
        <v>1890.5381851549721</v>
      </c>
      <c r="FE129" s="350">
        <v>1412.1175429272278</v>
      </c>
      <c r="FF129" s="350">
        <v>1343.9900040551518</v>
      </c>
      <c r="FG129" s="350">
        <v>1295.44376679842</v>
      </c>
      <c r="FH129" s="350">
        <v>1318.4442628079751</v>
      </c>
      <c r="FI129" s="350">
        <v>1327.9338321732405</v>
      </c>
      <c r="FJ129" s="350">
        <v>1872.4935316698659</v>
      </c>
      <c r="FK129" s="350">
        <v>1346.6360436614307</v>
      </c>
      <c r="FL129" s="350">
        <v>1477.350936186471</v>
      </c>
      <c r="FM129" s="350">
        <v>1486.5592835365833</v>
      </c>
      <c r="FN129" s="350">
        <v>1457.386679231058</v>
      </c>
      <c r="FO129" s="350">
        <v>1521.7939700374588</v>
      </c>
      <c r="FP129" s="350">
        <v>2402.2531524163583</v>
      </c>
      <c r="FQ129" s="350">
        <v>1665.4773213631379</v>
      </c>
      <c r="FR129" s="350">
        <v>1522.4875563636358</v>
      </c>
      <c r="FS129" s="350">
        <v>1574.161576354684</v>
      </c>
      <c r="FT129" s="350">
        <v>1534.9889308176118</v>
      </c>
      <c r="FU129" s="350">
        <v>1639.2778120617106</v>
      </c>
      <c r="FV129" s="350">
        <v>2299.8285729349759</v>
      </c>
      <c r="FW129" s="350">
        <v>1776.6710317183713</v>
      </c>
      <c r="FX129" s="350">
        <v>1985.9164811553426</v>
      </c>
      <c r="FY129" s="350">
        <v>1798.5315973435843</v>
      </c>
      <c r="FZ129" s="350">
        <v>1811.8744188481735</v>
      </c>
      <c r="GA129" s="350">
        <v>1834.0451688490757</v>
      </c>
      <c r="GB129" s="350">
        <v>2711.875891156466</v>
      </c>
      <c r="GC129" s="350">
        <v>2034.4894487656438</v>
      </c>
      <c r="GD129" s="350">
        <v>1964.454085801844</v>
      </c>
      <c r="GE129" s="350">
        <v>1893.1074491497229</v>
      </c>
      <c r="GF129" s="350">
        <v>1883.7000066711141</v>
      </c>
      <c r="GG129" s="350">
        <v>2179.4024403973531</v>
      </c>
      <c r="GH129" s="350">
        <v>2979.4196070013186</v>
      </c>
      <c r="GI129" s="350">
        <v>2206.9655252918246</v>
      </c>
      <c r="GJ129" s="350">
        <v>2197.7762275253367</v>
      </c>
      <c r="GK129" s="350">
        <v>2125.3914670561503</v>
      </c>
      <c r="GL129" s="350">
        <v>2317.1116164207874</v>
      </c>
      <c r="GM129" s="350">
        <v>2276.2499495268166</v>
      </c>
      <c r="GN129" s="350">
        <v>3629.5491513616244</v>
      </c>
      <c r="GO129" s="350">
        <v>2654.2641089884119</v>
      </c>
      <c r="GP129" s="350">
        <v>2399.6032601880961</v>
      </c>
      <c r="GQ129" s="350">
        <v>2289.5158871219173</v>
      </c>
      <c r="GR129" s="350">
        <v>2405.2507604679772</v>
      </c>
      <c r="GS129" s="350">
        <v>2709.6428759571254</v>
      </c>
      <c r="GT129" s="350">
        <v>3758.9289625537222</v>
      </c>
      <c r="GU129" s="350">
        <v>2786.7784479610409</v>
      </c>
      <c r="GV129" s="350">
        <v>2871.2421465648831</v>
      </c>
      <c r="GW129" s="350">
        <v>2953.1425818181788</v>
      </c>
      <c r="GX129" s="350">
        <v>2995.8664818763282</v>
      </c>
      <c r="GY129" s="350">
        <v>2888.9958274916198</v>
      </c>
      <c r="GZ129" s="350">
        <v>4572.2601419752955</v>
      </c>
      <c r="HA129" s="350">
        <v>3314.6099688473491</v>
      </c>
      <c r="HB129" s="350">
        <v>2934.3249370277108</v>
      </c>
      <c r="HC129" s="350">
        <v>2929.982278162362</v>
      </c>
      <c r="HD129" s="350">
        <v>2945.0081529673043</v>
      </c>
      <c r="HE129" s="350">
        <v>2947.0809961807672</v>
      </c>
      <c r="HF129" s="350">
        <v>4725.9850461049273</v>
      </c>
      <c r="HG129" s="350">
        <v>3244.3981994283895</v>
      </c>
      <c r="HH129" s="350">
        <v>3167.5761054637801</v>
      </c>
      <c r="HI129" s="350">
        <v>3332.4469091486631</v>
      </c>
      <c r="HJ129" s="350">
        <v>3419.8999524111746</v>
      </c>
      <c r="HK129" s="350">
        <v>3433.7294906080879</v>
      </c>
      <c r="HL129" s="350">
        <v>5631.8148671726731</v>
      </c>
      <c r="HM129" s="350">
        <v>3627.565162409333</v>
      </c>
      <c r="HN129" s="350">
        <v>3544.6052818897683</v>
      </c>
      <c r="HO129" s="350">
        <v>3694.2869516380811</v>
      </c>
      <c r="HP129" s="350">
        <v>3860.6866739401385</v>
      </c>
      <c r="HQ129" s="350">
        <v>4111.5225475522229</v>
      </c>
      <c r="HR129" s="350">
        <v>5833.7749270865888</v>
      </c>
      <c r="HS129" s="350">
        <v>4632.663495175846</v>
      </c>
      <c r="HT129" s="350">
        <v>4389.7796226415103</v>
      </c>
      <c r="HU129" s="350">
        <v>4374.6198111483363</v>
      </c>
      <c r="HV129" s="350">
        <v>4374.6198111483363</v>
      </c>
      <c r="HW129" s="350">
        <v>4515.5004855247089</v>
      </c>
      <c r="HX129" s="350">
        <v>7209.9701801801784</v>
      </c>
      <c r="HY129" s="351">
        <v>5090.3567693201749</v>
      </c>
      <c r="HZ129" s="351">
        <v>4516.7221214763204</v>
      </c>
      <c r="IA129" s="351">
        <v>4761.9954709418816</v>
      </c>
      <c r="IB129" s="351">
        <v>4729.5352009119333</v>
      </c>
      <c r="IC129" s="351">
        <v>5507.3180022509796</v>
      </c>
      <c r="ID129" s="351">
        <v>7899.1795398773065</v>
      </c>
      <c r="IE129" s="351">
        <v>5642.9094023684775</v>
      </c>
      <c r="IF129" s="351">
        <v>5774.4044541963676</v>
      </c>
      <c r="IG129" s="351">
        <v>5752.9264872287849</v>
      </c>
      <c r="IH129" s="351">
        <v>5781.3583228108673</v>
      </c>
      <c r="II129" s="351">
        <v>5816.509176151766</v>
      </c>
      <c r="IJ129" s="351">
        <v>9031.937281181652</v>
      </c>
      <c r="IK129" s="351">
        <v>6866.2800905846943</v>
      </c>
      <c r="IL129" s="351">
        <v>6067.8329703247327</v>
      </c>
      <c r="IM129" s="351">
        <v>6248.5830008335461</v>
      </c>
      <c r="IN129" s="351">
        <v>5823.6729280535401</v>
      </c>
      <c r="IO129" s="351">
        <v>7403.1191454900681</v>
      </c>
      <c r="IP129" s="351">
        <v>10054.742147481042</v>
      </c>
      <c r="IQ129" s="351">
        <v>7578.9418908160433</v>
      </c>
      <c r="IR129" s="351">
        <v>7180.6935240274533</v>
      </c>
      <c r="IS129" s="351">
        <v>6847.9827092320775</v>
      </c>
      <c r="IT129" s="351">
        <v>7262.0627246790154</v>
      </c>
      <c r="IU129" s="351">
        <v>7430.9090510527922</v>
      </c>
      <c r="IV129" s="351">
        <v>11167.927769452454</v>
      </c>
      <c r="IW129" s="356"/>
    </row>
    <row r="130" spans="1:257" ht="12.75" customHeight="1" x14ac:dyDescent="0.25">
      <c r="A130" s="348">
        <v>3130</v>
      </c>
      <c r="B130" s="349" t="s">
        <v>259</v>
      </c>
      <c r="C130" s="350">
        <v>1198.3215500307188</v>
      </c>
      <c r="D130" s="354">
        <v>1210.4778960420001</v>
      </c>
      <c r="E130" s="354">
        <v>1242.9845452245081</v>
      </c>
      <c r="F130" s="354">
        <v>1318.5172569956458</v>
      </c>
      <c r="G130" s="354">
        <v>1271.569834329606</v>
      </c>
      <c r="H130" s="354">
        <v>1258.5050770278492</v>
      </c>
      <c r="I130" s="354">
        <v>1222.7557609948974</v>
      </c>
      <c r="J130" s="354">
        <v>1254.2232476060822</v>
      </c>
      <c r="K130" s="354">
        <v>1519.368326052602</v>
      </c>
      <c r="L130" s="354">
        <v>1899.0642172713397</v>
      </c>
      <c r="M130" s="354">
        <v>2110.23224747925</v>
      </c>
      <c r="N130" s="354">
        <v>2469.8418883026466</v>
      </c>
      <c r="O130" s="354">
        <v>2917.0065756080858</v>
      </c>
      <c r="P130" s="350">
        <v>3605.6609175789649</v>
      </c>
      <c r="Q130" s="350">
        <v>4220.86296989721</v>
      </c>
      <c r="R130" s="350">
        <v>5567.4925534555214</v>
      </c>
      <c r="S130" s="350">
        <v>7027.7581345234139</v>
      </c>
      <c r="T130" s="350">
        <v>8600.571100400919</v>
      </c>
      <c r="U130" s="355"/>
      <c r="V130" s="354">
        <v>1806.8689508928594</v>
      </c>
      <c r="W130" s="354">
        <v>1757.8038297872392</v>
      </c>
      <c r="X130" s="354">
        <v>1811.611079342387</v>
      </c>
      <c r="Y130" s="354">
        <v>1886.2575786163488</v>
      </c>
      <c r="Z130" s="354">
        <v>1712.6967086693576</v>
      </c>
      <c r="AA130" s="354">
        <v>1817.5980155264394</v>
      </c>
      <c r="AB130" s="354">
        <v>1560.9095617070357</v>
      </c>
      <c r="AC130" s="354">
        <v>2343.2900632022447</v>
      </c>
      <c r="AD130" s="354">
        <v>2399.7567577876634</v>
      </c>
      <c r="AE130" s="354">
        <v>3142.6327698237865</v>
      </c>
      <c r="AF130" s="354">
        <v>3399.6517985257988</v>
      </c>
      <c r="AG130" s="354">
        <v>3598.5102574171078</v>
      </c>
      <c r="AH130" s="354">
        <v>4359.9967223300937</v>
      </c>
      <c r="AI130" s="354">
        <v>5640.7041899020387</v>
      </c>
      <c r="AJ130" s="354">
        <v>6903.1085195530768</v>
      </c>
      <c r="AK130" s="354">
        <v>8889.158748025282</v>
      </c>
      <c r="AL130" s="354">
        <v>11010.214908765629</v>
      </c>
      <c r="AM130" s="350">
        <v>13441.631019760083</v>
      </c>
      <c r="AN130" s="356"/>
      <c r="AO130" s="350">
        <v>1323.1287330567138</v>
      </c>
      <c r="AP130" s="350">
        <v>965.43548210161873</v>
      </c>
      <c r="AQ130" s="350">
        <v>1098.7341289398289</v>
      </c>
      <c r="AR130" s="350">
        <v>1016.6100230680523</v>
      </c>
      <c r="AS130" s="350">
        <v>1064.5593986701397</v>
      </c>
      <c r="AT130" s="350">
        <v>1559.8881372244687</v>
      </c>
      <c r="AU130" s="350">
        <v>1088.112529481135</v>
      </c>
      <c r="AV130" s="350">
        <v>1105.4526355851533</v>
      </c>
      <c r="AW130" s="350">
        <v>1106.3608079847925</v>
      </c>
      <c r="AX130" s="350">
        <v>1069.7972956768697</v>
      </c>
      <c r="AY130" s="350">
        <v>1174.9104776869922</v>
      </c>
      <c r="AZ130" s="350">
        <v>1806.8689508928594</v>
      </c>
      <c r="BA130" s="350">
        <v>1261.6653643659713</v>
      </c>
      <c r="BB130" s="350">
        <v>1079.5491256659352</v>
      </c>
      <c r="BC130" s="350">
        <v>1102.8962838866917</v>
      </c>
      <c r="BD130" s="350">
        <v>1099.4139645522373</v>
      </c>
      <c r="BE130" s="350">
        <v>1115.3734263565889</v>
      </c>
      <c r="BF130" s="350">
        <v>1588.5567631497006</v>
      </c>
      <c r="BG130" s="350">
        <v>1068.2075667287384</v>
      </c>
      <c r="BH130" s="350">
        <v>1085.285035506779</v>
      </c>
      <c r="BI130" s="350">
        <v>1065.0817867435183</v>
      </c>
      <c r="BJ130" s="350">
        <v>1126.884522292994</v>
      </c>
      <c r="BK130" s="350">
        <v>1175.0170834676096</v>
      </c>
      <c r="BL130" s="350">
        <v>1757.8038297872392</v>
      </c>
      <c r="BM130" s="350">
        <v>1291.7830380983391</v>
      </c>
      <c r="BN130" s="350">
        <v>1107.8734930813328</v>
      </c>
      <c r="BO130" s="350">
        <v>1126.6617596566562</v>
      </c>
      <c r="BP130" s="350">
        <v>1100.1500332446815</v>
      </c>
      <c r="BQ130" s="350">
        <v>1156.7730408573357</v>
      </c>
      <c r="BR130" s="350">
        <v>1694.7934139170211</v>
      </c>
      <c r="BS130" s="350">
        <v>1102.347668860408</v>
      </c>
      <c r="BT130" s="350">
        <v>1066.5172962574284</v>
      </c>
      <c r="BU130" s="350">
        <v>1117.8037087719283</v>
      </c>
      <c r="BV130" s="350">
        <v>1120.3566120996447</v>
      </c>
      <c r="BW130" s="350">
        <v>1219.1433985069336</v>
      </c>
      <c r="BX130" s="350">
        <v>1811.611079342387</v>
      </c>
      <c r="BY130" s="350">
        <v>1453.4102166847185</v>
      </c>
      <c r="BZ130" s="350">
        <v>1058.0734018348655</v>
      </c>
      <c r="CA130" s="350">
        <v>1184.8657874155729</v>
      </c>
      <c r="CB130" s="350">
        <v>1198.1131412565046</v>
      </c>
      <c r="CC130" s="350">
        <v>1201.5713011755167</v>
      </c>
      <c r="CD130" s="350">
        <v>1891.0093007275671</v>
      </c>
      <c r="CE130" s="350">
        <v>1152.982193520138</v>
      </c>
      <c r="CF130" s="350">
        <v>1143.5904843681169</v>
      </c>
      <c r="CG130" s="350">
        <v>1154.2760689045901</v>
      </c>
      <c r="CH130" s="350">
        <v>1158.5981081081043</v>
      </c>
      <c r="CI130" s="350">
        <v>1339.4595013357043</v>
      </c>
      <c r="CJ130" s="350">
        <v>1886.2575786163488</v>
      </c>
      <c r="CK130" s="350">
        <v>1374.9059736722609</v>
      </c>
      <c r="CL130" s="350">
        <v>1153.0120445062607</v>
      </c>
      <c r="CM130" s="350">
        <v>1283.901232686977</v>
      </c>
      <c r="CN130" s="350">
        <v>1268.2928001854441</v>
      </c>
      <c r="CO130" s="350">
        <v>1150.6874765917612</v>
      </c>
      <c r="CP130" s="350">
        <v>1778.4517273576071</v>
      </c>
      <c r="CQ130" s="350">
        <v>1080.5794019933546</v>
      </c>
      <c r="CR130" s="350">
        <v>1048.6916350364954</v>
      </c>
      <c r="CS130" s="350">
        <v>1047.113778223784</v>
      </c>
      <c r="CT130" s="350">
        <v>1044.9322731906209</v>
      </c>
      <c r="CU130" s="350">
        <v>1315.5729598413463</v>
      </c>
      <c r="CV130" s="350">
        <v>1712.6967086693576</v>
      </c>
      <c r="CW130" s="350">
        <v>1303.6465890688237</v>
      </c>
      <c r="CX130" s="350">
        <v>1023.8612356178089</v>
      </c>
      <c r="CY130" s="350">
        <v>1145.2139167935061</v>
      </c>
      <c r="CZ130" s="350">
        <v>1044.1761487854264</v>
      </c>
      <c r="DA130" s="350">
        <v>1200.1814743263835</v>
      </c>
      <c r="DB130" s="350">
        <v>1746.4293956323015</v>
      </c>
      <c r="DC130" s="350">
        <v>1126.2292653673155</v>
      </c>
      <c r="DD130" s="350">
        <v>1115.7353869196209</v>
      </c>
      <c r="DE130" s="350">
        <v>1108.3564215686267</v>
      </c>
      <c r="DF130" s="350">
        <v>1204.4851705653032</v>
      </c>
      <c r="DG130" s="350">
        <v>1266.1479041626339</v>
      </c>
      <c r="DH130" s="350">
        <v>1817.5980155264394</v>
      </c>
      <c r="DI130" s="350">
        <v>1350.062235123366</v>
      </c>
      <c r="DJ130" s="350">
        <v>1183.3668888888894</v>
      </c>
      <c r="DK130" s="350">
        <v>1200.8976098765456</v>
      </c>
      <c r="DL130" s="350">
        <v>1096.0929211295027</v>
      </c>
      <c r="DM130" s="350">
        <v>1085.3395283018856</v>
      </c>
      <c r="DN130" s="350">
        <v>1688.0520839506223</v>
      </c>
      <c r="DO130" s="350">
        <v>1092.3878018108619</v>
      </c>
      <c r="DP130" s="350">
        <v>1114.794537422038</v>
      </c>
      <c r="DQ130" s="350">
        <v>991.52524422973624</v>
      </c>
      <c r="DR130" s="350">
        <v>1056.7176219512201</v>
      </c>
      <c r="DS130" s="350">
        <v>1252.9230975470614</v>
      </c>
      <c r="DT130" s="350">
        <v>1560.9095617070357</v>
      </c>
      <c r="DU130" s="350">
        <v>1269.1010459492136</v>
      </c>
      <c r="DV130" s="350">
        <v>1012.3098982188282</v>
      </c>
      <c r="DW130" s="350">
        <v>948.88556913183027</v>
      </c>
      <c r="DX130" s="350">
        <v>1001.2680625832211</v>
      </c>
      <c r="DY130" s="350">
        <v>1038.6709381373219</v>
      </c>
      <c r="DZ130" s="350">
        <v>1588.9882269021748</v>
      </c>
      <c r="EA130" s="350">
        <v>1115.360825309491</v>
      </c>
      <c r="EB130" s="350">
        <v>1171.0028867403328</v>
      </c>
      <c r="EC130" s="350">
        <v>1150.6175793103459</v>
      </c>
      <c r="ED130" s="350">
        <v>1219.9019986072424</v>
      </c>
      <c r="EE130" s="350">
        <v>1191.2818771807395</v>
      </c>
      <c r="EF130" s="350">
        <v>2343.2900632022447</v>
      </c>
      <c r="EG130" s="350">
        <v>1486.7099930410566</v>
      </c>
      <c r="EH130" s="350">
        <v>1306.9330000000002</v>
      </c>
      <c r="EI130" s="350">
        <v>1229.7346148555739</v>
      </c>
      <c r="EJ130" s="350">
        <v>1305.0506539509556</v>
      </c>
      <c r="EK130" s="350">
        <v>1437.8042972427695</v>
      </c>
      <c r="EL130" s="350">
        <v>1927.622697456495</v>
      </c>
      <c r="EM130" s="350">
        <v>1400.9276493762316</v>
      </c>
      <c r="EN130" s="350">
        <v>1333.4673573770474</v>
      </c>
      <c r="EO130" s="350">
        <v>1398.3322193380914</v>
      </c>
      <c r="EP130" s="350">
        <v>1458.0974468085103</v>
      </c>
      <c r="EQ130" s="350">
        <v>1547.9832253968264</v>
      </c>
      <c r="ER130" s="350">
        <v>2399.7567577876634</v>
      </c>
      <c r="ES130" s="350">
        <v>1954.3739265712506</v>
      </c>
      <c r="ET130" s="350">
        <v>1431.2770142768491</v>
      </c>
      <c r="EU130" s="350">
        <v>1911.7868814589676</v>
      </c>
      <c r="EV130" s="350">
        <v>1649.2731129807678</v>
      </c>
      <c r="EW130" s="350">
        <v>1660.354829009435</v>
      </c>
      <c r="EX130" s="350">
        <v>2401.6419720767858</v>
      </c>
      <c r="EY130" s="350">
        <v>1754.3468399768954</v>
      </c>
      <c r="EZ130" s="350">
        <v>1631.5870431328019</v>
      </c>
      <c r="FA130" s="350">
        <v>1632.6241402714934</v>
      </c>
      <c r="FB130" s="350">
        <v>1765.4849664429555</v>
      </c>
      <c r="FC130" s="350">
        <v>1853.3871112340864</v>
      </c>
      <c r="FD130" s="350">
        <v>3142.6327698237865</v>
      </c>
      <c r="FE130" s="350">
        <v>2044.5049344262306</v>
      </c>
      <c r="FF130" s="350">
        <v>1694.8033717737544</v>
      </c>
      <c r="FG130" s="350">
        <v>1874.7985445757272</v>
      </c>
      <c r="FH130" s="350">
        <v>1840.7531851851877</v>
      </c>
      <c r="FI130" s="350">
        <v>1888.2439325250441</v>
      </c>
      <c r="FJ130" s="350">
        <v>2695.061854922285</v>
      </c>
      <c r="FK130" s="350">
        <v>1722.3142842377263</v>
      </c>
      <c r="FL130" s="350">
        <v>1838.7885028104258</v>
      </c>
      <c r="FM130" s="350">
        <v>1969.9071832407919</v>
      </c>
      <c r="FN130" s="350">
        <v>2002.7549095477298</v>
      </c>
      <c r="FO130" s="350">
        <v>2351.2044679802984</v>
      </c>
      <c r="FP130" s="350">
        <v>3399.6517985257988</v>
      </c>
      <c r="FQ130" s="350">
        <v>2395.5055507246466</v>
      </c>
      <c r="FR130" s="350">
        <v>1938.9841347992317</v>
      </c>
      <c r="FS130" s="350">
        <v>2259.584572104015</v>
      </c>
      <c r="FT130" s="350">
        <v>2090.0847960618871</v>
      </c>
      <c r="FU130" s="350">
        <v>2193.1114835419576</v>
      </c>
      <c r="FV130" s="350">
        <v>3238.5421566820273</v>
      </c>
      <c r="FW130" s="350">
        <v>2451.5385356980478</v>
      </c>
      <c r="FX130" s="350">
        <v>2403.5292072072116</v>
      </c>
      <c r="FY130" s="350">
        <v>2253.1015487316449</v>
      </c>
      <c r="FZ130" s="350">
        <v>2261.1903902439071</v>
      </c>
      <c r="GA130" s="350">
        <v>2554.4200264200772</v>
      </c>
      <c r="GB130" s="350">
        <v>3598.5102574171078</v>
      </c>
      <c r="GC130" s="350">
        <v>2675.0910610653968</v>
      </c>
      <c r="GD130" s="350">
        <v>2255.2128339041219</v>
      </c>
      <c r="GE130" s="350">
        <v>2617.0179630407447</v>
      </c>
      <c r="GF130" s="350">
        <v>2409.565738802854</v>
      </c>
      <c r="GG130" s="350">
        <v>2837.6270062630492</v>
      </c>
      <c r="GH130" s="350">
        <v>3957.3211721007092</v>
      </c>
      <c r="GI130" s="350">
        <v>2715.9269057376996</v>
      </c>
      <c r="GJ130" s="350">
        <v>2829.3859278768177</v>
      </c>
      <c r="GK130" s="350">
        <v>2739.5257462383065</v>
      </c>
      <c r="GL130" s="350">
        <v>2799.5147739307504</v>
      </c>
      <c r="GM130" s="350">
        <v>2807.8930560064891</v>
      </c>
      <c r="GN130" s="350">
        <v>4359.9967223300937</v>
      </c>
      <c r="GO130" s="350">
        <v>3495.3355766253867</v>
      </c>
      <c r="GP130" s="350">
        <v>2842.3230038759748</v>
      </c>
      <c r="GQ130" s="350">
        <v>3113.5263712438223</v>
      </c>
      <c r="GR130" s="350">
        <v>3078.960536384101</v>
      </c>
      <c r="GS130" s="350">
        <v>3388.7318984056474</v>
      </c>
      <c r="GT130" s="350">
        <v>4765.8664502967267</v>
      </c>
      <c r="GU130" s="350">
        <v>3306.164305147056</v>
      </c>
      <c r="GV130" s="350">
        <v>3351.735995558844</v>
      </c>
      <c r="GW130" s="350">
        <v>3646.0614813446673</v>
      </c>
      <c r="GX130" s="350">
        <v>3352.6488445920991</v>
      </c>
      <c r="GY130" s="350">
        <v>3285.8723575712174</v>
      </c>
      <c r="GZ130" s="350">
        <v>5640.7041899020387</v>
      </c>
      <c r="HA130" s="350">
        <v>4035.5858434190573</v>
      </c>
      <c r="HB130" s="350">
        <v>3272.8966537567871</v>
      </c>
      <c r="HC130" s="350">
        <v>3659.4843958172037</v>
      </c>
      <c r="HD130" s="350">
        <v>3709.6587387739191</v>
      </c>
      <c r="HE130" s="350">
        <v>3618.0253632812555</v>
      </c>
      <c r="HF130" s="350">
        <v>5799.9652185792393</v>
      </c>
      <c r="HG130" s="350">
        <v>3820.0325558604477</v>
      </c>
      <c r="HH130" s="350">
        <v>3769.7182769472834</v>
      </c>
      <c r="HI130" s="350">
        <v>3965.2241818181892</v>
      </c>
      <c r="HJ130" s="350">
        <v>4002.6625563018515</v>
      </c>
      <c r="HK130" s="350">
        <v>4093.9933346582011</v>
      </c>
      <c r="HL130" s="350">
        <v>6903.1085195530768</v>
      </c>
      <c r="HM130" s="350">
        <v>5032.4692153723126</v>
      </c>
      <c r="HN130" s="350">
        <v>4077.7181912350607</v>
      </c>
      <c r="HO130" s="350">
        <v>4743.0019307904076</v>
      </c>
      <c r="HP130" s="350">
        <v>4878.1945182854861</v>
      </c>
      <c r="HQ130" s="350">
        <v>4972.8050195007781</v>
      </c>
      <c r="HR130" s="350">
        <v>7527.9002694260171</v>
      </c>
      <c r="HS130" s="350">
        <v>5161.7204426165254</v>
      </c>
      <c r="HT130" s="350">
        <v>5294.4271597167635</v>
      </c>
      <c r="HU130" s="350">
        <v>5396.0311734081079</v>
      </c>
      <c r="HV130" s="350">
        <v>5396.0311734081079</v>
      </c>
      <c r="HW130" s="350">
        <v>5440.4527996814068</v>
      </c>
      <c r="HX130" s="350">
        <v>8889.158748025282</v>
      </c>
      <c r="HY130" s="351">
        <v>6329.7148974164184</v>
      </c>
      <c r="HZ130" s="351">
        <v>5583.9623234624287</v>
      </c>
      <c r="IA130" s="351">
        <v>5826.4551711169534</v>
      </c>
      <c r="IB130" s="351">
        <v>6005.0527788208783</v>
      </c>
      <c r="IC130" s="351">
        <v>6473.3141725548558</v>
      </c>
      <c r="ID130" s="351">
        <v>9400.3956030984737</v>
      </c>
      <c r="IE130" s="351">
        <v>6572.9018268525497</v>
      </c>
      <c r="IF130" s="351">
        <v>6737.2254811562316</v>
      </c>
      <c r="IG130" s="351">
        <v>6937.8187176684769</v>
      </c>
      <c r="IH130" s="351">
        <v>6589.8248996716338</v>
      </c>
      <c r="II130" s="351">
        <v>6866.2168336964432</v>
      </c>
      <c r="IJ130" s="351">
        <v>11010.214908765629</v>
      </c>
      <c r="IK130" s="351">
        <v>8384.5691684434823</v>
      </c>
      <c r="IL130" s="351">
        <v>7034.8458542713533</v>
      </c>
      <c r="IM130" s="351">
        <v>7320.7236769394394</v>
      </c>
      <c r="IN130" s="351">
        <v>6964.3855291193186</v>
      </c>
      <c r="IO130" s="351">
        <v>7845.9263038064873</v>
      </c>
      <c r="IP130" s="351">
        <v>11705.041916103804</v>
      </c>
      <c r="IQ130" s="351">
        <v>7813.8075628763718</v>
      </c>
      <c r="IR130" s="351">
        <v>8014.951676116244</v>
      </c>
      <c r="IS130" s="351">
        <v>7798.1679011028036</v>
      </c>
      <c r="IT130" s="351">
        <v>8438.7856789250509</v>
      </c>
      <c r="IU130" s="351">
        <v>8444.0169173465874</v>
      </c>
      <c r="IV130" s="351">
        <v>13441.631019760083</v>
      </c>
      <c r="IW130" s="356"/>
    </row>
    <row r="131" spans="1:257" ht="12.75" customHeight="1" x14ac:dyDescent="0.25">
      <c r="A131" s="348">
        <v>3140</v>
      </c>
      <c r="B131" s="349" t="s">
        <v>453</v>
      </c>
      <c r="C131" s="350">
        <v>711.60839722802211</v>
      </c>
      <c r="D131" s="354">
        <v>761.46332625554351</v>
      </c>
      <c r="E131" s="354">
        <v>745.39357075675241</v>
      </c>
      <c r="F131" s="354">
        <v>682.72100839977475</v>
      </c>
      <c r="G131" s="354">
        <v>679.52746160864149</v>
      </c>
      <c r="H131" s="354">
        <v>672.01475639787338</v>
      </c>
      <c r="I131" s="354">
        <v>688.40389752618466</v>
      </c>
      <c r="J131" s="354">
        <v>708.83096579704795</v>
      </c>
      <c r="K131" s="354">
        <v>846.87944063749183</v>
      </c>
      <c r="L131" s="354">
        <v>1060.2942727861519</v>
      </c>
      <c r="M131" s="354">
        <v>1341.3795918357528</v>
      </c>
      <c r="N131" s="354">
        <v>1659.2040190044272</v>
      </c>
      <c r="O131" s="354">
        <v>1982.6444425606185</v>
      </c>
      <c r="P131" s="350">
        <v>2557.9987369406931</v>
      </c>
      <c r="Q131" s="350">
        <v>3085.3411600010663</v>
      </c>
      <c r="R131" s="350">
        <v>4142.7936788197758</v>
      </c>
      <c r="S131" s="350">
        <v>5373.6448059524319</v>
      </c>
      <c r="T131" s="350">
        <v>6969.9923756738572</v>
      </c>
      <c r="U131" s="355"/>
      <c r="V131" s="354">
        <v>1053.9781645087596</v>
      </c>
      <c r="W131" s="354">
        <v>1066.2646724890842</v>
      </c>
      <c r="X131" s="354">
        <v>940.55924541607806</v>
      </c>
      <c r="Y131" s="354">
        <v>937.53410883281083</v>
      </c>
      <c r="Z131" s="354">
        <v>909.92529767040583</v>
      </c>
      <c r="AA131" s="354">
        <v>906.8627655986495</v>
      </c>
      <c r="AB131" s="354">
        <v>923.77082746478766</v>
      </c>
      <c r="AC131" s="354">
        <v>1027.5271476510059</v>
      </c>
      <c r="AD131" s="354">
        <v>1343.532501632922</v>
      </c>
      <c r="AE131" s="354">
        <v>1545.9589189189164</v>
      </c>
      <c r="AF131" s="354">
        <v>2208.7446635730867</v>
      </c>
      <c r="AG131" s="354">
        <v>2416.0977441077457</v>
      </c>
      <c r="AH131" s="354">
        <v>3018.409856432912</v>
      </c>
      <c r="AI131" s="354">
        <v>3783.2772222222156</v>
      </c>
      <c r="AJ131" s="354">
        <v>4831.4373978494614</v>
      </c>
      <c r="AK131" s="354">
        <v>7054.380570856285</v>
      </c>
      <c r="AL131" s="354">
        <v>8945.5948755980698</v>
      </c>
      <c r="AM131" s="350">
        <v>11241.750982581521</v>
      </c>
      <c r="AN131" s="356"/>
      <c r="AO131" s="350">
        <v>707.17728076639742</v>
      </c>
      <c r="AP131" s="350">
        <v>593.64475742215689</v>
      </c>
      <c r="AQ131" s="350">
        <v>639.73117688513184</v>
      </c>
      <c r="AR131" s="350">
        <v>618.890198581562</v>
      </c>
      <c r="AS131" s="350">
        <v>649.47021367521336</v>
      </c>
      <c r="AT131" s="350">
        <v>990.80622076023133</v>
      </c>
      <c r="AU131" s="350">
        <v>649.5657245854361</v>
      </c>
      <c r="AV131" s="350">
        <v>670.92242290748857</v>
      </c>
      <c r="AW131" s="350">
        <v>634.61669396872765</v>
      </c>
      <c r="AX131" s="350">
        <v>665.22569715142424</v>
      </c>
      <c r="AY131" s="350">
        <v>665.27221552373703</v>
      </c>
      <c r="AZ131" s="350">
        <v>1053.9781645087596</v>
      </c>
      <c r="BA131" s="350">
        <v>714.82893393393522</v>
      </c>
      <c r="BB131" s="350">
        <v>738.53592972181616</v>
      </c>
      <c r="BC131" s="350">
        <v>684.58256624825765</v>
      </c>
      <c r="BD131" s="350">
        <v>728.86432065217548</v>
      </c>
      <c r="BE131" s="350">
        <v>727.76750491159351</v>
      </c>
      <c r="BF131" s="350">
        <v>1011.3076972418211</v>
      </c>
      <c r="BG131" s="350">
        <v>741.34326838466484</v>
      </c>
      <c r="BH131" s="350">
        <v>685.81893643801095</v>
      </c>
      <c r="BI131" s="350">
        <v>646.73868622449027</v>
      </c>
      <c r="BJ131" s="350">
        <v>690.46616550852957</v>
      </c>
      <c r="BK131" s="350">
        <v>701.0412333121435</v>
      </c>
      <c r="BL131" s="350">
        <v>1066.2646724890842</v>
      </c>
      <c r="BM131" s="350">
        <v>724.70139724310775</v>
      </c>
      <c r="BN131" s="350">
        <v>685.27409594095877</v>
      </c>
      <c r="BO131" s="350">
        <v>708.48696225284812</v>
      </c>
      <c r="BP131" s="350">
        <v>691.33260058309133</v>
      </c>
      <c r="BQ131" s="350">
        <v>701.97167444574052</v>
      </c>
      <c r="BR131" s="350">
        <v>1021.2134092235855</v>
      </c>
      <c r="BS131" s="350">
        <v>701.65871947587789</v>
      </c>
      <c r="BT131" s="350">
        <v>682.02819327731038</v>
      </c>
      <c r="BU131" s="350">
        <v>675.9797071384977</v>
      </c>
      <c r="BV131" s="350">
        <v>722.61037607891524</v>
      </c>
      <c r="BW131" s="350">
        <v>688.90646800501804</v>
      </c>
      <c r="BX131" s="350">
        <v>940.55924541607806</v>
      </c>
      <c r="BY131" s="350">
        <v>662.55442693409691</v>
      </c>
      <c r="BZ131" s="350">
        <v>728.29444126074384</v>
      </c>
      <c r="CA131" s="350">
        <v>615.43240767045336</v>
      </c>
      <c r="CB131" s="350">
        <v>634.52264351523627</v>
      </c>
      <c r="CC131" s="350">
        <v>612.64747881355834</v>
      </c>
      <c r="CD131" s="350">
        <v>919.74145251396783</v>
      </c>
      <c r="CE131" s="350">
        <v>614.95048183839788</v>
      </c>
      <c r="CF131" s="350">
        <v>593.57223146747219</v>
      </c>
      <c r="CG131" s="350">
        <v>645.86985259891287</v>
      </c>
      <c r="CH131" s="350">
        <v>623.23315015479716</v>
      </c>
      <c r="CI131" s="350">
        <v>604.2994251968496</v>
      </c>
      <c r="CJ131" s="350">
        <v>937.53410883281083</v>
      </c>
      <c r="CK131" s="350">
        <v>667.51840255590992</v>
      </c>
      <c r="CL131" s="350">
        <v>649.41960610932301</v>
      </c>
      <c r="CM131" s="350">
        <v>628.18120993589639</v>
      </c>
      <c r="CN131" s="350">
        <v>621.7748533950612</v>
      </c>
      <c r="CO131" s="350">
        <v>628.38952822892554</v>
      </c>
      <c r="CP131" s="350">
        <v>919.13700696056037</v>
      </c>
      <c r="CQ131" s="350">
        <v>641.04261660079123</v>
      </c>
      <c r="CR131" s="350">
        <v>621.3424897959186</v>
      </c>
      <c r="CS131" s="350">
        <v>627.83770124481384</v>
      </c>
      <c r="CT131" s="350">
        <v>628.04133851468032</v>
      </c>
      <c r="CU131" s="350">
        <v>611.7194882914132</v>
      </c>
      <c r="CV131" s="350">
        <v>909.92529767040583</v>
      </c>
      <c r="CW131" s="350">
        <v>649.76314260563493</v>
      </c>
      <c r="CX131" s="350">
        <v>649.5680805484152</v>
      </c>
      <c r="CY131" s="350">
        <v>621.40578333333417</v>
      </c>
      <c r="CZ131" s="350">
        <v>614.56003347280216</v>
      </c>
      <c r="DA131" s="350">
        <v>643.40258389261737</v>
      </c>
      <c r="DB131" s="350">
        <v>914.45497051390123</v>
      </c>
      <c r="DC131" s="350">
        <v>644.81917716204737</v>
      </c>
      <c r="DD131" s="350">
        <v>619.31568755085425</v>
      </c>
      <c r="DE131" s="350">
        <v>607.4369348350765</v>
      </c>
      <c r="DF131" s="350">
        <v>601.37112449799145</v>
      </c>
      <c r="DG131" s="350">
        <v>591.21679276315672</v>
      </c>
      <c r="DH131" s="350">
        <v>906.8627655986495</v>
      </c>
      <c r="DI131" s="350">
        <v>684.55528911564647</v>
      </c>
      <c r="DJ131" s="350">
        <v>662.42736040609213</v>
      </c>
      <c r="DK131" s="350">
        <v>647.57954276037378</v>
      </c>
      <c r="DL131" s="350">
        <v>629.81026132404281</v>
      </c>
      <c r="DM131" s="350">
        <v>648.94829141370224</v>
      </c>
      <c r="DN131" s="350">
        <v>914.0692987012967</v>
      </c>
      <c r="DO131" s="350">
        <v>644.33059792027723</v>
      </c>
      <c r="DP131" s="350">
        <v>644.76814685314741</v>
      </c>
      <c r="DQ131" s="350">
        <v>623.53772007042244</v>
      </c>
      <c r="DR131" s="350">
        <v>623.60819772528498</v>
      </c>
      <c r="DS131" s="350">
        <v>613.44123655914143</v>
      </c>
      <c r="DT131" s="350">
        <v>923.77082746478766</v>
      </c>
      <c r="DU131" s="350">
        <v>655.90257479601223</v>
      </c>
      <c r="DV131" s="350">
        <v>624.76204440333072</v>
      </c>
      <c r="DW131" s="350">
        <v>633.66547640249416</v>
      </c>
      <c r="DX131" s="350">
        <v>647.31970350404401</v>
      </c>
      <c r="DY131" s="350">
        <v>649.42264836138168</v>
      </c>
      <c r="DZ131" s="350">
        <v>950.86044091710801</v>
      </c>
      <c r="EA131" s="350">
        <v>691.88123893805334</v>
      </c>
      <c r="EB131" s="350">
        <v>677.05790616855074</v>
      </c>
      <c r="EC131" s="350">
        <v>631.50586712683412</v>
      </c>
      <c r="ED131" s="350">
        <v>664.79546621043608</v>
      </c>
      <c r="EE131" s="350">
        <v>651.27107508532504</v>
      </c>
      <c r="EF131" s="350">
        <v>1027.5271476510059</v>
      </c>
      <c r="EG131" s="350">
        <v>731.84129827444633</v>
      </c>
      <c r="EH131" s="350">
        <v>682.65770766773107</v>
      </c>
      <c r="EI131" s="350">
        <v>725.24873228346451</v>
      </c>
      <c r="EJ131" s="350">
        <v>752.15839166046067</v>
      </c>
      <c r="EK131" s="350">
        <v>792.15823054331815</v>
      </c>
      <c r="EL131" s="350">
        <v>1068.6955586987249</v>
      </c>
      <c r="EM131" s="350">
        <v>792.09706484641822</v>
      </c>
      <c r="EN131" s="350">
        <v>787.5058930987816</v>
      </c>
      <c r="EO131" s="350">
        <v>808.15470426410104</v>
      </c>
      <c r="EP131" s="350">
        <v>865.53995286195209</v>
      </c>
      <c r="EQ131" s="350">
        <v>812.96325181758039</v>
      </c>
      <c r="ER131" s="350">
        <v>1343.532501632922</v>
      </c>
      <c r="ES131" s="350">
        <v>978.18465308720533</v>
      </c>
      <c r="ET131" s="350">
        <v>945.74189655172302</v>
      </c>
      <c r="EU131" s="350">
        <v>980.57848370927059</v>
      </c>
      <c r="EV131" s="350">
        <v>965.39488154613457</v>
      </c>
      <c r="EW131" s="350">
        <v>963.03511571254273</v>
      </c>
      <c r="EX131" s="350">
        <v>1434.4996007259504</v>
      </c>
      <c r="EY131" s="350">
        <v>974.95819335347221</v>
      </c>
      <c r="EZ131" s="350">
        <v>967.19750758034957</v>
      </c>
      <c r="FA131" s="350">
        <v>986.3724116552994</v>
      </c>
      <c r="FB131" s="350">
        <v>979.20945945945869</v>
      </c>
      <c r="FC131" s="350">
        <v>1002.4001511334998</v>
      </c>
      <c r="FD131" s="350">
        <v>1545.9589189189164</v>
      </c>
      <c r="FE131" s="350">
        <v>1127.1568184653775</v>
      </c>
      <c r="FF131" s="350">
        <v>1057.6342465753398</v>
      </c>
      <c r="FG131" s="350">
        <v>1094.7665174739407</v>
      </c>
      <c r="FH131" s="350">
        <v>1119.3165613608746</v>
      </c>
      <c r="FI131" s="350">
        <v>1151.6245045592705</v>
      </c>
      <c r="FJ131" s="350">
        <v>1655.2096686390473</v>
      </c>
      <c r="FK131" s="350">
        <v>1311.521604719763</v>
      </c>
      <c r="FL131" s="350">
        <v>1321.4717550058897</v>
      </c>
      <c r="FM131" s="350">
        <v>1348.7456827924086</v>
      </c>
      <c r="FN131" s="350">
        <v>1353.3225351288088</v>
      </c>
      <c r="FO131" s="350">
        <v>1347.0405437352251</v>
      </c>
      <c r="FP131" s="350">
        <v>2208.7446635730867</v>
      </c>
      <c r="FQ131" s="350">
        <v>1365.3301434308703</v>
      </c>
      <c r="FR131" s="350">
        <v>1321.0593846153868</v>
      </c>
      <c r="FS131" s="350">
        <v>1530.1905020196182</v>
      </c>
      <c r="FT131" s="350">
        <v>1501.0604971428563</v>
      </c>
      <c r="FU131" s="350">
        <v>1546.7749406444329</v>
      </c>
      <c r="FV131" s="350">
        <v>2245.9713135830075</v>
      </c>
      <c r="FW131" s="350">
        <v>1576.4564809707672</v>
      </c>
      <c r="FX131" s="350">
        <v>1613.2961987984729</v>
      </c>
      <c r="FY131" s="350">
        <v>1562.3847905181938</v>
      </c>
      <c r="FZ131" s="350">
        <v>1613.261324762437</v>
      </c>
      <c r="GA131" s="350">
        <v>1618.5649074593377</v>
      </c>
      <c r="GB131" s="350">
        <v>2416.0977441077457</v>
      </c>
      <c r="GC131" s="350">
        <v>1769.6174150417812</v>
      </c>
      <c r="GD131" s="350">
        <v>1579.2419977985705</v>
      </c>
      <c r="GE131" s="350">
        <v>1646.9253746630734</v>
      </c>
      <c r="GF131" s="350">
        <v>1749.9655974508748</v>
      </c>
      <c r="GG131" s="350">
        <v>1814.3198315789455</v>
      </c>
      <c r="GH131" s="350">
        <v>2620.6237982039115</v>
      </c>
      <c r="GI131" s="350">
        <v>1812.5187612971827</v>
      </c>
      <c r="GJ131" s="350">
        <v>1896.8212955032106</v>
      </c>
      <c r="GK131" s="350">
        <v>1852.3437386181047</v>
      </c>
      <c r="GL131" s="350">
        <v>1985.4286909288473</v>
      </c>
      <c r="GM131" s="350">
        <v>2045.5169532100124</v>
      </c>
      <c r="GN131" s="350">
        <v>3018.409856432912</v>
      </c>
      <c r="GO131" s="350">
        <v>2134.1565212649944</v>
      </c>
      <c r="GP131" s="350">
        <v>2068.3306780595371</v>
      </c>
      <c r="GQ131" s="350">
        <v>2097.6800653594751</v>
      </c>
      <c r="GR131" s="350">
        <v>2266.1184124386273</v>
      </c>
      <c r="GS131" s="350">
        <v>2402.9836862106449</v>
      </c>
      <c r="GT131" s="350">
        <v>3377.4547995724238</v>
      </c>
      <c r="GU131" s="350">
        <v>2464.9502128791914</v>
      </c>
      <c r="GV131" s="350">
        <v>2376.6161404435024</v>
      </c>
      <c r="GW131" s="350">
        <v>2484.9819189189202</v>
      </c>
      <c r="GX131" s="350">
        <v>2559.8426148028066</v>
      </c>
      <c r="GY131" s="350">
        <v>2679.5925711159766</v>
      </c>
      <c r="GZ131" s="350">
        <v>3783.2772222222156</v>
      </c>
      <c r="HA131" s="350">
        <v>2741.1431587651609</v>
      </c>
      <c r="HB131" s="350">
        <v>2443.7655586130991</v>
      </c>
      <c r="HC131" s="350">
        <v>2528.5607951408142</v>
      </c>
      <c r="HD131" s="350">
        <v>2615.5918694690326</v>
      </c>
      <c r="HE131" s="350">
        <v>2664.8150860633</v>
      </c>
      <c r="HF131" s="350">
        <v>4025.7021972602784</v>
      </c>
      <c r="HG131" s="350">
        <v>3137.6503131868212</v>
      </c>
      <c r="HH131" s="350">
        <v>3025.393446389498</v>
      </c>
      <c r="HI131" s="350">
        <v>2937.9172840847405</v>
      </c>
      <c r="HJ131" s="350">
        <v>3098.3689908256929</v>
      </c>
      <c r="HK131" s="350">
        <v>2973.7478223649005</v>
      </c>
      <c r="HL131" s="350">
        <v>4831.4373978494614</v>
      </c>
      <c r="HM131" s="350">
        <v>3289.2475106837619</v>
      </c>
      <c r="HN131" s="350">
        <v>2981.0539128151258</v>
      </c>
      <c r="HO131" s="350">
        <v>3331.3775949367136</v>
      </c>
      <c r="HP131" s="350">
        <v>3489.8341635883899</v>
      </c>
      <c r="HQ131" s="350">
        <v>3414.7496654469378</v>
      </c>
      <c r="HR131" s="350">
        <v>5509.8999532467442</v>
      </c>
      <c r="HS131" s="350">
        <v>4238.1897668393794</v>
      </c>
      <c r="HT131" s="350">
        <v>4105.6631410916571</v>
      </c>
      <c r="HU131" s="350">
        <v>4112.3527676767535</v>
      </c>
      <c r="HV131" s="350">
        <v>4112.3527676767535</v>
      </c>
      <c r="HW131" s="350">
        <v>4074.4223309788122</v>
      </c>
      <c r="HX131" s="350">
        <v>7054.380570856285</v>
      </c>
      <c r="HY131" s="351">
        <v>4517.9954156538506</v>
      </c>
      <c r="HZ131" s="351">
        <v>4082.126837772405</v>
      </c>
      <c r="IA131" s="351">
        <v>4393.8412675375048</v>
      </c>
      <c r="IB131" s="351">
        <v>4406.8977944627022</v>
      </c>
      <c r="IC131" s="351">
        <v>4432.3310149672698</v>
      </c>
      <c r="ID131" s="351">
        <v>6977.1537570093415</v>
      </c>
      <c r="IE131" s="351">
        <v>5275.746915538969</v>
      </c>
      <c r="IF131" s="351">
        <v>5351.5138798323369</v>
      </c>
      <c r="IG131" s="351">
        <v>5460.8831106870239</v>
      </c>
      <c r="IH131" s="351">
        <v>5383.8939816602242</v>
      </c>
      <c r="II131" s="351">
        <v>5255.7588207094814</v>
      </c>
      <c r="IJ131" s="351">
        <v>8945.5948755980698</v>
      </c>
      <c r="IK131" s="351">
        <v>6305.7651303935618</v>
      </c>
      <c r="IL131" s="351">
        <v>5567.9061933962266</v>
      </c>
      <c r="IM131" s="351">
        <v>5705.7153004191969</v>
      </c>
      <c r="IN131" s="351">
        <v>5981.2171749522158</v>
      </c>
      <c r="IO131" s="351">
        <v>6290.378193791169</v>
      </c>
      <c r="IP131" s="351">
        <v>9198.8811815301087</v>
      </c>
      <c r="IQ131" s="351">
        <v>6922.5524627875584</v>
      </c>
      <c r="IR131" s="351">
        <v>6587.83725663716</v>
      </c>
      <c r="IS131" s="351">
        <v>6172.3749308961342</v>
      </c>
      <c r="IT131" s="351">
        <v>6927.8595308310914</v>
      </c>
      <c r="IU131" s="351">
        <v>6737.6701698703446</v>
      </c>
      <c r="IV131" s="351">
        <v>11241.750982581521</v>
      </c>
      <c r="IW131" s="356"/>
    </row>
    <row r="132" spans="1:257" ht="12.75" customHeight="1" x14ac:dyDescent="0.25">
      <c r="A132" s="348">
        <v>3150</v>
      </c>
      <c r="B132" s="349" t="s">
        <v>261</v>
      </c>
      <c r="C132" s="350">
        <v>1305.2433799891528</v>
      </c>
      <c r="D132" s="354">
        <v>1361.8735946861136</v>
      </c>
      <c r="E132" s="354">
        <v>1338.0256166456727</v>
      </c>
      <c r="F132" s="354">
        <v>1368.4837408659521</v>
      </c>
      <c r="G132" s="354">
        <v>1325.6471333817467</v>
      </c>
      <c r="H132" s="354">
        <v>1361.5700432909669</v>
      </c>
      <c r="I132" s="354">
        <v>1367.2577482070226</v>
      </c>
      <c r="J132" s="354">
        <v>1540.4529789468058</v>
      </c>
      <c r="K132" s="354">
        <v>1811.2579474188851</v>
      </c>
      <c r="L132" s="354">
        <v>1909.0525570099496</v>
      </c>
      <c r="M132" s="354">
        <v>2018.1770900237025</v>
      </c>
      <c r="N132" s="354">
        <v>2333.0557532907387</v>
      </c>
      <c r="O132" s="354">
        <v>2657.5607383607157</v>
      </c>
      <c r="P132" s="350">
        <v>3259.4689994737478</v>
      </c>
      <c r="Q132" s="350">
        <v>3941.3334570254683</v>
      </c>
      <c r="R132" s="350">
        <v>5060.1443891311246</v>
      </c>
      <c r="S132" s="350">
        <v>6122.3791505726585</v>
      </c>
      <c r="T132" s="350">
        <v>7737.1982504888865</v>
      </c>
      <c r="U132" s="355"/>
      <c r="V132" s="354">
        <v>1708.7606055646488</v>
      </c>
      <c r="W132" s="354">
        <v>1768.8193544973592</v>
      </c>
      <c r="X132" s="354">
        <v>1823.3833910533858</v>
      </c>
      <c r="Y132" s="354">
        <v>1864.7649063499321</v>
      </c>
      <c r="Z132" s="354">
        <v>1763.413599624062</v>
      </c>
      <c r="AA132" s="354">
        <v>1721.9445195353751</v>
      </c>
      <c r="AB132" s="354">
        <v>1851.5081818181779</v>
      </c>
      <c r="AC132" s="354">
        <v>2163.1615963060722</v>
      </c>
      <c r="AD132" s="354">
        <v>2281.0828963938197</v>
      </c>
      <c r="AE132" s="354">
        <v>2337.407827380955</v>
      </c>
      <c r="AF132" s="354">
        <v>2692.0163069216819</v>
      </c>
      <c r="AG132" s="354">
        <v>3082.6559029883042</v>
      </c>
      <c r="AH132" s="354">
        <v>3561.3228577043997</v>
      </c>
      <c r="AI132" s="354">
        <v>4780.0917042195833</v>
      </c>
      <c r="AJ132" s="354">
        <v>6024.8410496760307</v>
      </c>
      <c r="AK132" s="354">
        <v>7259.4891232528589</v>
      </c>
      <c r="AL132" s="354">
        <v>8890.1904785779443</v>
      </c>
      <c r="AM132" s="350">
        <v>11142.576528447456</v>
      </c>
      <c r="AN132" s="356"/>
      <c r="AO132" s="350">
        <v>2237.52809985458</v>
      </c>
      <c r="AP132" s="350">
        <v>1057.1634494436391</v>
      </c>
      <c r="AQ132" s="350">
        <v>1093.7110637254914</v>
      </c>
      <c r="AR132" s="350">
        <v>1053.569720314033</v>
      </c>
      <c r="AS132" s="350">
        <v>1085.508442260445</v>
      </c>
      <c r="AT132" s="350">
        <v>1702.9150450000031</v>
      </c>
      <c r="AU132" s="350">
        <v>1235.3600256147552</v>
      </c>
      <c r="AV132" s="350">
        <v>1079.7935344827577</v>
      </c>
      <c r="AW132" s="350">
        <v>1180.5794147325948</v>
      </c>
      <c r="AX132" s="350">
        <v>1069.3146536685483</v>
      </c>
      <c r="AY132" s="350">
        <v>1158.7165052083355</v>
      </c>
      <c r="AZ132" s="350">
        <v>1708.7606055646488</v>
      </c>
      <c r="BA132" s="350">
        <v>2145.8780486456603</v>
      </c>
      <c r="BB132" s="350">
        <v>1396.2006684931519</v>
      </c>
      <c r="BC132" s="350">
        <v>1092.1897990222699</v>
      </c>
      <c r="BD132" s="350">
        <v>1135.0095817694375</v>
      </c>
      <c r="BE132" s="350">
        <v>1148.2426133909289</v>
      </c>
      <c r="BF132" s="350">
        <v>1714.9691106405462</v>
      </c>
      <c r="BG132" s="350">
        <v>1317.402802989857</v>
      </c>
      <c r="BH132" s="350">
        <v>1127.7038346666652</v>
      </c>
      <c r="BI132" s="350">
        <v>1202.5637246531471</v>
      </c>
      <c r="BJ132" s="350">
        <v>1180.5352350765988</v>
      </c>
      <c r="BK132" s="350">
        <v>1112.9683623877427</v>
      </c>
      <c r="BL132" s="350">
        <v>1768.8193544973592</v>
      </c>
      <c r="BM132" s="350">
        <v>2154.4275445960079</v>
      </c>
      <c r="BN132" s="350">
        <v>1076.6371479774723</v>
      </c>
      <c r="BO132" s="350">
        <v>1159.839253731343</v>
      </c>
      <c r="BP132" s="350">
        <v>1115.5860297029676</v>
      </c>
      <c r="BQ132" s="350">
        <v>1148.1084461763255</v>
      </c>
      <c r="BR132" s="350">
        <v>1720.7201454898113</v>
      </c>
      <c r="BS132" s="350">
        <v>1265.9899805257996</v>
      </c>
      <c r="BT132" s="350">
        <v>1105.9622270955151</v>
      </c>
      <c r="BU132" s="350">
        <v>1162.4224552924113</v>
      </c>
      <c r="BV132" s="350">
        <v>1197.866280752535</v>
      </c>
      <c r="BW132" s="350">
        <v>1125.3644973544974</v>
      </c>
      <c r="BX132" s="350">
        <v>1823.3833910533858</v>
      </c>
      <c r="BY132" s="350">
        <v>1929.3734188862022</v>
      </c>
      <c r="BZ132" s="350">
        <v>1315.6581786427153</v>
      </c>
      <c r="CA132" s="350">
        <v>1209.0053183341261</v>
      </c>
      <c r="CB132" s="350">
        <v>1229.4576698564588</v>
      </c>
      <c r="CC132" s="350">
        <v>1181.1355100095327</v>
      </c>
      <c r="CD132" s="350">
        <v>1822.7645774647874</v>
      </c>
      <c r="CE132" s="350">
        <v>1260.4682707838431</v>
      </c>
      <c r="CF132" s="350">
        <v>1132.619185667751</v>
      </c>
      <c r="CG132" s="350">
        <v>1183.0689042995839</v>
      </c>
      <c r="CH132" s="350">
        <v>1182.7294581056474</v>
      </c>
      <c r="CI132" s="350">
        <v>1110.7594919908465</v>
      </c>
      <c r="CJ132" s="350">
        <v>1864.7649063499321</v>
      </c>
      <c r="CK132" s="350">
        <v>1738.0082887453843</v>
      </c>
      <c r="CL132" s="350">
        <v>1348.8218596001798</v>
      </c>
      <c r="CM132" s="350">
        <v>1315.0209790209751</v>
      </c>
      <c r="CN132" s="350">
        <v>1186.8843372365325</v>
      </c>
      <c r="CO132" s="350">
        <v>1112.9715828677811</v>
      </c>
      <c r="CP132" s="350">
        <v>1800.2194073020403</v>
      </c>
      <c r="CQ132" s="350">
        <v>1167.6278460816502</v>
      </c>
      <c r="CR132" s="350">
        <v>1118.9068858619055</v>
      </c>
      <c r="CS132" s="350">
        <v>1133.9732423529424</v>
      </c>
      <c r="CT132" s="350">
        <v>1101.7049435028225</v>
      </c>
      <c r="CU132" s="350">
        <v>1120.212628384686</v>
      </c>
      <c r="CV132" s="350">
        <v>1763.413599624062</v>
      </c>
      <c r="CW132" s="350">
        <v>1397.2091575958327</v>
      </c>
      <c r="CX132" s="350">
        <v>1465.7724772400561</v>
      </c>
      <c r="CY132" s="350">
        <v>1574.0034173387126</v>
      </c>
      <c r="CZ132" s="350">
        <v>1353.0315890688269</v>
      </c>
      <c r="DA132" s="350">
        <v>1156.605186509963</v>
      </c>
      <c r="DB132" s="350">
        <v>1860.4709463722411</v>
      </c>
      <c r="DC132" s="350">
        <v>1176.5966154661005</v>
      </c>
      <c r="DD132" s="350">
        <v>1141.7850582010576</v>
      </c>
      <c r="DE132" s="350">
        <v>1167.0200852878456</v>
      </c>
      <c r="DF132" s="350">
        <v>1199.249559849706</v>
      </c>
      <c r="DG132" s="350">
        <v>1125.1519070258855</v>
      </c>
      <c r="DH132" s="350">
        <v>1721.9445195353751</v>
      </c>
      <c r="DI132" s="350">
        <v>1581.7351877682358</v>
      </c>
      <c r="DJ132" s="350">
        <v>1186.6105991285385</v>
      </c>
      <c r="DK132" s="350">
        <v>1606.3478839956983</v>
      </c>
      <c r="DL132" s="350">
        <v>1136.2957692307673</v>
      </c>
      <c r="DM132" s="350">
        <v>1158.044415512464</v>
      </c>
      <c r="DN132" s="350">
        <v>1813.7815212527955</v>
      </c>
      <c r="DO132" s="350">
        <v>1183.6191338582676</v>
      </c>
      <c r="DP132" s="350">
        <v>1210.030773542602</v>
      </c>
      <c r="DQ132" s="350">
        <v>1225.4524304372499</v>
      </c>
      <c r="DR132" s="350">
        <v>1208.6027676537601</v>
      </c>
      <c r="DS132" s="350">
        <v>1245.0643142857148</v>
      </c>
      <c r="DT132" s="350">
        <v>1851.5081818181779</v>
      </c>
      <c r="DU132" s="350">
        <v>1554.6088192771074</v>
      </c>
      <c r="DV132" s="350">
        <v>1220.3368917274922</v>
      </c>
      <c r="DW132" s="350">
        <v>1797.2032140691256</v>
      </c>
      <c r="DX132" s="350">
        <v>1304.3653580402008</v>
      </c>
      <c r="DY132" s="350">
        <v>1260.8671007055787</v>
      </c>
      <c r="DZ132" s="350">
        <v>1963.1323994811914</v>
      </c>
      <c r="EA132" s="350">
        <v>1381.7977717391266</v>
      </c>
      <c r="EB132" s="350">
        <v>1343.815367545076</v>
      </c>
      <c r="EC132" s="350">
        <v>1409.4661391541636</v>
      </c>
      <c r="ED132" s="350">
        <v>1618.1376643835595</v>
      </c>
      <c r="EE132" s="350">
        <v>1468.5434249329753</v>
      </c>
      <c r="EF132" s="350">
        <v>2163.1615963060722</v>
      </c>
      <c r="EG132" s="350">
        <v>2068.189671916015</v>
      </c>
      <c r="EH132" s="350">
        <v>1568.7824885396194</v>
      </c>
      <c r="EI132" s="350">
        <v>2154.3115926892892</v>
      </c>
      <c r="EJ132" s="350">
        <v>1517.5826748704633</v>
      </c>
      <c r="EK132" s="350">
        <v>1713.5505964467038</v>
      </c>
      <c r="EL132" s="350">
        <v>2326.9189579409922</v>
      </c>
      <c r="EM132" s="350">
        <v>1579.5769857937007</v>
      </c>
      <c r="EN132" s="350">
        <v>1566.0068511685138</v>
      </c>
      <c r="EO132" s="350">
        <v>1621.9680123456785</v>
      </c>
      <c r="EP132" s="350">
        <v>1728.2707988165657</v>
      </c>
      <c r="EQ132" s="350">
        <v>1608.8538421052613</v>
      </c>
      <c r="ER132" s="350">
        <v>2281.0828963938197</v>
      </c>
      <c r="ES132" s="350">
        <v>1938.9948495173178</v>
      </c>
      <c r="ET132" s="350">
        <v>1598.6811748013595</v>
      </c>
      <c r="EU132" s="350">
        <v>2963.4059724517915</v>
      </c>
      <c r="EV132" s="350">
        <v>1724.3927928416474</v>
      </c>
      <c r="EW132" s="350">
        <v>1748.5447184986558</v>
      </c>
      <c r="EX132" s="350">
        <v>2492.0328860489917</v>
      </c>
      <c r="EY132" s="350">
        <v>1615.2551486199518</v>
      </c>
      <c r="EZ132" s="350">
        <v>1617.0423937007868</v>
      </c>
      <c r="FA132" s="350">
        <v>1653.3281491136615</v>
      </c>
      <c r="FB132" s="350">
        <v>1658.9120000000032</v>
      </c>
      <c r="FC132" s="350">
        <v>1560.6327711442752</v>
      </c>
      <c r="FD132" s="350">
        <v>2337.407827380955</v>
      </c>
      <c r="FE132" s="350">
        <v>2089.6009136047646</v>
      </c>
      <c r="FF132" s="350">
        <v>1634.8095311720717</v>
      </c>
      <c r="FG132" s="350">
        <v>2731.2917168228942</v>
      </c>
      <c r="FH132" s="350">
        <v>1704.8626595744697</v>
      </c>
      <c r="FI132" s="350">
        <v>1672.7504310344782</v>
      </c>
      <c r="FJ132" s="350">
        <v>2598.2171230253693</v>
      </c>
      <c r="FK132" s="350">
        <v>1781.9905842588078</v>
      </c>
      <c r="FL132" s="350">
        <v>1781.2430062230746</v>
      </c>
      <c r="FM132" s="350">
        <v>1853.3203962264104</v>
      </c>
      <c r="FN132" s="350">
        <v>1871.2078867403284</v>
      </c>
      <c r="FO132" s="350">
        <v>1806.814524680078</v>
      </c>
      <c r="FP132" s="350">
        <v>2692.0163069216819</v>
      </c>
      <c r="FQ132" s="350">
        <v>2318.8402696728645</v>
      </c>
      <c r="FR132" s="350">
        <v>1732.045519681561</v>
      </c>
      <c r="FS132" s="350">
        <v>3424.6239006156543</v>
      </c>
      <c r="FT132" s="350">
        <v>1830.2390495137049</v>
      </c>
      <c r="FU132" s="350">
        <v>2077.4037340938971</v>
      </c>
      <c r="FV132" s="350">
        <v>3040.6492679680578</v>
      </c>
      <c r="FW132" s="350">
        <v>2022.292614235507</v>
      </c>
      <c r="FX132" s="350">
        <v>2142.4870887728475</v>
      </c>
      <c r="FY132" s="350">
        <v>2112.928921998242</v>
      </c>
      <c r="FZ132" s="350">
        <v>2176.4509482758676</v>
      </c>
      <c r="GA132" s="350">
        <v>2036.0518216723608</v>
      </c>
      <c r="GB132" s="350">
        <v>3082.6559029883042</v>
      </c>
      <c r="GC132" s="350">
        <v>2467.996309931516</v>
      </c>
      <c r="GD132" s="350">
        <v>2111.9289689387442</v>
      </c>
      <c r="GE132" s="350">
        <v>2558.5908294142837</v>
      </c>
      <c r="GF132" s="350">
        <v>3085.2616896551731</v>
      </c>
      <c r="GG132" s="350">
        <v>2492.8779000846748</v>
      </c>
      <c r="GH132" s="350">
        <v>3568.8941863406471</v>
      </c>
      <c r="GI132" s="350">
        <v>2350.4111960132996</v>
      </c>
      <c r="GJ132" s="350">
        <v>2380.0339107289178</v>
      </c>
      <c r="GK132" s="350">
        <v>2462.9494074675345</v>
      </c>
      <c r="GL132" s="350">
        <v>2499.8366415543287</v>
      </c>
      <c r="GM132" s="350">
        <v>2350.6249624950719</v>
      </c>
      <c r="GN132" s="350">
        <v>3561.3228577043997</v>
      </c>
      <c r="GO132" s="350">
        <v>3212.2611681693515</v>
      </c>
      <c r="GP132" s="350">
        <v>2527.0345858105479</v>
      </c>
      <c r="GQ132" s="350">
        <v>3647.4942582417457</v>
      </c>
      <c r="GR132" s="350">
        <v>2625.7859407869123</v>
      </c>
      <c r="GS132" s="350">
        <v>2841.0748962005505</v>
      </c>
      <c r="GT132" s="350">
        <v>4227.8571249510333</v>
      </c>
      <c r="GU132" s="350">
        <v>2898.3346063912763</v>
      </c>
      <c r="GV132" s="350">
        <v>3034.4863802488317</v>
      </c>
      <c r="GW132" s="350">
        <v>3042.4791981315743</v>
      </c>
      <c r="GX132" s="350">
        <v>3303.014929411765</v>
      </c>
      <c r="GY132" s="350">
        <v>2973.7132011217959</v>
      </c>
      <c r="GZ132" s="350">
        <v>4780.0917042195833</v>
      </c>
      <c r="HA132" s="350">
        <v>3847.7976105828916</v>
      </c>
      <c r="HB132" s="350">
        <v>3062.1339246861876</v>
      </c>
      <c r="HC132" s="350">
        <v>3843.8732186836469</v>
      </c>
      <c r="HD132" s="350">
        <v>3458.0137435233223</v>
      </c>
      <c r="HE132" s="350">
        <v>3338.119407439458</v>
      </c>
      <c r="HF132" s="350">
        <v>5359.1523019693577</v>
      </c>
      <c r="HG132" s="350">
        <v>3543.2106436077065</v>
      </c>
      <c r="HH132" s="350">
        <v>3542.644342857152</v>
      </c>
      <c r="HI132" s="350">
        <v>3724.3698190644282</v>
      </c>
      <c r="HJ132" s="350">
        <v>3856.265596128464</v>
      </c>
      <c r="HK132" s="350">
        <v>3695.5798260869683</v>
      </c>
      <c r="HL132" s="350">
        <v>6024.8410496760307</v>
      </c>
      <c r="HM132" s="350">
        <v>4720.318063395569</v>
      </c>
      <c r="HN132" s="350">
        <v>3662.420740903111</v>
      </c>
      <c r="HO132" s="350">
        <v>6096.2521802575102</v>
      </c>
      <c r="HP132" s="350">
        <v>4304.9619609544434</v>
      </c>
      <c r="HQ132" s="350">
        <v>4294.4033579817142</v>
      </c>
      <c r="HR132" s="350">
        <v>6662.9693731215184</v>
      </c>
      <c r="HS132" s="350">
        <v>4561.4454522400674</v>
      </c>
      <c r="HT132" s="350">
        <v>4547.2480093180802</v>
      </c>
      <c r="HU132" s="350">
        <v>4922.8790854955359</v>
      </c>
      <c r="HV132" s="350">
        <v>4922.8790854955359</v>
      </c>
      <c r="HW132" s="350">
        <v>4766.4662371575487</v>
      </c>
      <c r="HX132" s="350">
        <v>7259.4891232528589</v>
      </c>
      <c r="HY132" s="351">
        <v>5243.6667146714581</v>
      </c>
      <c r="HZ132" s="351">
        <v>4529.4562295847027</v>
      </c>
      <c r="IA132" s="351">
        <v>7876.5086657303236</v>
      </c>
      <c r="IB132" s="351">
        <v>5002.5957543204077</v>
      </c>
      <c r="IC132" s="351">
        <v>5396.7000835266936</v>
      </c>
      <c r="ID132" s="351">
        <v>8134.7631911967101</v>
      </c>
      <c r="IE132" s="351">
        <v>5612.5268755760198</v>
      </c>
      <c r="IF132" s="351">
        <v>5523.1272081218267</v>
      </c>
      <c r="IG132" s="351">
        <v>5523.2992105263138</v>
      </c>
      <c r="IH132" s="351">
        <v>5820.22088858195</v>
      </c>
      <c r="II132" s="351">
        <v>5915.4945064575522</v>
      </c>
      <c r="IJ132" s="351">
        <v>8890.1904785779443</v>
      </c>
      <c r="IK132" s="351">
        <v>6774.9056872693991</v>
      </c>
      <c r="IL132" s="351">
        <v>5693.9423919173096</v>
      </c>
      <c r="IM132" s="351">
        <v>8677.0660510440503</v>
      </c>
      <c r="IN132" s="351">
        <v>6292.9470843146491</v>
      </c>
      <c r="IO132" s="351">
        <v>7433.9342613636445</v>
      </c>
      <c r="IP132" s="351">
        <v>10443.642972209142</v>
      </c>
      <c r="IQ132" s="351">
        <v>7143.9827160493851</v>
      </c>
      <c r="IR132" s="351">
        <v>7058.4458693563947</v>
      </c>
      <c r="IS132" s="351">
        <v>6952.0054580520846</v>
      </c>
      <c r="IT132" s="351">
        <v>7508.672318702299</v>
      </c>
      <c r="IU132" s="351">
        <v>7724.2576671408133</v>
      </c>
      <c r="IV132" s="351">
        <v>11142.576528447456</v>
      </c>
      <c r="IW132" s="356"/>
    </row>
    <row r="133" spans="1:257" ht="12.75" customHeight="1" x14ac:dyDescent="0.25">
      <c r="A133" s="348">
        <v>3190</v>
      </c>
      <c r="B133" s="349" t="s">
        <v>262</v>
      </c>
      <c r="C133" s="350">
        <v>849.3562088413272</v>
      </c>
      <c r="D133" s="354">
        <v>838.05982160788551</v>
      </c>
      <c r="E133" s="354">
        <v>818.17612527085112</v>
      </c>
      <c r="F133" s="354">
        <v>862.51541789190048</v>
      </c>
      <c r="G133" s="354">
        <v>851.35538741025084</v>
      </c>
      <c r="H133" s="354">
        <v>923.96069289270361</v>
      </c>
      <c r="I133" s="354">
        <v>895.55484312234648</v>
      </c>
      <c r="J133" s="354">
        <v>942.25222722509761</v>
      </c>
      <c r="K133" s="354">
        <v>1058.1641319603834</v>
      </c>
      <c r="L133" s="354">
        <v>1160.3615365621952</v>
      </c>
      <c r="M133" s="354">
        <v>1366.0409383968399</v>
      </c>
      <c r="N133" s="354">
        <v>1671.9897901956408</v>
      </c>
      <c r="O133" s="354">
        <v>2049.8414618039565</v>
      </c>
      <c r="P133" s="350">
        <v>2540.0525677305855</v>
      </c>
      <c r="Q133" s="350">
        <v>3015.2004594169971</v>
      </c>
      <c r="R133" s="350">
        <v>3861.2712421778851</v>
      </c>
      <c r="S133" s="350">
        <v>5042.6910315098148</v>
      </c>
      <c r="T133" s="350">
        <v>6571.2489987053932</v>
      </c>
      <c r="U133" s="355"/>
      <c r="V133" s="354">
        <v>1208.958067520374</v>
      </c>
      <c r="W133" s="354">
        <v>1149.4415890716491</v>
      </c>
      <c r="X133" s="354">
        <v>1203.0165587689055</v>
      </c>
      <c r="Y133" s="354">
        <v>1227.407694235588</v>
      </c>
      <c r="Z133" s="354">
        <v>1311.474727608497</v>
      </c>
      <c r="AA133" s="354">
        <v>1299.9303238095263</v>
      </c>
      <c r="AB133" s="354">
        <v>1148.6545775193808</v>
      </c>
      <c r="AC133" s="354">
        <v>1442.2102516619193</v>
      </c>
      <c r="AD133" s="354">
        <v>1493.4719734415344</v>
      </c>
      <c r="AE133" s="354">
        <v>1643.1067249417229</v>
      </c>
      <c r="AF133" s="354">
        <v>2050.3384858729769</v>
      </c>
      <c r="AG133" s="354">
        <v>2501.2429264253742</v>
      </c>
      <c r="AH133" s="354">
        <v>3163.5042698892275</v>
      </c>
      <c r="AI133" s="354">
        <v>3917.893524113354</v>
      </c>
      <c r="AJ133" s="354">
        <v>4648.638236821077</v>
      </c>
      <c r="AK133" s="354">
        <v>5964.0960392927327</v>
      </c>
      <c r="AL133" s="354">
        <v>7716.0130453563816</v>
      </c>
      <c r="AM133" s="350">
        <v>9579.4075232887608</v>
      </c>
      <c r="AN133" s="356"/>
      <c r="AO133" s="350">
        <v>821.91540942408301</v>
      </c>
      <c r="AP133" s="350">
        <v>829.28860595597598</v>
      </c>
      <c r="AQ133" s="350">
        <v>772.9762472503304</v>
      </c>
      <c r="AR133" s="350">
        <v>753.53561351102803</v>
      </c>
      <c r="AS133" s="350">
        <v>788.67477833637872</v>
      </c>
      <c r="AT133" s="350">
        <v>1142.0371196283409</v>
      </c>
      <c r="AU133" s="350">
        <v>808.83160969696644</v>
      </c>
      <c r="AV133" s="350">
        <v>782.69918539325772</v>
      </c>
      <c r="AW133" s="350">
        <v>752.99276364675677</v>
      </c>
      <c r="AX133" s="350">
        <v>764.20831783601204</v>
      </c>
      <c r="AY133" s="350">
        <v>766.15678789642061</v>
      </c>
      <c r="AZ133" s="350">
        <v>1208.958067520374</v>
      </c>
      <c r="BA133" s="350">
        <v>812.02631533847352</v>
      </c>
      <c r="BB133" s="350">
        <v>819.7697211040836</v>
      </c>
      <c r="BC133" s="350">
        <v>765.38999416058437</v>
      </c>
      <c r="BD133" s="350">
        <v>775.23966608594719</v>
      </c>
      <c r="BE133" s="350">
        <v>775.74889206985222</v>
      </c>
      <c r="BF133" s="350">
        <v>1119.1231433556291</v>
      </c>
      <c r="BG133" s="350">
        <v>789.34874963987181</v>
      </c>
      <c r="BH133" s="350">
        <v>769.22251588677159</v>
      </c>
      <c r="BI133" s="350">
        <v>760.09880183014047</v>
      </c>
      <c r="BJ133" s="350">
        <v>775.33420172910837</v>
      </c>
      <c r="BK133" s="350">
        <v>745.97426902251402</v>
      </c>
      <c r="BL133" s="350">
        <v>1149.4415890716491</v>
      </c>
      <c r="BM133" s="350">
        <v>762.70325461454956</v>
      </c>
      <c r="BN133" s="350">
        <v>745.96239617486265</v>
      </c>
      <c r="BO133" s="350">
        <v>719.32810468319531</v>
      </c>
      <c r="BP133" s="350">
        <v>738.95191646191847</v>
      </c>
      <c r="BQ133" s="350">
        <v>740.89133032395364</v>
      </c>
      <c r="BR133" s="350">
        <v>1080.3996791443828</v>
      </c>
      <c r="BS133" s="350">
        <v>774.33616408585021</v>
      </c>
      <c r="BT133" s="350">
        <v>743.58095490716323</v>
      </c>
      <c r="BU133" s="350">
        <v>765.38236344538257</v>
      </c>
      <c r="BV133" s="350">
        <v>798.24379622446372</v>
      </c>
      <c r="BW133" s="350">
        <v>745.31698441558501</v>
      </c>
      <c r="BX133" s="350">
        <v>1203.0165587689055</v>
      </c>
      <c r="BY133" s="350">
        <v>832.95257436452459</v>
      </c>
      <c r="BZ133" s="350">
        <v>776.35743895966073</v>
      </c>
      <c r="CA133" s="350">
        <v>773.55899282487542</v>
      </c>
      <c r="CB133" s="350">
        <v>806.59571712652416</v>
      </c>
      <c r="CC133" s="350">
        <v>806.82652452550747</v>
      </c>
      <c r="CD133" s="350">
        <v>1170.5234378858929</v>
      </c>
      <c r="CE133" s="350">
        <v>818.29921844181433</v>
      </c>
      <c r="CF133" s="350">
        <v>782.29790190735685</v>
      </c>
      <c r="CG133" s="350">
        <v>778.86794373911243</v>
      </c>
      <c r="CH133" s="350">
        <v>783.31220343198538</v>
      </c>
      <c r="CI133" s="350">
        <v>793.18536725996285</v>
      </c>
      <c r="CJ133" s="350">
        <v>1227.407694235588</v>
      </c>
      <c r="CK133" s="350">
        <v>792.19028476141307</v>
      </c>
      <c r="CL133" s="350">
        <v>799.03182352941405</v>
      </c>
      <c r="CM133" s="350">
        <v>788.59411718749959</v>
      </c>
      <c r="CN133" s="350">
        <v>765.6107189901237</v>
      </c>
      <c r="CO133" s="350">
        <v>776.54505316172151</v>
      </c>
      <c r="CP133" s="350">
        <v>1115.2859197324383</v>
      </c>
      <c r="CQ133" s="350">
        <v>754.86538830838992</v>
      </c>
      <c r="CR133" s="350">
        <v>778.92347322720775</v>
      </c>
      <c r="CS133" s="350">
        <v>767.73021326321941</v>
      </c>
      <c r="CT133" s="350">
        <v>776.44540499849654</v>
      </c>
      <c r="CU133" s="350">
        <v>789.56752415458959</v>
      </c>
      <c r="CV133" s="350">
        <v>1311.474727608497</v>
      </c>
      <c r="CW133" s="350">
        <v>885.46565406075513</v>
      </c>
      <c r="CX133" s="350">
        <v>817.40264460253775</v>
      </c>
      <c r="CY133" s="350">
        <v>822.5614838101236</v>
      </c>
      <c r="CZ133" s="350">
        <v>819.71809335963314</v>
      </c>
      <c r="DA133" s="350">
        <v>873.62288052373401</v>
      </c>
      <c r="DB133" s="350">
        <v>1285.1037416693121</v>
      </c>
      <c r="DC133" s="350">
        <v>849.58542095115786</v>
      </c>
      <c r="DD133" s="350">
        <v>852.66953367875647</v>
      </c>
      <c r="DE133" s="350">
        <v>845.17299008634313</v>
      </c>
      <c r="DF133" s="350">
        <v>877.54490310077563</v>
      </c>
      <c r="DG133" s="350">
        <v>858.75064505978776</v>
      </c>
      <c r="DH133" s="350">
        <v>1299.9303238095263</v>
      </c>
      <c r="DI133" s="350">
        <v>918.64764447236405</v>
      </c>
      <c r="DJ133" s="350">
        <v>817.28305462313085</v>
      </c>
      <c r="DK133" s="350">
        <v>812.52853613341756</v>
      </c>
      <c r="DL133" s="350">
        <v>841.12834991974228</v>
      </c>
      <c r="DM133" s="350">
        <v>878.71060544904162</v>
      </c>
      <c r="DN133" s="350">
        <v>1283.2464092001394</v>
      </c>
      <c r="DO133" s="350">
        <v>841.98720248361576</v>
      </c>
      <c r="DP133" s="350">
        <v>808.01223716814036</v>
      </c>
      <c r="DQ133" s="350">
        <v>774.71763413755684</v>
      </c>
      <c r="DR133" s="350">
        <v>789.11100812407938</v>
      </c>
      <c r="DS133" s="350">
        <v>832.63085823754966</v>
      </c>
      <c r="DT133" s="350">
        <v>1148.6545775193808</v>
      </c>
      <c r="DU133" s="350">
        <v>861.77412550607448</v>
      </c>
      <c r="DV133" s="350">
        <v>797.91007847996639</v>
      </c>
      <c r="DW133" s="350">
        <v>775.21635455680314</v>
      </c>
      <c r="DX133" s="350">
        <v>786.02167536988566</v>
      </c>
      <c r="DY133" s="350">
        <v>812.56839838492544</v>
      </c>
      <c r="DZ133" s="350">
        <v>1281.0808937763209</v>
      </c>
      <c r="EA133" s="350">
        <v>914.80467711300992</v>
      </c>
      <c r="EB133" s="350">
        <v>983.99414448669029</v>
      </c>
      <c r="EC133" s="350">
        <v>902.4722492552138</v>
      </c>
      <c r="ED133" s="350">
        <v>888.19403889642751</v>
      </c>
      <c r="EE133" s="350">
        <v>860.77983921393377</v>
      </c>
      <c r="EF133" s="350">
        <v>1442.2102516619193</v>
      </c>
      <c r="EG133" s="350">
        <v>1068.7795573997209</v>
      </c>
      <c r="EH133" s="350">
        <v>978.50073584905601</v>
      </c>
      <c r="EI133" s="350">
        <v>927.91077916090376</v>
      </c>
      <c r="EJ133" s="350">
        <v>1022.4354195323252</v>
      </c>
      <c r="EK133" s="350">
        <v>975.56309482001814</v>
      </c>
      <c r="EL133" s="350">
        <v>1380.002388193207</v>
      </c>
      <c r="EM133" s="350">
        <v>974.94803415061176</v>
      </c>
      <c r="EN133" s="350">
        <v>951.51423728813586</v>
      </c>
      <c r="EO133" s="350">
        <v>980.76886666666758</v>
      </c>
      <c r="EP133" s="350">
        <v>985.99358367347065</v>
      </c>
      <c r="EQ133" s="350">
        <v>958.08091334894857</v>
      </c>
      <c r="ER133" s="350">
        <v>1493.4719734415344</v>
      </c>
      <c r="ES133" s="350">
        <v>1143.1845309009689</v>
      </c>
      <c r="ET133" s="350">
        <v>1074.2007449962905</v>
      </c>
      <c r="EU133" s="350">
        <v>1076.1903935018045</v>
      </c>
      <c r="EV133" s="350">
        <v>1076.5569258202545</v>
      </c>
      <c r="EW133" s="350">
        <v>1075.2620936735407</v>
      </c>
      <c r="EX133" s="350">
        <v>1532.0382988267772</v>
      </c>
      <c r="EY133" s="350">
        <v>1063.8542736200422</v>
      </c>
      <c r="EZ133" s="350">
        <v>1041.0144752281606</v>
      </c>
      <c r="FA133" s="350">
        <v>1050.15735340729</v>
      </c>
      <c r="FB133" s="350">
        <v>1018.6104373633239</v>
      </c>
      <c r="FC133" s="350">
        <v>1130.1621864661661</v>
      </c>
      <c r="FD133" s="350">
        <v>1643.1067249417229</v>
      </c>
      <c r="FE133" s="350">
        <v>1252.6587094940335</v>
      </c>
      <c r="FF133" s="350">
        <v>1209.338658675804</v>
      </c>
      <c r="FG133" s="350">
        <v>1139.8367203389855</v>
      </c>
      <c r="FH133" s="350">
        <v>1202.9048975689643</v>
      </c>
      <c r="FI133" s="350">
        <v>1208.3194838191928</v>
      </c>
      <c r="FJ133" s="350">
        <v>1729.5482203162692</v>
      </c>
      <c r="FK133" s="350">
        <v>1243.9326735833988</v>
      </c>
      <c r="FL133" s="350">
        <v>1287.5755012986974</v>
      </c>
      <c r="FM133" s="350">
        <v>1338.4248411689975</v>
      </c>
      <c r="FN133" s="350">
        <v>1335.482579681272</v>
      </c>
      <c r="FO133" s="350">
        <v>1394.1304889434878</v>
      </c>
      <c r="FP133" s="350">
        <v>2050.3384858729769</v>
      </c>
      <c r="FQ133" s="350">
        <v>1491.9117393376248</v>
      </c>
      <c r="FR133" s="350">
        <v>1411.5397984644922</v>
      </c>
      <c r="FS133" s="350">
        <v>1400.4035865974495</v>
      </c>
      <c r="FT133" s="350">
        <v>1432.8605052430837</v>
      </c>
      <c r="FU133" s="350">
        <v>1458.2863531353166</v>
      </c>
      <c r="FV133" s="350">
        <v>2106.139547276588</v>
      </c>
      <c r="FW133" s="350">
        <v>1570.6919140346777</v>
      </c>
      <c r="FX133" s="350">
        <v>1657.3823288973467</v>
      </c>
      <c r="FY133" s="350">
        <v>1662.2248368794349</v>
      </c>
      <c r="FZ133" s="350">
        <v>1641.7096603420064</v>
      </c>
      <c r="GA133" s="350">
        <v>1729.4842857142914</v>
      </c>
      <c r="GB133" s="350">
        <v>2501.2429264253742</v>
      </c>
      <c r="GC133" s="350">
        <v>1878.4586228373723</v>
      </c>
      <c r="GD133" s="350">
        <v>1691.5433844744707</v>
      </c>
      <c r="GE133" s="350">
        <v>1709.706129251703</v>
      </c>
      <c r="GF133" s="350">
        <v>1721.3940199185158</v>
      </c>
      <c r="GG133" s="350">
        <v>1904.2664389049678</v>
      </c>
      <c r="GH133" s="350">
        <v>2716.8131262480479</v>
      </c>
      <c r="GI133" s="350">
        <v>1951.4872622415683</v>
      </c>
      <c r="GJ133" s="350">
        <v>1936.4854713375887</v>
      </c>
      <c r="GK133" s="350">
        <v>1909.6420088161171</v>
      </c>
      <c r="GL133" s="350">
        <v>1977.8647455182463</v>
      </c>
      <c r="GM133" s="350">
        <v>2036.9320622096543</v>
      </c>
      <c r="GN133" s="350">
        <v>3163.5042698892275</v>
      </c>
      <c r="GO133" s="350">
        <v>2263.2606760229301</v>
      </c>
      <c r="GP133" s="350">
        <v>2095.4988210982083</v>
      </c>
      <c r="GQ133" s="350">
        <v>2068.0426664101678</v>
      </c>
      <c r="GR133" s="350">
        <v>2177.6026326762699</v>
      </c>
      <c r="GS133" s="350">
        <v>2265.4758234641049</v>
      </c>
      <c r="GT133" s="350">
        <v>3196.5211637931179</v>
      </c>
      <c r="GU133" s="350">
        <v>2303.1186744186002</v>
      </c>
      <c r="GV133" s="350">
        <v>2486.9375879307263</v>
      </c>
      <c r="GW133" s="350">
        <v>2534.4750642534059</v>
      </c>
      <c r="GX133" s="350">
        <v>2561.7361756220721</v>
      </c>
      <c r="GY133" s="350">
        <v>2610.0680029640644</v>
      </c>
      <c r="GZ133" s="350">
        <v>3917.893524113354</v>
      </c>
      <c r="HA133" s="350">
        <v>2739.5017163470629</v>
      </c>
      <c r="HB133" s="350">
        <v>2546.7347847074739</v>
      </c>
      <c r="HC133" s="350">
        <v>2542.197871462261</v>
      </c>
      <c r="HD133" s="350">
        <v>2648.3276946227861</v>
      </c>
      <c r="HE133" s="350">
        <v>2631.7725166902678</v>
      </c>
      <c r="HF133" s="350">
        <v>4120.9540808450229</v>
      </c>
      <c r="HG133" s="350">
        <v>2709.5598859702668</v>
      </c>
      <c r="HH133" s="350">
        <v>2814.6693943690452</v>
      </c>
      <c r="HI133" s="350">
        <v>2889.1249270729209</v>
      </c>
      <c r="HJ133" s="350">
        <v>2905.9934462031561</v>
      </c>
      <c r="HK133" s="350">
        <v>2984.9309578926232</v>
      </c>
      <c r="HL133" s="350">
        <v>4648.638236821077</v>
      </c>
      <c r="HM133" s="350">
        <v>3114.5222873194284</v>
      </c>
      <c r="HN133" s="350">
        <v>3175.2873769152097</v>
      </c>
      <c r="HO133" s="350">
        <v>3126.849353072394</v>
      </c>
      <c r="HP133" s="350">
        <v>3283.1739584174256</v>
      </c>
      <c r="HQ133" s="350">
        <v>3355.9293493975888</v>
      </c>
      <c r="HR133" s="350">
        <v>5139.9919955832283</v>
      </c>
      <c r="HS133" s="350">
        <v>3676.8549428743345</v>
      </c>
      <c r="HT133" s="350">
        <v>3741.6990434609993</v>
      </c>
      <c r="HU133" s="350">
        <v>3954.8884872611507</v>
      </c>
      <c r="HV133" s="350">
        <v>3954.8884872611507</v>
      </c>
      <c r="HW133" s="350">
        <v>3847.0735852789785</v>
      </c>
      <c r="HX133" s="350">
        <v>5964.0960392927327</v>
      </c>
      <c r="HY133" s="351">
        <v>4184.1793246697953</v>
      </c>
      <c r="HZ133" s="351">
        <v>4124.8285756488585</v>
      </c>
      <c r="IA133" s="351">
        <v>4084.9632636689844</v>
      </c>
      <c r="IB133" s="351">
        <v>4340.0137687275892</v>
      </c>
      <c r="IC133" s="351">
        <v>4671.3690321910726</v>
      </c>
      <c r="ID133" s="351">
        <v>6748.96226883911</v>
      </c>
      <c r="IE133" s="351">
        <v>4717.3673748743759</v>
      </c>
      <c r="IF133" s="351">
        <v>4810.4465973871793</v>
      </c>
      <c r="IG133" s="351">
        <v>4925.0246925502388</v>
      </c>
      <c r="IH133" s="351">
        <v>4982.6551130604184</v>
      </c>
      <c r="II133" s="351">
        <v>5206.4693211437689</v>
      </c>
      <c r="IJ133" s="351">
        <v>7716.0130453563816</v>
      </c>
      <c r="IK133" s="351">
        <v>5720.2420654761809</v>
      </c>
      <c r="IL133" s="351">
        <v>5440.6459406540262</v>
      </c>
      <c r="IM133" s="351">
        <v>5442.8671122010846</v>
      </c>
      <c r="IN133" s="351">
        <v>5398.6983657986448</v>
      </c>
      <c r="IO133" s="351">
        <v>6425.01366659823</v>
      </c>
      <c r="IP133" s="351">
        <v>9039.7943659345347</v>
      </c>
      <c r="IQ133" s="351">
        <v>6157.7603017860656</v>
      </c>
      <c r="IR133" s="351">
        <v>6258.662615321241</v>
      </c>
      <c r="IS133" s="351">
        <v>6108.57115813376</v>
      </c>
      <c r="IT133" s="351">
        <v>6534.8628965801245</v>
      </c>
      <c r="IU133" s="351">
        <v>6748.4619726920682</v>
      </c>
      <c r="IV133" s="351">
        <v>9579.4075232887608</v>
      </c>
      <c r="IW133" s="356"/>
    </row>
    <row r="134" spans="1:257" ht="12.75" customHeight="1" x14ac:dyDescent="0.25">
      <c r="A134" s="348">
        <v>3210</v>
      </c>
      <c r="B134" s="349" t="s">
        <v>454</v>
      </c>
      <c r="C134" s="350">
        <v>790.76761850439379</v>
      </c>
      <c r="D134" s="354">
        <v>836.89197097843532</v>
      </c>
      <c r="E134" s="354">
        <v>862.50116265056829</v>
      </c>
      <c r="F134" s="354">
        <v>927.34867426531491</v>
      </c>
      <c r="G134" s="354">
        <v>957.95046133952758</v>
      </c>
      <c r="H134" s="354">
        <v>979.86240517132262</v>
      </c>
      <c r="I134" s="354">
        <v>943.19271670095759</v>
      </c>
      <c r="J134" s="354">
        <v>963.20147565978198</v>
      </c>
      <c r="K134" s="354">
        <v>1230.4024461561189</v>
      </c>
      <c r="L134" s="354">
        <v>1339.393625356435</v>
      </c>
      <c r="M134" s="354">
        <v>1510.6961958762001</v>
      </c>
      <c r="N134" s="354">
        <v>1904.445655559015</v>
      </c>
      <c r="O134" s="354">
        <v>2460.6639548642597</v>
      </c>
      <c r="P134" s="350">
        <v>3096.1213398044624</v>
      </c>
      <c r="Q134" s="350">
        <v>3946.2348253841906</v>
      </c>
      <c r="R134" s="350">
        <v>4729.2172256832519</v>
      </c>
      <c r="S134" s="350">
        <v>5626.77020763373</v>
      </c>
      <c r="T134" s="350">
        <v>6949.1214594125004</v>
      </c>
      <c r="U134" s="355"/>
      <c r="V134" s="354">
        <v>1113.7557999999995</v>
      </c>
      <c r="W134" s="354">
        <v>1138.4699214145382</v>
      </c>
      <c r="X134" s="354">
        <v>1257.6336317567559</v>
      </c>
      <c r="Y134" s="354">
        <v>1320.1539673913039</v>
      </c>
      <c r="Z134" s="354">
        <v>1410.8840801457193</v>
      </c>
      <c r="AA134" s="354">
        <v>1321.304856115107</v>
      </c>
      <c r="AB134" s="354">
        <v>1411.7773661670235</v>
      </c>
      <c r="AC134" s="354">
        <v>1330.8884080717485</v>
      </c>
      <c r="AD134" s="354">
        <v>1966.2280933852137</v>
      </c>
      <c r="AE134" s="354">
        <v>1931.7319534883734</v>
      </c>
      <c r="AF134" s="354">
        <v>2330.1696234309647</v>
      </c>
      <c r="AG134" s="354">
        <v>3114.7518134034153</v>
      </c>
      <c r="AH134" s="354">
        <v>4232.9152574850305</v>
      </c>
      <c r="AI134" s="354">
        <v>5057.6535030303021</v>
      </c>
      <c r="AJ134" s="354">
        <v>5532.298097062584</v>
      </c>
      <c r="AK134" s="354">
        <v>7260.5300132625953</v>
      </c>
      <c r="AL134" s="354">
        <v>8114.6292185592174</v>
      </c>
      <c r="AM134" s="350">
        <v>10253.491748704659</v>
      </c>
      <c r="AN134" s="356"/>
      <c r="AO134" s="350">
        <v>843.65866666666648</v>
      </c>
      <c r="AP134" s="350">
        <v>754.54929159802259</v>
      </c>
      <c r="AQ134" s="350">
        <v>714.47453020134185</v>
      </c>
      <c r="AR134" s="350">
        <v>690.40282006920404</v>
      </c>
      <c r="AS134" s="350">
        <v>697.20756708407851</v>
      </c>
      <c r="AT134" s="350">
        <v>1144.6810746812375</v>
      </c>
      <c r="AU134" s="350">
        <v>706.13135185185183</v>
      </c>
      <c r="AV134" s="350">
        <v>669.05225433526073</v>
      </c>
      <c r="AW134" s="350">
        <v>670.69337278106536</v>
      </c>
      <c r="AX134" s="350">
        <v>722.78823529411807</v>
      </c>
      <c r="AY134" s="350">
        <v>761.8164574898783</v>
      </c>
      <c r="AZ134" s="350">
        <v>1113.7557999999995</v>
      </c>
      <c r="BA134" s="350">
        <v>798.17044354838697</v>
      </c>
      <c r="BB134" s="350">
        <v>808.97242544731591</v>
      </c>
      <c r="BC134" s="350">
        <v>779.52850505050515</v>
      </c>
      <c r="BD134" s="350">
        <v>766.7904980079677</v>
      </c>
      <c r="BE134" s="350">
        <v>778.70806324110686</v>
      </c>
      <c r="BF134" s="350">
        <v>1132.0725149700595</v>
      </c>
      <c r="BG134" s="350">
        <v>797.92047244094465</v>
      </c>
      <c r="BH134" s="350">
        <v>751.2732206759448</v>
      </c>
      <c r="BI134" s="350">
        <v>746.99492031872524</v>
      </c>
      <c r="BJ134" s="350">
        <v>798.93208747514927</v>
      </c>
      <c r="BK134" s="350">
        <v>744.87057915057926</v>
      </c>
      <c r="BL134" s="350">
        <v>1138.4699214145382</v>
      </c>
      <c r="BM134" s="350">
        <v>792.45945841392688</v>
      </c>
      <c r="BN134" s="350">
        <v>860.06160377358503</v>
      </c>
      <c r="BO134" s="350">
        <v>716.52928571428538</v>
      </c>
      <c r="BP134" s="350">
        <v>755.46364130434756</v>
      </c>
      <c r="BQ134" s="350">
        <v>790.96080438756871</v>
      </c>
      <c r="BR134" s="350">
        <v>1157.9450976909422</v>
      </c>
      <c r="BS134" s="350">
        <v>826.53055258466929</v>
      </c>
      <c r="BT134" s="350">
        <v>770.24811287477814</v>
      </c>
      <c r="BU134" s="350">
        <v>804.1227999999993</v>
      </c>
      <c r="BV134" s="350">
        <v>812.7041694915257</v>
      </c>
      <c r="BW134" s="350">
        <v>805.35479381443383</v>
      </c>
      <c r="BX134" s="350">
        <v>1257.6336317567559</v>
      </c>
      <c r="BY134" s="350">
        <v>750.73728499156778</v>
      </c>
      <c r="BZ134" s="350">
        <v>939.72966611018342</v>
      </c>
      <c r="CA134" s="350">
        <v>863.20472222222224</v>
      </c>
      <c r="CB134" s="350">
        <v>839.75337078651773</v>
      </c>
      <c r="CC134" s="350">
        <v>843.36805280528063</v>
      </c>
      <c r="CD134" s="350">
        <v>1269.7282479338839</v>
      </c>
      <c r="CE134" s="350">
        <v>874.10497553017979</v>
      </c>
      <c r="CF134" s="350">
        <v>833.94198387096822</v>
      </c>
      <c r="CG134" s="350">
        <v>842.51679549114283</v>
      </c>
      <c r="CH134" s="350">
        <v>897.03118892508132</v>
      </c>
      <c r="CI134" s="350">
        <v>853.91383512544837</v>
      </c>
      <c r="CJ134" s="350">
        <v>1320.1539673913039</v>
      </c>
      <c r="CK134" s="350">
        <v>967.71347826086992</v>
      </c>
      <c r="CL134" s="350">
        <v>938.26956284153005</v>
      </c>
      <c r="CM134" s="350">
        <v>868.30067150635182</v>
      </c>
      <c r="CN134" s="350">
        <v>877.82453068592054</v>
      </c>
      <c r="CO134" s="350">
        <v>872.91788321167962</v>
      </c>
      <c r="CP134" s="350">
        <v>1267.4096376811599</v>
      </c>
      <c r="CQ134" s="350">
        <v>847.13065486725691</v>
      </c>
      <c r="CR134" s="350">
        <v>837.7151318101935</v>
      </c>
      <c r="CS134" s="350">
        <v>842.02746924428868</v>
      </c>
      <c r="CT134" s="350">
        <v>853.01893048128386</v>
      </c>
      <c r="CU134" s="350">
        <v>912.19350533807778</v>
      </c>
      <c r="CV134" s="350">
        <v>1410.8840801457193</v>
      </c>
      <c r="CW134" s="350">
        <v>1074.688048780489</v>
      </c>
      <c r="CX134" s="350">
        <v>906.03967863894115</v>
      </c>
      <c r="CY134" s="350">
        <v>876.61224105461463</v>
      </c>
      <c r="CZ134" s="350">
        <v>860.66225508317962</v>
      </c>
      <c r="DA134" s="350">
        <v>853.2043413729134</v>
      </c>
      <c r="DB134" s="350">
        <v>1273.8982518796979</v>
      </c>
      <c r="DC134" s="350">
        <v>925.91026936027004</v>
      </c>
      <c r="DD134" s="350">
        <v>883.36626057529622</v>
      </c>
      <c r="DE134" s="350">
        <v>880.46203799654666</v>
      </c>
      <c r="DF134" s="350">
        <v>903.74476534296116</v>
      </c>
      <c r="DG134" s="350">
        <v>998.45585585585673</v>
      </c>
      <c r="DH134" s="350">
        <v>1321.304856115107</v>
      </c>
      <c r="DI134" s="350">
        <v>968.38313167259776</v>
      </c>
      <c r="DJ134" s="350">
        <v>861.82041739130398</v>
      </c>
      <c r="DK134" s="350">
        <v>858.31014170040521</v>
      </c>
      <c r="DL134" s="350">
        <v>860.01903157894719</v>
      </c>
      <c r="DM134" s="350">
        <v>920.12277894736872</v>
      </c>
      <c r="DN134" s="350">
        <v>1238.8259290187896</v>
      </c>
      <c r="DO134" s="350">
        <v>844.33879166666634</v>
      </c>
      <c r="DP134" s="350">
        <v>810.85170833333325</v>
      </c>
      <c r="DQ134" s="350">
        <v>825.20245762711863</v>
      </c>
      <c r="DR134" s="350">
        <v>854.01323340471095</v>
      </c>
      <c r="DS134" s="350">
        <v>864.64761290322531</v>
      </c>
      <c r="DT134" s="350">
        <v>1411.7773661670235</v>
      </c>
      <c r="DU134" s="350">
        <v>866.93885775862043</v>
      </c>
      <c r="DV134" s="350">
        <v>812.73937078651636</v>
      </c>
      <c r="DW134" s="350">
        <v>909.97349206349122</v>
      </c>
      <c r="DX134" s="350">
        <v>859.23458904109566</v>
      </c>
      <c r="DY134" s="350">
        <v>869.65250000000094</v>
      </c>
      <c r="DZ134" s="350">
        <v>1281.0510706150351</v>
      </c>
      <c r="EA134" s="350">
        <v>938.48758215962437</v>
      </c>
      <c r="EB134" s="350">
        <v>947.30573113207572</v>
      </c>
      <c r="EC134" s="350">
        <v>885.6353427895981</v>
      </c>
      <c r="ED134" s="350">
        <v>942.45575178997581</v>
      </c>
      <c r="EE134" s="350">
        <v>914.05501170960213</v>
      </c>
      <c r="EF134" s="350">
        <v>1330.8884080717485</v>
      </c>
      <c r="EG134" s="350">
        <v>1248.5951053864169</v>
      </c>
      <c r="EH134" s="350">
        <v>1077.1338515081211</v>
      </c>
      <c r="EI134" s="350">
        <v>1142.4073942093544</v>
      </c>
      <c r="EJ134" s="350">
        <v>1090.5504357298473</v>
      </c>
      <c r="EK134" s="350">
        <v>1196.285519480519</v>
      </c>
      <c r="EL134" s="350">
        <v>1653.463446808511</v>
      </c>
      <c r="EM134" s="350">
        <v>1059.9844602851329</v>
      </c>
      <c r="EN134" s="350">
        <v>1071.2167886178856</v>
      </c>
      <c r="EO134" s="350">
        <v>1088.1609879032258</v>
      </c>
      <c r="EP134" s="350">
        <v>1117.613509127789</v>
      </c>
      <c r="EQ134" s="350">
        <v>1053.1897614314116</v>
      </c>
      <c r="ER134" s="350">
        <v>1966.2280933852137</v>
      </c>
      <c r="ES134" s="350">
        <v>1517.4425433526017</v>
      </c>
      <c r="ET134" s="350">
        <v>1303.231905660376</v>
      </c>
      <c r="EU134" s="350">
        <v>1253.83355839416</v>
      </c>
      <c r="EV134" s="350">
        <v>1212.1253064798605</v>
      </c>
      <c r="EW134" s="350">
        <v>1162.9398307952627</v>
      </c>
      <c r="EX134" s="350">
        <v>1757.6890387858339</v>
      </c>
      <c r="EY134" s="350">
        <v>1244.8742736486486</v>
      </c>
      <c r="EZ134" s="350">
        <v>1175.6888980263161</v>
      </c>
      <c r="FA134" s="350">
        <v>1164.2402511773944</v>
      </c>
      <c r="FB134" s="350">
        <v>1173.9821518987337</v>
      </c>
      <c r="FC134" s="350">
        <v>1174.9437925696589</v>
      </c>
      <c r="FD134" s="350">
        <v>1931.7319534883734</v>
      </c>
      <c r="FE134" s="350">
        <v>1382.3584234930438</v>
      </c>
      <c r="FF134" s="350">
        <v>1302.5840845070422</v>
      </c>
      <c r="FG134" s="350">
        <v>1402.352605965463</v>
      </c>
      <c r="FH134" s="350">
        <v>1369.3215805471118</v>
      </c>
      <c r="FI134" s="350">
        <v>1364.1956148148151</v>
      </c>
      <c r="FJ134" s="350">
        <v>1957.5298531571223</v>
      </c>
      <c r="FK134" s="350">
        <v>1323.9406354009097</v>
      </c>
      <c r="FL134" s="350">
        <v>1413.9110977443597</v>
      </c>
      <c r="FM134" s="350">
        <v>1438.6309439528036</v>
      </c>
      <c r="FN134" s="350">
        <v>1424.5218705035968</v>
      </c>
      <c r="FO134" s="350">
        <v>1418.8380169971683</v>
      </c>
      <c r="FP134" s="350">
        <v>2330.1696234309647</v>
      </c>
      <c r="FQ134" s="350">
        <v>1750.6800000000007</v>
      </c>
      <c r="FR134" s="350">
        <v>1540.9304166666682</v>
      </c>
      <c r="FS134" s="350">
        <v>1657.2292587412564</v>
      </c>
      <c r="FT134" s="350">
        <v>1591.1140387275223</v>
      </c>
      <c r="FU134" s="350">
        <v>1635.2112912087891</v>
      </c>
      <c r="FV134" s="350">
        <v>2421.1840745856375</v>
      </c>
      <c r="FW134" s="350">
        <v>1817.478303693571</v>
      </c>
      <c r="FX134" s="350">
        <v>1826.269772727273</v>
      </c>
      <c r="FY134" s="350">
        <v>1819.9325755584771</v>
      </c>
      <c r="FZ134" s="350">
        <v>1833.8173517786574</v>
      </c>
      <c r="GA134" s="350">
        <v>1844.7489696169093</v>
      </c>
      <c r="GB134" s="350">
        <v>3114.7518134034153</v>
      </c>
      <c r="GC134" s="350">
        <v>2094.8537664041978</v>
      </c>
      <c r="GD134" s="350">
        <v>1871.4146562905353</v>
      </c>
      <c r="GE134" s="350">
        <v>2064.0144500000006</v>
      </c>
      <c r="GF134" s="350">
        <v>1956.6546250000015</v>
      </c>
      <c r="GG134" s="350">
        <v>2138.8410427135677</v>
      </c>
      <c r="GH134" s="350">
        <v>3061.3217639751606</v>
      </c>
      <c r="GI134" s="350">
        <v>2399.4942980295573</v>
      </c>
      <c r="GJ134" s="350">
        <v>2236.0725806451628</v>
      </c>
      <c r="GK134" s="350">
        <v>2345.7581717791413</v>
      </c>
      <c r="GL134" s="350">
        <v>2349.7967980295548</v>
      </c>
      <c r="GM134" s="350">
        <v>2776.8300480192088</v>
      </c>
      <c r="GN134" s="350">
        <v>4232.9152574850305</v>
      </c>
      <c r="GO134" s="350">
        <v>2729.5673766546306</v>
      </c>
      <c r="GP134" s="350">
        <v>2683.8528657074348</v>
      </c>
      <c r="GQ134" s="350">
        <v>2427.1536321839112</v>
      </c>
      <c r="GR134" s="350">
        <v>2423.3482482598592</v>
      </c>
      <c r="GS134" s="350">
        <v>2587.4126504629626</v>
      </c>
      <c r="GT134" s="350">
        <v>3957.3681408775979</v>
      </c>
      <c r="GU134" s="350">
        <v>2815.4381670533676</v>
      </c>
      <c r="GV134" s="350">
        <v>3049.7660046728975</v>
      </c>
      <c r="GW134" s="350">
        <v>3208.3844145199055</v>
      </c>
      <c r="GX134" s="350">
        <v>3081.9649176470575</v>
      </c>
      <c r="GY134" s="350">
        <v>3131.5461565836263</v>
      </c>
      <c r="GZ134" s="350">
        <v>5057.6535030303021</v>
      </c>
      <c r="HA134" s="350">
        <v>3590.7961597938129</v>
      </c>
      <c r="HB134" s="350">
        <v>4739.5703488372055</v>
      </c>
      <c r="HC134" s="350">
        <v>3381.0032642487058</v>
      </c>
      <c r="HD134" s="350">
        <v>3286.7024088541671</v>
      </c>
      <c r="HE134" s="350">
        <v>3908.4519321148796</v>
      </c>
      <c r="HF134" s="350">
        <v>5309.3120205920131</v>
      </c>
      <c r="HG134" s="350">
        <v>3418.1270979899468</v>
      </c>
      <c r="HH134" s="350">
        <v>3449.2312814070351</v>
      </c>
      <c r="HI134" s="350">
        <v>3688.2163037974719</v>
      </c>
      <c r="HJ134" s="350">
        <v>3590.5460025706934</v>
      </c>
      <c r="HK134" s="350">
        <v>3460.5629873417729</v>
      </c>
      <c r="HL134" s="350">
        <v>5532.298097062584</v>
      </c>
      <c r="HM134" s="350">
        <v>4596.5951288659771</v>
      </c>
      <c r="HN134" s="350">
        <v>3661.6627010050238</v>
      </c>
      <c r="HO134" s="350">
        <v>3821.7905099502509</v>
      </c>
      <c r="HP134" s="350">
        <v>3956.6123664122147</v>
      </c>
      <c r="HQ134" s="350">
        <v>4338.7291406250051</v>
      </c>
      <c r="HR134" s="350">
        <v>6214.130410596028</v>
      </c>
      <c r="HS134" s="350">
        <v>4588.7356208277733</v>
      </c>
      <c r="HT134" s="350">
        <v>4690.2042400000037</v>
      </c>
      <c r="HU134" s="350">
        <v>4530.595536649219</v>
      </c>
      <c r="HV134" s="350">
        <v>4530.595536649219</v>
      </c>
      <c r="HW134" s="350">
        <v>4560.4255033557083</v>
      </c>
      <c r="HX134" s="350">
        <v>7260.5300132625953</v>
      </c>
      <c r="HY134" s="351">
        <v>6456.7216689280858</v>
      </c>
      <c r="HZ134" s="351">
        <v>4836.1409742895794</v>
      </c>
      <c r="IA134" s="351">
        <v>5144.0059726027403</v>
      </c>
      <c r="IB134" s="351">
        <v>4975.2958719346052</v>
      </c>
      <c r="IC134" s="351">
        <v>4958.2915181932285</v>
      </c>
      <c r="ID134" s="351">
        <v>7163.4191787439568</v>
      </c>
      <c r="IE134" s="351">
        <v>5023.7803519417494</v>
      </c>
      <c r="IF134" s="351">
        <v>5017.4010470588246</v>
      </c>
      <c r="IG134" s="351">
        <v>5146.2830483271337</v>
      </c>
      <c r="IH134" s="351">
        <v>5300.8921025641057</v>
      </c>
      <c r="II134" s="351">
        <v>5384.38153846154</v>
      </c>
      <c r="IJ134" s="351">
        <v>8114.6292185592174</v>
      </c>
      <c r="IK134" s="351">
        <v>6951.6766425992737</v>
      </c>
      <c r="IL134" s="351">
        <v>5743.5444660194162</v>
      </c>
      <c r="IM134" s="351">
        <v>5627.0362172284649</v>
      </c>
      <c r="IN134" s="351">
        <v>5587.474505776634</v>
      </c>
      <c r="IO134" s="351">
        <v>6767.6335963777465</v>
      </c>
      <c r="IP134" s="351">
        <v>9444.2832637075699</v>
      </c>
      <c r="IQ134" s="351">
        <v>6494.0661568627393</v>
      </c>
      <c r="IR134" s="351">
        <v>6502.5747112860818</v>
      </c>
      <c r="IS134" s="351">
        <v>6480.3692578124937</v>
      </c>
      <c r="IT134" s="351">
        <v>6623.5474185136854</v>
      </c>
      <c r="IU134" s="351">
        <v>6913.759528061225</v>
      </c>
      <c r="IV134" s="351">
        <v>10253.491748704659</v>
      </c>
      <c r="IW134" s="356"/>
    </row>
    <row r="135" spans="1:257" ht="12.75" customHeight="1" x14ac:dyDescent="0.25">
      <c r="A135" s="348">
        <v>3220</v>
      </c>
      <c r="B135" s="349" t="s">
        <v>455</v>
      </c>
      <c r="C135" s="350">
        <v>1631.4481039576933</v>
      </c>
      <c r="D135" s="354">
        <v>1718.149795366975</v>
      </c>
      <c r="E135" s="354">
        <v>1627.2598587700879</v>
      </c>
      <c r="F135" s="354">
        <v>1643.6758702997847</v>
      </c>
      <c r="G135" s="354">
        <v>1677.9603508139235</v>
      </c>
      <c r="H135" s="354">
        <v>1758.5222062447137</v>
      </c>
      <c r="I135" s="354">
        <v>1583.239394095677</v>
      </c>
      <c r="J135" s="354">
        <v>1543.7028738793404</v>
      </c>
      <c r="K135" s="354">
        <v>1554.9908841643648</v>
      </c>
      <c r="L135" s="354">
        <v>1850.5597647543789</v>
      </c>
      <c r="M135" s="354">
        <v>2751.352078864662</v>
      </c>
      <c r="N135" s="354">
        <v>3264.5496187797235</v>
      </c>
      <c r="O135" s="354">
        <v>3771.435511349106</v>
      </c>
      <c r="P135" s="350">
        <v>5113.8194935157771</v>
      </c>
      <c r="Q135" s="350">
        <v>5983.8340141190711</v>
      </c>
      <c r="R135" s="350">
        <v>8216.0886602117516</v>
      </c>
      <c r="S135" s="350">
        <v>11933.819485724654</v>
      </c>
      <c r="T135" s="350">
        <v>14992.420968502871</v>
      </c>
      <c r="U135" s="355"/>
      <c r="V135" s="354">
        <v>2430.8944067796597</v>
      </c>
      <c r="W135" s="354">
        <v>2411.5827814207701</v>
      </c>
      <c r="X135" s="354">
        <v>2157.6270666058399</v>
      </c>
      <c r="Y135" s="354">
        <v>2330.151300889092</v>
      </c>
      <c r="Z135" s="354">
        <v>2437.757265415551</v>
      </c>
      <c r="AA135" s="354">
        <v>2421.8680597014982</v>
      </c>
      <c r="AB135" s="354">
        <v>2059.5829892761403</v>
      </c>
      <c r="AC135" s="354">
        <v>2085.9590974083981</v>
      </c>
      <c r="AD135" s="354">
        <v>2203.6995356037164</v>
      </c>
      <c r="AE135" s="354">
        <v>3064.3829673321216</v>
      </c>
      <c r="AF135" s="354">
        <v>3941.6451493305917</v>
      </c>
      <c r="AG135" s="354">
        <v>4529.5312162162145</v>
      </c>
      <c r="AH135" s="354">
        <v>5835.9731694915281</v>
      </c>
      <c r="AI135" s="354">
        <v>7488.8955050973154</v>
      </c>
      <c r="AJ135" s="354">
        <v>8600.2453307766009</v>
      </c>
      <c r="AK135" s="354">
        <v>15785.489414443729</v>
      </c>
      <c r="AL135" s="354">
        <v>22481.903908309469</v>
      </c>
      <c r="AM135" s="350">
        <v>29736.920564677639</v>
      </c>
      <c r="AN135" s="356"/>
      <c r="AO135" s="350">
        <v>1477.0977437943297</v>
      </c>
      <c r="AP135" s="350">
        <v>1448.4118256503837</v>
      </c>
      <c r="AQ135" s="350">
        <v>1468.5285791125016</v>
      </c>
      <c r="AR135" s="350">
        <v>1410.2930483943849</v>
      </c>
      <c r="AS135" s="350">
        <v>1815.5255745831425</v>
      </c>
      <c r="AT135" s="350">
        <v>2308.7079178208669</v>
      </c>
      <c r="AU135" s="350">
        <v>1456.1428657014424</v>
      </c>
      <c r="AV135" s="350">
        <v>1457.2328544949014</v>
      </c>
      <c r="AW135" s="350">
        <v>1440.4802536231871</v>
      </c>
      <c r="AX135" s="350">
        <v>1422.5667160722558</v>
      </c>
      <c r="AY135" s="350">
        <v>1441.4954614652654</v>
      </c>
      <c r="AZ135" s="350">
        <v>2430.8944067796597</v>
      </c>
      <c r="BA135" s="350">
        <v>1525.5551431391916</v>
      </c>
      <c r="BB135" s="350">
        <v>1487.0637519142415</v>
      </c>
      <c r="BC135" s="350">
        <v>1789.4337346938689</v>
      </c>
      <c r="BD135" s="350">
        <v>1664.9726734693841</v>
      </c>
      <c r="BE135" s="350">
        <v>1480.7313948820836</v>
      </c>
      <c r="BF135" s="350">
        <v>2251.7840723981917</v>
      </c>
      <c r="BG135" s="350">
        <v>1507.3435240506315</v>
      </c>
      <c r="BH135" s="350">
        <v>1612.6881101956708</v>
      </c>
      <c r="BI135" s="350">
        <v>1680.8632276809262</v>
      </c>
      <c r="BJ135" s="350">
        <v>1662.6888996242615</v>
      </c>
      <c r="BK135" s="350">
        <v>1543.0902309344795</v>
      </c>
      <c r="BL135" s="350">
        <v>2411.5827814207701</v>
      </c>
      <c r="BM135" s="350">
        <v>1709.0229203056786</v>
      </c>
      <c r="BN135" s="350">
        <v>2203.6549118511189</v>
      </c>
      <c r="BO135" s="350">
        <v>1421.4683003952509</v>
      </c>
      <c r="BP135" s="350">
        <v>1428.0720395061703</v>
      </c>
      <c r="BQ135" s="350">
        <v>1380.0012295825727</v>
      </c>
      <c r="BR135" s="350">
        <v>2162.8437482962295</v>
      </c>
      <c r="BS135" s="350">
        <v>1413.0272801822284</v>
      </c>
      <c r="BT135" s="350">
        <v>1402.706717948714</v>
      </c>
      <c r="BU135" s="350">
        <v>1477.825854430374</v>
      </c>
      <c r="BV135" s="350">
        <v>1355.8664075915053</v>
      </c>
      <c r="BW135" s="350">
        <v>1415.0018285453727</v>
      </c>
      <c r="BX135" s="350">
        <v>2157.6270666058399</v>
      </c>
      <c r="BY135" s="350">
        <v>1653.2238376561022</v>
      </c>
      <c r="BZ135" s="350">
        <v>1687.5002986467548</v>
      </c>
      <c r="CA135" s="350">
        <v>1442.365032139578</v>
      </c>
      <c r="CB135" s="350">
        <v>1529.5842765273298</v>
      </c>
      <c r="CC135" s="350">
        <v>1468.702288058339</v>
      </c>
      <c r="CD135" s="350">
        <v>2189.8983264933827</v>
      </c>
      <c r="CE135" s="350">
        <v>1509.60324336901</v>
      </c>
      <c r="CF135" s="350">
        <v>1463.0527150162691</v>
      </c>
      <c r="CG135" s="350">
        <v>1488.3697615708318</v>
      </c>
      <c r="CH135" s="350">
        <v>1514.3138767948121</v>
      </c>
      <c r="CI135" s="350">
        <v>1447.3454864359155</v>
      </c>
      <c r="CJ135" s="350">
        <v>2330.151300889092</v>
      </c>
      <c r="CK135" s="350">
        <v>1662.0710715979124</v>
      </c>
      <c r="CL135" s="350">
        <v>1444.2671144749343</v>
      </c>
      <c r="CM135" s="350">
        <v>1640.8949904397746</v>
      </c>
      <c r="CN135" s="350">
        <v>1484.4457225156</v>
      </c>
      <c r="CO135" s="350">
        <v>1536.6522260107133</v>
      </c>
      <c r="CP135" s="350">
        <v>2236.1933300828873</v>
      </c>
      <c r="CQ135" s="350">
        <v>1466.7387179487203</v>
      </c>
      <c r="CR135" s="350">
        <v>1553.3742382133946</v>
      </c>
      <c r="CS135" s="350">
        <v>1536.3100461301833</v>
      </c>
      <c r="CT135" s="350">
        <v>1551.6856756756833</v>
      </c>
      <c r="CU135" s="350">
        <v>1585.1338112617275</v>
      </c>
      <c r="CV135" s="350">
        <v>2437.757265415551</v>
      </c>
      <c r="CW135" s="350">
        <v>1829.560854515951</v>
      </c>
      <c r="CX135" s="350">
        <v>1494.9226298523765</v>
      </c>
      <c r="CY135" s="350">
        <v>1546.3791166848432</v>
      </c>
      <c r="CZ135" s="350">
        <v>1627.5382809917323</v>
      </c>
      <c r="DA135" s="350">
        <v>1580.9671372106172</v>
      </c>
      <c r="DB135" s="350">
        <v>2454.4619593450029</v>
      </c>
      <c r="DC135" s="350">
        <v>1599.2446364165162</v>
      </c>
      <c r="DD135" s="350">
        <v>1649.3279316338339</v>
      </c>
      <c r="DE135" s="350">
        <v>1632.0494603903533</v>
      </c>
      <c r="DF135" s="350">
        <v>1607.899770114941</v>
      </c>
      <c r="DG135" s="350">
        <v>1658.0466380789019</v>
      </c>
      <c r="DH135" s="350">
        <v>2421.8680597014982</v>
      </c>
      <c r="DI135" s="350">
        <v>1885.0673079249877</v>
      </c>
      <c r="DJ135" s="350">
        <v>1714.6091908585568</v>
      </c>
      <c r="DK135" s="350">
        <v>1566.0400552486076</v>
      </c>
      <c r="DL135" s="350">
        <v>1483.1570526315766</v>
      </c>
      <c r="DM135" s="350">
        <v>1431.9245502645442</v>
      </c>
      <c r="DN135" s="350">
        <v>2044.8761969339623</v>
      </c>
      <c r="DO135" s="350">
        <v>1397.0484949434845</v>
      </c>
      <c r="DP135" s="350">
        <v>1333.9870432692296</v>
      </c>
      <c r="DQ135" s="350">
        <v>1371.8966666666656</v>
      </c>
      <c r="DR135" s="350">
        <v>1361.109873737372</v>
      </c>
      <c r="DS135" s="350">
        <v>1349.5733073929962</v>
      </c>
      <c r="DT135" s="350">
        <v>2059.5829892761403</v>
      </c>
      <c r="DU135" s="350">
        <v>1447.388219645293</v>
      </c>
      <c r="DV135" s="350">
        <v>1545.9032786885221</v>
      </c>
      <c r="DW135" s="350">
        <v>1357.4319529085872</v>
      </c>
      <c r="DX135" s="350">
        <v>1279.0871911663214</v>
      </c>
      <c r="DY135" s="350">
        <v>1365.7886239249424</v>
      </c>
      <c r="DZ135" s="350">
        <v>2275.126797437948</v>
      </c>
      <c r="EA135" s="350">
        <v>1425.4334013605448</v>
      </c>
      <c r="EB135" s="350">
        <v>1406.7023004291857</v>
      </c>
      <c r="EC135" s="350">
        <v>1590.6574392361117</v>
      </c>
      <c r="ED135" s="350">
        <v>1389.8535314685316</v>
      </c>
      <c r="EE135" s="350">
        <v>1355.1026528776983</v>
      </c>
      <c r="EF135" s="350">
        <v>2085.9590974083981</v>
      </c>
      <c r="EG135" s="350">
        <v>1507.040810329474</v>
      </c>
      <c r="EH135" s="350">
        <v>1252.1766666666697</v>
      </c>
      <c r="EI135" s="350">
        <v>1348.1938030560291</v>
      </c>
      <c r="EJ135" s="350">
        <v>1607.1132053422357</v>
      </c>
      <c r="EK135" s="350">
        <v>1508.2031791907536</v>
      </c>
      <c r="EL135" s="350">
        <v>2028.6216242821995</v>
      </c>
      <c r="EM135" s="350">
        <v>1372.398742762615</v>
      </c>
      <c r="EN135" s="350">
        <v>1427.8512326530629</v>
      </c>
      <c r="EO135" s="350">
        <v>1599.6328785488956</v>
      </c>
      <c r="EP135" s="350">
        <v>1417.2540642129993</v>
      </c>
      <c r="EQ135" s="350">
        <v>1387.7048673237302</v>
      </c>
      <c r="ER135" s="350">
        <v>2203.6995356037164</v>
      </c>
      <c r="ES135" s="350">
        <v>1541.0457665369649</v>
      </c>
      <c r="ET135" s="350">
        <v>1572.8434799382721</v>
      </c>
      <c r="EU135" s="350">
        <v>1648.39064171123</v>
      </c>
      <c r="EV135" s="350">
        <v>1726.2737759017648</v>
      </c>
      <c r="EW135" s="350">
        <v>1537.0567066766694</v>
      </c>
      <c r="EX135" s="350">
        <v>2252.1942600896882</v>
      </c>
      <c r="EY135" s="350">
        <v>1687.0752363090753</v>
      </c>
      <c r="EZ135" s="350">
        <v>1579.5607294832835</v>
      </c>
      <c r="FA135" s="350">
        <v>1631.6711415525097</v>
      </c>
      <c r="FB135" s="350">
        <v>1922.6092314487648</v>
      </c>
      <c r="FC135" s="350">
        <v>2043.613240072202</v>
      </c>
      <c r="FD135" s="350">
        <v>3064.3829673321216</v>
      </c>
      <c r="FE135" s="350">
        <v>2512.5452152152161</v>
      </c>
      <c r="FF135" s="350">
        <v>2301.4889506172872</v>
      </c>
      <c r="FG135" s="350">
        <v>2265.1701849948627</v>
      </c>
      <c r="FH135" s="350">
        <v>2778.0231734693921</v>
      </c>
      <c r="FI135" s="350">
        <v>2579.0860572012284</v>
      </c>
      <c r="FJ135" s="350">
        <v>3592.7314185110677</v>
      </c>
      <c r="FK135" s="350">
        <v>2412.5676821862353</v>
      </c>
      <c r="FL135" s="350">
        <v>2815.814607438022</v>
      </c>
      <c r="FM135" s="350">
        <v>2561.1789968976154</v>
      </c>
      <c r="FN135" s="350">
        <v>2684.4100938477563</v>
      </c>
      <c r="FO135" s="350">
        <v>2571.5634166666628</v>
      </c>
      <c r="FP135" s="350">
        <v>3941.6451493305917</v>
      </c>
      <c r="FQ135" s="350">
        <v>3248.9469807497403</v>
      </c>
      <c r="FR135" s="350">
        <v>2579.2320000000022</v>
      </c>
      <c r="FS135" s="350">
        <v>2705.3601708542737</v>
      </c>
      <c r="FT135" s="350">
        <v>3866.3085477582886</v>
      </c>
      <c r="FU135" s="350">
        <v>2674.4684608030602</v>
      </c>
      <c r="FV135" s="350">
        <v>4424.3518411214964</v>
      </c>
      <c r="FW135" s="350">
        <v>3285.1828503787842</v>
      </c>
      <c r="FX135" s="350">
        <v>2913.0523292796988</v>
      </c>
      <c r="FY135" s="350">
        <v>2925.9353145539885</v>
      </c>
      <c r="FZ135" s="350">
        <v>2936.1213216266137</v>
      </c>
      <c r="GA135" s="350">
        <v>3086.1043920145166</v>
      </c>
      <c r="GB135" s="350">
        <v>4529.5312162162145</v>
      </c>
      <c r="GC135" s="350">
        <v>3191.5587453183462</v>
      </c>
      <c r="GD135" s="350">
        <v>3279.5006374881</v>
      </c>
      <c r="GE135" s="350">
        <v>3031.4341611374371</v>
      </c>
      <c r="GF135" s="350">
        <v>2930.9254938852282</v>
      </c>
      <c r="GG135" s="350">
        <v>3899.606411657559</v>
      </c>
      <c r="GH135" s="350">
        <v>4686.2159086839738</v>
      </c>
      <c r="GI135" s="350">
        <v>3725.3730485611472</v>
      </c>
      <c r="GJ135" s="350">
        <v>3546.3194779477935</v>
      </c>
      <c r="GK135" s="350">
        <v>3784.3373688663264</v>
      </c>
      <c r="GL135" s="350">
        <v>3754.1464606265804</v>
      </c>
      <c r="GM135" s="350">
        <v>3591.8352525252576</v>
      </c>
      <c r="GN135" s="350">
        <v>5835.9731694915281</v>
      </c>
      <c r="GO135" s="350">
        <v>4951.5217549956524</v>
      </c>
      <c r="GP135" s="350">
        <v>3862.699436253255</v>
      </c>
      <c r="GQ135" s="350">
        <v>4070.9581952920748</v>
      </c>
      <c r="GR135" s="350">
        <v>6138.9877826087022</v>
      </c>
      <c r="GS135" s="350">
        <v>4316.3165523306989</v>
      </c>
      <c r="GT135" s="350">
        <v>6511.4521554770372</v>
      </c>
      <c r="GU135" s="350">
        <v>5050.9695752212383</v>
      </c>
      <c r="GV135" s="350">
        <v>4562.6932260947269</v>
      </c>
      <c r="GW135" s="350">
        <v>4861.208245299902</v>
      </c>
      <c r="GX135" s="350">
        <v>4743.8584713375776</v>
      </c>
      <c r="GY135" s="350">
        <v>4806.2730221811435</v>
      </c>
      <c r="GZ135" s="350">
        <v>7488.8955050973154</v>
      </c>
      <c r="HA135" s="350">
        <v>5633.0170692883921</v>
      </c>
      <c r="HB135" s="350">
        <v>5050.9905118483312</v>
      </c>
      <c r="HC135" s="350">
        <v>4943.2251529636669</v>
      </c>
      <c r="HD135" s="350">
        <v>6379.0744956772323</v>
      </c>
      <c r="HE135" s="350">
        <v>4964.1733269230681</v>
      </c>
      <c r="HF135" s="350">
        <v>7877.7657469077094</v>
      </c>
      <c r="HG135" s="350">
        <v>5368.5355192307725</v>
      </c>
      <c r="HH135" s="350">
        <v>5916.1260232783625</v>
      </c>
      <c r="HI135" s="350">
        <v>5545.04260299626</v>
      </c>
      <c r="HJ135" s="350">
        <v>5579.7214178403638</v>
      </c>
      <c r="HK135" s="350">
        <v>5948.0909716980932</v>
      </c>
      <c r="HL135" s="350">
        <v>8600.2453307766009</v>
      </c>
      <c r="HM135" s="350">
        <v>6544.7916746411356</v>
      </c>
      <c r="HN135" s="350">
        <v>5864.1881349578143</v>
      </c>
      <c r="HO135" s="350">
        <v>5714.7888958009116</v>
      </c>
      <c r="HP135" s="350">
        <v>6799.0832628398739</v>
      </c>
      <c r="HQ135" s="350">
        <v>7155.449396491239</v>
      </c>
      <c r="HR135" s="350">
        <v>9789.6082573179538</v>
      </c>
      <c r="HS135" s="350">
        <v>8081.8855806010743</v>
      </c>
      <c r="HT135" s="350">
        <v>8126.5612467532546</v>
      </c>
      <c r="HU135" s="350">
        <v>7963.1175384615826</v>
      </c>
      <c r="HV135" s="350">
        <v>7963.1175384615826</v>
      </c>
      <c r="HW135" s="350">
        <v>8804.9829817708633</v>
      </c>
      <c r="HX135" s="350">
        <v>15785.489414443729</v>
      </c>
      <c r="HY135" s="351">
        <v>9436.8933469387175</v>
      </c>
      <c r="HZ135" s="351">
        <v>9359.6252617449409</v>
      </c>
      <c r="IA135" s="351">
        <v>8482.6889297658872</v>
      </c>
      <c r="IB135" s="351">
        <v>12458.192932531751</v>
      </c>
      <c r="IC135" s="351">
        <v>9569.7687382550212</v>
      </c>
      <c r="ID135" s="351">
        <v>14681.132757949379</v>
      </c>
      <c r="IE135" s="351">
        <v>10527.47931034483</v>
      </c>
      <c r="IF135" s="351">
        <v>11936.450262373251</v>
      </c>
      <c r="IG135" s="351">
        <v>10822.523458864409</v>
      </c>
      <c r="IH135" s="351">
        <v>10954.808239722097</v>
      </c>
      <c r="II135" s="351">
        <v>12494.366681896077</v>
      </c>
      <c r="IJ135" s="351">
        <v>22481.903908309469</v>
      </c>
      <c r="IK135" s="351">
        <v>9870.7931824147072</v>
      </c>
      <c r="IL135" s="351">
        <v>10866.502668449231</v>
      </c>
      <c r="IM135" s="351">
        <v>11376.628326455746</v>
      </c>
      <c r="IN135" s="351">
        <v>12112.963074418563</v>
      </c>
      <c r="IO135" s="351">
        <v>11905.252899066247</v>
      </c>
      <c r="IP135" s="351">
        <v>19038.695954198454</v>
      </c>
      <c r="IQ135" s="351">
        <v>16929.234611650441</v>
      </c>
      <c r="IR135" s="351">
        <v>15994.169104175142</v>
      </c>
      <c r="IS135" s="351">
        <v>14628.543236116677</v>
      </c>
      <c r="IT135" s="351">
        <v>13684.967010351995</v>
      </c>
      <c r="IU135" s="351">
        <v>13764.380990059593</v>
      </c>
      <c r="IV135" s="351">
        <v>29736.920564677639</v>
      </c>
      <c r="IW135" s="356"/>
    </row>
    <row r="136" spans="1:257" ht="12.75" customHeight="1" x14ac:dyDescent="0.25">
      <c r="A136" s="348">
        <v>3230</v>
      </c>
      <c r="B136" s="349" t="s">
        <v>265</v>
      </c>
      <c r="C136" s="350">
        <v>1568.3199899468436</v>
      </c>
      <c r="D136" s="354">
        <v>1716.0419423665271</v>
      </c>
      <c r="E136" s="354">
        <v>1826.7482110044491</v>
      </c>
      <c r="F136" s="354">
        <v>1899.0229614839257</v>
      </c>
      <c r="G136" s="354">
        <v>1907.003495063215</v>
      </c>
      <c r="H136" s="354">
        <v>1915.0071612432355</v>
      </c>
      <c r="I136" s="354">
        <v>1864.4096643010871</v>
      </c>
      <c r="J136" s="354">
        <v>1754.8212266934961</v>
      </c>
      <c r="K136" s="354">
        <v>2114.3486898925844</v>
      </c>
      <c r="L136" s="354">
        <v>2557.7771840288647</v>
      </c>
      <c r="M136" s="354">
        <v>2960.1438761978766</v>
      </c>
      <c r="N136" s="354">
        <v>3530.2585626017003</v>
      </c>
      <c r="O136" s="354">
        <v>3938.8117437450187</v>
      </c>
      <c r="P136" s="350">
        <v>5231.3219246518975</v>
      </c>
      <c r="Q136" s="350">
        <v>6814.4778429164726</v>
      </c>
      <c r="R136" s="350">
        <v>9844.8331394229881</v>
      </c>
      <c r="S136" s="350">
        <v>12399.088220727559</v>
      </c>
      <c r="T136" s="350">
        <v>15525.065348779424</v>
      </c>
      <c r="U136" s="355"/>
      <c r="V136" s="354">
        <v>2375.0540865286125</v>
      </c>
      <c r="W136" s="354">
        <v>2916.8580098129382</v>
      </c>
      <c r="X136" s="354">
        <v>3101.6315627668632</v>
      </c>
      <c r="Y136" s="354">
        <v>3095.7723536100075</v>
      </c>
      <c r="Z136" s="354">
        <v>3278.8326601131976</v>
      </c>
      <c r="AA136" s="354">
        <v>3089.8957335285513</v>
      </c>
      <c r="AB136" s="354">
        <v>2894.7258321823242</v>
      </c>
      <c r="AC136" s="354">
        <v>2646.7669713261625</v>
      </c>
      <c r="AD136" s="354">
        <v>3601.1240563529932</v>
      </c>
      <c r="AE136" s="354">
        <v>4045.5613633288326</v>
      </c>
      <c r="AF136" s="354">
        <v>4650.3316368472006</v>
      </c>
      <c r="AG136" s="354">
        <v>5886.5993136121815</v>
      </c>
      <c r="AH136" s="354">
        <v>7043.7119560398696</v>
      </c>
      <c r="AI136" s="354">
        <v>10408.733617877464</v>
      </c>
      <c r="AJ136" s="354">
        <v>13531.14735100844</v>
      </c>
      <c r="AK136" s="354">
        <v>18992.222089356095</v>
      </c>
      <c r="AL136" s="354">
        <v>24533.240054392383</v>
      </c>
      <c r="AM136" s="350">
        <v>28974.420796201677</v>
      </c>
      <c r="AN136" s="356"/>
      <c r="AO136" s="350">
        <v>1492.5515706264637</v>
      </c>
      <c r="AP136" s="350">
        <v>1475.8445947592945</v>
      </c>
      <c r="AQ136" s="350">
        <v>1384.0106257901402</v>
      </c>
      <c r="AR136" s="350">
        <v>1328.2427113702606</v>
      </c>
      <c r="AS136" s="350">
        <v>1350.8445042961027</v>
      </c>
      <c r="AT136" s="350">
        <v>2322.5612388786358</v>
      </c>
      <c r="AU136" s="350">
        <v>1451.088062456862</v>
      </c>
      <c r="AV136" s="350">
        <v>1409.8943025751084</v>
      </c>
      <c r="AW136" s="350">
        <v>1434.1455185537586</v>
      </c>
      <c r="AX136" s="350">
        <v>1348.1629010903387</v>
      </c>
      <c r="AY136" s="350">
        <v>1447.4397624365467</v>
      </c>
      <c r="AZ136" s="350">
        <v>2375.0540865286125</v>
      </c>
      <c r="BA136" s="350">
        <v>1802.3903349282339</v>
      </c>
      <c r="BB136" s="350">
        <v>1635.7037507987206</v>
      </c>
      <c r="BC136" s="350">
        <v>1305.2043425866191</v>
      </c>
      <c r="BD136" s="350">
        <v>1395.9665644705394</v>
      </c>
      <c r="BE136" s="350">
        <v>1410.5914749936542</v>
      </c>
      <c r="BF136" s="350">
        <v>2335.9524009060028</v>
      </c>
      <c r="BG136" s="350">
        <v>1557.5360599208616</v>
      </c>
      <c r="BH136" s="350">
        <v>1569.8584318056282</v>
      </c>
      <c r="BI136" s="350">
        <v>1515.6930061009441</v>
      </c>
      <c r="BJ136" s="350">
        <v>1575.51734556575</v>
      </c>
      <c r="BK136" s="350">
        <v>1571.2315865084331</v>
      </c>
      <c r="BL136" s="350">
        <v>2916.8580098129382</v>
      </c>
      <c r="BM136" s="350">
        <v>1723.9934640081124</v>
      </c>
      <c r="BN136" s="350">
        <v>1556.4079442181153</v>
      </c>
      <c r="BO136" s="350">
        <v>1494.6529167936631</v>
      </c>
      <c r="BP136" s="350">
        <v>1562.1650225835592</v>
      </c>
      <c r="BQ136" s="350">
        <v>1611.4365406203829</v>
      </c>
      <c r="BR136" s="350">
        <v>2504.6761015465413</v>
      </c>
      <c r="BS136" s="350">
        <v>1647.2533047210286</v>
      </c>
      <c r="BT136" s="350">
        <v>1662.4989568649539</v>
      </c>
      <c r="BU136" s="350">
        <v>1701.168178770949</v>
      </c>
      <c r="BV136" s="350">
        <v>1701.1966768716943</v>
      </c>
      <c r="BW136" s="350">
        <v>1653.8978622875238</v>
      </c>
      <c r="BX136" s="350">
        <v>3101.6315627668632</v>
      </c>
      <c r="BY136" s="350">
        <v>1772.3694132180374</v>
      </c>
      <c r="BZ136" s="350">
        <v>1761.956926799762</v>
      </c>
      <c r="CA136" s="350">
        <v>1644.2834755043232</v>
      </c>
      <c r="CB136" s="350">
        <v>1694.4379315223568</v>
      </c>
      <c r="CC136" s="350">
        <v>1739.7909171270737</v>
      </c>
      <c r="CD136" s="350">
        <v>2694.8524938875312</v>
      </c>
      <c r="CE136" s="350">
        <v>1722.4515354874397</v>
      </c>
      <c r="CF136" s="350">
        <v>1669.8112854803562</v>
      </c>
      <c r="CG136" s="350">
        <v>1681.0295234182545</v>
      </c>
      <c r="CH136" s="350">
        <v>1682.6811586834417</v>
      </c>
      <c r="CI136" s="350">
        <v>1628.8385230685226</v>
      </c>
      <c r="CJ136" s="350">
        <v>3095.7723536100075</v>
      </c>
      <c r="CK136" s="350">
        <v>1708.6255730994112</v>
      </c>
      <c r="CL136" s="350">
        <v>1783.6712179680453</v>
      </c>
      <c r="CM136" s="350">
        <v>1633.8282791411018</v>
      </c>
      <c r="CN136" s="350">
        <v>1652.9322605481968</v>
      </c>
      <c r="CO136" s="350">
        <v>1636.7767948323608</v>
      </c>
      <c r="CP136" s="350">
        <v>2645.2791107644302</v>
      </c>
      <c r="CQ136" s="350">
        <v>1678.3328306551284</v>
      </c>
      <c r="CR136" s="350">
        <v>1622.949483125572</v>
      </c>
      <c r="CS136" s="350">
        <v>1719.8404989416306</v>
      </c>
      <c r="CT136" s="350">
        <v>1731.7276796407191</v>
      </c>
      <c r="CU136" s="350">
        <v>1791.2455519287857</v>
      </c>
      <c r="CV136" s="350">
        <v>3278.8326601131976</v>
      </c>
      <c r="CW136" s="350">
        <v>1608.428206503522</v>
      </c>
      <c r="CX136" s="350">
        <v>1857.7032940791621</v>
      </c>
      <c r="CY136" s="350">
        <v>1810.5434826355154</v>
      </c>
      <c r="CZ136" s="350">
        <v>1710.1479750164392</v>
      </c>
      <c r="DA136" s="350">
        <v>1713.0821653543321</v>
      </c>
      <c r="DB136" s="350">
        <v>2670.5134942903705</v>
      </c>
      <c r="DC136" s="350">
        <v>1753.7145619524445</v>
      </c>
      <c r="DD136" s="350">
        <v>1756.3598397902742</v>
      </c>
      <c r="DE136" s="350">
        <v>1625.441880064832</v>
      </c>
      <c r="DF136" s="350">
        <v>1666.3475127175464</v>
      </c>
      <c r="DG136" s="350">
        <v>1717.9077889858313</v>
      </c>
      <c r="DH136" s="350">
        <v>3089.8957335285513</v>
      </c>
      <c r="DI136" s="350">
        <v>1593.6274590163939</v>
      </c>
      <c r="DJ136" s="350">
        <v>1858.5231480853988</v>
      </c>
      <c r="DK136" s="350">
        <v>1753.1474368474269</v>
      </c>
      <c r="DL136" s="350">
        <v>1692.168502673801</v>
      </c>
      <c r="DM136" s="350">
        <v>1693.531834146349</v>
      </c>
      <c r="DN136" s="350">
        <v>2676.3839916506163</v>
      </c>
      <c r="DO136" s="350">
        <v>1681.0679563683075</v>
      </c>
      <c r="DP136" s="350">
        <v>1598.0571407667512</v>
      </c>
      <c r="DQ136" s="350">
        <v>1599.2480095068361</v>
      </c>
      <c r="DR136" s="350">
        <v>1691.0633787972756</v>
      </c>
      <c r="DS136" s="350">
        <v>1641.3712815715619</v>
      </c>
      <c r="DT136" s="350">
        <v>2894.7258321823242</v>
      </c>
      <c r="DU136" s="350">
        <v>1624.3326270185114</v>
      </c>
      <c r="DV136" s="350">
        <v>1540.4719360199488</v>
      </c>
      <c r="DW136" s="350">
        <v>1603.0565841824362</v>
      </c>
      <c r="DX136" s="350">
        <v>1353.9798431372531</v>
      </c>
      <c r="DY136" s="350">
        <v>1499.5231465732836</v>
      </c>
      <c r="DZ136" s="350">
        <v>2397.7612240553462</v>
      </c>
      <c r="EA136" s="350">
        <v>1610.2004872646744</v>
      </c>
      <c r="EB136" s="350">
        <v>1572.5073122529595</v>
      </c>
      <c r="EC136" s="350">
        <v>1611.1009417808204</v>
      </c>
      <c r="ED136" s="350">
        <v>1735.6660854503475</v>
      </c>
      <c r="EE136" s="350">
        <v>1862.4875612602084</v>
      </c>
      <c r="EF136" s="350">
        <v>2646.7669713261625</v>
      </c>
      <c r="EG136" s="350">
        <v>2198.4030849753644</v>
      </c>
      <c r="EH136" s="350">
        <v>1788.8699879951905</v>
      </c>
      <c r="EI136" s="350">
        <v>1696.347174808699</v>
      </c>
      <c r="EJ136" s="350">
        <v>1638.1849208211099</v>
      </c>
      <c r="EK136" s="350">
        <v>1703.3254258487134</v>
      </c>
      <c r="EL136" s="350">
        <v>2412.1161730652102</v>
      </c>
      <c r="EM136" s="350">
        <v>1860.3918443627492</v>
      </c>
      <c r="EN136" s="350">
        <v>1846.7994127906984</v>
      </c>
      <c r="EO136" s="350">
        <v>1988.4220617977539</v>
      </c>
      <c r="EP136" s="350">
        <v>2359.5220485744421</v>
      </c>
      <c r="EQ136" s="350">
        <v>2278.6780873180846</v>
      </c>
      <c r="ER136" s="350">
        <v>3601.1240563529932</v>
      </c>
      <c r="ES136" s="350">
        <v>2358.1461802100716</v>
      </c>
      <c r="ET136" s="350">
        <v>2444.7441141942409</v>
      </c>
      <c r="EU136" s="350">
        <v>2375.3445220193407</v>
      </c>
      <c r="EV136" s="350">
        <v>2205.032854872883</v>
      </c>
      <c r="EW136" s="350">
        <v>2106.7840856423231</v>
      </c>
      <c r="EX136" s="350">
        <v>3183.8232221162998</v>
      </c>
      <c r="EY136" s="350">
        <v>2254.8298561151109</v>
      </c>
      <c r="EZ136" s="350">
        <v>1970.4805976430987</v>
      </c>
      <c r="FA136" s="350">
        <v>2651.7508061153585</v>
      </c>
      <c r="FB136" s="350">
        <v>2574.3839413470846</v>
      </c>
      <c r="FC136" s="350">
        <v>2522.4446647417317</v>
      </c>
      <c r="FD136" s="350">
        <v>4045.5613633288326</v>
      </c>
      <c r="FE136" s="350">
        <v>2864.9933183856524</v>
      </c>
      <c r="FF136" s="350">
        <v>2570.2089228723394</v>
      </c>
      <c r="FG136" s="350">
        <v>2687.8314680050198</v>
      </c>
      <c r="FH136" s="350">
        <v>2540.7958601057385</v>
      </c>
      <c r="FI136" s="350">
        <v>2369.4794132746629</v>
      </c>
      <c r="FJ136" s="350">
        <v>3573.8303121852841</v>
      </c>
      <c r="FK136" s="350">
        <v>2717.7974106583051</v>
      </c>
      <c r="FL136" s="350">
        <v>2680.0709359747402</v>
      </c>
      <c r="FM136" s="350">
        <v>2847.7171975700107</v>
      </c>
      <c r="FN136" s="350">
        <v>2914.8148496335734</v>
      </c>
      <c r="FO136" s="350">
        <v>3103.8551888619863</v>
      </c>
      <c r="FP136" s="350">
        <v>4650.3316368472006</v>
      </c>
      <c r="FQ136" s="350">
        <v>3359.6703962316592</v>
      </c>
      <c r="FR136" s="350">
        <v>2930.4573681363422</v>
      </c>
      <c r="FS136" s="350">
        <v>3419.2207384772096</v>
      </c>
      <c r="FT136" s="350">
        <v>2835.4338715321255</v>
      </c>
      <c r="FU136" s="350">
        <v>2785.9074363992099</v>
      </c>
      <c r="FV136" s="350">
        <v>4489.8038844573439</v>
      </c>
      <c r="FW136" s="350">
        <v>3231.8102006937797</v>
      </c>
      <c r="FX136" s="350">
        <v>3064.4182609721643</v>
      </c>
      <c r="FY136" s="350">
        <v>3548.867254297068</v>
      </c>
      <c r="FZ136" s="350">
        <v>3270.3673798076989</v>
      </c>
      <c r="GA136" s="350">
        <v>3540.5466466036191</v>
      </c>
      <c r="GB136" s="350">
        <v>5886.5993136121815</v>
      </c>
      <c r="GC136" s="350">
        <v>3496.0006260720361</v>
      </c>
      <c r="GD136" s="350">
        <v>3315.4216641989988</v>
      </c>
      <c r="GE136" s="350">
        <v>3384.9846307277594</v>
      </c>
      <c r="GF136" s="350">
        <v>3376.2253804627362</v>
      </c>
      <c r="GG136" s="350">
        <v>3252.2803610712376</v>
      </c>
      <c r="GH136" s="350">
        <v>4830.5632452025402</v>
      </c>
      <c r="GI136" s="350">
        <v>3902.1652456320685</v>
      </c>
      <c r="GJ136" s="350">
        <v>3513.6549999999957</v>
      </c>
      <c r="GK136" s="350">
        <v>3541.5275338401684</v>
      </c>
      <c r="GL136" s="350">
        <v>3724.6335207207439</v>
      </c>
      <c r="GM136" s="350">
        <v>3884.5717609720673</v>
      </c>
      <c r="GN136" s="350">
        <v>7043.7119560398696</v>
      </c>
      <c r="GO136" s="350">
        <v>3806.9826607142763</v>
      </c>
      <c r="GP136" s="350">
        <v>3902.4165436989488</v>
      </c>
      <c r="GQ136" s="350">
        <v>3857.9567838354856</v>
      </c>
      <c r="GR136" s="350">
        <v>4493.1954821132367</v>
      </c>
      <c r="GS136" s="350">
        <v>3921.4708268615868</v>
      </c>
      <c r="GT136" s="350">
        <v>6197.9699744136888</v>
      </c>
      <c r="GU136" s="350">
        <v>5124.9119991696261</v>
      </c>
      <c r="GV136" s="350">
        <v>5084.9240264496193</v>
      </c>
      <c r="GW136" s="350">
        <v>4922.7523772763434</v>
      </c>
      <c r="GX136" s="350">
        <v>5260.1362190326126</v>
      </c>
      <c r="GY136" s="350">
        <v>5794.4125843798793</v>
      </c>
      <c r="GZ136" s="350">
        <v>10408.733617877464</v>
      </c>
      <c r="HA136" s="350">
        <v>5160.3456913007813</v>
      </c>
      <c r="HB136" s="350">
        <v>5449.7747647562019</v>
      </c>
      <c r="HC136" s="350">
        <v>5440.3796517985675</v>
      </c>
      <c r="HD136" s="350">
        <v>5596.3802482591527</v>
      </c>
      <c r="HE136" s="350">
        <v>5441.9393567926054</v>
      </c>
      <c r="HF136" s="350">
        <v>8382.115705275226</v>
      </c>
      <c r="HG136" s="350">
        <v>5874.4284462486075</v>
      </c>
      <c r="HH136" s="350">
        <v>6444.8339861628638</v>
      </c>
      <c r="HI136" s="350">
        <v>6669.8048871807596</v>
      </c>
      <c r="HJ136" s="350">
        <v>6686.2157092282341</v>
      </c>
      <c r="HK136" s="350">
        <v>7096.3683169862297</v>
      </c>
      <c r="HL136" s="350">
        <v>13531.14735100844</v>
      </c>
      <c r="HM136" s="350">
        <v>7010.7010137328425</v>
      </c>
      <c r="HN136" s="350">
        <v>7179.7587224383942</v>
      </c>
      <c r="HO136" s="350">
        <v>8078.0996749521964</v>
      </c>
      <c r="HP136" s="350">
        <v>7651.5021449395863</v>
      </c>
      <c r="HQ136" s="350">
        <v>8660.3545036979503</v>
      </c>
      <c r="HR136" s="350">
        <v>12402.288419930203</v>
      </c>
      <c r="HS136" s="350">
        <v>10702.625472325451</v>
      </c>
      <c r="HT136" s="350">
        <v>8816.8959536221537</v>
      </c>
      <c r="HU136" s="350">
        <v>9386.0254144806349</v>
      </c>
      <c r="HV136" s="350">
        <v>9386.0254144806349</v>
      </c>
      <c r="HW136" s="350">
        <v>9871.4988491197164</v>
      </c>
      <c r="HX136" s="350">
        <v>18992.222089356095</v>
      </c>
      <c r="HY136" s="351">
        <v>10115.269197742076</v>
      </c>
      <c r="HZ136" s="351">
        <v>9061.5849499677151</v>
      </c>
      <c r="IA136" s="351">
        <v>10080.218236866933</v>
      </c>
      <c r="IB136" s="351">
        <v>10621.903866548835</v>
      </c>
      <c r="IC136" s="351">
        <v>9015.5105640026304</v>
      </c>
      <c r="ID136" s="351">
        <v>14718.09798542805</v>
      </c>
      <c r="IE136" s="351">
        <v>11927.924490096166</v>
      </c>
      <c r="IF136" s="351">
        <v>11897.745387831508</v>
      </c>
      <c r="IG136" s="351">
        <v>11897.447544942072</v>
      </c>
      <c r="IH136" s="351">
        <v>12340.68889745163</v>
      </c>
      <c r="II136" s="351">
        <v>12579.427473460708</v>
      </c>
      <c r="IJ136" s="351">
        <v>24533.240054392383</v>
      </c>
      <c r="IK136" s="351">
        <v>12186.246715181866</v>
      </c>
      <c r="IL136" s="351">
        <v>12481.409890342631</v>
      </c>
      <c r="IM136" s="351">
        <v>14133.86980991338</v>
      </c>
      <c r="IN136" s="351">
        <v>11533.438345659457</v>
      </c>
      <c r="IO136" s="351">
        <v>11777.260378146702</v>
      </c>
      <c r="IP136" s="351">
        <v>18453.472032712794</v>
      </c>
      <c r="IQ136" s="351">
        <v>15004.165196147211</v>
      </c>
      <c r="IR136" s="351">
        <v>16157.16218495537</v>
      </c>
      <c r="IS136" s="351">
        <v>14687.563296260862</v>
      </c>
      <c r="IT136" s="351">
        <v>15612.022309499074</v>
      </c>
      <c r="IU136" s="351">
        <v>15299.753230332033</v>
      </c>
      <c r="IV136" s="351">
        <v>28974.420796201677</v>
      </c>
      <c r="IW136" s="356"/>
    </row>
    <row r="137" spans="1:257" ht="12.75" customHeight="1" x14ac:dyDescent="0.25">
      <c r="A137" s="348">
        <v>3310</v>
      </c>
      <c r="B137" s="349" t="s">
        <v>266</v>
      </c>
      <c r="C137" s="350">
        <v>1005.7624252013452</v>
      </c>
      <c r="D137" s="354">
        <v>1063.8672604851718</v>
      </c>
      <c r="E137" s="354">
        <v>1076.7964597135006</v>
      </c>
      <c r="F137" s="354">
        <v>1026.837303872926</v>
      </c>
      <c r="G137" s="354">
        <v>1046.2077417794735</v>
      </c>
      <c r="H137" s="354">
        <v>1054.4659130548696</v>
      </c>
      <c r="I137" s="354">
        <v>1076.3578923818714</v>
      </c>
      <c r="J137" s="354">
        <v>1126.1500023778581</v>
      </c>
      <c r="K137" s="354">
        <v>1294.5230058227369</v>
      </c>
      <c r="L137" s="354">
        <v>1546.0973288474695</v>
      </c>
      <c r="M137" s="354">
        <v>1702.53249195902</v>
      </c>
      <c r="N137" s="354">
        <v>2072.6458560989781</v>
      </c>
      <c r="O137" s="354">
        <v>2561.2888648931562</v>
      </c>
      <c r="P137" s="350">
        <v>3320.3472996215205</v>
      </c>
      <c r="Q137" s="350">
        <v>3780.0493655585719</v>
      </c>
      <c r="R137" s="350">
        <v>4716.258912700262</v>
      </c>
      <c r="S137" s="350">
        <v>6052.9756803131531</v>
      </c>
      <c r="T137" s="350">
        <v>7718.0616817364971</v>
      </c>
      <c r="U137" s="355"/>
      <c r="V137" s="354">
        <v>1446.9230711422872</v>
      </c>
      <c r="W137" s="354">
        <v>1480.5913492822974</v>
      </c>
      <c r="X137" s="354">
        <v>1521.7929560530688</v>
      </c>
      <c r="Y137" s="354">
        <v>1446.1440961199278</v>
      </c>
      <c r="Z137" s="354">
        <v>1428.1470351758837</v>
      </c>
      <c r="AA137" s="354">
        <v>1400.7164044377216</v>
      </c>
      <c r="AB137" s="354">
        <v>1494.7146369554314</v>
      </c>
      <c r="AC137" s="354">
        <v>1563.8821918514695</v>
      </c>
      <c r="AD137" s="354">
        <v>1934.2948567467668</v>
      </c>
      <c r="AE137" s="354">
        <v>2227.5643603238864</v>
      </c>
      <c r="AF137" s="354">
        <v>2579.5490097932538</v>
      </c>
      <c r="AG137" s="354">
        <v>3015.9645678595534</v>
      </c>
      <c r="AH137" s="354">
        <v>3828.3262441314464</v>
      </c>
      <c r="AI137" s="354">
        <v>4894.5328566997532</v>
      </c>
      <c r="AJ137" s="354">
        <v>5587.671135761595</v>
      </c>
      <c r="AK137" s="354">
        <v>7163.936805599772</v>
      </c>
      <c r="AL137" s="354">
        <v>8920.4923095027898</v>
      </c>
      <c r="AM137" s="350">
        <v>11685.590203349289</v>
      </c>
      <c r="AN137" s="356"/>
      <c r="AO137" s="350">
        <v>1006.8338007554289</v>
      </c>
      <c r="AP137" s="350">
        <v>923.56674249757941</v>
      </c>
      <c r="AQ137" s="350">
        <v>875.36880676328337</v>
      </c>
      <c r="AR137" s="350">
        <v>873.82929841422288</v>
      </c>
      <c r="AS137" s="350">
        <v>1013.1318405797093</v>
      </c>
      <c r="AT137" s="350">
        <v>1366.003988326848</v>
      </c>
      <c r="AU137" s="350">
        <v>901.69926398429902</v>
      </c>
      <c r="AV137" s="350">
        <v>904.9304152583278</v>
      </c>
      <c r="AW137" s="350">
        <v>913.97308285163854</v>
      </c>
      <c r="AX137" s="350">
        <v>916.47790494665344</v>
      </c>
      <c r="AY137" s="350">
        <v>926.41088689586377</v>
      </c>
      <c r="AZ137" s="350">
        <v>1446.9230711422872</v>
      </c>
      <c r="BA137" s="350">
        <v>1215.2499648946819</v>
      </c>
      <c r="BB137" s="350">
        <v>819.8784750128824</v>
      </c>
      <c r="BC137" s="350">
        <v>934.40611448834761</v>
      </c>
      <c r="BD137" s="350">
        <v>961.27034795764109</v>
      </c>
      <c r="BE137" s="350">
        <v>1086.8688821138214</v>
      </c>
      <c r="BF137" s="350">
        <v>1409.7106680265188</v>
      </c>
      <c r="BG137" s="350">
        <v>951.21514891468928</v>
      </c>
      <c r="BH137" s="350">
        <v>958.65866062437033</v>
      </c>
      <c r="BI137" s="350">
        <v>989.25066009852355</v>
      </c>
      <c r="BJ137" s="350">
        <v>986.75775159548255</v>
      </c>
      <c r="BK137" s="350">
        <v>972.54910281280581</v>
      </c>
      <c r="BL137" s="350">
        <v>1480.5913492822974</v>
      </c>
      <c r="BM137" s="350">
        <v>1120.8080380952363</v>
      </c>
      <c r="BN137" s="350">
        <v>982.50553393450252</v>
      </c>
      <c r="BO137" s="350">
        <v>987.05765334572413</v>
      </c>
      <c r="BP137" s="350">
        <v>967.93208446866174</v>
      </c>
      <c r="BQ137" s="350">
        <v>1027.4883446098281</v>
      </c>
      <c r="BR137" s="350">
        <v>1451.921673342234</v>
      </c>
      <c r="BS137" s="350">
        <v>979.24190165361028</v>
      </c>
      <c r="BT137" s="350">
        <v>938.27612558735507</v>
      </c>
      <c r="BU137" s="350">
        <v>986.87420829805239</v>
      </c>
      <c r="BV137" s="350">
        <v>994.36268694550006</v>
      </c>
      <c r="BW137" s="350">
        <v>963.29631022823298</v>
      </c>
      <c r="BX137" s="350">
        <v>1521.7929560530688</v>
      </c>
      <c r="BY137" s="350">
        <v>964.66888888888934</v>
      </c>
      <c r="BZ137" s="350">
        <v>973.50565580985813</v>
      </c>
      <c r="CA137" s="350">
        <v>958.59364071335472</v>
      </c>
      <c r="CB137" s="350">
        <v>1017.4569114470836</v>
      </c>
      <c r="CC137" s="350">
        <v>913.70054973821914</v>
      </c>
      <c r="CD137" s="350">
        <v>1387.3032634338135</v>
      </c>
      <c r="CE137" s="350">
        <v>941.79517699114888</v>
      </c>
      <c r="CF137" s="350">
        <v>921.17306176084026</v>
      </c>
      <c r="CG137" s="350">
        <v>934.72003064798491</v>
      </c>
      <c r="CH137" s="350">
        <v>941.69657697397258</v>
      </c>
      <c r="CI137" s="350">
        <v>921.28979395002045</v>
      </c>
      <c r="CJ137" s="350">
        <v>1446.1440961199278</v>
      </c>
      <c r="CK137" s="350">
        <v>1019.7173353954893</v>
      </c>
      <c r="CL137" s="350">
        <v>958.78149068323</v>
      </c>
      <c r="CM137" s="350">
        <v>1104.6690929501574</v>
      </c>
      <c r="CN137" s="350">
        <v>1024.3862082957619</v>
      </c>
      <c r="CO137" s="350">
        <v>945.51377019748577</v>
      </c>
      <c r="CP137" s="350">
        <v>1428.7274324922535</v>
      </c>
      <c r="CQ137" s="350">
        <v>916.89768096514661</v>
      </c>
      <c r="CR137" s="350">
        <v>923.66156235929782</v>
      </c>
      <c r="CS137" s="350">
        <v>946.7149183303095</v>
      </c>
      <c r="CT137" s="350">
        <v>919.63285069914321</v>
      </c>
      <c r="CU137" s="350">
        <v>937.64352380952448</v>
      </c>
      <c r="CV137" s="350">
        <v>1428.1470351758837</v>
      </c>
      <c r="CW137" s="350">
        <v>1077.5456097560957</v>
      </c>
      <c r="CX137" s="350">
        <v>968.68193160813257</v>
      </c>
      <c r="CY137" s="350">
        <v>955.5611802973998</v>
      </c>
      <c r="CZ137" s="350">
        <v>1117.379083215797</v>
      </c>
      <c r="DA137" s="350">
        <v>963.07239518072254</v>
      </c>
      <c r="DB137" s="350">
        <v>1444.3311214041926</v>
      </c>
      <c r="DC137" s="350">
        <v>951.97959081836314</v>
      </c>
      <c r="DD137" s="350">
        <v>947.99720588235357</v>
      </c>
      <c r="DE137" s="350">
        <v>917.62510948904969</v>
      </c>
      <c r="DF137" s="350">
        <v>945.33264931087308</v>
      </c>
      <c r="DG137" s="350">
        <v>963.36867525773209</v>
      </c>
      <c r="DH137" s="350">
        <v>1400.7164044377216</v>
      </c>
      <c r="DI137" s="350">
        <v>1018.3602434177839</v>
      </c>
      <c r="DJ137" s="350">
        <v>980.15047117794597</v>
      </c>
      <c r="DK137" s="350">
        <v>1096.6167165668669</v>
      </c>
      <c r="DL137" s="350">
        <v>955.32956888007925</v>
      </c>
      <c r="DM137" s="350">
        <v>1010.8099400000029</v>
      </c>
      <c r="DN137" s="350">
        <v>1475.5257003089607</v>
      </c>
      <c r="DO137" s="350">
        <v>976.41944387229853</v>
      </c>
      <c r="DP137" s="350">
        <v>993.49166840458929</v>
      </c>
      <c r="DQ137" s="350">
        <v>948.8324935333693</v>
      </c>
      <c r="DR137" s="350">
        <v>969.91467126193015</v>
      </c>
      <c r="DS137" s="350">
        <v>996.12915420319734</v>
      </c>
      <c r="DT137" s="350">
        <v>1494.7146369554314</v>
      </c>
      <c r="DU137" s="350">
        <v>1050.7536308623298</v>
      </c>
      <c r="DV137" s="350">
        <v>1080.7691075156583</v>
      </c>
      <c r="DW137" s="350">
        <v>968.53976215644968</v>
      </c>
      <c r="DX137" s="350">
        <v>1037.6183681112877</v>
      </c>
      <c r="DY137" s="350">
        <v>1005.1933709071385</v>
      </c>
      <c r="DZ137" s="350">
        <v>1490.7339390700188</v>
      </c>
      <c r="EA137" s="350">
        <v>1066.6775523349415</v>
      </c>
      <c r="EB137" s="350">
        <v>1070.8169732620295</v>
      </c>
      <c r="EC137" s="350">
        <v>1025.3410085378857</v>
      </c>
      <c r="ED137" s="350">
        <v>1077.5484623541868</v>
      </c>
      <c r="EE137" s="350">
        <v>1075.9256615709005</v>
      </c>
      <c r="EF137" s="350">
        <v>1563.8821918514695</v>
      </c>
      <c r="EG137" s="350">
        <v>1149.6844365119848</v>
      </c>
      <c r="EH137" s="350">
        <v>1115.8791605456454</v>
      </c>
      <c r="EI137" s="350">
        <v>1218.2044018643173</v>
      </c>
      <c r="EJ137" s="350">
        <v>1195.8203377686787</v>
      </c>
      <c r="EK137" s="350">
        <v>1166.9498538306452</v>
      </c>
      <c r="EL137" s="350">
        <v>1679.6069678714873</v>
      </c>
      <c r="EM137" s="350">
        <v>1205.8088167748385</v>
      </c>
      <c r="EN137" s="350">
        <v>1192.0276598909263</v>
      </c>
      <c r="EO137" s="350">
        <v>1208.1340563784026</v>
      </c>
      <c r="EP137" s="350">
        <v>1244.2933635496161</v>
      </c>
      <c r="EQ137" s="350">
        <v>1223.5721581395328</v>
      </c>
      <c r="ER137" s="350">
        <v>1934.2948567467668</v>
      </c>
      <c r="ES137" s="350">
        <v>1428.8273410404645</v>
      </c>
      <c r="ET137" s="350">
        <v>1421.8026612903238</v>
      </c>
      <c r="EU137" s="350">
        <v>1565.4012039093734</v>
      </c>
      <c r="EV137" s="350">
        <v>1448.3553082640994</v>
      </c>
      <c r="EW137" s="350">
        <v>1397.7015530629851</v>
      </c>
      <c r="EX137" s="350">
        <v>2049.8514978723356</v>
      </c>
      <c r="EY137" s="350">
        <v>1374.5823809523811</v>
      </c>
      <c r="EZ137" s="350">
        <v>1424.9749937159588</v>
      </c>
      <c r="FA137" s="350">
        <v>1414.3590273804673</v>
      </c>
      <c r="FB137" s="350">
        <v>1389.2283462955386</v>
      </c>
      <c r="FC137" s="350">
        <v>1410.5192720618174</v>
      </c>
      <c r="FD137" s="350">
        <v>2227.5643603238864</v>
      </c>
      <c r="FE137" s="350">
        <v>1660.7662935928674</v>
      </c>
      <c r="FF137" s="350">
        <v>1495.2287112364083</v>
      </c>
      <c r="FG137" s="350">
        <v>1466.3984725537034</v>
      </c>
      <c r="FH137" s="350">
        <v>1484.6546398726625</v>
      </c>
      <c r="FI137" s="350">
        <v>1678.240775590551</v>
      </c>
      <c r="FJ137" s="350">
        <v>2138.8117394665619</v>
      </c>
      <c r="FK137" s="350">
        <v>1480.9440971690897</v>
      </c>
      <c r="FL137" s="350">
        <v>1537.8126509684791</v>
      </c>
      <c r="FM137" s="350">
        <v>1567.5393571163145</v>
      </c>
      <c r="FN137" s="350">
        <v>1617.1610528246506</v>
      </c>
      <c r="FO137" s="350">
        <v>1723.283103323698</v>
      </c>
      <c r="FP137" s="350">
        <v>2579.5490097932538</v>
      </c>
      <c r="FQ137" s="350">
        <v>1817.9899640158358</v>
      </c>
      <c r="FR137" s="350">
        <v>1712.8025126536511</v>
      </c>
      <c r="FS137" s="350">
        <v>1849.8065330021298</v>
      </c>
      <c r="FT137" s="350">
        <v>1755.1941672623336</v>
      </c>
      <c r="FU137" s="350">
        <v>1887.3401825993535</v>
      </c>
      <c r="FV137" s="350">
        <v>3002.0505674255619</v>
      </c>
      <c r="FW137" s="350">
        <v>1908.6340467061707</v>
      </c>
      <c r="FX137" s="350">
        <v>2008.8470763888906</v>
      </c>
      <c r="FY137" s="350">
        <v>1954.0199344149132</v>
      </c>
      <c r="FZ137" s="350">
        <v>1966.6288739205584</v>
      </c>
      <c r="GA137" s="350">
        <v>1992.4718469387828</v>
      </c>
      <c r="GB137" s="350">
        <v>3015.9645678595534</v>
      </c>
      <c r="GC137" s="350">
        <v>2284.2490716448006</v>
      </c>
      <c r="GD137" s="350">
        <v>2069.2487878787856</v>
      </c>
      <c r="GE137" s="350">
        <v>2209.5853346856052</v>
      </c>
      <c r="GF137" s="350">
        <v>2091.8518846931888</v>
      </c>
      <c r="GG137" s="350">
        <v>2426.892255163219</v>
      </c>
      <c r="GH137" s="350">
        <v>3363.6120657276956</v>
      </c>
      <c r="GI137" s="350">
        <v>2729.2311478090273</v>
      </c>
      <c r="GJ137" s="350">
        <v>2412.6886350341247</v>
      </c>
      <c r="GK137" s="350">
        <v>2380.8891596366038</v>
      </c>
      <c r="GL137" s="350">
        <v>2462.5229711751631</v>
      </c>
      <c r="GM137" s="350">
        <v>2476.36882113821</v>
      </c>
      <c r="GN137" s="350">
        <v>3828.3262441314464</v>
      </c>
      <c r="GO137" s="350">
        <v>2932.3993171665684</v>
      </c>
      <c r="GP137" s="350">
        <v>2741.6944199424779</v>
      </c>
      <c r="GQ137" s="350">
        <v>2747.4870461733158</v>
      </c>
      <c r="GR137" s="350">
        <v>2943.0463695652143</v>
      </c>
      <c r="GS137" s="350">
        <v>2963.8256985294065</v>
      </c>
      <c r="GT137" s="350">
        <v>4302.8900183206015</v>
      </c>
      <c r="GU137" s="350">
        <v>3078.2110424354278</v>
      </c>
      <c r="GV137" s="350">
        <v>3404.5020657854257</v>
      </c>
      <c r="GW137" s="350">
        <v>3321.8817758726354</v>
      </c>
      <c r="GX137" s="350">
        <v>3248.7998228466663</v>
      </c>
      <c r="GY137" s="350">
        <v>3264.8971621207484</v>
      </c>
      <c r="GZ137" s="350">
        <v>4894.5328566997532</v>
      </c>
      <c r="HA137" s="350">
        <v>3619.895044275775</v>
      </c>
      <c r="HB137" s="350">
        <v>3441.7796299871316</v>
      </c>
      <c r="HC137" s="350">
        <v>3416.8582081300819</v>
      </c>
      <c r="HD137" s="350">
        <v>3434.4324012056259</v>
      </c>
      <c r="HE137" s="350">
        <v>3158.9781357649449</v>
      </c>
      <c r="HF137" s="350">
        <v>5029.8993985214975</v>
      </c>
      <c r="HG137" s="350">
        <v>3378.1624290540558</v>
      </c>
      <c r="HH137" s="350">
        <v>3443.785374331555</v>
      </c>
      <c r="HI137" s="350">
        <v>3629.505026702268</v>
      </c>
      <c r="HJ137" s="350">
        <v>3596.8621381142198</v>
      </c>
      <c r="HK137" s="350">
        <v>3622.7634648541107</v>
      </c>
      <c r="HL137" s="350">
        <v>5587.671135761595</v>
      </c>
      <c r="HM137" s="350">
        <v>4050.3241622864689</v>
      </c>
      <c r="HN137" s="350">
        <v>3883.9665587568843</v>
      </c>
      <c r="HO137" s="350">
        <v>3937.74274484536</v>
      </c>
      <c r="HP137" s="350">
        <v>4041.8733108542096</v>
      </c>
      <c r="HQ137" s="350">
        <v>4665.0679402415753</v>
      </c>
      <c r="HR137" s="350">
        <v>6234.5927076728076</v>
      </c>
      <c r="HS137" s="350">
        <v>4383.8860768742052</v>
      </c>
      <c r="HT137" s="350">
        <v>4494.9474222919907</v>
      </c>
      <c r="HU137" s="350">
        <v>4531.6859395656447</v>
      </c>
      <c r="HV137" s="350">
        <v>4531.6859395656447</v>
      </c>
      <c r="HW137" s="350">
        <v>4675.3973438485828</v>
      </c>
      <c r="HX137" s="350">
        <v>7163.936805599772</v>
      </c>
      <c r="HY137" s="351">
        <v>5158.9179140175456</v>
      </c>
      <c r="HZ137" s="351">
        <v>4966.4277875037742</v>
      </c>
      <c r="IA137" s="351">
        <v>5536.2618638426638</v>
      </c>
      <c r="IB137" s="351">
        <v>4961.9323209951572</v>
      </c>
      <c r="IC137" s="351">
        <v>5681.9643872327724</v>
      </c>
      <c r="ID137" s="351">
        <v>8027.3149880382734</v>
      </c>
      <c r="IE137" s="351">
        <v>5655.4034669882594</v>
      </c>
      <c r="IF137" s="351">
        <v>5785.9966137724559</v>
      </c>
      <c r="IG137" s="351">
        <v>5890.4752672439636</v>
      </c>
      <c r="IH137" s="351">
        <v>5913.8673476702452</v>
      </c>
      <c r="II137" s="351">
        <v>6136.653896949937</v>
      </c>
      <c r="IJ137" s="351">
        <v>8920.4923095027898</v>
      </c>
      <c r="IK137" s="351">
        <v>6937.1448024764004</v>
      </c>
      <c r="IL137" s="351">
        <v>6320.2275657108776</v>
      </c>
      <c r="IM137" s="351">
        <v>7075.9644490768387</v>
      </c>
      <c r="IN137" s="351">
        <v>6403.89251813786</v>
      </c>
      <c r="IO137" s="351">
        <v>7277.2744364508417</v>
      </c>
      <c r="IP137" s="351">
        <v>10452.893306208558</v>
      </c>
      <c r="IQ137" s="351">
        <v>7172.7379819819935</v>
      </c>
      <c r="IR137" s="351">
        <v>7140.4484185207675</v>
      </c>
      <c r="IS137" s="351">
        <v>7159.9497661169371</v>
      </c>
      <c r="IT137" s="351">
        <v>7368.890742959863</v>
      </c>
      <c r="IU137" s="351">
        <v>7621.7259898477314</v>
      </c>
      <c r="IV137" s="351">
        <v>11685.590203349289</v>
      </c>
      <c r="IW137" s="356"/>
    </row>
    <row r="138" spans="1:257" ht="12.75" customHeight="1" x14ac:dyDescent="0.25">
      <c r="A138" s="348">
        <v>3311</v>
      </c>
      <c r="B138" s="349" t="s">
        <v>456</v>
      </c>
      <c r="C138" s="353" t="s">
        <v>339</v>
      </c>
      <c r="D138" s="354">
        <v>903.08538810919038</v>
      </c>
      <c r="E138" s="354">
        <v>871.43925469312524</v>
      </c>
      <c r="F138" s="354">
        <v>888.84940245838334</v>
      </c>
      <c r="G138" s="354">
        <v>866.53866395366686</v>
      </c>
      <c r="H138" s="354">
        <v>804.44503037666425</v>
      </c>
      <c r="I138" s="354">
        <v>783.99794061963769</v>
      </c>
      <c r="J138" s="354">
        <v>800.75872621554117</v>
      </c>
      <c r="K138" s="354">
        <v>970.64693844255032</v>
      </c>
      <c r="L138" s="354">
        <v>1160.0879336039857</v>
      </c>
      <c r="M138" s="354">
        <v>1434.1648834587049</v>
      </c>
      <c r="N138" s="354">
        <v>1758.1905880573677</v>
      </c>
      <c r="O138" s="354">
        <v>2145.3906854698093</v>
      </c>
      <c r="P138" s="350">
        <v>2774.0451314067354</v>
      </c>
      <c r="Q138" s="350">
        <v>3315.6325734643851</v>
      </c>
      <c r="R138" s="350">
        <v>4249.9096860097916</v>
      </c>
      <c r="S138" s="350">
        <v>5724.3255744633507</v>
      </c>
      <c r="T138" s="350">
        <v>7420.4407904992668</v>
      </c>
      <c r="U138" s="355"/>
      <c r="V138" s="354">
        <v>1249.5275968992241</v>
      </c>
      <c r="W138" s="354">
        <v>1206.489170628633</v>
      </c>
      <c r="X138" s="354">
        <v>1223.360113110539</v>
      </c>
      <c r="Y138" s="354">
        <v>1272.3301801338118</v>
      </c>
      <c r="Z138" s="354">
        <v>1203.6315771428569</v>
      </c>
      <c r="AA138" s="354">
        <v>1136.6607221898648</v>
      </c>
      <c r="AB138" s="354">
        <v>1065.9933931673415</v>
      </c>
      <c r="AC138" s="354">
        <v>1223.7904257983728</v>
      </c>
      <c r="AD138" s="354">
        <v>1490.2023779193219</v>
      </c>
      <c r="AE138" s="354">
        <v>1762.2167954022991</v>
      </c>
      <c r="AF138" s="354">
        <v>2283.4965744600158</v>
      </c>
      <c r="AG138" s="354">
        <v>2686.2832379310385</v>
      </c>
      <c r="AH138" s="354">
        <v>3351.6168949919079</v>
      </c>
      <c r="AI138" s="354">
        <v>4442.891153169001</v>
      </c>
      <c r="AJ138" s="354">
        <v>5022.8708374100634</v>
      </c>
      <c r="AK138" s="354">
        <v>6621.0645528676159</v>
      </c>
      <c r="AL138" s="354">
        <v>8960.5870162329284</v>
      </c>
      <c r="AM138" s="350">
        <v>11219.882479535234</v>
      </c>
      <c r="AN138" s="356"/>
      <c r="AO138" s="353">
        <v>941.86450725362613</v>
      </c>
      <c r="AP138" s="353">
        <v>843.65501246882866</v>
      </c>
      <c r="AQ138" s="353">
        <v>837.17119298245507</v>
      </c>
      <c r="AR138" s="350">
        <v>800.56051334702261</v>
      </c>
      <c r="AS138" s="350">
        <v>828.98756259581069</v>
      </c>
      <c r="AT138" s="350">
        <v>1267.2778498985804</v>
      </c>
      <c r="AU138" s="350">
        <v>823.22197932816664</v>
      </c>
      <c r="AV138" s="350">
        <v>831.08226943005229</v>
      </c>
      <c r="AW138" s="350">
        <v>812.50241451867339</v>
      </c>
      <c r="AX138" s="350">
        <v>835.05336927223755</v>
      </c>
      <c r="AY138" s="350">
        <v>834.44416436845074</v>
      </c>
      <c r="AZ138" s="350">
        <v>1249.5275968992241</v>
      </c>
      <c r="BA138" s="350">
        <v>901.63781249999886</v>
      </c>
      <c r="BB138" s="350">
        <v>861.76467161621656</v>
      </c>
      <c r="BC138" s="350">
        <v>812.29989485334613</v>
      </c>
      <c r="BD138" s="350">
        <v>841.56967633928514</v>
      </c>
      <c r="BE138" s="350">
        <v>868.43640926640899</v>
      </c>
      <c r="BF138" s="350">
        <v>1259.1881339187701</v>
      </c>
      <c r="BG138" s="350">
        <v>865.7557334047109</v>
      </c>
      <c r="BH138" s="350">
        <v>720.96899509803927</v>
      </c>
      <c r="BI138" s="350">
        <v>847.39995278069057</v>
      </c>
      <c r="BJ138" s="350">
        <v>850.3544906666649</v>
      </c>
      <c r="BK138" s="350">
        <v>801.15971623751932</v>
      </c>
      <c r="BL138" s="350">
        <v>1206.489170628633</v>
      </c>
      <c r="BM138" s="350">
        <v>882.3427496079446</v>
      </c>
      <c r="BN138" s="350">
        <v>797.61693361433197</v>
      </c>
      <c r="BO138" s="350">
        <v>788.08982564102746</v>
      </c>
      <c r="BP138" s="350">
        <v>784.28945537064965</v>
      </c>
      <c r="BQ138" s="350">
        <v>788.65444277861127</v>
      </c>
      <c r="BR138" s="350">
        <v>1181.3423084677408</v>
      </c>
      <c r="BS138" s="350">
        <v>805.24274007038537</v>
      </c>
      <c r="BT138" s="350">
        <v>785.54752028397581</v>
      </c>
      <c r="BU138" s="350">
        <v>810.44420172326363</v>
      </c>
      <c r="BV138" s="350">
        <v>818.986441464672</v>
      </c>
      <c r="BW138" s="350">
        <v>791.35432418436051</v>
      </c>
      <c r="BX138" s="350">
        <v>1223.360113110539</v>
      </c>
      <c r="BY138" s="350">
        <v>894.87228658536685</v>
      </c>
      <c r="BZ138" s="350">
        <v>834.44317476732101</v>
      </c>
      <c r="CA138" s="350">
        <v>783.62260761998789</v>
      </c>
      <c r="CB138" s="350">
        <v>799.4056323529403</v>
      </c>
      <c r="CC138" s="350">
        <v>780.12420666013566</v>
      </c>
      <c r="CD138" s="350">
        <v>1201.1847200392915</v>
      </c>
      <c r="CE138" s="350">
        <v>831.88904738641679</v>
      </c>
      <c r="CF138" s="350">
        <v>798.22408142998893</v>
      </c>
      <c r="CG138" s="350">
        <v>822.42498227847886</v>
      </c>
      <c r="CH138" s="350">
        <v>822.53680244398913</v>
      </c>
      <c r="CI138" s="350">
        <v>825.13510780287345</v>
      </c>
      <c r="CJ138" s="350">
        <v>1272.3301801338118</v>
      </c>
      <c r="CK138" s="350">
        <v>820.15115185950481</v>
      </c>
      <c r="CL138" s="350">
        <v>826.21036682615602</v>
      </c>
      <c r="CM138" s="350">
        <v>794.46818746763233</v>
      </c>
      <c r="CN138" s="350">
        <v>802.98298245613819</v>
      </c>
      <c r="CO138" s="350">
        <v>802.72986451276574</v>
      </c>
      <c r="CP138" s="350">
        <v>1167.7518444561199</v>
      </c>
      <c r="CQ138" s="350">
        <v>795.79547362755568</v>
      </c>
      <c r="CR138" s="350">
        <v>801.84329676357515</v>
      </c>
      <c r="CS138" s="350">
        <v>800.28243575418753</v>
      </c>
      <c r="CT138" s="350">
        <v>789.64451486258963</v>
      </c>
      <c r="CU138" s="350">
        <v>792.97227171492057</v>
      </c>
      <c r="CV138" s="350">
        <v>1203.6315771428569</v>
      </c>
      <c r="CW138" s="350">
        <v>814.07899535423917</v>
      </c>
      <c r="CX138" s="350">
        <v>773.77113945578162</v>
      </c>
      <c r="CY138" s="350">
        <v>729.44339789706555</v>
      </c>
      <c r="CZ138" s="350">
        <v>718.50586968525829</v>
      </c>
      <c r="DA138" s="350">
        <v>738.2148319559235</v>
      </c>
      <c r="DB138" s="350">
        <v>1091.7135235457056</v>
      </c>
      <c r="DC138" s="350">
        <v>718.26045707915375</v>
      </c>
      <c r="DD138" s="350">
        <v>729.59230942970214</v>
      </c>
      <c r="DE138" s="350">
        <v>725.32761202830159</v>
      </c>
      <c r="DF138" s="350">
        <v>744.65515026517312</v>
      </c>
      <c r="DG138" s="350">
        <v>733.11635563380241</v>
      </c>
      <c r="DH138" s="350">
        <v>1136.6607221898648</v>
      </c>
      <c r="DI138" s="350">
        <v>787.90929115407221</v>
      </c>
      <c r="DJ138" s="350">
        <v>765.6067495662237</v>
      </c>
      <c r="DK138" s="350">
        <v>711.01586870401673</v>
      </c>
      <c r="DL138" s="350">
        <v>717.75152855543172</v>
      </c>
      <c r="DM138" s="350">
        <v>740.92510497237777</v>
      </c>
      <c r="DN138" s="350">
        <v>1053.5495599559949</v>
      </c>
      <c r="DO138" s="350">
        <v>701.4614855875833</v>
      </c>
      <c r="DP138" s="350">
        <v>724.84240086909472</v>
      </c>
      <c r="DQ138" s="350">
        <v>706.96666296502042</v>
      </c>
      <c r="DR138" s="350">
        <v>723.20389929742475</v>
      </c>
      <c r="DS138" s="350">
        <v>708.7493426410698</v>
      </c>
      <c r="DT138" s="350">
        <v>1065.9933931673415</v>
      </c>
      <c r="DU138" s="350">
        <v>705.15400469759118</v>
      </c>
      <c r="DV138" s="350">
        <v>697.15714371617548</v>
      </c>
      <c r="DW138" s="350">
        <v>665.04514911746833</v>
      </c>
      <c r="DX138" s="350">
        <v>692.14749999999958</v>
      </c>
      <c r="DY138" s="350">
        <v>714.36025230769178</v>
      </c>
      <c r="DZ138" s="350">
        <v>1016.7722533495718</v>
      </c>
      <c r="EA138" s="350">
        <v>751.85935523868545</v>
      </c>
      <c r="EB138" s="350">
        <v>744.91611389236584</v>
      </c>
      <c r="EC138" s="350">
        <v>798.43004993757825</v>
      </c>
      <c r="ED138" s="350">
        <v>802.34364999999889</v>
      </c>
      <c r="EE138" s="350">
        <v>797.12881653099578</v>
      </c>
      <c r="EF138" s="350">
        <v>1223.7904257983728</v>
      </c>
      <c r="EG138" s="350">
        <v>896.83748115577998</v>
      </c>
      <c r="EH138" s="350">
        <v>847.2667410714289</v>
      </c>
      <c r="EI138" s="350">
        <v>837.76429813664572</v>
      </c>
      <c r="EJ138" s="350">
        <v>842.82154264973008</v>
      </c>
      <c r="EK138" s="350">
        <v>878.64475029726611</v>
      </c>
      <c r="EL138" s="350">
        <v>1225.398885664539</v>
      </c>
      <c r="EM138" s="350">
        <v>886.97079706048817</v>
      </c>
      <c r="EN138" s="350">
        <v>886.02889882616125</v>
      </c>
      <c r="EO138" s="350">
        <v>920.58836723474451</v>
      </c>
      <c r="EP138" s="350">
        <v>999.66106796116458</v>
      </c>
      <c r="EQ138" s="350">
        <v>935.5780533333326</v>
      </c>
      <c r="ER138" s="350">
        <v>1490.2023779193219</v>
      </c>
      <c r="ES138" s="350">
        <v>1065.2136149003138</v>
      </c>
      <c r="ET138" s="350">
        <v>1032.2740842871997</v>
      </c>
      <c r="EU138" s="350">
        <v>1045.3476176176187</v>
      </c>
      <c r="EV138" s="350">
        <v>1057.0603285924476</v>
      </c>
      <c r="EW138" s="350">
        <v>1042.1935566265086</v>
      </c>
      <c r="EX138" s="350">
        <v>1523.1453827636021</v>
      </c>
      <c r="EY138" s="350">
        <v>1050.7032971698129</v>
      </c>
      <c r="EZ138" s="350">
        <v>1046.7848400556327</v>
      </c>
      <c r="FA138" s="350">
        <v>1070.6672582905178</v>
      </c>
      <c r="FB138" s="350">
        <v>1075.3123510089135</v>
      </c>
      <c r="FC138" s="350">
        <v>1150.1360765329621</v>
      </c>
      <c r="FD138" s="350">
        <v>1762.2167954022991</v>
      </c>
      <c r="FE138" s="350">
        <v>1279.0259205116465</v>
      </c>
      <c r="FF138" s="350">
        <v>1196.0058389563642</v>
      </c>
      <c r="FG138" s="350">
        <v>1229.2287710947637</v>
      </c>
      <c r="FH138" s="350">
        <v>1237.6800985010689</v>
      </c>
      <c r="FI138" s="350">
        <v>1261.4523398911676</v>
      </c>
      <c r="FJ138" s="350">
        <v>1813.0035467775406</v>
      </c>
      <c r="FK138" s="350">
        <v>1269.4627886178823</v>
      </c>
      <c r="FL138" s="350">
        <v>1343.0831898632305</v>
      </c>
      <c r="FM138" s="350">
        <v>1435.9902944735791</v>
      </c>
      <c r="FN138" s="350">
        <v>1425.0194424388303</v>
      </c>
      <c r="FO138" s="350">
        <v>1436.5297959183681</v>
      </c>
      <c r="FP138" s="350">
        <v>2283.4965744600158</v>
      </c>
      <c r="FQ138" s="350">
        <v>1580.6364893218472</v>
      </c>
      <c r="FR138" s="350">
        <v>1496.976957005189</v>
      </c>
      <c r="FS138" s="350">
        <v>1504.9905561613973</v>
      </c>
      <c r="FT138" s="350">
        <v>1490.3954676778583</v>
      </c>
      <c r="FU138" s="350">
        <v>1545.4355061019414</v>
      </c>
      <c r="FV138" s="350">
        <v>2252.8362004907144</v>
      </c>
      <c r="FW138" s="350">
        <v>1652.5247559274778</v>
      </c>
      <c r="FX138" s="350">
        <v>1727.6735561778116</v>
      </c>
      <c r="FY138" s="350">
        <v>1741.4729791666691</v>
      </c>
      <c r="FZ138" s="350">
        <v>1700.2754576856667</v>
      </c>
      <c r="GA138" s="350">
        <v>1718.7858930407983</v>
      </c>
      <c r="GB138" s="350">
        <v>2686.2832379310385</v>
      </c>
      <c r="GC138" s="350">
        <v>1848.455044642857</v>
      </c>
      <c r="GD138" s="350">
        <v>1822.2698341232251</v>
      </c>
      <c r="GE138" s="350">
        <v>1781.3539392928592</v>
      </c>
      <c r="GF138" s="350">
        <v>1750.4148440120725</v>
      </c>
      <c r="GG138" s="350">
        <v>1978.1980599001647</v>
      </c>
      <c r="GH138" s="350">
        <v>2850.6496110744879</v>
      </c>
      <c r="GI138" s="350">
        <v>2022.6283782009211</v>
      </c>
      <c r="GJ138" s="350">
        <v>2032.320611510791</v>
      </c>
      <c r="GK138" s="350">
        <v>2066.3640988939565</v>
      </c>
      <c r="GL138" s="350">
        <v>2147.7123767834</v>
      </c>
      <c r="GM138" s="350">
        <v>2092.7045322110689</v>
      </c>
      <c r="GN138" s="350">
        <v>3351.6168949919079</v>
      </c>
      <c r="GO138" s="350">
        <v>2500.9693543307058</v>
      </c>
      <c r="GP138" s="350">
        <v>2257.7980408542207</v>
      </c>
      <c r="GQ138" s="350">
        <v>2200.1227208588994</v>
      </c>
      <c r="GR138" s="350">
        <v>2303.4475721153822</v>
      </c>
      <c r="GS138" s="350">
        <v>2481.2994289940884</v>
      </c>
      <c r="GT138" s="350">
        <v>3621.8816725455517</v>
      </c>
      <c r="GU138" s="350">
        <v>2544.6731462984731</v>
      </c>
      <c r="GV138" s="350">
        <v>2660.5578218978117</v>
      </c>
      <c r="GW138" s="350">
        <v>2757.0007093225286</v>
      </c>
      <c r="GX138" s="350">
        <v>2774.9899856486823</v>
      </c>
      <c r="GY138" s="350">
        <v>2742.9099708454823</v>
      </c>
      <c r="GZ138" s="350">
        <v>4442.891153169001</v>
      </c>
      <c r="HA138" s="350">
        <v>3144.1233754406539</v>
      </c>
      <c r="HB138" s="350">
        <v>2755.65235241768</v>
      </c>
      <c r="HC138" s="350">
        <v>2774.6861122599671</v>
      </c>
      <c r="HD138" s="350">
        <v>2883.1318386999683</v>
      </c>
      <c r="HE138" s="350">
        <v>2879.7345386682559</v>
      </c>
      <c r="HF138" s="350">
        <v>4546.9679481131961</v>
      </c>
      <c r="HG138" s="350">
        <v>3022.4854985250699</v>
      </c>
      <c r="HH138" s="350">
        <v>3098.2702607676501</v>
      </c>
      <c r="HI138" s="350">
        <v>3232.5246232179156</v>
      </c>
      <c r="HJ138" s="350">
        <v>3223.8275344036683</v>
      </c>
      <c r="HK138" s="350">
        <v>3203.315961648535</v>
      </c>
      <c r="HL138" s="350">
        <v>5022.8708374100634</v>
      </c>
      <c r="HM138" s="350">
        <v>3760.7853653624857</v>
      </c>
      <c r="HN138" s="350">
        <v>3284.4617986230573</v>
      </c>
      <c r="HO138" s="350">
        <v>3566.9208652762118</v>
      </c>
      <c r="HP138" s="350">
        <v>3517.1023008356651</v>
      </c>
      <c r="HQ138" s="350">
        <v>3749.0383074361816</v>
      </c>
      <c r="HR138" s="350">
        <v>5631.5344014277798</v>
      </c>
      <c r="HS138" s="350">
        <v>4153.3838383561515</v>
      </c>
      <c r="HT138" s="350">
        <v>4094.7007986780382</v>
      </c>
      <c r="HU138" s="350">
        <v>4191.3360070767494</v>
      </c>
      <c r="HV138" s="350">
        <v>4191.3360070767494</v>
      </c>
      <c r="HW138" s="350">
        <v>4237.2519891008096</v>
      </c>
      <c r="HX138" s="350">
        <v>6621.0645528676159</v>
      </c>
      <c r="HY138" s="351">
        <v>5092.0370638852628</v>
      </c>
      <c r="HZ138" s="351">
        <v>4579.6719415718644</v>
      </c>
      <c r="IA138" s="351">
        <v>4874.5139710444573</v>
      </c>
      <c r="IB138" s="351">
        <v>4726.5252122153242</v>
      </c>
      <c r="IC138" s="351">
        <v>5150.4155908973271</v>
      </c>
      <c r="ID138" s="351">
        <v>7802.090837027381</v>
      </c>
      <c r="IE138" s="351">
        <v>5364.4605512016551</v>
      </c>
      <c r="IF138" s="351">
        <v>5429.2511831863058</v>
      </c>
      <c r="IG138" s="351">
        <v>5498.5043758110614</v>
      </c>
      <c r="IH138" s="351">
        <v>5601.8320046801864</v>
      </c>
      <c r="II138" s="351">
        <v>5612.0171458064542</v>
      </c>
      <c r="IJ138" s="351">
        <v>8960.5870162329284</v>
      </c>
      <c r="IK138" s="351">
        <v>6533.9915013054888</v>
      </c>
      <c r="IL138" s="351">
        <v>5962.6720933893021</v>
      </c>
      <c r="IM138" s="351">
        <v>6358.5549829709144</v>
      </c>
      <c r="IN138" s="351">
        <v>6158.6952438070502</v>
      </c>
      <c r="IO138" s="351">
        <v>7016.4905564222545</v>
      </c>
      <c r="IP138" s="351">
        <v>10058.641885075382</v>
      </c>
      <c r="IQ138" s="351">
        <v>6985.1312650287637</v>
      </c>
      <c r="IR138" s="351">
        <v>7086.618870588215</v>
      </c>
      <c r="IS138" s="351">
        <v>6929.649483837341</v>
      </c>
      <c r="IT138" s="351">
        <v>7253.9435827900952</v>
      </c>
      <c r="IU138" s="351">
        <v>7481.0175412411681</v>
      </c>
      <c r="IV138" s="351">
        <v>11219.882479535234</v>
      </c>
      <c r="IW138" s="356"/>
    </row>
    <row r="139" spans="1:257" ht="12.75" customHeight="1" x14ac:dyDescent="0.25">
      <c r="A139" s="348">
        <v>3320</v>
      </c>
      <c r="B139" s="349" t="s">
        <v>267</v>
      </c>
      <c r="C139" s="350">
        <v>1050.4442497137165</v>
      </c>
      <c r="D139" s="354">
        <v>1038.8518971345688</v>
      </c>
      <c r="E139" s="354">
        <v>1089.2681879881845</v>
      </c>
      <c r="F139" s="354">
        <v>1120.5263938061189</v>
      </c>
      <c r="G139" s="354">
        <v>1123.2202857834245</v>
      </c>
      <c r="H139" s="354">
        <v>1105.1764619919547</v>
      </c>
      <c r="I139" s="354">
        <v>1053.408606146575</v>
      </c>
      <c r="J139" s="354">
        <v>1042.1971104435268</v>
      </c>
      <c r="K139" s="354">
        <v>1208.1335910066598</v>
      </c>
      <c r="L139" s="354">
        <v>1349.8156500141565</v>
      </c>
      <c r="M139" s="354">
        <v>1549.5840896478915</v>
      </c>
      <c r="N139" s="354">
        <v>1908.9509611128681</v>
      </c>
      <c r="O139" s="354">
        <v>2297.9146540491734</v>
      </c>
      <c r="P139" s="350">
        <v>2938.4561399517643</v>
      </c>
      <c r="Q139" s="350">
        <v>3400.5765143841013</v>
      </c>
      <c r="R139" s="350">
        <v>4298.6052688481559</v>
      </c>
      <c r="S139" s="350">
        <v>5746.5586147380191</v>
      </c>
      <c r="T139" s="350">
        <v>7092.3896755213309</v>
      </c>
      <c r="U139" s="355"/>
      <c r="V139" s="354">
        <v>1451.0481665500361</v>
      </c>
      <c r="W139" s="354">
        <v>1477.7741627906985</v>
      </c>
      <c r="X139" s="354">
        <v>1512.0608186687068</v>
      </c>
      <c r="Y139" s="354">
        <v>1603.2725986078879</v>
      </c>
      <c r="Z139" s="354">
        <v>1573.9702875399355</v>
      </c>
      <c r="AA139" s="354">
        <v>1505.8090549273002</v>
      </c>
      <c r="AB139" s="354">
        <v>1422.4735109170292</v>
      </c>
      <c r="AC139" s="354">
        <v>1554.3172577519376</v>
      </c>
      <c r="AD139" s="354">
        <v>1738.056470085472</v>
      </c>
      <c r="AE139" s="354">
        <v>1973.1411019490258</v>
      </c>
      <c r="AF139" s="354">
        <v>2396.6072284122611</v>
      </c>
      <c r="AG139" s="354">
        <v>2946.6270146276597</v>
      </c>
      <c r="AH139" s="354">
        <v>3618.8949765572688</v>
      </c>
      <c r="AI139" s="354">
        <v>4466.2593542074292</v>
      </c>
      <c r="AJ139" s="354">
        <v>5148.7340276862315</v>
      </c>
      <c r="AK139" s="354">
        <v>6756.6926028320968</v>
      </c>
      <c r="AL139" s="354">
        <v>8559.7082357142717</v>
      </c>
      <c r="AM139" s="350">
        <v>11354.948900455445</v>
      </c>
      <c r="AN139" s="356"/>
      <c r="AO139" s="350">
        <v>1079.3844660950897</v>
      </c>
      <c r="AP139" s="350">
        <v>902.03794281175487</v>
      </c>
      <c r="AQ139" s="350">
        <v>947.31362229102274</v>
      </c>
      <c r="AR139" s="350">
        <v>944.54584817970726</v>
      </c>
      <c r="AS139" s="350">
        <v>1008.4520061967489</v>
      </c>
      <c r="AT139" s="350">
        <v>1492.8182106893889</v>
      </c>
      <c r="AU139" s="350">
        <v>974.266291959407</v>
      </c>
      <c r="AV139" s="350">
        <v>950.33751547987606</v>
      </c>
      <c r="AW139" s="350">
        <v>956.3267386448249</v>
      </c>
      <c r="AX139" s="350">
        <v>950.9890078515333</v>
      </c>
      <c r="AY139" s="350">
        <v>947.8111798152097</v>
      </c>
      <c r="AZ139" s="350">
        <v>1451.0481665500361</v>
      </c>
      <c r="BA139" s="350">
        <v>1044.9325781792918</v>
      </c>
      <c r="BB139" s="350">
        <v>952.93542248347046</v>
      </c>
      <c r="BC139" s="350">
        <v>910.20485486211885</v>
      </c>
      <c r="BD139" s="350">
        <v>945.64919438285449</v>
      </c>
      <c r="BE139" s="350">
        <v>969.53459259259364</v>
      </c>
      <c r="BF139" s="350">
        <v>1423.332065934065</v>
      </c>
      <c r="BG139" s="350">
        <v>957.18960624071303</v>
      </c>
      <c r="BH139" s="350">
        <v>950.40214438885073</v>
      </c>
      <c r="BI139" s="350">
        <v>946.89135231316993</v>
      </c>
      <c r="BJ139" s="350">
        <v>964.25264367816123</v>
      </c>
      <c r="BK139" s="350">
        <v>923.1241477688385</v>
      </c>
      <c r="BL139" s="350">
        <v>1477.7741627906985</v>
      </c>
      <c r="BM139" s="350">
        <v>1120.5338616938614</v>
      </c>
      <c r="BN139" s="350">
        <v>953.54205859065746</v>
      </c>
      <c r="BO139" s="350">
        <v>931.70549920760629</v>
      </c>
      <c r="BP139" s="350">
        <v>995.06019077901408</v>
      </c>
      <c r="BQ139" s="350">
        <v>991.23961049284719</v>
      </c>
      <c r="BR139" s="350">
        <v>1516.8252801894225</v>
      </c>
      <c r="BS139" s="350">
        <v>1028.9097709320695</v>
      </c>
      <c r="BT139" s="350">
        <v>998.03123233908934</v>
      </c>
      <c r="BU139" s="350">
        <v>1006.6629719188763</v>
      </c>
      <c r="BV139" s="350">
        <v>1025.5683204930656</v>
      </c>
      <c r="BW139" s="350">
        <v>991.07864055299547</v>
      </c>
      <c r="BX139" s="350">
        <v>1512.0608186687068</v>
      </c>
      <c r="BY139" s="350">
        <v>1185.0299166034879</v>
      </c>
      <c r="BZ139" s="350">
        <v>931.24410159211527</v>
      </c>
      <c r="CA139" s="350">
        <v>974.34675092936811</v>
      </c>
      <c r="CB139" s="350">
        <v>1032.8766467065843</v>
      </c>
      <c r="CC139" s="350">
        <v>1007.4316442451403</v>
      </c>
      <c r="CD139" s="350">
        <v>1573.5538604651163</v>
      </c>
      <c r="CE139" s="350">
        <v>1069.5069558481784</v>
      </c>
      <c r="CF139" s="350">
        <v>1011.5633359013865</v>
      </c>
      <c r="CG139" s="350">
        <v>1028.8752950310557</v>
      </c>
      <c r="CH139" s="350">
        <v>1013.4266820987649</v>
      </c>
      <c r="CI139" s="350">
        <v>1015.1889376443411</v>
      </c>
      <c r="CJ139" s="350">
        <v>1603.2725986078879</v>
      </c>
      <c r="CK139" s="350">
        <v>1171.2318657298986</v>
      </c>
      <c r="CL139" s="350">
        <v>987.5363535911581</v>
      </c>
      <c r="CM139" s="350">
        <v>1022.9389976321996</v>
      </c>
      <c r="CN139" s="350">
        <v>1028.3493828124988</v>
      </c>
      <c r="CO139" s="350">
        <v>1010.2641001564929</v>
      </c>
      <c r="CP139" s="350">
        <v>1584.9087341772129</v>
      </c>
      <c r="CQ139" s="350">
        <v>1023.7115672235477</v>
      </c>
      <c r="CR139" s="350">
        <v>1017.466721568626</v>
      </c>
      <c r="CS139" s="350">
        <v>1020.623832807571</v>
      </c>
      <c r="CT139" s="350">
        <v>1018.7096527229668</v>
      </c>
      <c r="CU139" s="350">
        <v>1018.9319334389869</v>
      </c>
      <c r="CV139" s="350">
        <v>1573.9702875399355</v>
      </c>
      <c r="CW139" s="350">
        <v>1144.8184057971005</v>
      </c>
      <c r="CX139" s="350">
        <v>997.98170573969219</v>
      </c>
      <c r="CY139" s="350">
        <v>1001.2752445870098</v>
      </c>
      <c r="CZ139" s="350">
        <v>1032.6524228028507</v>
      </c>
      <c r="DA139" s="350">
        <v>1013.3130031948872</v>
      </c>
      <c r="DB139" s="350">
        <v>1550.6037229783838</v>
      </c>
      <c r="DC139" s="350">
        <v>1005.3797262479868</v>
      </c>
      <c r="DD139" s="350">
        <v>1010.3669855305474</v>
      </c>
      <c r="DE139" s="350">
        <v>1013.1947857720293</v>
      </c>
      <c r="DF139" s="350">
        <v>1007.7542038216553</v>
      </c>
      <c r="DG139" s="350">
        <v>978.96828250401211</v>
      </c>
      <c r="DH139" s="350">
        <v>1505.8090549273002</v>
      </c>
      <c r="DI139" s="350">
        <v>1055.7629387755094</v>
      </c>
      <c r="DJ139" s="350">
        <v>1023.4053865131584</v>
      </c>
      <c r="DK139" s="350">
        <v>964.85251231527184</v>
      </c>
      <c r="DL139" s="350">
        <v>1031.0553998351177</v>
      </c>
      <c r="DM139" s="350">
        <v>963.50984771573553</v>
      </c>
      <c r="DN139" s="350">
        <v>1439.5481561461806</v>
      </c>
      <c r="DO139" s="350">
        <v>965.67631713554954</v>
      </c>
      <c r="DP139" s="350">
        <v>962.73075021313002</v>
      </c>
      <c r="DQ139" s="350">
        <v>946.27534022394457</v>
      </c>
      <c r="DR139" s="350">
        <v>928.28237970253804</v>
      </c>
      <c r="DS139" s="350">
        <v>937.33073426573515</v>
      </c>
      <c r="DT139" s="350">
        <v>1422.4735109170292</v>
      </c>
      <c r="DU139" s="350">
        <v>948.9064678030295</v>
      </c>
      <c r="DV139" s="350">
        <v>919.06014381591501</v>
      </c>
      <c r="DW139" s="350">
        <v>992.6741489361699</v>
      </c>
      <c r="DX139" s="350">
        <v>903.1072912621355</v>
      </c>
      <c r="DY139" s="350">
        <v>867.36353623188404</v>
      </c>
      <c r="DZ139" s="350">
        <v>1387.2903094777573</v>
      </c>
      <c r="EA139" s="350">
        <v>957.46234833659435</v>
      </c>
      <c r="EB139" s="350">
        <v>973.65371316306459</v>
      </c>
      <c r="EC139" s="350">
        <v>982.67472086190139</v>
      </c>
      <c r="ED139" s="350">
        <v>994.83189453124953</v>
      </c>
      <c r="EE139" s="350">
        <v>1025.0234931506841</v>
      </c>
      <c r="EF139" s="350">
        <v>1554.3172577519376</v>
      </c>
      <c r="EG139" s="350">
        <v>1209.8380525803307</v>
      </c>
      <c r="EH139" s="350">
        <v>1034.5593877551016</v>
      </c>
      <c r="EI139" s="350">
        <v>1041.0242150333022</v>
      </c>
      <c r="EJ139" s="350">
        <v>1081.6838154138907</v>
      </c>
      <c r="EK139" s="350">
        <v>1075.3771509433975</v>
      </c>
      <c r="EL139" s="350">
        <v>1616.8778236397761</v>
      </c>
      <c r="EM139" s="350">
        <v>1098.0578200371053</v>
      </c>
      <c r="EN139" s="350">
        <v>1158.8041097122291</v>
      </c>
      <c r="EO139" s="350">
        <v>1166.0534338952989</v>
      </c>
      <c r="EP139" s="350">
        <v>1156.4157655293095</v>
      </c>
      <c r="EQ139" s="350">
        <v>1120.8550474547023</v>
      </c>
      <c r="ER139" s="350">
        <v>1738.056470085472</v>
      </c>
      <c r="ES139" s="350">
        <v>1369.2928777589127</v>
      </c>
      <c r="ET139" s="350">
        <v>1193.7511073541846</v>
      </c>
      <c r="EU139" s="350">
        <v>1202.3659181969947</v>
      </c>
      <c r="EV139" s="350">
        <v>1247.558481327801</v>
      </c>
      <c r="EW139" s="350">
        <v>1205.0287397034595</v>
      </c>
      <c r="EX139" s="350">
        <v>1855.2137358184755</v>
      </c>
      <c r="EY139" s="350">
        <v>1194.5194741035855</v>
      </c>
      <c r="EZ139" s="350">
        <v>1232.6228830963666</v>
      </c>
      <c r="FA139" s="350">
        <v>1243.8163821456551</v>
      </c>
      <c r="FB139" s="350">
        <v>1245.3678521400784</v>
      </c>
      <c r="FC139" s="350">
        <v>1235.1092465753413</v>
      </c>
      <c r="FD139" s="350">
        <v>1973.1411019490258</v>
      </c>
      <c r="FE139" s="350">
        <v>1490.1123970037399</v>
      </c>
      <c r="FF139" s="350">
        <v>1241.5810518407179</v>
      </c>
      <c r="FG139" s="350">
        <v>1308.4435121234392</v>
      </c>
      <c r="FH139" s="350">
        <v>1423.3590247452685</v>
      </c>
      <c r="FI139" s="350">
        <v>1374.7400656934294</v>
      </c>
      <c r="FJ139" s="350">
        <v>2037.9034074605497</v>
      </c>
      <c r="FK139" s="350">
        <v>1390.8446093189943</v>
      </c>
      <c r="FL139" s="350">
        <v>1466.1185003503842</v>
      </c>
      <c r="FM139" s="350">
        <v>1470.3961731843578</v>
      </c>
      <c r="FN139" s="350">
        <v>1489.6651921733073</v>
      </c>
      <c r="FO139" s="350">
        <v>1505.2379134682483</v>
      </c>
      <c r="FP139" s="350">
        <v>2396.6072284122611</v>
      </c>
      <c r="FQ139" s="350">
        <v>1815.9406263047972</v>
      </c>
      <c r="FR139" s="350">
        <v>1483.3234542916953</v>
      </c>
      <c r="FS139" s="350">
        <v>1620.878045267488</v>
      </c>
      <c r="FT139" s="350">
        <v>1636.7738530219765</v>
      </c>
      <c r="FU139" s="350">
        <v>1699.8992615176162</v>
      </c>
      <c r="FV139" s="350">
        <v>2616.4384864864805</v>
      </c>
      <c r="FW139" s="350">
        <v>1720.1728648285145</v>
      </c>
      <c r="FX139" s="350">
        <v>1839.415026809651</v>
      </c>
      <c r="FY139" s="350">
        <v>1826.6050433044688</v>
      </c>
      <c r="FZ139" s="350">
        <v>1833.9738436050347</v>
      </c>
      <c r="GA139" s="350">
        <v>1867.3640132890355</v>
      </c>
      <c r="GB139" s="350">
        <v>2946.6270146276597</v>
      </c>
      <c r="GC139" s="350">
        <v>2107.7470132450294</v>
      </c>
      <c r="GD139" s="350">
        <v>1879.2826445182659</v>
      </c>
      <c r="GE139" s="350">
        <v>1868.5522950819673</v>
      </c>
      <c r="GF139" s="350">
        <v>1934.790139165008</v>
      </c>
      <c r="GG139" s="350">
        <v>1952.2218874172197</v>
      </c>
      <c r="GH139" s="350">
        <v>3041.1338603425538</v>
      </c>
      <c r="GI139" s="350">
        <v>2080.5277951728585</v>
      </c>
      <c r="GJ139" s="350">
        <v>2205.7113242009109</v>
      </c>
      <c r="GK139" s="350">
        <v>2307.9488376623399</v>
      </c>
      <c r="GL139" s="350">
        <v>2247.8208300653641</v>
      </c>
      <c r="GM139" s="350">
        <v>2330.3442451612914</v>
      </c>
      <c r="GN139" s="350">
        <v>3618.8949765572688</v>
      </c>
      <c r="GO139" s="350">
        <v>2580.1625216811235</v>
      </c>
      <c r="GP139" s="350">
        <v>2532.8230079681325</v>
      </c>
      <c r="GQ139" s="350">
        <v>2366.6868214996671</v>
      </c>
      <c r="GR139" s="350">
        <v>2617.3758776595719</v>
      </c>
      <c r="GS139" s="350">
        <v>2619.0237830687847</v>
      </c>
      <c r="GT139" s="350">
        <v>3899.0409874088841</v>
      </c>
      <c r="GU139" s="350">
        <v>2737.8576734963663</v>
      </c>
      <c r="GV139" s="350">
        <v>2769.9256533158318</v>
      </c>
      <c r="GW139" s="350">
        <v>2907.1143489583342</v>
      </c>
      <c r="GX139" s="350">
        <v>2940.3685259740291</v>
      </c>
      <c r="GY139" s="350">
        <v>2824.8351241830142</v>
      </c>
      <c r="GZ139" s="350">
        <v>4466.2593542074292</v>
      </c>
      <c r="HA139" s="350">
        <v>3350.6987312947276</v>
      </c>
      <c r="HB139" s="350">
        <v>2769.7371093750007</v>
      </c>
      <c r="HC139" s="350">
        <v>2831.3556818181796</v>
      </c>
      <c r="HD139" s="350">
        <v>3096.2909311475451</v>
      </c>
      <c r="HE139" s="350">
        <v>3035.9611350293553</v>
      </c>
      <c r="HF139" s="350">
        <v>4664.9183245729246</v>
      </c>
      <c r="HG139" s="350">
        <v>3122.0480264900684</v>
      </c>
      <c r="HH139" s="350">
        <v>3134.6811375661418</v>
      </c>
      <c r="HI139" s="350">
        <v>3225.9042115637321</v>
      </c>
      <c r="HJ139" s="350">
        <v>3218.3690341655752</v>
      </c>
      <c r="HK139" s="350">
        <v>3208.2198218997355</v>
      </c>
      <c r="HL139" s="350">
        <v>5148.7340276862315</v>
      </c>
      <c r="HM139" s="350">
        <v>3976.9547514910578</v>
      </c>
      <c r="HN139" s="350">
        <v>3219.5501870407497</v>
      </c>
      <c r="HO139" s="350">
        <v>3526.1582658569441</v>
      </c>
      <c r="HP139" s="350">
        <v>3648.7441025641092</v>
      </c>
      <c r="HQ139" s="350">
        <v>3726.0450236646329</v>
      </c>
      <c r="HR139" s="350">
        <v>5867.2601419878347</v>
      </c>
      <c r="HS139" s="350">
        <v>3930.4347657841117</v>
      </c>
      <c r="HT139" s="350">
        <v>4031.0462890095009</v>
      </c>
      <c r="HU139" s="350">
        <v>4293.2523150033921</v>
      </c>
      <c r="HV139" s="350">
        <v>4293.2523150033921</v>
      </c>
      <c r="HW139" s="350">
        <v>4313.8724659400477</v>
      </c>
      <c r="HX139" s="350">
        <v>6756.6926028320968</v>
      </c>
      <c r="HY139" s="351">
        <v>5461.1410127431227</v>
      </c>
      <c r="HZ139" s="351">
        <v>4220.6205070993965</v>
      </c>
      <c r="IA139" s="351">
        <v>4573.826789115652</v>
      </c>
      <c r="IB139" s="351">
        <v>4880.0964421768813</v>
      </c>
      <c r="IC139" s="351">
        <v>5049.7022587269066</v>
      </c>
      <c r="ID139" s="351">
        <v>7797.5608985704557</v>
      </c>
      <c r="IE139" s="351">
        <v>5313.1386058981234</v>
      </c>
      <c r="IF139" s="351">
        <v>5466.414056037348</v>
      </c>
      <c r="IG139" s="351">
        <v>5758.1014947090016</v>
      </c>
      <c r="IH139" s="351">
        <v>5855.0325428194992</v>
      </c>
      <c r="II139" s="351">
        <v>6023.3605332455545</v>
      </c>
      <c r="IJ139" s="351">
        <v>8559.7082357142717</v>
      </c>
      <c r="IK139" s="351">
        <v>6480.2213338038</v>
      </c>
      <c r="IL139" s="351">
        <v>5607.8705251951715</v>
      </c>
      <c r="IM139" s="351">
        <v>5885.327266387726</v>
      </c>
      <c r="IN139" s="351">
        <v>5775.5416308119338</v>
      </c>
      <c r="IO139" s="351">
        <v>6333.8749862637433</v>
      </c>
      <c r="IP139" s="351">
        <v>9303.4765379310247</v>
      </c>
      <c r="IQ139" s="351">
        <v>6439.1978742310339</v>
      </c>
      <c r="IR139" s="351">
        <v>6650.9816148648588</v>
      </c>
      <c r="IS139" s="351">
        <v>6620.7264088769361</v>
      </c>
      <c r="IT139" s="351">
        <v>7228.8626817878658</v>
      </c>
      <c r="IU139" s="351">
        <v>7427.6463456464326</v>
      </c>
      <c r="IV139" s="351">
        <v>11354.948900455445</v>
      </c>
      <c r="IW139" s="356"/>
    </row>
    <row r="140" spans="1:257" ht="12.75" customHeight="1" x14ac:dyDescent="0.25">
      <c r="A140" s="348">
        <v>3330</v>
      </c>
      <c r="B140" s="349" t="s">
        <v>457</v>
      </c>
      <c r="C140" s="350">
        <v>1103.9859795353011</v>
      </c>
      <c r="D140" s="354">
        <v>1113.1692882184536</v>
      </c>
      <c r="E140" s="354">
        <v>1024.104423028168</v>
      </c>
      <c r="F140" s="354">
        <v>1057.0510160149008</v>
      </c>
      <c r="G140" s="354">
        <v>917.49746007839792</v>
      </c>
      <c r="H140" s="354">
        <v>811.02159187428322</v>
      </c>
      <c r="I140" s="354">
        <v>1054.6529526201477</v>
      </c>
      <c r="J140" s="354">
        <v>1187.0003732864891</v>
      </c>
      <c r="K140" s="354">
        <v>1389.1233271152951</v>
      </c>
      <c r="L140" s="354">
        <v>1594.5160509574935</v>
      </c>
      <c r="M140" s="354">
        <v>1852.7354133605613</v>
      </c>
      <c r="N140" s="354">
        <v>2211.5813383401201</v>
      </c>
      <c r="O140" s="354">
        <v>2607.9333853984886</v>
      </c>
      <c r="P140" s="350">
        <v>3267.2919904055939</v>
      </c>
      <c r="Q140" s="350">
        <v>3951.6946177741452</v>
      </c>
      <c r="R140" s="350">
        <v>4816.7323777616175</v>
      </c>
      <c r="S140" s="350">
        <v>6032.1413725164566</v>
      </c>
      <c r="T140" s="350">
        <v>6963.8548287137792</v>
      </c>
      <c r="U140" s="355"/>
      <c r="V140" s="354">
        <v>1587.3281451612904</v>
      </c>
      <c r="W140" s="354">
        <v>1402.6954421768717</v>
      </c>
      <c r="X140" s="354">
        <v>1524.1256249999994</v>
      </c>
      <c r="Y140" s="354">
        <v>1643.2061379310348</v>
      </c>
      <c r="Z140" s="354">
        <v>974.45974358974388</v>
      </c>
      <c r="AA140" s="354">
        <v>1258.0308032128521</v>
      </c>
      <c r="AB140" s="354">
        <v>1376.1963030303041</v>
      </c>
      <c r="AC140" s="354">
        <v>1793.6750434782612</v>
      </c>
      <c r="AD140" s="354">
        <v>2075.5135114503819</v>
      </c>
      <c r="AE140" s="354">
        <v>2444.6255468750001</v>
      </c>
      <c r="AF140" s="354">
        <v>2819.4224285714299</v>
      </c>
      <c r="AG140" s="354">
        <v>3240.1811111111101</v>
      </c>
      <c r="AH140" s="354">
        <v>3857.2423870967746</v>
      </c>
      <c r="AI140" s="354">
        <v>5095.6336956521736</v>
      </c>
      <c r="AJ140" s="354">
        <v>5898.5923134328332</v>
      </c>
      <c r="AK140" s="354">
        <v>7642.617580645162</v>
      </c>
      <c r="AL140" s="354">
        <v>9113.1703875969015</v>
      </c>
      <c r="AM140" s="350">
        <v>10398.678288288287</v>
      </c>
      <c r="AN140" s="356"/>
      <c r="AO140" s="350">
        <v>1295.6196153846154</v>
      </c>
      <c r="AP140" s="350">
        <v>930.30756613756614</v>
      </c>
      <c r="AQ140" s="350">
        <v>896.45968750000043</v>
      </c>
      <c r="AR140" s="350">
        <v>930.24394366197191</v>
      </c>
      <c r="AS140" s="350">
        <v>1022.8880555555554</v>
      </c>
      <c r="AT140" s="350">
        <v>1480.69</v>
      </c>
      <c r="AU140" s="350">
        <v>985.52548148148196</v>
      </c>
      <c r="AV140" s="350">
        <v>1064.3564179104474</v>
      </c>
      <c r="AW140" s="350">
        <v>1016.5292125984251</v>
      </c>
      <c r="AX140" s="350">
        <v>1019.732822580645</v>
      </c>
      <c r="AY140" s="350">
        <v>1018.1508064516132</v>
      </c>
      <c r="AZ140" s="350">
        <v>1587.3281451612904</v>
      </c>
      <c r="BA140" s="350">
        <v>1138.4879069767442</v>
      </c>
      <c r="BB140" s="350">
        <v>1313.128346456693</v>
      </c>
      <c r="BC140" s="350">
        <v>921.35488372093027</v>
      </c>
      <c r="BD140" s="350">
        <v>1118.8712598425193</v>
      </c>
      <c r="BE140" s="350">
        <v>982.43090909090938</v>
      </c>
      <c r="BF140" s="350">
        <v>1403.2783076923072</v>
      </c>
      <c r="BG140" s="350">
        <v>1032.5436153846151</v>
      </c>
      <c r="BH140" s="350">
        <v>996.17437956204367</v>
      </c>
      <c r="BI140" s="350">
        <v>1067.0268345323741</v>
      </c>
      <c r="BJ140" s="350">
        <v>1086.2040559440557</v>
      </c>
      <c r="BK140" s="350">
        <v>895.83551724137931</v>
      </c>
      <c r="BL140" s="350">
        <v>1402.6954421768717</v>
      </c>
      <c r="BM140" s="350">
        <v>1022.4984459459461</v>
      </c>
      <c r="BN140" s="350">
        <v>987.34561643835571</v>
      </c>
      <c r="BO140" s="350">
        <v>887.03006944444439</v>
      </c>
      <c r="BP140" s="350">
        <v>890.19781690140837</v>
      </c>
      <c r="BQ140" s="350">
        <v>886.6987755102042</v>
      </c>
      <c r="BR140" s="350">
        <v>1295.4381456953643</v>
      </c>
      <c r="BS140" s="350">
        <v>870.0298076923076</v>
      </c>
      <c r="BT140" s="350">
        <v>875.77961290322582</v>
      </c>
      <c r="BU140" s="350">
        <v>880.60388157894727</v>
      </c>
      <c r="BV140" s="350">
        <v>1261.2949295774656</v>
      </c>
      <c r="BW140" s="350">
        <v>908.21034965034983</v>
      </c>
      <c r="BX140" s="350">
        <v>1524.1256249999994</v>
      </c>
      <c r="BY140" s="350">
        <v>999.33959183673483</v>
      </c>
      <c r="BZ140" s="350">
        <v>914.96930069930067</v>
      </c>
      <c r="CA140" s="350">
        <v>924.16862068965565</v>
      </c>
      <c r="CB140" s="350">
        <v>920.53652777777825</v>
      </c>
      <c r="CC140" s="350">
        <v>886.69132867132851</v>
      </c>
      <c r="CD140" s="350">
        <v>1369.5348951048957</v>
      </c>
      <c r="CE140" s="350">
        <v>927.18684931506823</v>
      </c>
      <c r="CF140" s="350">
        <v>970.90351351351296</v>
      </c>
      <c r="CG140" s="350">
        <v>926.91284768211972</v>
      </c>
      <c r="CH140" s="350">
        <v>1253.1193150684926</v>
      </c>
      <c r="CI140" s="350">
        <v>948.0432638888883</v>
      </c>
      <c r="CJ140" s="350">
        <v>1643.2061379310348</v>
      </c>
      <c r="CK140" s="350">
        <v>1078.7658108108112</v>
      </c>
      <c r="CL140" s="350">
        <v>1019.2587586206892</v>
      </c>
      <c r="CM140" s="350">
        <v>908.64388888888902</v>
      </c>
      <c r="CN140" s="350">
        <v>925.85750000000064</v>
      </c>
      <c r="CO140" s="350">
        <v>962.84368000000075</v>
      </c>
      <c r="CP140" s="350">
        <v>1395.8961983471079</v>
      </c>
      <c r="CQ140" s="350">
        <v>860.15117117117154</v>
      </c>
      <c r="CR140" s="350">
        <v>824.61805369127546</v>
      </c>
      <c r="CS140" s="350">
        <v>659.96009009008992</v>
      </c>
      <c r="CT140" s="350">
        <v>705.06188888888914</v>
      </c>
      <c r="CU140" s="350">
        <v>694.45273684210633</v>
      </c>
      <c r="CV140" s="350">
        <v>974.45974358974388</v>
      </c>
      <c r="CW140" s="350">
        <v>734.03620000000001</v>
      </c>
      <c r="CX140" s="350">
        <v>691.21253658536637</v>
      </c>
      <c r="CY140" s="350">
        <v>703.4991037735856</v>
      </c>
      <c r="CZ140" s="350">
        <v>693.48021739130377</v>
      </c>
      <c r="DA140" s="350">
        <v>675.33347107438101</v>
      </c>
      <c r="DB140" s="350">
        <v>968.55738461538419</v>
      </c>
      <c r="DC140" s="350">
        <v>751.44228464419473</v>
      </c>
      <c r="DD140" s="350">
        <v>851.11449438202226</v>
      </c>
      <c r="DE140" s="350">
        <v>781.8394181818179</v>
      </c>
      <c r="DF140" s="350">
        <v>802.00644444444447</v>
      </c>
      <c r="DG140" s="350">
        <v>821.7067441860454</v>
      </c>
      <c r="DH140" s="350">
        <v>1258.0308032128521</v>
      </c>
      <c r="DI140" s="350">
        <v>910.52088000000015</v>
      </c>
      <c r="DJ140" s="350">
        <v>880.82044354838695</v>
      </c>
      <c r="DK140" s="350">
        <v>881.25318181818091</v>
      </c>
      <c r="DL140" s="350">
        <v>990.376912442395</v>
      </c>
      <c r="DM140" s="350">
        <v>989.72389908256775</v>
      </c>
      <c r="DN140" s="350">
        <v>1453.5019999999997</v>
      </c>
      <c r="DO140" s="350">
        <v>991.94592592592551</v>
      </c>
      <c r="DP140" s="350">
        <v>1001.4741530054637</v>
      </c>
      <c r="DQ140" s="350">
        <v>1068.1176923076923</v>
      </c>
      <c r="DR140" s="350">
        <v>1054.1673939393934</v>
      </c>
      <c r="DS140" s="350">
        <v>1057.7366463414635</v>
      </c>
      <c r="DT140" s="350">
        <v>1376.1963030303041</v>
      </c>
      <c r="DU140" s="350">
        <v>1024.1814110429441</v>
      </c>
      <c r="DV140" s="350">
        <v>1062.8976470588234</v>
      </c>
      <c r="DW140" s="350">
        <v>985.46163398692818</v>
      </c>
      <c r="DX140" s="350">
        <v>1133.6482191780815</v>
      </c>
      <c r="DY140" s="350">
        <v>1013.7830714285719</v>
      </c>
      <c r="DZ140" s="350">
        <v>1456.6536764705875</v>
      </c>
      <c r="EA140" s="350">
        <v>1274.2003968253964</v>
      </c>
      <c r="EB140" s="350">
        <v>1056.2599186991874</v>
      </c>
      <c r="EC140" s="350">
        <v>1119.3461016949154</v>
      </c>
      <c r="ED140" s="350">
        <v>1088.0071900826451</v>
      </c>
      <c r="EE140" s="350">
        <v>1235.8901694915257</v>
      </c>
      <c r="EF140" s="350">
        <v>1793.6750434782612</v>
      </c>
      <c r="EG140" s="350">
        <v>1217.5617500000001</v>
      </c>
      <c r="EH140" s="350">
        <v>1161.4002521008395</v>
      </c>
      <c r="EI140" s="350">
        <v>1178.0101666666667</v>
      </c>
      <c r="EJ140" s="350">
        <v>1297.7611764705882</v>
      </c>
      <c r="EK140" s="350">
        <v>1243.9276859504134</v>
      </c>
      <c r="EL140" s="350">
        <v>1815.5237398373993</v>
      </c>
      <c r="EM140" s="350">
        <v>1365.1990677966114</v>
      </c>
      <c r="EN140" s="350">
        <v>1255.6812800000005</v>
      </c>
      <c r="EO140" s="350">
        <v>1357.5478512396696</v>
      </c>
      <c r="EP140" s="350">
        <v>1373.5504838709683</v>
      </c>
      <c r="EQ140" s="350">
        <v>1327.80296</v>
      </c>
      <c r="ER140" s="350">
        <v>2075.5135114503819</v>
      </c>
      <c r="ES140" s="350">
        <v>1438.9007200000001</v>
      </c>
      <c r="ET140" s="350">
        <v>1381.1603999999998</v>
      </c>
      <c r="EU140" s="350">
        <v>1425.8225599999996</v>
      </c>
      <c r="EV140" s="350">
        <v>1434.6223387096773</v>
      </c>
      <c r="EW140" s="350">
        <v>1524.9061475409835</v>
      </c>
      <c r="EX140" s="350">
        <v>2144.0280833333336</v>
      </c>
      <c r="EY140" s="350">
        <v>1440.850573770492</v>
      </c>
      <c r="EZ140" s="350">
        <v>1403.6879687500002</v>
      </c>
      <c r="FA140" s="350">
        <v>1491.6090000000002</v>
      </c>
      <c r="FB140" s="350">
        <v>1500.1938461538462</v>
      </c>
      <c r="FC140" s="350">
        <v>1503.7854263565894</v>
      </c>
      <c r="FD140" s="350">
        <v>2444.6255468750001</v>
      </c>
      <c r="FE140" s="350">
        <v>1651.8713636363643</v>
      </c>
      <c r="FF140" s="350">
        <v>1575.2267692307698</v>
      </c>
      <c r="FG140" s="350">
        <v>1598.2721875000002</v>
      </c>
      <c r="FH140" s="350">
        <v>1652.2565079365095</v>
      </c>
      <c r="FI140" s="350">
        <v>1644.6662222222237</v>
      </c>
      <c r="FJ140" s="350">
        <v>2429.5044117647049</v>
      </c>
      <c r="FK140" s="350">
        <v>1703.8051094890509</v>
      </c>
      <c r="FL140" s="350">
        <v>1688.387535211268</v>
      </c>
      <c r="FM140" s="350">
        <v>1769.2209859154925</v>
      </c>
      <c r="FN140" s="350">
        <v>1819.4705755395692</v>
      </c>
      <c r="FO140" s="350">
        <v>1880.720863309353</v>
      </c>
      <c r="FP140" s="350">
        <v>2819.4224285714299</v>
      </c>
      <c r="FQ140" s="350">
        <v>2014.1937499999997</v>
      </c>
      <c r="FR140" s="350">
        <v>1782.8858041958047</v>
      </c>
      <c r="FS140" s="350">
        <v>1845.2598601398599</v>
      </c>
      <c r="FT140" s="350">
        <v>1937.0440972222216</v>
      </c>
      <c r="FU140" s="350">
        <v>2158.9745833333345</v>
      </c>
      <c r="FV140" s="350">
        <v>3056.6755862068949</v>
      </c>
      <c r="FW140" s="350">
        <v>2140.6383448275856</v>
      </c>
      <c r="FX140" s="350">
        <v>2011.7915231788077</v>
      </c>
      <c r="FY140" s="350">
        <v>2121.4467999999988</v>
      </c>
      <c r="FZ140" s="350">
        <v>2162.0002027027031</v>
      </c>
      <c r="GA140" s="350">
        <v>2067.8843971631209</v>
      </c>
      <c r="GB140" s="350">
        <v>3240.1811111111101</v>
      </c>
      <c r="GC140" s="350">
        <v>2514.7002857142866</v>
      </c>
      <c r="GD140" s="350">
        <v>2275.0444525547446</v>
      </c>
      <c r="GE140" s="350">
        <v>2328.7772535211261</v>
      </c>
      <c r="GF140" s="350">
        <v>2324.010215827338</v>
      </c>
      <c r="GG140" s="350">
        <v>2267.3824285714286</v>
      </c>
      <c r="GH140" s="350">
        <v>3279.5693103448266</v>
      </c>
      <c r="GI140" s="350">
        <v>2510.4217333333336</v>
      </c>
      <c r="GJ140" s="350">
        <v>2384.2837179487178</v>
      </c>
      <c r="GK140" s="350">
        <v>2488.0720512820521</v>
      </c>
      <c r="GL140" s="350">
        <v>2527.7304487179495</v>
      </c>
      <c r="GM140" s="350">
        <v>2537.9663398692819</v>
      </c>
      <c r="GN140" s="350">
        <v>3857.2423870967746</v>
      </c>
      <c r="GO140" s="350">
        <v>2664.1511612903237</v>
      </c>
      <c r="GP140" s="350">
        <v>2922.3342580645144</v>
      </c>
      <c r="GQ140" s="350">
        <v>2722.0726000000004</v>
      </c>
      <c r="GR140" s="350">
        <v>2811.655838926175</v>
      </c>
      <c r="GS140" s="350">
        <v>2950.9468666666667</v>
      </c>
      <c r="GT140" s="350">
        <v>4279.9661643835634</v>
      </c>
      <c r="GU140" s="350">
        <v>2990.996551724139</v>
      </c>
      <c r="GV140" s="350">
        <v>3092.319517241378</v>
      </c>
      <c r="GW140" s="350">
        <v>3292.08551020408</v>
      </c>
      <c r="GX140" s="350">
        <v>3219.4843448275865</v>
      </c>
      <c r="GY140" s="350">
        <v>3165.8573758865255</v>
      </c>
      <c r="GZ140" s="350">
        <v>5095.6336956521736</v>
      </c>
      <c r="HA140" s="350">
        <v>3620.7375373134328</v>
      </c>
      <c r="HB140" s="350">
        <v>3288.8542222222222</v>
      </c>
      <c r="HC140" s="350">
        <v>3339.5702205882358</v>
      </c>
      <c r="HD140" s="350">
        <v>3453.2528260869553</v>
      </c>
      <c r="HE140" s="350">
        <v>3557.8480000000018</v>
      </c>
      <c r="HF140" s="350">
        <v>5313.2524264705871</v>
      </c>
      <c r="HG140" s="350">
        <v>3886.0951492537306</v>
      </c>
      <c r="HH140" s="350">
        <v>3668.3646715328464</v>
      </c>
      <c r="HI140" s="350">
        <v>4038.5493283582073</v>
      </c>
      <c r="HJ140" s="350">
        <v>3705.1215441176469</v>
      </c>
      <c r="HK140" s="350">
        <v>3650.0971739130423</v>
      </c>
      <c r="HL140" s="350">
        <v>5898.5923134328332</v>
      </c>
      <c r="HM140" s="350">
        <v>3894.3594117647076</v>
      </c>
      <c r="HN140" s="350">
        <v>3854.5940145985392</v>
      </c>
      <c r="HO140" s="350">
        <v>4023.6044117647079</v>
      </c>
      <c r="HP140" s="350">
        <v>3980.4506015037596</v>
      </c>
      <c r="HQ140" s="350">
        <v>4014.2954477611938</v>
      </c>
      <c r="HR140" s="350">
        <v>6568.3178787878787</v>
      </c>
      <c r="HS140" s="350">
        <v>4832.3590839694652</v>
      </c>
      <c r="HT140" s="350">
        <v>4433.7714960629919</v>
      </c>
      <c r="HU140" s="350">
        <v>4802.6360800000011</v>
      </c>
      <c r="HV140" s="350">
        <v>4802.6360800000011</v>
      </c>
      <c r="HW140" s="350">
        <v>4951.1464462809918</v>
      </c>
      <c r="HX140" s="350">
        <v>7642.617580645162</v>
      </c>
      <c r="HY140" s="351">
        <v>5268.4816541353366</v>
      </c>
      <c r="HZ140" s="351">
        <v>5266.6515037594008</v>
      </c>
      <c r="IA140" s="351">
        <v>4924.4212056737588</v>
      </c>
      <c r="IB140" s="351">
        <v>4843.2963309352544</v>
      </c>
      <c r="IC140" s="351">
        <v>5114.3057142857169</v>
      </c>
      <c r="ID140" s="351">
        <v>8246.8695588235296</v>
      </c>
      <c r="IE140" s="351">
        <v>5717.7988636363625</v>
      </c>
      <c r="IF140" s="351">
        <v>5835.999920000002</v>
      </c>
      <c r="IG140" s="351">
        <v>6044.6639062500008</v>
      </c>
      <c r="IH140" s="351">
        <v>5998.0758461538453</v>
      </c>
      <c r="II140" s="351">
        <v>6011.9615789473701</v>
      </c>
      <c r="IJ140" s="351">
        <v>9113.1703875969015</v>
      </c>
      <c r="IK140" s="351">
        <v>6403.2418604651193</v>
      </c>
      <c r="IL140" s="351">
        <v>7044.2126829268327</v>
      </c>
      <c r="IM140" s="351">
        <v>5752.5426890756326</v>
      </c>
      <c r="IN140" s="351">
        <v>5709.4438333333319</v>
      </c>
      <c r="IO140" s="351">
        <v>6167.1216806722696</v>
      </c>
      <c r="IP140" s="351">
        <v>9036.2315126050416</v>
      </c>
      <c r="IQ140" s="351">
        <v>6390.0406896551722</v>
      </c>
      <c r="IR140" s="351">
        <v>6458.2357391304349</v>
      </c>
      <c r="IS140" s="351">
        <v>6516.6301709401741</v>
      </c>
      <c r="IT140" s="351">
        <v>6626.9896521739129</v>
      </c>
      <c r="IU140" s="351">
        <v>7062.8891452991475</v>
      </c>
      <c r="IV140" s="351">
        <v>10398.678288288287</v>
      </c>
      <c r="IW140" s="356"/>
    </row>
    <row r="141" spans="1:257" ht="12.75" customHeight="1" x14ac:dyDescent="0.25">
      <c r="A141" s="348">
        <v>3410</v>
      </c>
      <c r="B141" s="349" t="s">
        <v>268</v>
      </c>
      <c r="C141" s="350">
        <v>1763.3878766662244</v>
      </c>
      <c r="D141" s="354">
        <v>1921.131794262931</v>
      </c>
      <c r="E141" s="354">
        <v>1788.6988517699992</v>
      </c>
      <c r="F141" s="354">
        <v>1735.0500513353038</v>
      </c>
      <c r="G141" s="354">
        <v>1844.1274386007829</v>
      </c>
      <c r="H141" s="354">
        <v>2053.9070563750397</v>
      </c>
      <c r="I141" s="354">
        <v>1998.9377684695701</v>
      </c>
      <c r="J141" s="354">
        <v>2102.2135726496103</v>
      </c>
      <c r="K141" s="354">
        <v>2511.2568851684832</v>
      </c>
      <c r="L141" s="354">
        <v>2983.694233058342</v>
      </c>
      <c r="M141" s="354">
        <v>3546.8088733201907</v>
      </c>
      <c r="N141" s="354">
        <v>4269.4322710670231</v>
      </c>
      <c r="O141" s="354">
        <v>5195.668038850944</v>
      </c>
      <c r="P141" s="350">
        <v>6201.1313364499183</v>
      </c>
      <c r="Q141" s="350">
        <v>6858.4213325933779</v>
      </c>
      <c r="R141" s="350">
        <v>9896.8004832758979</v>
      </c>
      <c r="S141" s="350">
        <v>12375.600342122218</v>
      </c>
      <c r="T141" s="350">
        <v>15581.778939640897</v>
      </c>
      <c r="U141" s="355"/>
      <c r="V141" s="354">
        <v>3154.6698181911693</v>
      </c>
      <c r="W141" s="354">
        <v>3391.1808560013742</v>
      </c>
      <c r="X141" s="354">
        <v>2920.5884832053207</v>
      </c>
      <c r="Y141" s="354">
        <v>3164.1372598821376</v>
      </c>
      <c r="Z141" s="354">
        <v>3201.5110542499506</v>
      </c>
      <c r="AA141" s="354">
        <v>3227.1983897181653</v>
      </c>
      <c r="AB141" s="354">
        <v>3336.9349229853947</v>
      </c>
      <c r="AC141" s="354">
        <v>3748.1646884774486</v>
      </c>
      <c r="AD141" s="354">
        <v>4493.4781067707754</v>
      </c>
      <c r="AE141" s="354">
        <v>4678.4735652699828</v>
      </c>
      <c r="AF141" s="354">
        <v>5519.8174373499269</v>
      </c>
      <c r="AG141" s="354">
        <v>6949.0674091818564</v>
      </c>
      <c r="AH141" s="354">
        <v>7648.8621738940792</v>
      </c>
      <c r="AI141" s="354">
        <v>9494.4442829097225</v>
      </c>
      <c r="AJ141" s="354">
        <v>11934.077653159591</v>
      </c>
      <c r="AK141" s="354">
        <v>15306.479432759483</v>
      </c>
      <c r="AL141" s="354">
        <v>18841.424690797881</v>
      </c>
      <c r="AM141" s="350">
        <v>25315.969640747237</v>
      </c>
      <c r="AN141" s="356"/>
      <c r="AO141" s="350">
        <v>1982.755541994801</v>
      </c>
      <c r="AP141" s="350">
        <v>1616.3765173499041</v>
      </c>
      <c r="AQ141" s="350">
        <v>1591.8231337235545</v>
      </c>
      <c r="AR141" s="350">
        <v>1402.3684887975598</v>
      </c>
      <c r="AS141" s="350">
        <v>1566.1017627860942</v>
      </c>
      <c r="AT141" s="350">
        <v>2540.1012370116282</v>
      </c>
      <c r="AU141" s="350">
        <v>1484.2680594445362</v>
      </c>
      <c r="AV141" s="350">
        <v>1482.1555329528767</v>
      </c>
      <c r="AW141" s="350">
        <v>1391.3367291647226</v>
      </c>
      <c r="AX141" s="350">
        <v>1419.0723059590684</v>
      </c>
      <c r="AY141" s="350">
        <v>1529.6253926187801</v>
      </c>
      <c r="AZ141" s="350">
        <v>3154.6698181911693</v>
      </c>
      <c r="BA141" s="350">
        <v>1838.4121139272547</v>
      </c>
      <c r="BB141" s="350">
        <v>1532.3837512403495</v>
      </c>
      <c r="BC141" s="350">
        <v>1655.3950027170049</v>
      </c>
      <c r="BD141" s="350">
        <v>1653.9300147572676</v>
      </c>
      <c r="BE141" s="350">
        <v>1759.3102218833121</v>
      </c>
      <c r="BF141" s="350">
        <v>2667.1136139262053</v>
      </c>
      <c r="BG141" s="350">
        <v>1793.9990562072546</v>
      </c>
      <c r="BH141" s="350">
        <v>1742.1388461166459</v>
      </c>
      <c r="BI141" s="350">
        <v>1714.1595474839273</v>
      </c>
      <c r="BJ141" s="350">
        <v>1676.9608406680754</v>
      </c>
      <c r="BK141" s="350">
        <v>1628.5976662264998</v>
      </c>
      <c r="BL141" s="350">
        <v>3391.1808560013742</v>
      </c>
      <c r="BM141" s="350">
        <v>1991.7259784460684</v>
      </c>
      <c r="BN141" s="350">
        <v>1578.2724277801358</v>
      </c>
      <c r="BO141" s="350">
        <v>1601.706402171639</v>
      </c>
      <c r="BP141" s="350">
        <v>1658.0755365249977</v>
      </c>
      <c r="BQ141" s="350">
        <v>1600.3882561741495</v>
      </c>
      <c r="BR141" s="350">
        <v>2403.11763180865</v>
      </c>
      <c r="BS141" s="350">
        <v>1543.1801412320144</v>
      </c>
      <c r="BT141" s="350">
        <v>1511.0867700179556</v>
      </c>
      <c r="BU141" s="350">
        <v>1526.550906837884</v>
      </c>
      <c r="BV141" s="350">
        <v>1633.8888583445705</v>
      </c>
      <c r="BW141" s="350">
        <v>1495.8048286966073</v>
      </c>
      <c r="BX141" s="350">
        <v>2920.5884832053207</v>
      </c>
      <c r="BY141" s="350">
        <v>1750.202813028086</v>
      </c>
      <c r="BZ141" s="350">
        <v>1390.8460911848642</v>
      </c>
      <c r="CA141" s="350">
        <v>1486.241544117596</v>
      </c>
      <c r="CB141" s="350">
        <v>1549.4374117184389</v>
      </c>
      <c r="CC141" s="350">
        <v>1551.0200985319391</v>
      </c>
      <c r="CD141" s="350">
        <v>2437.2729310413165</v>
      </c>
      <c r="CE141" s="350">
        <v>1566.7985003762044</v>
      </c>
      <c r="CF141" s="350">
        <v>1518.5289051297409</v>
      </c>
      <c r="CG141" s="350">
        <v>1496.4496745773399</v>
      </c>
      <c r="CH141" s="350">
        <v>1476.557008732801</v>
      </c>
      <c r="CI141" s="350">
        <v>1433.108377703182</v>
      </c>
      <c r="CJ141" s="350">
        <v>3164.1372598821376</v>
      </c>
      <c r="CK141" s="350">
        <v>1666.178459096272</v>
      </c>
      <c r="CL141" s="350">
        <v>1448.4137489444454</v>
      </c>
      <c r="CM141" s="350">
        <v>1602.2777982792209</v>
      </c>
      <c r="CN141" s="350">
        <v>1658.9909912249188</v>
      </c>
      <c r="CO141" s="350">
        <v>1698.8104048040648</v>
      </c>
      <c r="CP141" s="350">
        <v>2458.7103573122254</v>
      </c>
      <c r="CQ141" s="350">
        <v>1619.832820126112</v>
      </c>
      <c r="CR141" s="350">
        <v>1652.8742282311769</v>
      </c>
      <c r="CS141" s="350">
        <v>1658.3173466968781</v>
      </c>
      <c r="CT141" s="350">
        <v>1708.0271387565554</v>
      </c>
      <c r="CU141" s="350">
        <v>1755.5849154875775</v>
      </c>
      <c r="CV141" s="350">
        <v>3201.5110542499506</v>
      </c>
      <c r="CW141" s="350">
        <v>2359.7520026459242</v>
      </c>
      <c r="CX141" s="350">
        <v>2059.4320687692239</v>
      </c>
      <c r="CY141" s="350">
        <v>1993.4944390650653</v>
      </c>
      <c r="CZ141" s="350">
        <v>1911.7785412297135</v>
      </c>
      <c r="DA141" s="350">
        <v>1817.2705628466244</v>
      </c>
      <c r="DB141" s="350">
        <v>2758.7165446953381</v>
      </c>
      <c r="DC141" s="350">
        <v>1692.430510442113</v>
      </c>
      <c r="DD141" s="350">
        <v>1749.3908863016159</v>
      </c>
      <c r="DE141" s="350">
        <v>1680.404599224885</v>
      </c>
      <c r="DF141" s="350">
        <v>1713.5835378207973</v>
      </c>
      <c r="DG141" s="350">
        <v>1683.4325937410147</v>
      </c>
      <c r="DH141" s="350">
        <v>3227.1983897181653</v>
      </c>
      <c r="DI141" s="350">
        <v>2516.0040545454522</v>
      </c>
      <c r="DJ141" s="350">
        <v>1777.2000089985686</v>
      </c>
      <c r="DK141" s="350">
        <v>1814.0286035104298</v>
      </c>
      <c r="DL141" s="350">
        <v>1758.8892054631579</v>
      </c>
      <c r="DM141" s="350">
        <v>1871.8542603945148</v>
      </c>
      <c r="DN141" s="350">
        <v>2746.3809061249867</v>
      </c>
      <c r="DO141" s="350">
        <v>1616.3176940160374</v>
      </c>
      <c r="DP141" s="350">
        <v>1620.0842567861366</v>
      </c>
      <c r="DQ141" s="350">
        <v>1556.2334544998657</v>
      </c>
      <c r="DR141" s="350">
        <v>1650.2821653468591</v>
      </c>
      <c r="DS141" s="350">
        <v>1723.0436889634364</v>
      </c>
      <c r="DT141" s="350">
        <v>3336.9349229853947</v>
      </c>
      <c r="DU141" s="350">
        <v>1984.7844108510815</v>
      </c>
      <c r="DV141" s="350">
        <v>1685.1062676515194</v>
      </c>
      <c r="DW141" s="350">
        <v>1682.9796843341539</v>
      </c>
      <c r="DX141" s="350">
        <v>1848.3460265637732</v>
      </c>
      <c r="DY141" s="350">
        <v>1878.1722413140667</v>
      </c>
      <c r="DZ141" s="350">
        <v>2673.7811815584282</v>
      </c>
      <c r="EA141" s="350">
        <v>1911.0070130887932</v>
      </c>
      <c r="EB141" s="350">
        <v>1911.52417322836</v>
      </c>
      <c r="EC141" s="350">
        <v>1923.9416187823269</v>
      </c>
      <c r="ED141" s="350">
        <v>2025.6968987184814</v>
      </c>
      <c r="EE141" s="350">
        <v>1953.0586672268932</v>
      </c>
      <c r="EF141" s="350">
        <v>3748.1646884774486</v>
      </c>
      <c r="EG141" s="350">
        <v>2629.9829779666916</v>
      </c>
      <c r="EH141" s="350">
        <v>2176.5310038164725</v>
      </c>
      <c r="EI141" s="350">
        <v>2032.4892446043084</v>
      </c>
      <c r="EJ141" s="350">
        <v>2412.4441683472191</v>
      </c>
      <c r="EK141" s="350">
        <v>2145.9989552891748</v>
      </c>
      <c r="EL141" s="350">
        <v>3152.2356375488685</v>
      </c>
      <c r="EM141" s="350">
        <v>2125.2541975844979</v>
      </c>
      <c r="EN141" s="350">
        <v>2178.5575393992103</v>
      </c>
      <c r="EO141" s="350">
        <v>2154.4172727272676</v>
      </c>
      <c r="EP141" s="350">
        <v>2291.4104222531628</v>
      </c>
      <c r="EQ141" s="350">
        <v>2342.2830957141541</v>
      </c>
      <c r="ER141" s="350">
        <v>4493.4781067707754</v>
      </c>
      <c r="ES141" s="350">
        <v>3252.6280013903188</v>
      </c>
      <c r="ET141" s="350">
        <v>2465.7209804092245</v>
      </c>
      <c r="EU141" s="350">
        <v>2586.8700669183213</v>
      </c>
      <c r="EV141" s="350">
        <v>2697.2289628941089</v>
      </c>
      <c r="EW141" s="350">
        <v>2827.3493993465754</v>
      </c>
      <c r="EX141" s="350">
        <v>4017.7633014590815</v>
      </c>
      <c r="EY141" s="350">
        <v>2771.5751713872091</v>
      </c>
      <c r="EZ141" s="350">
        <v>2600.9560540498301</v>
      </c>
      <c r="FA141" s="350">
        <v>2526.9228456975397</v>
      </c>
      <c r="FB141" s="350">
        <v>2667.6469803563332</v>
      </c>
      <c r="FC141" s="350">
        <v>2711.1954675215752</v>
      </c>
      <c r="FD141" s="350">
        <v>4678.4735652699828</v>
      </c>
      <c r="FE141" s="350">
        <v>4166.3274040464094</v>
      </c>
      <c r="FF141" s="350">
        <v>2572.2608215340351</v>
      </c>
      <c r="FG141" s="350">
        <v>3029.9818959804115</v>
      </c>
      <c r="FH141" s="350">
        <v>3117.2542871238365</v>
      </c>
      <c r="FI141" s="350">
        <v>2921.4518981192396</v>
      </c>
      <c r="FJ141" s="350">
        <v>4788.3946000412443</v>
      </c>
      <c r="FK141" s="350">
        <v>3677.473801457676</v>
      </c>
      <c r="FL141" s="350">
        <v>3270.1715129247996</v>
      </c>
      <c r="FM141" s="350">
        <v>3126.3532425340663</v>
      </c>
      <c r="FN141" s="350">
        <v>3184.6343112434711</v>
      </c>
      <c r="FO141" s="350">
        <v>3187.5852674871653</v>
      </c>
      <c r="FP141" s="350">
        <v>5519.8174373499269</v>
      </c>
      <c r="FQ141" s="350">
        <v>4548.8914258694158</v>
      </c>
      <c r="FR141" s="350">
        <v>3215.1000502908314</v>
      </c>
      <c r="FS141" s="350">
        <v>3528.3303570379853</v>
      </c>
      <c r="FT141" s="350">
        <v>3715.8535650469707</v>
      </c>
      <c r="FU141" s="350">
        <v>3363.556685844495</v>
      </c>
      <c r="FV141" s="350">
        <v>5792.0739898391184</v>
      </c>
      <c r="FW141" s="350">
        <v>4412.9783121875862</v>
      </c>
      <c r="FX141" s="350">
        <v>3867.1934748931476</v>
      </c>
      <c r="FY141" s="350">
        <v>3911.9933184476331</v>
      </c>
      <c r="FZ141" s="350">
        <v>3810.9084964403578</v>
      </c>
      <c r="GA141" s="350">
        <v>4117.2401677248818</v>
      </c>
      <c r="GB141" s="350">
        <v>6949.0674091818564</v>
      </c>
      <c r="GC141" s="350">
        <v>5718.2703583473913</v>
      </c>
      <c r="GD141" s="350">
        <v>3967.7686126173248</v>
      </c>
      <c r="GE141" s="350">
        <v>4428.5608269053409</v>
      </c>
      <c r="GF141" s="350">
        <v>4693.0669190427889</v>
      </c>
      <c r="GG141" s="350">
        <v>5009.0907090944838</v>
      </c>
      <c r="GH141" s="350">
        <v>7033.8849070277411</v>
      </c>
      <c r="GI141" s="350">
        <v>4613.6267430144007</v>
      </c>
      <c r="GJ141" s="350">
        <v>4788.43846310149</v>
      </c>
      <c r="GK141" s="350">
        <v>4622.9738160513316</v>
      </c>
      <c r="GL141" s="350">
        <v>4759.332798726663</v>
      </c>
      <c r="GM141" s="350">
        <v>5064.1401383883003</v>
      </c>
      <c r="GN141" s="350">
        <v>7648.8621738940792</v>
      </c>
      <c r="GO141" s="350">
        <v>7915.9154168607265</v>
      </c>
      <c r="GP141" s="350">
        <v>5009.1779514802847</v>
      </c>
      <c r="GQ141" s="350">
        <v>5038.0849429827804</v>
      </c>
      <c r="GR141" s="350">
        <v>5259.9817495250318</v>
      </c>
      <c r="GS141" s="350">
        <v>5503.0909382107011</v>
      </c>
      <c r="GT141" s="350">
        <v>8230.154111851798</v>
      </c>
      <c r="GU141" s="350">
        <v>5963.073324546036</v>
      </c>
      <c r="GV141" s="350">
        <v>5504.5605117497253</v>
      </c>
      <c r="GW141" s="350">
        <v>5567.5306178417377</v>
      </c>
      <c r="GX141" s="350">
        <v>5574.5063547348236</v>
      </c>
      <c r="GY141" s="350">
        <v>5353.0558347056531</v>
      </c>
      <c r="GZ141" s="350">
        <v>9494.4442829097225</v>
      </c>
      <c r="HA141" s="350">
        <v>6894.5083961780538</v>
      </c>
      <c r="HB141" s="350">
        <v>5216.3395091643379</v>
      </c>
      <c r="HC141" s="350">
        <v>5124.4270456864442</v>
      </c>
      <c r="HD141" s="350">
        <v>5402.9750388642988</v>
      </c>
      <c r="HE141" s="350">
        <v>5936.2238678758858</v>
      </c>
      <c r="HF141" s="350">
        <v>8371.376075280712</v>
      </c>
      <c r="HG141" s="350">
        <v>5871.4209862246207</v>
      </c>
      <c r="HH141" s="350">
        <v>6254.0445433067925</v>
      </c>
      <c r="HI141" s="350">
        <v>7018.7261107914264</v>
      </c>
      <c r="HJ141" s="350">
        <v>7103.4674164356375</v>
      </c>
      <c r="HK141" s="350">
        <v>7173.469348152722</v>
      </c>
      <c r="HL141" s="350">
        <v>11934.077653159591</v>
      </c>
      <c r="HM141" s="350">
        <v>10434.691170138864</v>
      </c>
      <c r="HN141" s="350">
        <v>8709.3072937894503</v>
      </c>
      <c r="HO141" s="350">
        <v>8626.3739513550718</v>
      </c>
      <c r="HP141" s="350">
        <v>8624.5443389696775</v>
      </c>
      <c r="HQ141" s="350">
        <v>8018.4942290140734</v>
      </c>
      <c r="HR141" s="350">
        <v>12380.402532472088</v>
      </c>
      <c r="HS141" s="350">
        <v>8502.945108638778</v>
      </c>
      <c r="HT141" s="350">
        <v>9587.1048791253615</v>
      </c>
      <c r="HU141" s="350">
        <v>9342.6854663335471</v>
      </c>
      <c r="HV141" s="350">
        <v>9342.6854663335471</v>
      </c>
      <c r="HW141" s="350">
        <v>9885.8919303808325</v>
      </c>
      <c r="HX141" s="350">
        <v>15306.479432759483</v>
      </c>
      <c r="HY141" s="351">
        <v>14718.015236496773</v>
      </c>
      <c r="HZ141" s="351">
        <v>10571.188704276505</v>
      </c>
      <c r="IA141" s="351">
        <v>11131.358204302362</v>
      </c>
      <c r="IB141" s="351">
        <v>10591.650857022425</v>
      </c>
      <c r="IC141" s="351">
        <v>10773.709006762583</v>
      </c>
      <c r="ID141" s="351">
        <v>17034.491620243425</v>
      </c>
      <c r="IE141" s="351">
        <v>10677.274417426455</v>
      </c>
      <c r="IF141" s="351">
        <v>11212.571216687062</v>
      </c>
      <c r="IG141" s="351">
        <v>11066.204725560132</v>
      </c>
      <c r="IH141" s="351">
        <v>10815.413782521362</v>
      </c>
      <c r="II141" s="351">
        <v>11073.901643369651</v>
      </c>
      <c r="IJ141" s="351">
        <v>18841.424690797881</v>
      </c>
      <c r="IK141" s="351">
        <v>18149.470165268835</v>
      </c>
      <c r="IL141" s="351">
        <v>13254.322359904589</v>
      </c>
      <c r="IM141" s="351">
        <v>13796.293055866181</v>
      </c>
      <c r="IN141" s="351">
        <v>12713.806973962493</v>
      </c>
      <c r="IO141" s="351">
        <v>13065.382138103319</v>
      </c>
      <c r="IP141" s="351">
        <v>20657.751722833982</v>
      </c>
      <c r="IQ141" s="351">
        <v>13190.235428202779</v>
      </c>
      <c r="IR141" s="351">
        <v>13673.560011691146</v>
      </c>
      <c r="IS141" s="351">
        <v>13231.123040744726</v>
      </c>
      <c r="IT141" s="351">
        <v>15714.507882072681</v>
      </c>
      <c r="IU141" s="351">
        <v>14218.924856292788</v>
      </c>
      <c r="IV141" s="351">
        <v>25315.969640747237</v>
      </c>
      <c r="IW141" s="356"/>
    </row>
    <row r="142" spans="1:257" ht="12.75" customHeight="1" x14ac:dyDescent="0.25">
      <c r="A142" s="348">
        <v>3420</v>
      </c>
      <c r="B142" s="349" t="s">
        <v>458</v>
      </c>
      <c r="C142" s="350">
        <v>803.97245217808359</v>
      </c>
      <c r="D142" s="354">
        <v>823.42105449794406</v>
      </c>
      <c r="E142" s="354">
        <v>773.15486030687123</v>
      </c>
      <c r="F142" s="354">
        <v>765.09985282232992</v>
      </c>
      <c r="G142" s="354">
        <v>728.59717717894512</v>
      </c>
      <c r="H142" s="354">
        <v>712.65025265898464</v>
      </c>
      <c r="I142" s="354">
        <v>699.62013478425115</v>
      </c>
      <c r="J142" s="354">
        <v>646.97554645060961</v>
      </c>
      <c r="K142" s="354">
        <v>861.23370686788621</v>
      </c>
      <c r="L142" s="354">
        <v>1114.7722666597645</v>
      </c>
      <c r="M142" s="354">
        <v>1419.8472843568122</v>
      </c>
      <c r="N142" s="354">
        <v>1774.053808948084</v>
      </c>
      <c r="O142" s="354">
        <v>2166.4340067966664</v>
      </c>
      <c r="P142" s="350">
        <v>2719.5535254843721</v>
      </c>
      <c r="Q142" s="350">
        <v>3038.5638721260179</v>
      </c>
      <c r="R142" s="350">
        <v>4161.5487216568645</v>
      </c>
      <c r="S142" s="350">
        <v>5603.5458887439881</v>
      </c>
      <c r="T142" s="350">
        <v>6813.5038117761296</v>
      </c>
      <c r="U142" s="355"/>
      <c r="V142" s="354">
        <v>1116.0435896002198</v>
      </c>
      <c r="W142" s="354">
        <v>1109.8581484547499</v>
      </c>
      <c r="X142" s="354">
        <v>1091.3287637614656</v>
      </c>
      <c r="Y142" s="354">
        <v>1107.0929252981805</v>
      </c>
      <c r="Z142" s="354">
        <v>989.75570009242233</v>
      </c>
      <c r="AA142" s="354">
        <v>950.99759003520023</v>
      </c>
      <c r="AB142" s="354">
        <v>900.79328992460557</v>
      </c>
      <c r="AC142" s="354">
        <v>976.9790137429269</v>
      </c>
      <c r="AD142" s="354">
        <v>1321.646409477521</v>
      </c>
      <c r="AE142" s="354">
        <v>1748.1220827456486</v>
      </c>
      <c r="AF142" s="354">
        <v>2236.7098216036052</v>
      </c>
      <c r="AG142" s="354">
        <v>2635.9553748519193</v>
      </c>
      <c r="AH142" s="354">
        <v>3310.3870371436774</v>
      </c>
      <c r="AI142" s="354">
        <v>4250.1794535969429</v>
      </c>
      <c r="AJ142" s="354">
        <v>4922.8683313556967</v>
      </c>
      <c r="AK142" s="354">
        <v>6830.046093879826</v>
      </c>
      <c r="AL142" s="354">
        <v>8860.40716385013</v>
      </c>
      <c r="AM142" s="350">
        <v>10382.744070912653</v>
      </c>
      <c r="AN142" s="356"/>
      <c r="AO142" s="350">
        <v>869.17372778675519</v>
      </c>
      <c r="AP142" s="350">
        <v>770.19913034410524</v>
      </c>
      <c r="AQ142" s="350">
        <v>743.29172192513477</v>
      </c>
      <c r="AR142" s="350">
        <v>685.66746349967434</v>
      </c>
      <c r="AS142" s="350">
        <v>720.65144343590839</v>
      </c>
      <c r="AT142" s="350">
        <v>1090.6383680306253</v>
      </c>
      <c r="AU142" s="350">
        <v>734.85346739130443</v>
      </c>
      <c r="AV142" s="350">
        <v>715.06472606530292</v>
      </c>
      <c r="AW142" s="350">
        <v>703.96868227606831</v>
      </c>
      <c r="AX142" s="350">
        <v>748.79705242610169</v>
      </c>
      <c r="AY142" s="350">
        <v>749.32005335580061</v>
      </c>
      <c r="AZ142" s="350">
        <v>1116.0435896002198</v>
      </c>
      <c r="BA142" s="350">
        <v>841.13731452750289</v>
      </c>
      <c r="BB142" s="350">
        <v>813.16421914713203</v>
      </c>
      <c r="BC142" s="350">
        <v>766.06992464415089</v>
      </c>
      <c r="BD142" s="350">
        <v>764.63734435261733</v>
      </c>
      <c r="BE142" s="350">
        <v>824.14185133240096</v>
      </c>
      <c r="BF142" s="350">
        <v>1107.9041652846861</v>
      </c>
      <c r="BG142" s="350">
        <v>765.73041010320594</v>
      </c>
      <c r="BH142" s="350">
        <v>718.5950898371708</v>
      </c>
      <c r="BI142" s="350">
        <v>714.15820375335159</v>
      </c>
      <c r="BJ142" s="350">
        <v>755.62108063175435</v>
      </c>
      <c r="BK142" s="350">
        <v>700.034901906605</v>
      </c>
      <c r="BL142" s="350">
        <v>1109.8581484547499</v>
      </c>
      <c r="BM142" s="350">
        <v>774.34381286878045</v>
      </c>
      <c r="BN142" s="350">
        <v>732.18717433214056</v>
      </c>
      <c r="BO142" s="350">
        <v>708.09111713666005</v>
      </c>
      <c r="BP142" s="350">
        <v>737.95364261168493</v>
      </c>
      <c r="BQ142" s="350">
        <v>730.07621401274264</v>
      </c>
      <c r="BR142" s="350">
        <v>1026.184773932815</v>
      </c>
      <c r="BS142" s="350">
        <v>712.39434890042094</v>
      </c>
      <c r="BT142" s="350">
        <v>680.26493090909332</v>
      </c>
      <c r="BU142" s="350">
        <v>715.54855048077366</v>
      </c>
      <c r="BV142" s="350">
        <v>717.55325630252435</v>
      </c>
      <c r="BW142" s="350">
        <v>651.93173843335296</v>
      </c>
      <c r="BX142" s="350">
        <v>1091.3287637614656</v>
      </c>
      <c r="BY142" s="350">
        <v>722.31325766174768</v>
      </c>
      <c r="BZ142" s="350">
        <v>710.53077274805764</v>
      </c>
      <c r="CA142" s="350">
        <v>704.37573127753421</v>
      </c>
      <c r="CB142" s="350">
        <v>719.07661258922894</v>
      </c>
      <c r="CC142" s="350">
        <v>697.9964320855629</v>
      </c>
      <c r="CD142" s="350">
        <v>1030.5873055147827</v>
      </c>
      <c r="CE142" s="350">
        <v>731.97170645629922</v>
      </c>
      <c r="CF142" s="350">
        <v>695.45917297850656</v>
      </c>
      <c r="CG142" s="350">
        <v>698.45631525077101</v>
      </c>
      <c r="CH142" s="350">
        <v>695.87616645911601</v>
      </c>
      <c r="CI142" s="350">
        <v>667.46183554817082</v>
      </c>
      <c r="CJ142" s="350">
        <v>1107.0929252981805</v>
      </c>
      <c r="CK142" s="350">
        <v>690.67116940862388</v>
      </c>
      <c r="CL142" s="350">
        <v>735.74990509821316</v>
      </c>
      <c r="CM142" s="350">
        <v>677.88838723681113</v>
      </c>
      <c r="CN142" s="350">
        <v>670.62621859850231</v>
      </c>
      <c r="CO142" s="350">
        <v>681.75742420889844</v>
      </c>
      <c r="CP142" s="350">
        <v>1001.7284633932533</v>
      </c>
      <c r="CQ142" s="350">
        <v>678.20927784027026</v>
      </c>
      <c r="CR142" s="350">
        <v>659.12009523809763</v>
      </c>
      <c r="CS142" s="350">
        <v>651.846448619287</v>
      </c>
      <c r="CT142" s="350">
        <v>643.4826830398531</v>
      </c>
      <c r="CU142" s="350">
        <v>662.3303533731098</v>
      </c>
      <c r="CV142" s="350">
        <v>989.75570009242233</v>
      </c>
      <c r="CW142" s="350">
        <v>689.49214807828491</v>
      </c>
      <c r="CX142" s="350">
        <v>694.08325592764572</v>
      </c>
      <c r="CY142" s="350">
        <v>677.29631147540988</v>
      </c>
      <c r="CZ142" s="350">
        <v>621.94964601769868</v>
      </c>
      <c r="DA142" s="350">
        <v>662.67785488126742</v>
      </c>
      <c r="DB142" s="350">
        <v>964.72762822181642</v>
      </c>
      <c r="DC142" s="350">
        <v>660.46473104172139</v>
      </c>
      <c r="DD142" s="350">
        <v>664.90487321711373</v>
      </c>
      <c r="DE142" s="350">
        <v>644.42027689873294</v>
      </c>
      <c r="DF142" s="350">
        <v>668.17520340334954</v>
      </c>
      <c r="DG142" s="350">
        <v>652.61351270957277</v>
      </c>
      <c r="DH142" s="350">
        <v>950.99759003520023</v>
      </c>
      <c r="DI142" s="350">
        <v>708.4861519473385</v>
      </c>
      <c r="DJ142" s="350">
        <v>703.06432930181438</v>
      </c>
      <c r="DK142" s="350">
        <v>655.16089818688988</v>
      </c>
      <c r="DL142" s="350">
        <v>649.93808330987804</v>
      </c>
      <c r="DM142" s="350">
        <v>674.60601240834842</v>
      </c>
      <c r="DN142" s="350">
        <v>931.38343487090287</v>
      </c>
      <c r="DO142" s="350">
        <v>651.32037752944643</v>
      </c>
      <c r="DP142" s="350">
        <v>669.50023133867853</v>
      </c>
      <c r="DQ142" s="350">
        <v>608.24418124999977</v>
      </c>
      <c r="DR142" s="350">
        <v>639.74176169122472</v>
      </c>
      <c r="DS142" s="350">
        <v>603.20286565188587</v>
      </c>
      <c r="DT142" s="350">
        <v>900.79328992460557</v>
      </c>
      <c r="DU142" s="350">
        <v>643.46554747180903</v>
      </c>
      <c r="DV142" s="350">
        <v>537.16776624375348</v>
      </c>
      <c r="DW142" s="350">
        <v>529.90819119396997</v>
      </c>
      <c r="DX142" s="350">
        <v>534.3945354523222</v>
      </c>
      <c r="DY142" s="350">
        <v>568.90017565872074</v>
      </c>
      <c r="DZ142" s="350">
        <v>813.81817884851012</v>
      </c>
      <c r="EA142" s="350">
        <v>614.38594640578583</v>
      </c>
      <c r="EB142" s="350">
        <v>612.85313675213797</v>
      </c>
      <c r="EC142" s="350">
        <v>613.52576400678993</v>
      </c>
      <c r="ED142" s="350">
        <v>662.61125977768506</v>
      </c>
      <c r="EE142" s="350">
        <v>655.69704185290402</v>
      </c>
      <c r="EF142" s="350">
        <v>976.9790137429269</v>
      </c>
      <c r="EG142" s="350">
        <v>749.1096125611765</v>
      </c>
      <c r="EH142" s="350">
        <v>798.08978603148898</v>
      </c>
      <c r="EI142" s="350">
        <v>716.44337854008847</v>
      </c>
      <c r="EJ142" s="350">
        <v>752.41693249111631</v>
      </c>
      <c r="EK142" s="350">
        <v>780.44967717140673</v>
      </c>
      <c r="EL142" s="350">
        <v>1104.6793288338952</v>
      </c>
      <c r="EM142" s="350">
        <v>822.35792576419237</v>
      </c>
      <c r="EN142" s="350">
        <v>795.42080930878751</v>
      </c>
      <c r="EO142" s="350">
        <v>821.27284814323502</v>
      </c>
      <c r="EP142" s="350">
        <v>840.49771281721746</v>
      </c>
      <c r="EQ142" s="350">
        <v>832.42006127450986</v>
      </c>
      <c r="ER142" s="350">
        <v>1321.646409477521</v>
      </c>
      <c r="ES142" s="350">
        <v>981.55814615154475</v>
      </c>
      <c r="ET142" s="350">
        <v>1015.926484581497</v>
      </c>
      <c r="EU142" s="350">
        <v>988.19558607021656</v>
      </c>
      <c r="EV142" s="350">
        <v>1002.3319164146283</v>
      </c>
      <c r="EW142" s="350">
        <v>1019.9111361804993</v>
      </c>
      <c r="EX142" s="350">
        <v>1476.8530242883226</v>
      </c>
      <c r="EY142" s="350">
        <v>1048.2753575102859</v>
      </c>
      <c r="EZ142" s="350">
        <v>1032.9337737763124</v>
      </c>
      <c r="FA142" s="350">
        <v>1016.0484817012851</v>
      </c>
      <c r="FB142" s="350">
        <v>1003.481191458385</v>
      </c>
      <c r="FC142" s="350">
        <v>1043.6300190385487</v>
      </c>
      <c r="FD142" s="350">
        <v>1748.1220827456486</v>
      </c>
      <c r="FE142" s="350">
        <v>1256.7683117183965</v>
      </c>
      <c r="FF142" s="350">
        <v>1237.8977007801727</v>
      </c>
      <c r="FG142" s="350">
        <v>1199.1570649468215</v>
      </c>
      <c r="FH142" s="350">
        <v>1215.1643538018129</v>
      </c>
      <c r="FI142" s="350">
        <v>1235.0213353698446</v>
      </c>
      <c r="FJ142" s="350">
        <v>1792.8627261092165</v>
      </c>
      <c r="FK142" s="350">
        <v>1251.5981383090827</v>
      </c>
      <c r="FL142" s="350">
        <v>1341.3909265042646</v>
      </c>
      <c r="FM142" s="350">
        <v>1424.8108120888182</v>
      </c>
      <c r="FN142" s="350">
        <v>1405.7302466907356</v>
      </c>
      <c r="FO142" s="350">
        <v>1441.0559743589786</v>
      </c>
      <c r="FP142" s="350">
        <v>2236.7098216036052</v>
      </c>
      <c r="FQ142" s="350">
        <v>1602.4489615161478</v>
      </c>
      <c r="FR142" s="350">
        <v>1486.258246247387</v>
      </c>
      <c r="FS142" s="350">
        <v>1506.2977125279706</v>
      </c>
      <c r="FT142" s="350">
        <v>1475.7363295602165</v>
      </c>
      <c r="FU142" s="350">
        <v>1565.7398895027679</v>
      </c>
      <c r="FV142" s="350">
        <v>2257.5507120743009</v>
      </c>
      <c r="FW142" s="350">
        <v>1738.3467067264455</v>
      </c>
      <c r="FX142" s="350">
        <v>1790.7232814710017</v>
      </c>
      <c r="FY142" s="350">
        <v>1720.8284611335353</v>
      </c>
      <c r="FZ142" s="350">
        <v>1767.0429713397755</v>
      </c>
      <c r="GA142" s="350">
        <v>1741.7170604255364</v>
      </c>
      <c r="GB142" s="350">
        <v>2635.9553748519193</v>
      </c>
      <c r="GC142" s="350">
        <v>1972.5616385302876</v>
      </c>
      <c r="GD142" s="350">
        <v>1806.3151549110146</v>
      </c>
      <c r="GE142" s="350">
        <v>1804.0392293935938</v>
      </c>
      <c r="GF142" s="350">
        <v>1754.6246926561064</v>
      </c>
      <c r="GG142" s="350">
        <v>2073.4948283499393</v>
      </c>
      <c r="GH142" s="350">
        <v>2885.0541776878867</v>
      </c>
      <c r="GI142" s="350">
        <v>2020.8090703749372</v>
      </c>
      <c r="GJ142" s="350">
        <v>2103.3494717723679</v>
      </c>
      <c r="GK142" s="350">
        <v>2014.3447610540409</v>
      </c>
      <c r="GL142" s="350">
        <v>2158.8068898330016</v>
      </c>
      <c r="GM142" s="350">
        <v>2093.4211298531404</v>
      </c>
      <c r="GN142" s="350">
        <v>3310.3870371436774</v>
      </c>
      <c r="GO142" s="350">
        <v>2338.7038296339006</v>
      </c>
      <c r="GP142" s="350">
        <v>2248.2546094968175</v>
      </c>
      <c r="GQ142" s="350">
        <v>2112.7736277824788</v>
      </c>
      <c r="GR142" s="350">
        <v>2171.1039922534205</v>
      </c>
      <c r="GS142" s="350">
        <v>2543.9291130028878</v>
      </c>
      <c r="GT142" s="350">
        <v>3609.7773877052537</v>
      </c>
      <c r="GU142" s="350">
        <v>2543.1448050551253</v>
      </c>
      <c r="GV142" s="350">
        <v>2688.2869104057881</v>
      </c>
      <c r="GW142" s="350">
        <v>2741.2639396367522</v>
      </c>
      <c r="GX142" s="350">
        <v>2738.1868241539487</v>
      </c>
      <c r="GY142" s="350">
        <v>2649.037813089154</v>
      </c>
      <c r="GZ142" s="350">
        <v>4250.1794535969429</v>
      </c>
      <c r="HA142" s="350">
        <v>2966.9296842693457</v>
      </c>
      <c r="HB142" s="350">
        <v>2603.5752828854356</v>
      </c>
      <c r="HC142" s="350">
        <v>2618.94384921763</v>
      </c>
      <c r="HD142" s="350">
        <v>2549.4613173310454</v>
      </c>
      <c r="HE142" s="350">
        <v>2430.8416062400684</v>
      </c>
      <c r="HF142" s="350">
        <v>4121.1187103347957</v>
      </c>
      <c r="HG142" s="350">
        <v>2648.4126299604577</v>
      </c>
      <c r="HH142" s="350">
        <v>2733.4744884439883</v>
      </c>
      <c r="HI142" s="350">
        <v>2904.399848033373</v>
      </c>
      <c r="HJ142" s="350">
        <v>2999.3333003893372</v>
      </c>
      <c r="HK142" s="350">
        <v>2963.4074170510439</v>
      </c>
      <c r="HL142" s="350">
        <v>4922.8683313556967</v>
      </c>
      <c r="HM142" s="350">
        <v>3720.6862002722669</v>
      </c>
      <c r="HN142" s="350">
        <v>2865.3925363416097</v>
      </c>
      <c r="HO142" s="350">
        <v>3386.0030245231869</v>
      </c>
      <c r="HP142" s="350">
        <v>3511.534095792299</v>
      </c>
      <c r="HQ142" s="350">
        <v>3672.6080484204367</v>
      </c>
      <c r="HR142" s="350">
        <v>5488.6326721120522</v>
      </c>
      <c r="HS142" s="350">
        <v>3901.3861558441636</v>
      </c>
      <c r="HT142" s="350">
        <v>4004.0813629227987</v>
      </c>
      <c r="HU142" s="350">
        <v>4115.601324587391</v>
      </c>
      <c r="HV142" s="350">
        <v>4115.601324587391</v>
      </c>
      <c r="HW142" s="350">
        <v>4327.0118205989475</v>
      </c>
      <c r="HX142" s="350">
        <v>6830.046093879826</v>
      </c>
      <c r="HY142" s="351">
        <v>5174.2880417335318</v>
      </c>
      <c r="HZ142" s="351">
        <v>4094.3498273801592</v>
      </c>
      <c r="IA142" s="351">
        <v>4540.9258288700285</v>
      </c>
      <c r="IB142" s="351">
        <v>4658.514430526875</v>
      </c>
      <c r="IC142" s="351">
        <v>5292.1409921039231</v>
      </c>
      <c r="ID142" s="351">
        <v>7456.6979681978428</v>
      </c>
      <c r="IE142" s="351">
        <v>5435.6767622745128</v>
      </c>
      <c r="IF142" s="351">
        <v>5412.1653052343736</v>
      </c>
      <c r="IG142" s="351">
        <v>5411.0624463095464</v>
      </c>
      <c r="IH142" s="351">
        <v>5462.8633542127009</v>
      </c>
      <c r="II142" s="351">
        <v>5443.4585442342459</v>
      </c>
      <c r="IJ142" s="351">
        <v>8860.40716385013</v>
      </c>
      <c r="IK142" s="351">
        <v>6483.288129921295</v>
      </c>
      <c r="IL142" s="351">
        <v>5335.1348800196201</v>
      </c>
      <c r="IM142" s="351">
        <v>5414.9238554365429</v>
      </c>
      <c r="IN142" s="351">
        <v>5678.8083204681388</v>
      </c>
      <c r="IO142" s="351">
        <v>6813.8484171748059</v>
      </c>
      <c r="IP142" s="351">
        <v>9289.8289666623696</v>
      </c>
      <c r="IQ142" s="351">
        <v>6362.6747822755551</v>
      </c>
      <c r="IR142" s="351">
        <v>6450.8557825071057</v>
      </c>
      <c r="IS142" s="351">
        <v>6093.2945940337431</v>
      </c>
      <c r="IT142" s="351">
        <v>6575.6239237057134</v>
      </c>
      <c r="IU142" s="351">
        <v>6881.0200181960117</v>
      </c>
      <c r="IV142" s="351">
        <v>10382.744070912653</v>
      </c>
      <c r="IW142" s="356"/>
    </row>
    <row r="143" spans="1:257" ht="12.75" customHeight="1" x14ac:dyDescent="0.25">
      <c r="A143" s="348">
        <v>3430</v>
      </c>
      <c r="B143" s="349" t="s">
        <v>270</v>
      </c>
      <c r="C143" s="350">
        <v>1055.6813785057345</v>
      </c>
      <c r="D143" s="354">
        <v>1128.3905387428008</v>
      </c>
      <c r="E143" s="354">
        <v>1123.6097103754284</v>
      </c>
      <c r="F143" s="354">
        <v>1099.7476067070374</v>
      </c>
      <c r="G143" s="354">
        <v>1085.5882511748866</v>
      </c>
      <c r="H143" s="354">
        <v>1114.8207697320802</v>
      </c>
      <c r="I143" s="354">
        <v>1070.1374361179553</v>
      </c>
      <c r="J143" s="354">
        <v>1143.4948253221937</v>
      </c>
      <c r="K143" s="354">
        <v>1344.1388936287383</v>
      </c>
      <c r="L143" s="354">
        <v>1594.7449620672585</v>
      </c>
      <c r="M143" s="354">
        <v>1896.6618661878877</v>
      </c>
      <c r="N143" s="354">
        <v>2318.6541817779726</v>
      </c>
      <c r="O143" s="354">
        <v>2827.9623462833333</v>
      </c>
      <c r="P143" s="350">
        <v>3615.7362729330939</v>
      </c>
      <c r="Q143" s="350">
        <v>4057.4648843159939</v>
      </c>
      <c r="R143" s="350">
        <v>5503.3639924468916</v>
      </c>
      <c r="S143" s="350">
        <v>7251.6726094423248</v>
      </c>
      <c r="T143" s="350">
        <v>9296.0658525902181</v>
      </c>
      <c r="U143" s="355"/>
      <c r="V143" s="354">
        <v>1481.5602036177713</v>
      </c>
      <c r="W143" s="354">
        <v>1698.7155326054879</v>
      </c>
      <c r="X143" s="354">
        <v>1705.440987950409</v>
      </c>
      <c r="Y143" s="354">
        <v>1716.6127482172285</v>
      </c>
      <c r="Z143" s="354">
        <v>1691.7302742772192</v>
      </c>
      <c r="AA143" s="354">
        <v>1662.6102874905814</v>
      </c>
      <c r="AB143" s="354">
        <v>1503.3597467771681</v>
      </c>
      <c r="AC143" s="354">
        <v>1904.1727645870108</v>
      </c>
      <c r="AD143" s="354">
        <v>2238.1772641682928</v>
      </c>
      <c r="AE143" s="354">
        <v>2507.7836961686035</v>
      </c>
      <c r="AF143" s="354">
        <v>3186.9289669131053</v>
      </c>
      <c r="AG143" s="354">
        <v>3747.1794966919306</v>
      </c>
      <c r="AH143" s="354">
        <v>4622.3622495176305</v>
      </c>
      <c r="AI143" s="354">
        <v>6104.0291968166166</v>
      </c>
      <c r="AJ143" s="354">
        <v>6903.9815522953704</v>
      </c>
      <c r="AK143" s="354">
        <v>8936.2411107830594</v>
      </c>
      <c r="AL143" s="354">
        <v>12003.579749514511</v>
      </c>
      <c r="AM143" s="350">
        <v>15420.59868003657</v>
      </c>
      <c r="AN143" s="356"/>
      <c r="AO143" s="350">
        <v>1161.7184176173703</v>
      </c>
      <c r="AP143" s="350">
        <v>1031.4549091211786</v>
      </c>
      <c r="AQ143" s="350">
        <v>1020.6203422095329</v>
      </c>
      <c r="AR143" s="350">
        <v>937.05332374263162</v>
      </c>
      <c r="AS143" s="350">
        <v>976.34942022780331</v>
      </c>
      <c r="AT143" s="350">
        <v>1476.7063099083314</v>
      </c>
      <c r="AU143" s="350">
        <v>938.90051625918431</v>
      </c>
      <c r="AV143" s="350">
        <v>919.22306920731</v>
      </c>
      <c r="AW143" s="350">
        <v>872.989729804592</v>
      </c>
      <c r="AX143" s="350">
        <v>920.53559537394813</v>
      </c>
      <c r="AY143" s="350">
        <v>931.06470497916177</v>
      </c>
      <c r="AZ143" s="350">
        <v>1481.5602036177713</v>
      </c>
      <c r="BA143" s="350">
        <v>1160.246195027451</v>
      </c>
      <c r="BB143" s="350">
        <v>986.96976857722404</v>
      </c>
      <c r="BC143" s="350">
        <v>983.67140036243154</v>
      </c>
      <c r="BD143" s="350">
        <v>1030.0541927132113</v>
      </c>
      <c r="BE143" s="350">
        <v>1069.5732244519907</v>
      </c>
      <c r="BF143" s="350">
        <v>1481.1978947045284</v>
      </c>
      <c r="BG143" s="350">
        <v>1058.7375403458641</v>
      </c>
      <c r="BH143" s="350">
        <v>1047.9789682827859</v>
      </c>
      <c r="BI143" s="350">
        <v>998.88694948938758</v>
      </c>
      <c r="BJ143" s="350">
        <v>1036.9668184596583</v>
      </c>
      <c r="BK143" s="350">
        <v>987.68797989358939</v>
      </c>
      <c r="BL143" s="350">
        <v>1698.7155326054879</v>
      </c>
      <c r="BM143" s="350">
        <v>1160.4313346125848</v>
      </c>
      <c r="BN143" s="350">
        <v>1009.0117497536982</v>
      </c>
      <c r="BO143" s="350">
        <v>1007.8400475384237</v>
      </c>
      <c r="BP143" s="350">
        <v>1015.1618167411521</v>
      </c>
      <c r="BQ143" s="350">
        <v>1023.057642356068</v>
      </c>
      <c r="BR143" s="350">
        <v>1480.7556853631179</v>
      </c>
      <c r="BS143" s="350">
        <v>1039.0146745705995</v>
      </c>
      <c r="BT143" s="350">
        <v>992.78387525259029</v>
      </c>
      <c r="BU143" s="350">
        <v>1025.7198974509167</v>
      </c>
      <c r="BV143" s="350">
        <v>1046.7148602623811</v>
      </c>
      <c r="BW143" s="350">
        <v>977.38395265319878</v>
      </c>
      <c r="BX143" s="350">
        <v>1705.440987950409</v>
      </c>
      <c r="BY143" s="350">
        <v>1090.4040636976686</v>
      </c>
      <c r="BZ143" s="350">
        <v>983.89549078034759</v>
      </c>
      <c r="CA143" s="350">
        <v>1012.4817991337871</v>
      </c>
      <c r="CB143" s="350">
        <v>1004.3355910918129</v>
      </c>
      <c r="CC143" s="350">
        <v>984.13056916198002</v>
      </c>
      <c r="CD143" s="350">
        <v>1489.8770420501235</v>
      </c>
      <c r="CE143" s="350">
        <v>1018.4840312906679</v>
      </c>
      <c r="CF143" s="350">
        <v>995.157977989438</v>
      </c>
      <c r="CG143" s="350">
        <v>974.50289457355416</v>
      </c>
      <c r="CH143" s="350">
        <v>969.50901454567042</v>
      </c>
      <c r="CI143" s="350">
        <v>957.58005795217025</v>
      </c>
      <c r="CJ143" s="350">
        <v>1716.6127482172285</v>
      </c>
      <c r="CK143" s="350">
        <v>1042.5865421085421</v>
      </c>
      <c r="CL143" s="350">
        <v>968.26946364106755</v>
      </c>
      <c r="CM143" s="350">
        <v>973.2946692581346</v>
      </c>
      <c r="CN143" s="350">
        <v>968.08976598116192</v>
      </c>
      <c r="CO143" s="350">
        <v>970.25845845055778</v>
      </c>
      <c r="CP143" s="350">
        <v>1452.0027418856196</v>
      </c>
      <c r="CQ143" s="350">
        <v>991.4095364284301</v>
      </c>
      <c r="CR143" s="350">
        <v>980.50856863293268</v>
      </c>
      <c r="CS143" s="350">
        <v>987.90863937239988</v>
      </c>
      <c r="CT143" s="350">
        <v>988.06773679946662</v>
      </c>
      <c r="CU143" s="350">
        <v>1012.9326172631085</v>
      </c>
      <c r="CV143" s="350">
        <v>1691.7302742772192</v>
      </c>
      <c r="CW143" s="350">
        <v>1170.5428377078899</v>
      </c>
      <c r="CX143" s="350">
        <v>1042.9377064483604</v>
      </c>
      <c r="CY143" s="350">
        <v>1043.3945137058088</v>
      </c>
      <c r="CZ143" s="350">
        <v>976.45700848809417</v>
      </c>
      <c r="DA143" s="350">
        <v>1009.559535423921</v>
      </c>
      <c r="DB143" s="350">
        <v>1480.870898423306</v>
      </c>
      <c r="DC143" s="350">
        <v>1011.0885421611896</v>
      </c>
      <c r="DD143" s="350">
        <v>1007.9195635514351</v>
      </c>
      <c r="DE143" s="350">
        <v>976.97568368726911</v>
      </c>
      <c r="DF143" s="350">
        <v>1008.5022236288376</v>
      </c>
      <c r="DG143" s="350">
        <v>986.99043606826831</v>
      </c>
      <c r="DH143" s="350">
        <v>1662.6102874905814</v>
      </c>
      <c r="DI143" s="350">
        <v>1177.9706127330007</v>
      </c>
      <c r="DJ143" s="350">
        <v>999.69721521871566</v>
      </c>
      <c r="DK143" s="350">
        <v>1005.6679784783859</v>
      </c>
      <c r="DL143" s="350">
        <v>983.85414551861197</v>
      </c>
      <c r="DM143" s="350">
        <v>1019.2712785593681</v>
      </c>
      <c r="DN143" s="350">
        <v>1436.8539534621088</v>
      </c>
      <c r="DO143" s="350">
        <v>953.2906790029748</v>
      </c>
      <c r="DP143" s="350">
        <v>947.82426985051313</v>
      </c>
      <c r="DQ143" s="350">
        <v>904.95961066223219</v>
      </c>
      <c r="DR143" s="350">
        <v>946.63919134213018</v>
      </c>
      <c r="DS143" s="350">
        <v>962.26055181025174</v>
      </c>
      <c r="DT143" s="350">
        <v>1503.3597467771681</v>
      </c>
      <c r="DU143" s="350">
        <v>1069.4505482995489</v>
      </c>
      <c r="DV143" s="350">
        <v>933.02744404114469</v>
      </c>
      <c r="DW143" s="350">
        <v>947.56661145887597</v>
      </c>
      <c r="DX143" s="350">
        <v>971.34843819684738</v>
      </c>
      <c r="DY143" s="350">
        <v>1025.094065823004</v>
      </c>
      <c r="DZ143" s="350">
        <v>1438.5238919485873</v>
      </c>
      <c r="EA143" s="350">
        <v>1068.8821744064212</v>
      </c>
      <c r="EB143" s="350">
        <v>1042.3995260950473</v>
      </c>
      <c r="EC143" s="350">
        <v>1060.9284847830702</v>
      </c>
      <c r="ED143" s="350">
        <v>1132.3245669459723</v>
      </c>
      <c r="EE143" s="350">
        <v>1128.219387280797</v>
      </c>
      <c r="EF143" s="350">
        <v>1904.1727645870108</v>
      </c>
      <c r="EG143" s="350">
        <v>1289.4030854423693</v>
      </c>
      <c r="EH143" s="350">
        <v>1163.8997667981005</v>
      </c>
      <c r="EI143" s="350">
        <v>1168.0634887255128</v>
      </c>
      <c r="EJ143" s="350">
        <v>1178.2849114756782</v>
      </c>
      <c r="EK143" s="350">
        <v>1228.3070083513962</v>
      </c>
      <c r="EL143" s="350">
        <v>1694.3906631520549</v>
      </c>
      <c r="EM143" s="350">
        <v>1196.37006058</v>
      </c>
      <c r="EN143" s="350">
        <v>1207.3910289413773</v>
      </c>
      <c r="EO143" s="350">
        <v>1232.0589728359521</v>
      </c>
      <c r="EP143" s="350">
        <v>1261.4565403358722</v>
      </c>
      <c r="EQ143" s="350">
        <v>1271.8639327382537</v>
      </c>
      <c r="ER143" s="350">
        <v>2238.1772641682928</v>
      </c>
      <c r="ES143" s="350">
        <v>1507.0272773953795</v>
      </c>
      <c r="ET143" s="350">
        <v>1432.2973395090755</v>
      </c>
      <c r="EU143" s="350">
        <v>1481.9025074732065</v>
      </c>
      <c r="EV143" s="350">
        <v>1426.6059802465888</v>
      </c>
      <c r="EW143" s="350">
        <v>1444.7532568168751</v>
      </c>
      <c r="EX143" s="350">
        <v>2146.7516628183312</v>
      </c>
      <c r="EY143" s="350">
        <v>1432.787233036996</v>
      </c>
      <c r="EZ143" s="350">
        <v>1429.8381989781003</v>
      </c>
      <c r="FA143" s="350">
        <v>1432.5913267554529</v>
      </c>
      <c r="FB143" s="350">
        <v>1429.511598389033</v>
      </c>
      <c r="FC143" s="350">
        <v>1465.089467219457</v>
      </c>
      <c r="FD143" s="350">
        <v>2507.7836961686035</v>
      </c>
      <c r="FE143" s="350">
        <v>1813.1097385047888</v>
      </c>
      <c r="FF143" s="350">
        <v>1535.763108014778</v>
      </c>
      <c r="FG143" s="350">
        <v>1610.3847097667988</v>
      </c>
      <c r="FH143" s="350">
        <v>1599.0224258072024</v>
      </c>
      <c r="FI143" s="350">
        <v>1642.0542771308355</v>
      </c>
      <c r="FJ143" s="350">
        <v>2402.7968686014028</v>
      </c>
      <c r="FK143" s="350">
        <v>1670.8594035774101</v>
      </c>
      <c r="FL143" s="350">
        <v>1759.5312647344267</v>
      </c>
      <c r="FM143" s="350">
        <v>1827.6853154738913</v>
      </c>
      <c r="FN143" s="350">
        <v>1805.8720492072109</v>
      </c>
      <c r="FO143" s="350">
        <v>1905.9342665227994</v>
      </c>
      <c r="FP143" s="350">
        <v>3186.9289669131053</v>
      </c>
      <c r="FQ143" s="350">
        <v>2125.5130386119099</v>
      </c>
      <c r="FR143" s="350">
        <v>1853.2665279804778</v>
      </c>
      <c r="FS143" s="350">
        <v>2002.5259147810602</v>
      </c>
      <c r="FT143" s="350">
        <v>1924.5540729530221</v>
      </c>
      <c r="FU143" s="350">
        <v>2044.4845661995541</v>
      </c>
      <c r="FV143" s="350">
        <v>2988.0520349672897</v>
      </c>
      <c r="FW143" s="350">
        <v>2200.5047189604634</v>
      </c>
      <c r="FX143" s="350">
        <v>2290.0357103194942</v>
      </c>
      <c r="FY143" s="350">
        <v>2181.6587112112993</v>
      </c>
      <c r="FZ143" s="350">
        <v>2216.8492174988801</v>
      </c>
      <c r="GA143" s="350">
        <v>2249.2261711602955</v>
      </c>
      <c r="GB143" s="350">
        <v>3747.1794966919306</v>
      </c>
      <c r="GC143" s="350">
        <v>2543.3833627313352</v>
      </c>
      <c r="GD143" s="350">
        <v>2267.1850622895481</v>
      </c>
      <c r="GE143" s="350">
        <v>2370.7306993607444</v>
      </c>
      <c r="GF143" s="350">
        <v>2350.3919540583729</v>
      </c>
      <c r="GG143" s="350">
        <v>2651.6662008539874</v>
      </c>
      <c r="GH143" s="350">
        <v>3809.372013901575</v>
      </c>
      <c r="GI143" s="350">
        <v>2631.8748429853254</v>
      </c>
      <c r="GJ143" s="350">
        <v>2679.4958176769642</v>
      </c>
      <c r="GK143" s="350">
        <v>2567.0523998315884</v>
      </c>
      <c r="GL143" s="350">
        <v>2740.8032100950322</v>
      </c>
      <c r="GM143" s="350">
        <v>2701.2303420978983</v>
      </c>
      <c r="GN143" s="350">
        <v>4622.3622495176305</v>
      </c>
      <c r="GO143" s="350">
        <v>3251.6815102915457</v>
      </c>
      <c r="GP143" s="350">
        <v>2915.8901356012075</v>
      </c>
      <c r="GQ143" s="350">
        <v>2881.6011559270978</v>
      </c>
      <c r="GR143" s="350">
        <v>2908.7805347470812</v>
      </c>
      <c r="GS143" s="350">
        <v>3203.8584241762583</v>
      </c>
      <c r="GT143" s="350">
        <v>4739.60811613434</v>
      </c>
      <c r="GU143" s="350">
        <v>3425.3233622599505</v>
      </c>
      <c r="GV143" s="350">
        <v>3481.8546638382645</v>
      </c>
      <c r="GW143" s="350">
        <v>3524.4044711831352</v>
      </c>
      <c r="GX143" s="350">
        <v>3579.6887285251337</v>
      </c>
      <c r="GY143" s="350">
        <v>3372.114975696506</v>
      </c>
      <c r="GZ143" s="350">
        <v>6104.0291968166166</v>
      </c>
      <c r="HA143" s="350">
        <v>3754.5887943308417</v>
      </c>
      <c r="HB143" s="350">
        <v>3162.3089647469583</v>
      </c>
      <c r="HC143" s="350">
        <v>3270.4830582818577</v>
      </c>
      <c r="HD143" s="350">
        <v>3309.641717676564</v>
      </c>
      <c r="HE143" s="350">
        <v>3318.6390884749453</v>
      </c>
      <c r="HF143" s="350">
        <v>5414.4628570109289</v>
      </c>
      <c r="HG143" s="350">
        <v>3655.936316737454</v>
      </c>
      <c r="HH143" s="350">
        <v>3736.5989901648413</v>
      </c>
      <c r="HI143" s="350">
        <v>3975.9826252625671</v>
      </c>
      <c r="HJ143" s="350">
        <v>4096.8117231417937</v>
      </c>
      <c r="HK143" s="350">
        <v>4090.1429236678064</v>
      </c>
      <c r="HL143" s="350">
        <v>6903.9815522953704</v>
      </c>
      <c r="HM143" s="350">
        <v>4750.4938427395164</v>
      </c>
      <c r="HN143" s="350">
        <v>4330.0019369224174</v>
      </c>
      <c r="HO143" s="350">
        <v>4416.0558427746291</v>
      </c>
      <c r="HP143" s="350">
        <v>4591.1320620327087</v>
      </c>
      <c r="HQ143" s="350">
        <v>4871.175657265896</v>
      </c>
      <c r="HR143" s="350">
        <v>7308.998287184967</v>
      </c>
      <c r="HS143" s="350">
        <v>5187.0759032776805</v>
      </c>
      <c r="HT143" s="350">
        <v>5245.220422642532</v>
      </c>
      <c r="HU143" s="350">
        <v>5395.5706812048275</v>
      </c>
      <c r="HV143" s="350">
        <v>5395.5706812048275</v>
      </c>
      <c r="HW143" s="350">
        <v>5612.8314813296392</v>
      </c>
      <c r="HX143" s="350">
        <v>8936.2411107830594</v>
      </c>
      <c r="HY143" s="351">
        <v>6700.4487180311953</v>
      </c>
      <c r="HZ143" s="351">
        <v>5633.7994654792847</v>
      </c>
      <c r="IA143" s="351">
        <v>6082.2393262061942</v>
      </c>
      <c r="IB143" s="351">
        <v>6035.5669490442251</v>
      </c>
      <c r="IC143" s="351">
        <v>6554.1862849091067</v>
      </c>
      <c r="ID143" s="351">
        <v>9667.474397940885</v>
      </c>
      <c r="IE143" s="351">
        <v>6779.2075604455431</v>
      </c>
      <c r="IF143" s="351">
        <v>6902.4104124182386</v>
      </c>
      <c r="IG143" s="351">
        <v>6876.0178591793692</v>
      </c>
      <c r="IH143" s="351">
        <v>6825.9217556227059</v>
      </c>
      <c r="II143" s="351">
        <v>6959.2188345166533</v>
      </c>
      <c r="IJ143" s="351">
        <v>12003.579749514511</v>
      </c>
      <c r="IK143" s="351">
        <v>8783.2415699375142</v>
      </c>
      <c r="IL143" s="351">
        <v>7706.866274142134</v>
      </c>
      <c r="IM143" s="351">
        <v>7774.8559114864393</v>
      </c>
      <c r="IN143" s="351">
        <v>7316.4388348666298</v>
      </c>
      <c r="IO143" s="351">
        <v>8521.4763185476113</v>
      </c>
      <c r="IP143" s="351">
        <v>12276.754354028044</v>
      </c>
      <c r="IQ143" s="351">
        <v>8389.1499243855469</v>
      </c>
      <c r="IR143" s="351">
        <v>8824.5923599032285</v>
      </c>
      <c r="IS143" s="351">
        <v>8330.2332973155026</v>
      </c>
      <c r="IT143" s="351">
        <v>8998.7475475159699</v>
      </c>
      <c r="IU143" s="351">
        <v>9209.8351589174235</v>
      </c>
      <c r="IV143" s="351">
        <v>15420.59868003657</v>
      </c>
      <c r="IW143" s="356"/>
    </row>
    <row r="144" spans="1:257" ht="12.75" customHeight="1" x14ac:dyDescent="0.25">
      <c r="A144" s="348">
        <v>3511</v>
      </c>
      <c r="B144" s="349" t="s">
        <v>459</v>
      </c>
      <c r="C144" s="350">
        <v>937.68181501697507</v>
      </c>
      <c r="D144" s="354">
        <v>915.7890854434587</v>
      </c>
      <c r="E144" s="354">
        <v>863.38901452934181</v>
      </c>
      <c r="F144" s="354">
        <v>837.29645046909457</v>
      </c>
      <c r="G144" s="354">
        <v>865.82813711090375</v>
      </c>
      <c r="H144" s="354">
        <v>881.73803702768043</v>
      </c>
      <c r="I144" s="354">
        <v>872.41907143301648</v>
      </c>
      <c r="J144" s="354">
        <v>894.19811070343985</v>
      </c>
      <c r="K144" s="354">
        <v>902.27695017236056</v>
      </c>
      <c r="L144" s="354">
        <v>1089.699375039593</v>
      </c>
      <c r="M144" s="354">
        <v>1228.0614633889656</v>
      </c>
      <c r="N144" s="354">
        <v>1433.263022162462</v>
      </c>
      <c r="O144" s="354">
        <v>1788.7340052018026</v>
      </c>
      <c r="P144" s="350">
        <v>2390.6358174841803</v>
      </c>
      <c r="Q144" s="350">
        <v>2898.6327385347249</v>
      </c>
      <c r="R144" s="350">
        <v>3689.8472169941374</v>
      </c>
      <c r="S144" s="350">
        <v>4698.9223983223956</v>
      </c>
      <c r="T144" s="350">
        <v>6063.5078683111469</v>
      </c>
      <c r="U144" s="355"/>
      <c r="V144" s="354">
        <v>1161.2357287066243</v>
      </c>
      <c r="W144" s="354">
        <v>1161.3872088724574</v>
      </c>
      <c r="X144" s="354">
        <v>1184.1084482758629</v>
      </c>
      <c r="Y144" s="354">
        <v>1160.321961591219</v>
      </c>
      <c r="Z144" s="354">
        <v>1184.0179884225774</v>
      </c>
      <c r="AA144" s="354">
        <v>1147.7853027823219</v>
      </c>
      <c r="AB144" s="354">
        <v>1164.2982099999983</v>
      </c>
      <c r="AC144" s="354">
        <v>1188.1725118858931</v>
      </c>
      <c r="AD144" s="354">
        <v>1369.0358575063576</v>
      </c>
      <c r="AE144" s="354">
        <v>1497.5839866833144</v>
      </c>
      <c r="AF144" s="354">
        <v>1801.1328385698916</v>
      </c>
      <c r="AG144" s="354">
        <v>2031.4794639612232</v>
      </c>
      <c r="AH144" s="354">
        <v>2654.8174485596746</v>
      </c>
      <c r="AI144" s="354">
        <v>3512.5075920451486</v>
      </c>
      <c r="AJ144" s="354">
        <v>4127.4475407166119</v>
      </c>
      <c r="AK144" s="354">
        <v>5658.8738456955671</v>
      </c>
      <c r="AL144" s="354">
        <v>7356.8531445086583</v>
      </c>
      <c r="AM144" s="350">
        <v>9695.3219268680405</v>
      </c>
      <c r="AN144" s="356"/>
      <c r="AO144" s="350">
        <v>915.29304101838829</v>
      </c>
      <c r="AP144" s="350">
        <v>822.58204785362545</v>
      </c>
      <c r="AQ144" s="350">
        <v>864.00512743628246</v>
      </c>
      <c r="AR144" s="350">
        <v>832.65556686046602</v>
      </c>
      <c r="AS144" s="350">
        <v>872.02196022727105</v>
      </c>
      <c r="AT144" s="350">
        <v>1260.2265421195659</v>
      </c>
      <c r="AU144" s="350">
        <v>931.37348694316506</v>
      </c>
      <c r="AV144" s="350">
        <v>895.76005405405499</v>
      </c>
      <c r="AW144" s="350">
        <v>895.72768994627779</v>
      </c>
      <c r="AX144" s="350">
        <v>888.58760714285722</v>
      </c>
      <c r="AY144" s="350">
        <v>912.71292789512131</v>
      </c>
      <c r="AZ144" s="350">
        <v>1161.2357287066243</v>
      </c>
      <c r="BA144" s="350">
        <v>939.07066290550131</v>
      </c>
      <c r="BB144" s="350">
        <v>858.45477601155858</v>
      </c>
      <c r="BC144" s="350">
        <v>848.94930504754984</v>
      </c>
      <c r="BD144" s="350">
        <v>858.93627466456121</v>
      </c>
      <c r="BE144" s="350">
        <v>895.93196238757139</v>
      </c>
      <c r="BF144" s="350">
        <v>1217.1352494415505</v>
      </c>
      <c r="BG144" s="350">
        <v>888.50121558092633</v>
      </c>
      <c r="BH144" s="350">
        <v>815.50767065868365</v>
      </c>
      <c r="BI144" s="350">
        <v>799.63932611311611</v>
      </c>
      <c r="BJ144" s="350">
        <v>853.90736636970962</v>
      </c>
      <c r="BK144" s="350">
        <v>852.04800726832093</v>
      </c>
      <c r="BL144" s="350">
        <v>1161.3872088724574</v>
      </c>
      <c r="BM144" s="350">
        <v>864.22409949622249</v>
      </c>
      <c r="BN144" s="350">
        <v>744.16355063291269</v>
      </c>
      <c r="BO144" s="350">
        <v>775.79935649935737</v>
      </c>
      <c r="BP144" s="350">
        <v>765.71538310412598</v>
      </c>
      <c r="BQ144" s="350">
        <v>780.1986635325726</v>
      </c>
      <c r="BR144" s="350">
        <v>1141.7302220726792</v>
      </c>
      <c r="BS144" s="350">
        <v>842.85588483146228</v>
      </c>
      <c r="BT144" s="350">
        <v>806.05947703180209</v>
      </c>
      <c r="BU144" s="350">
        <v>833.52896551724496</v>
      </c>
      <c r="BV144" s="350">
        <v>793.40145283019012</v>
      </c>
      <c r="BW144" s="350">
        <v>828.88267052767003</v>
      </c>
      <c r="BX144" s="350">
        <v>1184.1084482758629</v>
      </c>
      <c r="BY144" s="350">
        <v>812.68331103679054</v>
      </c>
      <c r="BZ144" s="350">
        <v>754.03020408163366</v>
      </c>
      <c r="CA144" s="350">
        <v>738.64661603888203</v>
      </c>
      <c r="CB144" s="350">
        <v>758.32952470293992</v>
      </c>
      <c r="CC144" s="350">
        <v>755.28151867728104</v>
      </c>
      <c r="CD144" s="350">
        <v>1143.0069211032735</v>
      </c>
      <c r="CE144" s="350">
        <v>795.45956582633255</v>
      </c>
      <c r="CF144" s="350">
        <v>760.4105504587161</v>
      </c>
      <c r="CG144" s="350">
        <v>769.34902250803952</v>
      </c>
      <c r="CH144" s="350">
        <v>816.90028429282359</v>
      </c>
      <c r="CI144" s="350">
        <v>783.13792531120441</v>
      </c>
      <c r="CJ144" s="350">
        <v>1160.321961591219</v>
      </c>
      <c r="CK144" s="350">
        <v>814.8912869198316</v>
      </c>
      <c r="CL144" s="350">
        <v>791.07168005354822</v>
      </c>
      <c r="CM144" s="350">
        <v>834.18724254742585</v>
      </c>
      <c r="CN144" s="350">
        <v>793.13434751773013</v>
      </c>
      <c r="CO144" s="350">
        <v>801.15755636363713</v>
      </c>
      <c r="CP144" s="350">
        <v>1125.9674966442967</v>
      </c>
      <c r="CQ144" s="350">
        <v>790.35008547008647</v>
      </c>
      <c r="CR144" s="350">
        <v>757.09937542430725</v>
      </c>
      <c r="CS144" s="350">
        <v>807.03144970414291</v>
      </c>
      <c r="CT144" s="350">
        <v>846.33690130624211</v>
      </c>
      <c r="CU144" s="350">
        <v>844.69223495701942</v>
      </c>
      <c r="CV144" s="350">
        <v>1184.0179884225774</v>
      </c>
      <c r="CW144" s="350">
        <v>882.23346905537608</v>
      </c>
      <c r="CX144" s="350">
        <v>849.16502354788065</v>
      </c>
      <c r="CY144" s="350">
        <v>831.42339549339704</v>
      </c>
      <c r="CZ144" s="350">
        <v>812.06635551948057</v>
      </c>
      <c r="DA144" s="350">
        <v>804.56569884169903</v>
      </c>
      <c r="DB144" s="350">
        <v>1213.7437768924312</v>
      </c>
      <c r="DC144" s="350">
        <v>825.21323481116622</v>
      </c>
      <c r="DD144" s="350">
        <v>833.55610389610092</v>
      </c>
      <c r="DE144" s="350">
        <v>805.7621509740253</v>
      </c>
      <c r="DF144" s="350">
        <v>781.28037660256427</v>
      </c>
      <c r="DG144" s="350">
        <v>794.06155591572156</v>
      </c>
      <c r="DH144" s="350">
        <v>1147.7853027823219</v>
      </c>
      <c r="DI144" s="350">
        <v>830.71036213991886</v>
      </c>
      <c r="DJ144" s="350">
        <v>813.21594178082205</v>
      </c>
      <c r="DK144" s="350">
        <v>858.85252775405684</v>
      </c>
      <c r="DL144" s="350">
        <v>778.09158677686207</v>
      </c>
      <c r="DM144" s="350">
        <v>878.89859511343889</v>
      </c>
      <c r="DN144" s="350">
        <v>1205.7543598055097</v>
      </c>
      <c r="DO144" s="350">
        <v>774.02643109540691</v>
      </c>
      <c r="DP144" s="350">
        <v>808.45984526112181</v>
      </c>
      <c r="DQ144" s="350">
        <v>738.01616396761176</v>
      </c>
      <c r="DR144" s="350">
        <v>789.33288934426173</v>
      </c>
      <c r="DS144" s="350">
        <v>829.37194415718761</v>
      </c>
      <c r="DT144" s="350">
        <v>1164.2982099999983</v>
      </c>
      <c r="DU144" s="350">
        <v>809.60382789317441</v>
      </c>
      <c r="DV144" s="350">
        <v>790.23518633540539</v>
      </c>
      <c r="DW144" s="350">
        <v>849.40902466367777</v>
      </c>
      <c r="DX144" s="350">
        <v>862.99279821627613</v>
      </c>
      <c r="DY144" s="350">
        <v>822.65047071129766</v>
      </c>
      <c r="DZ144" s="350">
        <v>1151.1688229475769</v>
      </c>
      <c r="EA144" s="350">
        <v>846.79047528516992</v>
      </c>
      <c r="EB144" s="350">
        <v>848.48138915318657</v>
      </c>
      <c r="EC144" s="350">
        <v>861.36425189393833</v>
      </c>
      <c r="ED144" s="350">
        <v>868.49096276112402</v>
      </c>
      <c r="EE144" s="350">
        <v>831.01760669455905</v>
      </c>
      <c r="EF144" s="350">
        <v>1188.1725118858931</v>
      </c>
      <c r="EG144" s="350">
        <v>904.502107692305</v>
      </c>
      <c r="EH144" s="350">
        <v>791.23985935301982</v>
      </c>
      <c r="EI144" s="350">
        <v>801.90790398918193</v>
      </c>
      <c r="EJ144" s="350">
        <v>814.85343015214517</v>
      </c>
      <c r="EK144" s="350">
        <v>816.2398563030705</v>
      </c>
      <c r="EL144" s="350">
        <v>1066.3616697588147</v>
      </c>
      <c r="EM144" s="350">
        <v>808.81962709757499</v>
      </c>
      <c r="EN144" s="350">
        <v>818.22138387484756</v>
      </c>
      <c r="EO144" s="350">
        <v>809.24656565656733</v>
      </c>
      <c r="EP144" s="350">
        <v>936.01507850241831</v>
      </c>
      <c r="EQ144" s="350">
        <v>890.8800621820227</v>
      </c>
      <c r="ER144" s="350">
        <v>1369.0358575063576</v>
      </c>
      <c r="ES144" s="350">
        <v>1065.9042746515208</v>
      </c>
      <c r="ET144" s="350">
        <v>991.9597771883308</v>
      </c>
      <c r="EU144" s="350">
        <v>1049.3849212184848</v>
      </c>
      <c r="EV144" s="350">
        <v>971.55790063322127</v>
      </c>
      <c r="EW144" s="350">
        <v>990.54418486541215</v>
      </c>
      <c r="EX144" s="350">
        <v>1431.7867637069382</v>
      </c>
      <c r="EY144" s="350">
        <v>1009.6678010726471</v>
      </c>
      <c r="EZ144" s="350">
        <v>1035.6380832526643</v>
      </c>
      <c r="FA144" s="350">
        <v>984.32414311759976</v>
      </c>
      <c r="FB144" s="350">
        <v>1005.7734337899566</v>
      </c>
      <c r="FC144" s="350">
        <v>1042.2672302950275</v>
      </c>
      <c r="FD144" s="350">
        <v>1497.5839866833144</v>
      </c>
      <c r="FE144" s="350">
        <v>1085.9847697368411</v>
      </c>
      <c r="FF144" s="350">
        <v>1046.056482758622</v>
      </c>
      <c r="FG144" s="350">
        <v>1092.756807885914</v>
      </c>
      <c r="FH144" s="350">
        <v>1094.8789290378729</v>
      </c>
      <c r="FI144" s="350">
        <v>1136.5339707835303</v>
      </c>
      <c r="FJ144" s="350">
        <v>1532.6945640000013</v>
      </c>
      <c r="FK144" s="350">
        <v>1133.1175072947015</v>
      </c>
      <c r="FL144" s="350">
        <v>1171.1418591224008</v>
      </c>
      <c r="FM144" s="350">
        <v>1173.2933283470436</v>
      </c>
      <c r="FN144" s="350">
        <v>1234.6245009345746</v>
      </c>
      <c r="FO144" s="350">
        <v>1234.5220021961939</v>
      </c>
      <c r="FP144" s="350">
        <v>1801.1328385698916</v>
      </c>
      <c r="FQ144" s="350">
        <v>1293.7877713248627</v>
      </c>
      <c r="FR144" s="350">
        <v>1291.8184265865541</v>
      </c>
      <c r="FS144" s="350">
        <v>1286.0129654924497</v>
      </c>
      <c r="FT144" s="350">
        <v>1252.1327670250896</v>
      </c>
      <c r="FU144" s="350">
        <v>1324.6835738714085</v>
      </c>
      <c r="FV144" s="350">
        <v>1814.8897166268393</v>
      </c>
      <c r="FW144" s="350">
        <v>1354.0895432525967</v>
      </c>
      <c r="FX144" s="350">
        <v>1361.8506747681422</v>
      </c>
      <c r="FY144" s="350">
        <v>1345.892298962385</v>
      </c>
      <c r="FZ144" s="350">
        <v>1438.996688888885</v>
      </c>
      <c r="GA144" s="350">
        <v>1403.522375189106</v>
      </c>
      <c r="GB144" s="350">
        <v>2031.4794639612232</v>
      </c>
      <c r="GC144" s="350">
        <v>1498.8001798143875</v>
      </c>
      <c r="GD144" s="350">
        <v>1433.9587230419922</v>
      </c>
      <c r="GE144" s="350">
        <v>1523.3924736533945</v>
      </c>
      <c r="GF144" s="350">
        <v>1487.5098662306737</v>
      </c>
      <c r="GG144" s="350">
        <v>1668.4179899793685</v>
      </c>
      <c r="GH144" s="350">
        <v>2427.6488826318814</v>
      </c>
      <c r="GI144" s="350">
        <v>1697.6707510227923</v>
      </c>
      <c r="GJ144" s="350">
        <v>1711.1494388449917</v>
      </c>
      <c r="GK144" s="350">
        <v>1688.7827332242182</v>
      </c>
      <c r="GL144" s="350">
        <v>1847.9360022240821</v>
      </c>
      <c r="GM144" s="350">
        <v>1824.7235731941716</v>
      </c>
      <c r="GN144" s="350">
        <v>2654.8174485596746</v>
      </c>
      <c r="GO144" s="350">
        <v>1985.0939522109247</v>
      </c>
      <c r="GP144" s="350">
        <v>1965.2040151941478</v>
      </c>
      <c r="GQ144" s="350">
        <v>1999.8891535433065</v>
      </c>
      <c r="GR144" s="350">
        <v>2154.4551649257883</v>
      </c>
      <c r="GS144" s="350">
        <v>2231.2420296096961</v>
      </c>
      <c r="GT144" s="350">
        <v>3114.9377748274087</v>
      </c>
      <c r="GU144" s="350">
        <v>2268.8678655692747</v>
      </c>
      <c r="GV144" s="350">
        <v>2348.7810978321295</v>
      </c>
      <c r="GW144" s="350">
        <v>2315.3396977661105</v>
      </c>
      <c r="GX144" s="350">
        <v>2456.333487248336</v>
      </c>
      <c r="GY144" s="350">
        <v>2334.9779790378893</v>
      </c>
      <c r="GZ144" s="350">
        <v>3512.5075920451486</v>
      </c>
      <c r="HA144" s="350">
        <v>2541.3882150838058</v>
      </c>
      <c r="HB144" s="350">
        <v>2477.8935039592802</v>
      </c>
      <c r="HC144" s="350">
        <v>2547.7410976331357</v>
      </c>
      <c r="HD144" s="350">
        <v>2562.4518493975856</v>
      </c>
      <c r="HE144" s="350">
        <v>2589.6669560012024</v>
      </c>
      <c r="HF144" s="350">
        <v>3903.3496906906894</v>
      </c>
      <c r="HG144" s="350">
        <v>2695.0899192546572</v>
      </c>
      <c r="HH144" s="350">
        <v>2684.4633509316764</v>
      </c>
      <c r="HI144" s="350">
        <v>2899.61666973604</v>
      </c>
      <c r="HJ144" s="350">
        <v>2880.3860969840457</v>
      </c>
      <c r="HK144" s="350">
        <v>2874.0979720279684</v>
      </c>
      <c r="HL144" s="350">
        <v>4127.4475407166119</v>
      </c>
      <c r="HM144" s="350">
        <v>2923.204788849021</v>
      </c>
      <c r="HN144" s="350">
        <v>2896.2892576291119</v>
      </c>
      <c r="HO144" s="350">
        <v>3327.6303925681609</v>
      </c>
      <c r="HP144" s="350">
        <v>3110.2113987473672</v>
      </c>
      <c r="HQ144" s="350">
        <v>3208.5817194835458</v>
      </c>
      <c r="HR144" s="350">
        <v>4696.3363055062073</v>
      </c>
      <c r="HS144" s="350">
        <v>3447.5071650253703</v>
      </c>
      <c r="HT144" s="350">
        <v>3586.8961033434534</v>
      </c>
      <c r="HU144" s="350">
        <v>3778.8723907692415</v>
      </c>
      <c r="HV144" s="350">
        <v>3778.8723907692415</v>
      </c>
      <c r="HW144" s="350">
        <v>3864.8908455433557</v>
      </c>
      <c r="HX144" s="350">
        <v>5658.8738456955671</v>
      </c>
      <c r="HY144" s="351">
        <v>3780.625345661454</v>
      </c>
      <c r="HZ144" s="351">
        <v>3650.9975718309984</v>
      </c>
      <c r="IA144" s="351">
        <v>3893.8488626547605</v>
      </c>
      <c r="IB144" s="351">
        <v>4105.6294019069865</v>
      </c>
      <c r="IC144" s="351">
        <v>4467.4947795205881</v>
      </c>
      <c r="ID144" s="351">
        <v>6351.7178137051478</v>
      </c>
      <c r="IE144" s="351">
        <v>4388.5100913241986</v>
      </c>
      <c r="IF144" s="351">
        <v>4549.3065265236883</v>
      </c>
      <c r="IG144" s="351">
        <v>4597.5910819122064</v>
      </c>
      <c r="IH144" s="351">
        <v>4522.3400401606286</v>
      </c>
      <c r="II144" s="351">
        <v>4722.1541201594355</v>
      </c>
      <c r="IJ144" s="351">
        <v>7356.8531445086583</v>
      </c>
      <c r="IK144" s="351">
        <v>4996.8139217296057</v>
      </c>
      <c r="IL144" s="351">
        <v>4884.9143647938017</v>
      </c>
      <c r="IM144" s="351">
        <v>4931.62576869226</v>
      </c>
      <c r="IN144" s="351">
        <v>5140.5534671221294</v>
      </c>
      <c r="IO144" s="351">
        <v>5573.8888960280283</v>
      </c>
      <c r="IP144" s="351">
        <v>8118.9094512377224</v>
      </c>
      <c r="IQ144" s="351">
        <v>5781.2119017857085</v>
      </c>
      <c r="IR144" s="351">
        <v>5748.8995449137446</v>
      </c>
      <c r="IS144" s="351">
        <v>5696.7054595928603</v>
      </c>
      <c r="IT144" s="351">
        <v>6068.2442178940737</v>
      </c>
      <c r="IU144" s="351">
        <v>6125.0054990757953</v>
      </c>
      <c r="IV144" s="351">
        <v>9695.3219268680405</v>
      </c>
      <c r="IW144" s="356"/>
    </row>
    <row r="145" spans="1:257" ht="12.75" customHeight="1" x14ac:dyDescent="0.25">
      <c r="A145" s="348">
        <v>3512</v>
      </c>
      <c r="B145" s="349" t="s">
        <v>460</v>
      </c>
      <c r="C145" s="350">
        <v>607.38096637438946</v>
      </c>
      <c r="D145" s="354">
        <v>578.46978269000374</v>
      </c>
      <c r="E145" s="354">
        <v>565.61933997709264</v>
      </c>
      <c r="F145" s="354">
        <v>537.24831953715545</v>
      </c>
      <c r="G145" s="354">
        <v>537.3945630085808</v>
      </c>
      <c r="H145" s="354">
        <v>557.78388087133044</v>
      </c>
      <c r="I145" s="354">
        <v>591.97310953125873</v>
      </c>
      <c r="J145" s="354">
        <v>613.05334718813583</v>
      </c>
      <c r="K145" s="354">
        <v>685.09906994489563</v>
      </c>
      <c r="L145" s="354">
        <v>787.6119262728281</v>
      </c>
      <c r="M145" s="354">
        <v>1010.6889410642533</v>
      </c>
      <c r="N145" s="354">
        <v>1222.6618625551689</v>
      </c>
      <c r="O145" s="354">
        <v>1471.157368724326</v>
      </c>
      <c r="P145" s="350">
        <v>1841.2795086901303</v>
      </c>
      <c r="Q145" s="350">
        <v>2041.9347807418962</v>
      </c>
      <c r="R145" s="350">
        <v>2567.633432249118</v>
      </c>
      <c r="S145" s="350">
        <v>3285.9609536619696</v>
      </c>
      <c r="T145" s="350">
        <v>4137.5454330850034</v>
      </c>
      <c r="U145" s="355"/>
      <c r="V145" s="354">
        <v>761.924902439025</v>
      </c>
      <c r="W145" s="354">
        <v>740.17744471744425</v>
      </c>
      <c r="X145" s="354">
        <v>744.82758700696024</v>
      </c>
      <c r="Y145" s="354">
        <v>728.39250470809793</v>
      </c>
      <c r="Z145" s="354">
        <v>787.90354211663077</v>
      </c>
      <c r="AA145" s="354">
        <v>775.47762979684001</v>
      </c>
      <c r="AB145" s="354">
        <v>847.20236994219681</v>
      </c>
      <c r="AC145" s="354">
        <v>783.91895061728371</v>
      </c>
      <c r="AD145" s="354">
        <v>1046.6736402569593</v>
      </c>
      <c r="AE145" s="354">
        <v>1042.4313572542922</v>
      </c>
      <c r="AF145" s="354">
        <v>1546.3554599761062</v>
      </c>
      <c r="AG145" s="354">
        <v>1776.2107096774175</v>
      </c>
      <c r="AH145" s="354">
        <v>2101.0287557603765</v>
      </c>
      <c r="AI145" s="354">
        <v>2723.2273080397472</v>
      </c>
      <c r="AJ145" s="354">
        <v>3059.3700379506649</v>
      </c>
      <c r="AK145" s="354">
        <v>3970.8070561177474</v>
      </c>
      <c r="AL145" s="354">
        <v>5286.4717572815425</v>
      </c>
      <c r="AM145" s="350">
        <v>6563.9244947368534</v>
      </c>
      <c r="AN145" s="356"/>
      <c r="AO145" s="350">
        <v>563.04563409563457</v>
      </c>
      <c r="AP145" s="350">
        <v>554.11691983122398</v>
      </c>
      <c r="AQ145" s="350">
        <v>525.64106609808096</v>
      </c>
      <c r="AR145" s="350">
        <v>562.15799097065485</v>
      </c>
      <c r="AS145" s="350">
        <v>578.18898190045252</v>
      </c>
      <c r="AT145" s="350">
        <v>866.12126728110547</v>
      </c>
      <c r="AU145" s="350">
        <v>564.74496470588178</v>
      </c>
      <c r="AV145" s="350">
        <v>564.92432304038027</v>
      </c>
      <c r="AW145" s="350">
        <v>583.09809178744013</v>
      </c>
      <c r="AX145" s="350">
        <v>556.20126168224328</v>
      </c>
      <c r="AY145" s="350">
        <v>608.40619266055046</v>
      </c>
      <c r="AZ145" s="350">
        <v>761.924902439025</v>
      </c>
      <c r="BA145" s="350">
        <v>675.26336448598056</v>
      </c>
      <c r="BB145" s="350">
        <v>602.74012048192753</v>
      </c>
      <c r="BC145" s="350">
        <v>542.43892018779354</v>
      </c>
      <c r="BD145" s="350">
        <v>539.330853080569</v>
      </c>
      <c r="BE145" s="350">
        <v>548.40754257907531</v>
      </c>
      <c r="BF145" s="350">
        <v>725.10171149144253</v>
      </c>
      <c r="BG145" s="350">
        <v>531.97127764127765</v>
      </c>
      <c r="BH145" s="350">
        <v>533.56176322418162</v>
      </c>
      <c r="BI145" s="350">
        <v>493.16452153110089</v>
      </c>
      <c r="BJ145" s="350">
        <v>516.33514218009509</v>
      </c>
      <c r="BK145" s="350">
        <v>493.14473067915702</v>
      </c>
      <c r="BL145" s="350">
        <v>740.17744471744425</v>
      </c>
      <c r="BM145" s="350">
        <v>531.57172749391782</v>
      </c>
      <c r="BN145" s="350">
        <v>535.79526829268332</v>
      </c>
      <c r="BO145" s="350">
        <v>501.89782296650691</v>
      </c>
      <c r="BP145" s="350">
        <v>521.80122302158281</v>
      </c>
      <c r="BQ145" s="350">
        <v>534.41525059665878</v>
      </c>
      <c r="BR145" s="350">
        <v>746.032358490565</v>
      </c>
      <c r="BS145" s="350">
        <v>553.99080097087426</v>
      </c>
      <c r="BT145" s="350">
        <v>561.66004889975545</v>
      </c>
      <c r="BU145" s="350">
        <v>531.72478260869616</v>
      </c>
      <c r="BV145" s="350">
        <v>530.27747044917203</v>
      </c>
      <c r="BW145" s="350">
        <v>493.43773892773891</v>
      </c>
      <c r="BX145" s="350">
        <v>744.82758700696024</v>
      </c>
      <c r="BY145" s="350">
        <v>497.32798245614072</v>
      </c>
      <c r="BZ145" s="350">
        <v>517.31144796380056</v>
      </c>
      <c r="CA145" s="350">
        <v>505.77319819819871</v>
      </c>
      <c r="CB145" s="350">
        <v>498.94068493150684</v>
      </c>
      <c r="CC145" s="350">
        <v>486.03824675324648</v>
      </c>
      <c r="CD145" s="350">
        <v>738.16353200882907</v>
      </c>
      <c r="CE145" s="350">
        <v>514.01341991341917</v>
      </c>
      <c r="CF145" s="350">
        <v>493.73610997963289</v>
      </c>
      <c r="CG145" s="350">
        <v>488.50331384015595</v>
      </c>
      <c r="CH145" s="350">
        <v>492.36048355899339</v>
      </c>
      <c r="CI145" s="350">
        <v>486.41891013384299</v>
      </c>
      <c r="CJ145" s="350">
        <v>728.39250470809793</v>
      </c>
      <c r="CK145" s="350">
        <v>485.96120388349516</v>
      </c>
      <c r="CL145" s="350">
        <v>480.22954459203072</v>
      </c>
      <c r="CM145" s="350">
        <v>494.11018796992494</v>
      </c>
      <c r="CN145" s="350">
        <v>482.80940499040349</v>
      </c>
      <c r="CO145" s="350">
        <v>487.83388461538516</v>
      </c>
      <c r="CP145" s="350">
        <v>695.24934489402642</v>
      </c>
      <c r="CQ145" s="350">
        <v>516.53653386454164</v>
      </c>
      <c r="CR145" s="350">
        <v>503.2104339250489</v>
      </c>
      <c r="CS145" s="350">
        <v>508.51311300639605</v>
      </c>
      <c r="CT145" s="350">
        <v>493.64644396551677</v>
      </c>
      <c r="CU145" s="350">
        <v>512.73111827956996</v>
      </c>
      <c r="CV145" s="350">
        <v>787.90354211663077</v>
      </c>
      <c r="CW145" s="350">
        <v>539.63475446428595</v>
      </c>
      <c r="CX145" s="350">
        <v>525.67666666666673</v>
      </c>
      <c r="CY145" s="350">
        <v>540.93519148936127</v>
      </c>
      <c r="CZ145" s="350">
        <v>499.70670103092772</v>
      </c>
      <c r="DA145" s="350">
        <v>517.54558521560546</v>
      </c>
      <c r="DB145" s="350">
        <v>762.56799573560772</v>
      </c>
      <c r="DC145" s="350">
        <v>512.14956916099845</v>
      </c>
      <c r="DD145" s="350">
        <v>525.20167431192715</v>
      </c>
      <c r="DE145" s="350">
        <v>506.14072847682132</v>
      </c>
      <c r="DF145" s="350">
        <v>509.8434222222225</v>
      </c>
      <c r="DG145" s="350">
        <v>478.5266518847011</v>
      </c>
      <c r="DH145" s="350">
        <v>775.47762979684001</v>
      </c>
      <c r="DI145" s="350">
        <v>504.05909482758699</v>
      </c>
      <c r="DJ145" s="350">
        <v>505.3778935698453</v>
      </c>
      <c r="DK145" s="350">
        <v>489.47866242038225</v>
      </c>
      <c r="DL145" s="350">
        <v>479.34327548807005</v>
      </c>
      <c r="DM145" s="350">
        <v>519.56425427872898</v>
      </c>
      <c r="DN145" s="350">
        <v>824.96711392405098</v>
      </c>
      <c r="DO145" s="350">
        <v>626.96633136094738</v>
      </c>
      <c r="DP145" s="350">
        <v>630.43005934718099</v>
      </c>
      <c r="DQ145" s="350">
        <v>537.6215817694374</v>
      </c>
      <c r="DR145" s="350">
        <v>555.63243243243244</v>
      </c>
      <c r="DS145" s="350">
        <v>583.03424501424547</v>
      </c>
      <c r="DT145" s="350">
        <v>847.20236994219681</v>
      </c>
      <c r="DU145" s="350">
        <v>523.0889317507424</v>
      </c>
      <c r="DV145" s="350">
        <v>573.98922829582034</v>
      </c>
      <c r="DW145" s="350">
        <v>639.35303921568698</v>
      </c>
      <c r="DX145" s="350">
        <v>650.65701388888942</v>
      </c>
      <c r="DY145" s="350">
        <v>580.98211221122142</v>
      </c>
      <c r="DZ145" s="350">
        <v>863.62042763157876</v>
      </c>
      <c r="EA145" s="350">
        <v>587.01844236760121</v>
      </c>
      <c r="EB145" s="350">
        <v>540.82093548387104</v>
      </c>
      <c r="EC145" s="350">
        <v>553.11510067114068</v>
      </c>
      <c r="ED145" s="350">
        <v>524.8705466237941</v>
      </c>
      <c r="EE145" s="350">
        <v>535.20543749999979</v>
      </c>
      <c r="EF145" s="350">
        <v>783.91895061728371</v>
      </c>
      <c r="EG145" s="350">
        <v>585.64704402515736</v>
      </c>
      <c r="EH145" s="350">
        <v>616.84705696202604</v>
      </c>
      <c r="EI145" s="350">
        <v>609.45613293051349</v>
      </c>
      <c r="EJ145" s="350">
        <v>611.37933130699071</v>
      </c>
      <c r="EK145" s="350">
        <v>617.71293447293465</v>
      </c>
      <c r="EL145" s="350">
        <v>845.39632596685112</v>
      </c>
      <c r="EM145" s="350">
        <v>649.58436813186768</v>
      </c>
      <c r="EN145" s="350">
        <v>610.71166246851396</v>
      </c>
      <c r="EO145" s="350">
        <v>660.74845102505788</v>
      </c>
      <c r="EP145" s="350">
        <v>692.33525423728997</v>
      </c>
      <c r="EQ145" s="350">
        <v>674.69663755458532</v>
      </c>
      <c r="ER145" s="350">
        <v>1046.6736402569593</v>
      </c>
      <c r="ES145" s="350">
        <v>743.38385300668017</v>
      </c>
      <c r="ET145" s="350">
        <v>750.56788764045018</v>
      </c>
      <c r="EU145" s="350">
        <v>790.95953917050906</v>
      </c>
      <c r="EV145" s="350">
        <v>769.8566059225526</v>
      </c>
      <c r="EW145" s="350">
        <v>719.20385093167897</v>
      </c>
      <c r="EX145" s="350">
        <v>1032.2445228215752</v>
      </c>
      <c r="EY145" s="350">
        <v>725.08298597194619</v>
      </c>
      <c r="EZ145" s="350">
        <v>722.36338000000262</v>
      </c>
      <c r="FA145" s="350">
        <v>720.52370093458001</v>
      </c>
      <c r="FB145" s="350">
        <v>712.21996472663227</v>
      </c>
      <c r="FC145" s="350">
        <v>722.50546689303792</v>
      </c>
      <c r="FD145" s="350">
        <v>1042.4313572542922</v>
      </c>
      <c r="FE145" s="350">
        <v>797.90696343402283</v>
      </c>
      <c r="FF145" s="350">
        <v>803.56540322580395</v>
      </c>
      <c r="FG145" s="350">
        <v>851.74990712074134</v>
      </c>
      <c r="FH145" s="350">
        <v>852.01838905775094</v>
      </c>
      <c r="FI145" s="350">
        <v>903.28443609022565</v>
      </c>
      <c r="FJ145" s="350">
        <v>1279.7455325443784</v>
      </c>
      <c r="FK145" s="350">
        <v>932.08519886363604</v>
      </c>
      <c r="FL145" s="350">
        <v>1022.1954123711344</v>
      </c>
      <c r="FM145" s="350">
        <v>1029.6963292682931</v>
      </c>
      <c r="FN145" s="350">
        <v>1057.4481368821282</v>
      </c>
      <c r="FO145" s="350">
        <v>1052.2161239368181</v>
      </c>
      <c r="FP145" s="350">
        <v>1546.3554599761062</v>
      </c>
      <c r="FQ145" s="350">
        <v>1131.2806047032477</v>
      </c>
      <c r="FR145" s="350">
        <v>998.9547270742371</v>
      </c>
      <c r="FS145" s="350">
        <v>1065.2475304878067</v>
      </c>
      <c r="FT145" s="350">
        <v>1042.873469387758</v>
      </c>
      <c r="FU145" s="350">
        <v>1119.0259810426551</v>
      </c>
      <c r="FV145" s="350">
        <v>1597.5814548981591</v>
      </c>
      <c r="FW145" s="350">
        <v>1209.3821718602483</v>
      </c>
      <c r="FX145" s="350">
        <v>1149.9756638811523</v>
      </c>
      <c r="FY145" s="350">
        <v>1158.5044599627556</v>
      </c>
      <c r="FZ145" s="350">
        <v>1194.2051568265676</v>
      </c>
      <c r="GA145" s="350">
        <v>1228.7004208600206</v>
      </c>
      <c r="GB145" s="350">
        <v>1776.2107096774175</v>
      </c>
      <c r="GC145" s="350">
        <v>1278.1865871559651</v>
      </c>
      <c r="GD145" s="350">
        <v>1231.2532933579321</v>
      </c>
      <c r="GE145" s="350">
        <v>1314.2531186752558</v>
      </c>
      <c r="GF145" s="350">
        <v>1271.7159197012118</v>
      </c>
      <c r="GG145" s="350">
        <v>1370.8848545454591</v>
      </c>
      <c r="GH145" s="350">
        <v>1974.2288294930943</v>
      </c>
      <c r="GI145" s="350">
        <v>1442.4180256663378</v>
      </c>
      <c r="GJ145" s="350">
        <v>1442.7871442035848</v>
      </c>
      <c r="GK145" s="350">
        <v>1358.2074165872291</v>
      </c>
      <c r="GL145" s="350">
        <v>1432.646125000005</v>
      </c>
      <c r="GM145" s="350">
        <v>1436.2783545454588</v>
      </c>
      <c r="GN145" s="350">
        <v>2101.0287557603765</v>
      </c>
      <c r="GO145" s="350">
        <v>1542.4490718038489</v>
      </c>
      <c r="GP145" s="350">
        <v>1525.829623609917</v>
      </c>
      <c r="GQ145" s="350">
        <v>1583.6504329004279</v>
      </c>
      <c r="GR145" s="350">
        <v>1585.8883456790102</v>
      </c>
      <c r="GS145" s="350">
        <v>1713.9072712680588</v>
      </c>
      <c r="GT145" s="350">
        <v>2305.5327861089222</v>
      </c>
      <c r="GU145" s="350">
        <v>1761.9052135374657</v>
      </c>
      <c r="GV145" s="350">
        <v>1781.3421963394294</v>
      </c>
      <c r="GW145" s="350">
        <v>1822.0343079443164</v>
      </c>
      <c r="GX145" s="350">
        <v>1938.2757653910242</v>
      </c>
      <c r="GY145" s="350">
        <v>1811.3117816593981</v>
      </c>
      <c r="GZ145" s="350">
        <v>2723.2273080397472</v>
      </c>
      <c r="HA145" s="350">
        <v>1873.0411217641426</v>
      </c>
      <c r="HB145" s="350">
        <v>1853.3413995943233</v>
      </c>
      <c r="HC145" s="350">
        <v>1765.488382502549</v>
      </c>
      <c r="HD145" s="350">
        <v>1785.7885584677465</v>
      </c>
      <c r="HE145" s="350">
        <v>1741.1331513903206</v>
      </c>
      <c r="HF145" s="350">
        <v>2575.1277720207263</v>
      </c>
      <c r="HG145" s="350">
        <v>1951.3931065989859</v>
      </c>
      <c r="HH145" s="350">
        <v>1885.2718080808106</v>
      </c>
      <c r="HI145" s="350">
        <v>1938.6673249027242</v>
      </c>
      <c r="HJ145" s="350">
        <v>2033.7126356589151</v>
      </c>
      <c r="HK145" s="350">
        <v>2040.8820699708444</v>
      </c>
      <c r="HL145" s="350">
        <v>3059.3700379506649</v>
      </c>
      <c r="HM145" s="350">
        <v>2080.878263821533</v>
      </c>
      <c r="HN145" s="350">
        <v>2106.6967408123733</v>
      </c>
      <c r="HO145" s="350">
        <v>2148.3458568738256</v>
      </c>
      <c r="HP145" s="350">
        <v>2204.6419266917314</v>
      </c>
      <c r="HQ145" s="350">
        <v>2316.0087654321023</v>
      </c>
      <c r="HR145" s="350">
        <v>3341.7459729729726</v>
      </c>
      <c r="HS145" s="350">
        <v>2424.2394641235246</v>
      </c>
      <c r="HT145" s="350">
        <v>2530.2404132231441</v>
      </c>
      <c r="HU145" s="350">
        <v>2533.2952598566285</v>
      </c>
      <c r="HV145" s="350">
        <v>2533.2952598566285</v>
      </c>
      <c r="HW145" s="350">
        <v>2621.4062072072034</v>
      </c>
      <c r="HX145" s="350">
        <v>3970.8070561177474</v>
      </c>
      <c r="HY145" s="351">
        <v>2734.4141468064822</v>
      </c>
      <c r="HZ145" s="351">
        <v>2702.9960244360864</v>
      </c>
      <c r="IA145" s="351">
        <v>2695.1029896907135</v>
      </c>
      <c r="IB145" s="351">
        <v>2663.3893796992475</v>
      </c>
      <c r="IC145" s="351">
        <v>2950.5340275049207</v>
      </c>
      <c r="ID145" s="351">
        <v>4298.8521837944672</v>
      </c>
      <c r="IE145" s="351">
        <v>3092.0627856468441</v>
      </c>
      <c r="IF145" s="351">
        <v>3191.1948387096877</v>
      </c>
      <c r="IG145" s="351">
        <v>3184.0808032491009</v>
      </c>
      <c r="IH145" s="351">
        <v>3231.9520569329679</v>
      </c>
      <c r="II145" s="351">
        <v>3400.480450191571</v>
      </c>
      <c r="IJ145" s="351">
        <v>5286.4717572815425</v>
      </c>
      <c r="IK145" s="351">
        <v>3647.1232517140056</v>
      </c>
      <c r="IL145" s="351">
        <v>3619.4507524752471</v>
      </c>
      <c r="IM145" s="351">
        <v>3450.67285160038</v>
      </c>
      <c r="IN145" s="351">
        <v>3429.2837037037061</v>
      </c>
      <c r="IO145" s="351">
        <v>3861.4892422731837</v>
      </c>
      <c r="IP145" s="351">
        <v>5437.8403564154751</v>
      </c>
      <c r="IQ145" s="351">
        <v>3932.041893305437</v>
      </c>
      <c r="IR145" s="351">
        <v>3826.144801670147</v>
      </c>
      <c r="IS145" s="351">
        <v>3643.369250780434</v>
      </c>
      <c r="IT145" s="351">
        <v>4113.2995116988886</v>
      </c>
      <c r="IU145" s="351">
        <v>4125.9050866462812</v>
      </c>
      <c r="IV145" s="351">
        <v>6563.9244947368534</v>
      </c>
      <c r="IW145" s="356"/>
    </row>
    <row r="146" spans="1:257" ht="12.75" customHeight="1" x14ac:dyDescent="0.25">
      <c r="A146" s="348">
        <v>3520</v>
      </c>
      <c r="B146" s="349" t="s">
        <v>461</v>
      </c>
      <c r="C146" s="350">
        <v>1180.2529983192087</v>
      </c>
      <c r="D146" s="354">
        <v>763.92715281297296</v>
      </c>
      <c r="E146" s="354">
        <v>1114.3758423117081</v>
      </c>
      <c r="F146" s="354">
        <v>1169.8127400110791</v>
      </c>
      <c r="G146" s="354">
        <v>1047.2381140638686</v>
      </c>
      <c r="H146" s="354">
        <v>1078.0886038443523</v>
      </c>
      <c r="I146" s="354">
        <v>1010.446647062493</v>
      </c>
      <c r="J146" s="354">
        <v>894.86446263838843</v>
      </c>
      <c r="K146" s="354">
        <v>1250.8304143338282</v>
      </c>
      <c r="L146" s="354">
        <v>1585.5893541353162</v>
      </c>
      <c r="M146" s="354">
        <v>2002.5047522003822</v>
      </c>
      <c r="N146" s="354">
        <v>2520.9638889671673</v>
      </c>
      <c r="O146" s="354">
        <v>3187.3652268887095</v>
      </c>
      <c r="P146" s="350">
        <v>3778.3840194328445</v>
      </c>
      <c r="Q146" s="350">
        <v>4408.6834345053512</v>
      </c>
      <c r="R146" s="350">
        <v>6289.8043131947934</v>
      </c>
      <c r="S146" s="350">
        <v>8451.3082705539073</v>
      </c>
      <c r="T146" s="350">
        <v>9547.866971305104</v>
      </c>
      <c r="U146" s="355"/>
      <c r="V146" s="354">
        <v>1571.3908455114815</v>
      </c>
      <c r="W146" s="354">
        <v>1272.9348068107427</v>
      </c>
      <c r="X146" s="354">
        <v>1493.8413886384149</v>
      </c>
      <c r="Y146" s="354">
        <v>1704.9964370290627</v>
      </c>
      <c r="Z146" s="354">
        <v>1385.7653322119402</v>
      </c>
      <c r="AA146" s="354">
        <v>1353.8908659450526</v>
      </c>
      <c r="AB146" s="354">
        <v>1154.3722798353892</v>
      </c>
      <c r="AC146" s="354">
        <v>1238.2975832012708</v>
      </c>
      <c r="AD146" s="354">
        <v>2023.8989468503942</v>
      </c>
      <c r="AE146" s="354">
        <v>2556.4321186440679</v>
      </c>
      <c r="AF146" s="354">
        <v>3549.7641081081047</v>
      </c>
      <c r="AG146" s="354">
        <v>4074.6293251088609</v>
      </c>
      <c r="AH146" s="354">
        <v>5323.0838039753244</v>
      </c>
      <c r="AI146" s="354">
        <v>5390.0629869321911</v>
      </c>
      <c r="AJ146" s="354">
        <v>6819.2575778953524</v>
      </c>
      <c r="AK146" s="354">
        <v>9830.7725869181013</v>
      </c>
      <c r="AL146" s="354">
        <v>12217.559111249193</v>
      </c>
      <c r="AM146" s="350">
        <v>13815.339088030398</v>
      </c>
      <c r="AN146" s="356"/>
      <c r="AO146" s="350">
        <v>1233.1641357234307</v>
      </c>
      <c r="AP146" s="350">
        <v>869.60781094527397</v>
      </c>
      <c r="AQ146" s="350">
        <v>1033.432624203821</v>
      </c>
      <c r="AR146" s="350">
        <v>1077.7813623188415</v>
      </c>
      <c r="AS146" s="350">
        <v>1051.1026825633385</v>
      </c>
      <c r="AT146" s="350">
        <v>1750.4759112519821</v>
      </c>
      <c r="AU146" s="350">
        <v>1209.5875332348603</v>
      </c>
      <c r="AV146" s="350">
        <v>1141.1452871870385</v>
      </c>
      <c r="AW146" s="350">
        <v>1079.5985545335081</v>
      </c>
      <c r="AX146" s="350">
        <v>1069.3049754299748</v>
      </c>
      <c r="AY146" s="350">
        <v>1076.4442569269529</v>
      </c>
      <c r="AZ146" s="350">
        <v>1571.3908455114815</v>
      </c>
      <c r="BA146" s="350">
        <v>685.29217661691507</v>
      </c>
      <c r="BB146" s="350">
        <v>670.76613186813154</v>
      </c>
      <c r="BC146" s="350">
        <v>659.27673142302137</v>
      </c>
      <c r="BD146" s="350">
        <v>692.15791414141347</v>
      </c>
      <c r="BE146" s="350">
        <v>714.13810598111297</v>
      </c>
      <c r="BF146" s="350">
        <v>977.1708891159933</v>
      </c>
      <c r="BG146" s="350">
        <v>714.62571917808111</v>
      </c>
      <c r="BH146" s="350">
        <v>700.4756120638657</v>
      </c>
      <c r="BI146" s="350">
        <v>686.48344418052272</v>
      </c>
      <c r="BJ146" s="350">
        <v>715.02907483795116</v>
      </c>
      <c r="BK146" s="350">
        <v>678.77522753792459</v>
      </c>
      <c r="BL146" s="350">
        <v>1272.9348068107427</v>
      </c>
      <c r="BM146" s="350">
        <v>887.98202388852224</v>
      </c>
      <c r="BN146" s="350">
        <v>989.92007892659831</v>
      </c>
      <c r="BO146" s="350">
        <v>1034.3551712887443</v>
      </c>
      <c r="BP146" s="350">
        <v>1033.8198215802895</v>
      </c>
      <c r="BQ146" s="350">
        <v>1116.8949237288132</v>
      </c>
      <c r="BR146" s="350">
        <v>1559.1367531380761</v>
      </c>
      <c r="BS146" s="350">
        <v>1088.9218298969072</v>
      </c>
      <c r="BT146" s="350">
        <v>1130.7140374787061</v>
      </c>
      <c r="BU146" s="350">
        <v>1076.1084602649009</v>
      </c>
      <c r="BV146" s="350">
        <v>1028.5409818481837</v>
      </c>
      <c r="BW146" s="350">
        <v>932.27463706233959</v>
      </c>
      <c r="BX146" s="350">
        <v>1493.8413886384149</v>
      </c>
      <c r="BY146" s="350">
        <v>1156.1342776735451</v>
      </c>
      <c r="BZ146" s="350">
        <v>1006.2391036414568</v>
      </c>
      <c r="CA146" s="350">
        <v>984.52571988246746</v>
      </c>
      <c r="CB146" s="350">
        <v>1026.1402885572124</v>
      </c>
      <c r="CC146" s="350">
        <v>1064.8403822937612</v>
      </c>
      <c r="CD146" s="350">
        <v>1638.5879125248496</v>
      </c>
      <c r="CE146" s="350">
        <v>1060.3974077766695</v>
      </c>
      <c r="CF146" s="350">
        <v>1086.3407738095243</v>
      </c>
      <c r="CG146" s="350">
        <v>1085.7994554455445</v>
      </c>
      <c r="CH146" s="350">
        <v>1090.8320020020008</v>
      </c>
      <c r="CI146" s="350">
        <v>1132.9191194968555</v>
      </c>
      <c r="CJ146" s="350">
        <v>1704.9964370290627</v>
      </c>
      <c r="CK146" s="350">
        <v>1223.5512316384188</v>
      </c>
      <c r="CL146" s="350">
        <v>1135.9444027303773</v>
      </c>
      <c r="CM146" s="350">
        <v>893.50459459459546</v>
      </c>
      <c r="CN146" s="350">
        <v>901.09194765203767</v>
      </c>
      <c r="CO146" s="350">
        <v>912.1103798449567</v>
      </c>
      <c r="CP146" s="350">
        <v>1348.7517744479487</v>
      </c>
      <c r="CQ146" s="350">
        <v>786.07065820776961</v>
      </c>
      <c r="CR146" s="350">
        <v>934.89873692678748</v>
      </c>
      <c r="CS146" s="350">
        <v>982.53713810315992</v>
      </c>
      <c r="CT146" s="350">
        <v>1039.4860335195483</v>
      </c>
      <c r="CU146" s="350">
        <v>1023.1451388888833</v>
      </c>
      <c r="CV146" s="350">
        <v>1385.7653322119402</v>
      </c>
      <c r="CW146" s="350">
        <v>1350.4111616766468</v>
      </c>
      <c r="CX146" s="350">
        <v>1205.4307812499997</v>
      </c>
      <c r="CY146" s="350">
        <v>1016.1550088495591</v>
      </c>
      <c r="CZ146" s="350">
        <v>984.58923280422698</v>
      </c>
      <c r="DA146" s="350">
        <v>1031.8717998244019</v>
      </c>
      <c r="DB146" s="350">
        <v>1472.0376649305583</v>
      </c>
      <c r="DC146" s="350">
        <v>879.33350346020336</v>
      </c>
      <c r="DD146" s="350">
        <v>957.69740053050236</v>
      </c>
      <c r="DE146" s="350">
        <v>895.07651041666259</v>
      </c>
      <c r="DF146" s="350">
        <v>895.55298701298193</v>
      </c>
      <c r="DG146" s="350">
        <v>895.01632943143363</v>
      </c>
      <c r="DH146" s="350">
        <v>1353.8908659450526</v>
      </c>
      <c r="DI146" s="350">
        <v>1291.0364651162793</v>
      </c>
      <c r="DJ146" s="350">
        <v>1164.1219754464259</v>
      </c>
      <c r="DK146" s="350">
        <v>967.45594155844401</v>
      </c>
      <c r="DL146" s="350">
        <v>934.99288244765978</v>
      </c>
      <c r="DM146" s="350">
        <v>979.36808510637786</v>
      </c>
      <c r="DN146" s="350">
        <v>1391.1970811287517</v>
      </c>
      <c r="DO146" s="350">
        <v>859.48630017451978</v>
      </c>
      <c r="DP146" s="350">
        <v>902.81797927461196</v>
      </c>
      <c r="DQ146" s="350">
        <v>815.36281772574841</v>
      </c>
      <c r="DR146" s="350">
        <v>782.10736632082478</v>
      </c>
      <c r="DS146" s="350">
        <v>883.04059061488124</v>
      </c>
      <c r="DT146" s="350">
        <v>1154.3722798353892</v>
      </c>
      <c r="DU146" s="350">
        <v>810.82737634408477</v>
      </c>
      <c r="DV146" s="350">
        <v>895.86210583153138</v>
      </c>
      <c r="DW146" s="350">
        <v>801.93927951388787</v>
      </c>
      <c r="DX146" s="350">
        <v>804.91059024807168</v>
      </c>
      <c r="DY146" s="350">
        <v>814.95166666666353</v>
      </c>
      <c r="DZ146" s="350">
        <v>1194.145707027943</v>
      </c>
      <c r="EA146" s="350">
        <v>791.61958927074591</v>
      </c>
      <c r="EB146" s="350">
        <v>819.42732843137162</v>
      </c>
      <c r="EC146" s="350">
        <v>809.28873104548757</v>
      </c>
      <c r="ED146" s="350">
        <v>871.4691276764438</v>
      </c>
      <c r="EE146" s="350">
        <v>885.63446640315942</v>
      </c>
      <c r="EF146" s="350">
        <v>1238.2975832012708</v>
      </c>
      <c r="EG146" s="350">
        <v>1169.7474750498989</v>
      </c>
      <c r="EH146" s="350">
        <v>939.61365830115824</v>
      </c>
      <c r="EI146" s="350">
        <v>1074.2377485380102</v>
      </c>
      <c r="EJ146" s="350">
        <v>1097.8431856540087</v>
      </c>
      <c r="EK146" s="350">
        <v>1120.5536239495789</v>
      </c>
      <c r="EL146" s="350">
        <v>1624.9753717277492</v>
      </c>
      <c r="EM146" s="350">
        <v>1115.8585473684211</v>
      </c>
      <c r="EN146" s="350">
        <v>1152.8851962809906</v>
      </c>
      <c r="EO146" s="350">
        <v>1235.298128179043</v>
      </c>
      <c r="EP146" s="350">
        <v>1258.2061365953107</v>
      </c>
      <c r="EQ146" s="350">
        <v>1196.846953511375</v>
      </c>
      <c r="ER146" s="350">
        <v>2023.8989468503942</v>
      </c>
      <c r="ES146" s="350">
        <v>1550.1633045148867</v>
      </c>
      <c r="ET146" s="350">
        <v>1136.5087184284389</v>
      </c>
      <c r="EU146" s="350">
        <v>1364.7389191729314</v>
      </c>
      <c r="EV146" s="350">
        <v>1378.9615105162518</v>
      </c>
      <c r="EW146" s="350">
        <v>1402.1473250239687</v>
      </c>
      <c r="EX146" s="350">
        <v>2135.3355192307663</v>
      </c>
      <c r="EY146" s="350">
        <v>1448.8623759541983</v>
      </c>
      <c r="EZ146" s="350">
        <v>1454.9211185468446</v>
      </c>
      <c r="FA146" s="350">
        <v>1499.3908341232211</v>
      </c>
      <c r="FB146" s="350">
        <v>1534.6056746411464</v>
      </c>
      <c r="FC146" s="350">
        <v>1565.004830827068</v>
      </c>
      <c r="FD146" s="350">
        <v>2556.4321186440679</v>
      </c>
      <c r="FE146" s="350">
        <v>1794.8966230121598</v>
      </c>
      <c r="FF146" s="350">
        <v>1422.6129657794672</v>
      </c>
      <c r="FG146" s="350">
        <v>1688.7616257088855</v>
      </c>
      <c r="FH146" s="350">
        <v>1644.5835829383889</v>
      </c>
      <c r="FI146" s="350">
        <v>1685.7713786764673</v>
      </c>
      <c r="FJ146" s="350">
        <v>2504.1817958067454</v>
      </c>
      <c r="FK146" s="350">
        <v>1751.7043552750245</v>
      </c>
      <c r="FL146" s="350">
        <v>1733.4052402135235</v>
      </c>
      <c r="FM146" s="350">
        <v>2092.1099911032034</v>
      </c>
      <c r="FN146" s="350">
        <v>2006.8750497737558</v>
      </c>
      <c r="FO146" s="350">
        <v>2155.3903100088573</v>
      </c>
      <c r="FP146" s="350">
        <v>3549.7641081081047</v>
      </c>
      <c r="FQ146" s="350">
        <v>2390.1455098390011</v>
      </c>
      <c r="FR146" s="350">
        <v>1987.852327952424</v>
      </c>
      <c r="FS146" s="350">
        <v>2260.1591573926867</v>
      </c>
      <c r="FT146" s="350">
        <v>2102.0216930022571</v>
      </c>
      <c r="FU146" s="350">
        <v>2327.1410804769021</v>
      </c>
      <c r="FV146" s="350">
        <v>3277.8499351584969</v>
      </c>
      <c r="FW146" s="350">
        <v>2245.6834628975248</v>
      </c>
      <c r="FX146" s="350">
        <v>2325.0417027215667</v>
      </c>
      <c r="FY146" s="350">
        <v>2356.7404771784222</v>
      </c>
      <c r="FZ146" s="350">
        <v>2447.209069925319</v>
      </c>
      <c r="GA146" s="350">
        <v>2457.0929259525478</v>
      </c>
      <c r="GB146" s="350">
        <v>4074.6293251088609</v>
      </c>
      <c r="GC146" s="350">
        <v>2525.7526868985965</v>
      </c>
      <c r="GD146" s="350">
        <v>2426.771622222222</v>
      </c>
      <c r="GE146" s="350">
        <v>2475.6122430607634</v>
      </c>
      <c r="GF146" s="350">
        <v>2516.7811402157195</v>
      </c>
      <c r="GG146" s="350">
        <v>3126.8665234075197</v>
      </c>
      <c r="GH146" s="350">
        <v>4430.1315297663832</v>
      </c>
      <c r="GI146" s="350">
        <v>3082.0714060150322</v>
      </c>
      <c r="GJ146" s="350">
        <v>3346.1263963963979</v>
      </c>
      <c r="GK146" s="350">
        <v>2820.8171088435392</v>
      </c>
      <c r="GL146" s="350">
        <v>3114.8493775372194</v>
      </c>
      <c r="GM146" s="350">
        <v>3059.5188843258024</v>
      </c>
      <c r="GN146" s="350">
        <v>5323.0838039753244</v>
      </c>
      <c r="GO146" s="350">
        <v>3279.3839931972798</v>
      </c>
      <c r="GP146" s="350">
        <v>2999.4298496732004</v>
      </c>
      <c r="GQ146" s="350">
        <v>3122.7080397181294</v>
      </c>
      <c r="GR146" s="350">
        <v>3171.4347732997535</v>
      </c>
      <c r="GS146" s="350">
        <v>3497.2953324968653</v>
      </c>
      <c r="GT146" s="350">
        <v>5143.2034515516134</v>
      </c>
      <c r="GU146" s="350">
        <v>3542.8875546975705</v>
      </c>
      <c r="GV146" s="350">
        <v>3848.3235950681387</v>
      </c>
      <c r="GW146" s="350">
        <v>3849.0171788250464</v>
      </c>
      <c r="GX146" s="350">
        <v>3798.8677187297562</v>
      </c>
      <c r="GY146" s="350">
        <v>3697.9937590045847</v>
      </c>
      <c r="GZ146" s="350">
        <v>5390.0629869321911</v>
      </c>
      <c r="HA146" s="350">
        <v>5221.9003465045644</v>
      </c>
      <c r="HB146" s="350">
        <v>3633.5358440761165</v>
      </c>
      <c r="HC146" s="350">
        <v>3795.6587975460075</v>
      </c>
      <c r="HD146" s="350">
        <v>3529.5817501508677</v>
      </c>
      <c r="HE146" s="350">
        <v>3659.7308447352798</v>
      </c>
      <c r="HF146" s="350">
        <v>5782.0740999999871</v>
      </c>
      <c r="HG146" s="350">
        <v>3790.6160190136625</v>
      </c>
      <c r="HH146" s="350">
        <v>3881.8795688127566</v>
      </c>
      <c r="HI146" s="350">
        <v>4049.3725988372125</v>
      </c>
      <c r="HJ146" s="350">
        <v>4444.4757922535246</v>
      </c>
      <c r="HK146" s="350">
        <v>4296.1179742388767</v>
      </c>
      <c r="HL146" s="350">
        <v>6819.2575778953524</v>
      </c>
      <c r="HM146" s="350">
        <v>5497.0205820721721</v>
      </c>
      <c r="HN146" s="350">
        <v>5189.7600175438765</v>
      </c>
      <c r="HO146" s="350">
        <v>4871.8053465346557</v>
      </c>
      <c r="HP146" s="350">
        <v>5128.9218203033915</v>
      </c>
      <c r="HQ146" s="350">
        <v>5758.0829779837859</v>
      </c>
      <c r="HR146" s="350">
        <v>8467.3560532407446</v>
      </c>
      <c r="HS146" s="350">
        <v>5926.5793668639026</v>
      </c>
      <c r="HT146" s="350">
        <v>6073.8605250737437</v>
      </c>
      <c r="HU146" s="350">
        <v>6112.0589563679277</v>
      </c>
      <c r="HV146" s="350">
        <v>6112.0589563679277</v>
      </c>
      <c r="HW146" s="350">
        <v>6509.3745690672877</v>
      </c>
      <c r="HX146" s="350">
        <v>9830.7725869181013</v>
      </c>
      <c r="HY146" s="351">
        <v>7979.9368669022424</v>
      </c>
      <c r="HZ146" s="351">
        <v>6384.0417243401753</v>
      </c>
      <c r="IA146" s="351">
        <v>7787.4189653145277</v>
      </c>
      <c r="IB146" s="351">
        <v>6803.490332943923</v>
      </c>
      <c r="IC146" s="351">
        <v>7740.7082322357064</v>
      </c>
      <c r="ID146" s="351">
        <v>12106.297220259132</v>
      </c>
      <c r="IE146" s="351">
        <v>7987.3409572546752</v>
      </c>
      <c r="IF146" s="351">
        <v>8265.109172494178</v>
      </c>
      <c r="IG146" s="351">
        <v>7701.3717160120941</v>
      </c>
      <c r="IH146" s="351">
        <v>8027.4872445255587</v>
      </c>
      <c r="II146" s="351">
        <v>8414.93770311546</v>
      </c>
      <c r="IJ146" s="351">
        <v>12217.559111249193</v>
      </c>
      <c r="IK146" s="351">
        <v>9265.8942121587988</v>
      </c>
      <c r="IL146" s="351">
        <v>7895.758364083661</v>
      </c>
      <c r="IM146" s="351">
        <v>9787.3367238211904</v>
      </c>
      <c r="IN146" s="351">
        <v>7900.5472625698549</v>
      </c>
      <c r="IO146" s="351">
        <v>8956.6660583488356</v>
      </c>
      <c r="IP146" s="351">
        <v>12947.54170731707</v>
      </c>
      <c r="IQ146" s="351">
        <v>8666.4251282051191</v>
      </c>
      <c r="IR146" s="351">
        <v>8588.4463048933558</v>
      </c>
      <c r="IS146" s="351">
        <v>8208.941992433789</v>
      </c>
      <c r="IT146" s="351">
        <v>8991.7279691516724</v>
      </c>
      <c r="IU146" s="351">
        <v>9549.7788446475151</v>
      </c>
      <c r="IV146" s="351">
        <v>13815.339088030398</v>
      </c>
      <c r="IW146" s="356"/>
    </row>
    <row r="147" spans="1:257" ht="12.75" customHeight="1" x14ac:dyDescent="0.25">
      <c r="A147" s="348">
        <v>3530</v>
      </c>
      <c r="B147" s="349" t="s">
        <v>272</v>
      </c>
      <c r="C147" s="350">
        <v>1711.9697652048405</v>
      </c>
      <c r="D147" s="354">
        <v>1251.5483365283415</v>
      </c>
      <c r="E147" s="354">
        <v>1266.1721043549744</v>
      </c>
      <c r="F147" s="354">
        <v>1461.1309257375178</v>
      </c>
      <c r="G147" s="354">
        <v>1526.8501709097416</v>
      </c>
      <c r="H147" s="354">
        <v>1401.7254847734355</v>
      </c>
      <c r="I147" s="354">
        <v>1484.1025794239467</v>
      </c>
      <c r="J147" s="354">
        <v>1490.3298593246429</v>
      </c>
      <c r="K147" s="354">
        <v>1673.773086100113</v>
      </c>
      <c r="L147" s="354">
        <v>1798.6815567364972</v>
      </c>
      <c r="M147" s="354">
        <v>2152.9581279728604</v>
      </c>
      <c r="N147" s="354">
        <v>2980.7649860542419</v>
      </c>
      <c r="O147" s="354">
        <v>3948.4322641555427</v>
      </c>
      <c r="P147" s="350">
        <v>5172.3103516667634</v>
      </c>
      <c r="Q147" s="350">
        <v>6209.8296466085594</v>
      </c>
      <c r="R147" s="350">
        <v>8731.9922585968761</v>
      </c>
      <c r="S147" s="350">
        <v>10488.140540752456</v>
      </c>
      <c r="T147" s="350">
        <v>12380.146019771893</v>
      </c>
      <c r="U147" s="355"/>
      <c r="V147" s="354">
        <v>2688.4452370842182</v>
      </c>
      <c r="W147" s="354">
        <v>2601.3518236301384</v>
      </c>
      <c r="X147" s="354">
        <v>2214.7584338433862</v>
      </c>
      <c r="Y147" s="354">
        <v>2301.0683076923087</v>
      </c>
      <c r="Z147" s="354">
        <v>2573.0225514771732</v>
      </c>
      <c r="AA147" s="354">
        <v>1984.232464985995</v>
      </c>
      <c r="AB147" s="354">
        <v>2235.3926102292812</v>
      </c>
      <c r="AC147" s="354">
        <v>2141.6577851083875</v>
      </c>
      <c r="AD147" s="354">
        <v>3533.8466476190488</v>
      </c>
      <c r="AE147" s="354">
        <v>2967.6492768959492</v>
      </c>
      <c r="AF147" s="354">
        <v>3717.2379310344891</v>
      </c>
      <c r="AG147" s="354">
        <v>4874.6617970565439</v>
      </c>
      <c r="AH147" s="354">
        <v>6268.0008658346351</v>
      </c>
      <c r="AI147" s="354">
        <v>7660.7156843679886</v>
      </c>
      <c r="AJ147" s="354">
        <v>9009.1507049418797</v>
      </c>
      <c r="AK147" s="354">
        <v>13473.424952100229</v>
      </c>
      <c r="AL147" s="354">
        <v>17067.418910823671</v>
      </c>
      <c r="AM147" s="350">
        <v>18040.359342258438</v>
      </c>
      <c r="AN147" s="356"/>
      <c r="AO147" s="350">
        <v>917.75671794871835</v>
      </c>
      <c r="AP147" s="350">
        <v>893.96111801242137</v>
      </c>
      <c r="AQ147" s="350">
        <v>876.24753012048143</v>
      </c>
      <c r="AR147" s="350">
        <v>817.54762195121953</v>
      </c>
      <c r="AS147" s="350">
        <v>865.69493827160409</v>
      </c>
      <c r="AT147" s="350">
        <v>1305.4843712574839</v>
      </c>
      <c r="AU147" s="350">
        <v>7743.8933155079967</v>
      </c>
      <c r="AV147" s="350">
        <v>1127.3236274509827</v>
      </c>
      <c r="AW147" s="350">
        <v>1095.2508415147281</v>
      </c>
      <c r="AX147" s="350">
        <v>1104.4274141555711</v>
      </c>
      <c r="AY147" s="350">
        <v>1107.6044491826578</v>
      </c>
      <c r="AZ147" s="350">
        <v>2688.4452370842182</v>
      </c>
      <c r="BA147" s="350">
        <v>364.88411465892625</v>
      </c>
      <c r="BB147" s="350">
        <v>1166.5984577114391</v>
      </c>
      <c r="BC147" s="350">
        <v>1101.2917987152011</v>
      </c>
      <c r="BD147" s="350">
        <v>1115.595075702955</v>
      </c>
      <c r="BE147" s="350">
        <v>1139.6390942562562</v>
      </c>
      <c r="BF147" s="350">
        <v>1654.9428690386073</v>
      </c>
      <c r="BG147" s="350">
        <v>1172.6676241405635</v>
      </c>
      <c r="BH147" s="350">
        <v>1156.8601132686101</v>
      </c>
      <c r="BI147" s="350">
        <v>1116.098204911093</v>
      </c>
      <c r="BJ147" s="350">
        <v>1138.2011016225458</v>
      </c>
      <c r="BK147" s="350">
        <v>1290.449760683761</v>
      </c>
      <c r="BL147" s="350">
        <v>2601.3518236301384</v>
      </c>
      <c r="BM147" s="350">
        <v>574.74810160427865</v>
      </c>
      <c r="BN147" s="350">
        <v>1190.3121243523315</v>
      </c>
      <c r="BO147" s="350">
        <v>1189.2202493551169</v>
      </c>
      <c r="BP147" s="350">
        <v>1167.407177280551</v>
      </c>
      <c r="BQ147" s="350">
        <v>1137.8795865633083</v>
      </c>
      <c r="BR147" s="350">
        <v>1768.9109904430943</v>
      </c>
      <c r="BS147" s="350">
        <v>1169.8392247386778</v>
      </c>
      <c r="BT147" s="350">
        <v>1140.2448263888896</v>
      </c>
      <c r="BU147" s="350">
        <v>1144.3988434782616</v>
      </c>
      <c r="BV147" s="350">
        <v>1266.7894691035688</v>
      </c>
      <c r="BW147" s="350">
        <v>1229.5562251082265</v>
      </c>
      <c r="BX147" s="350">
        <v>2214.7584338433862</v>
      </c>
      <c r="BY147" s="350">
        <v>1493.1087831655987</v>
      </c>
      <c r="BZ147" s="350">
        <v>1390.140407239817</v>
      </c>
      <c r="CA147" s="350">
        <v>1269.7802970297032</v>
      </c>
      <c r="CB147" s="350">
        <v>1235.6524978012308</v>
      </c>
      <c r="CC147" s="350">
        <v>1256.1814711033262</v>
      </c>
      <c r="CD147" s="350">
        <v>1873.8458143607745</v>
      </c>
      <c r="CE147" s="350">
        <v>1312.5746194225719</v>
      </c>
      <c r="CF147" s="350">
        <v>1386.6030147697647</v>
      </c>
      <c r="CG147" s="350">
        <v>1373.6804896907208</v>
      </c>
      <c r="CH147" s="350">
        <v>1323.0801470588231</v>
      </c>
      <c r="CI147" s="350">
        <v>1317.8552595155713</v>
      </c>
      <c r="CJ147" s="350">
        <v>2301.0683076923087</v>
      </c>
      <c r="CK147" s="350">
        <v>1509.76323907455</v>
      </c>
      <c r="CL147" s="350">
        <v>1331.9508747855903</v>
      </c>
      <c r="CM147" s="350">
        <v>1224.5774154379878</v>
      </c>
      <c r="CN147" s="350">
        <v>1297.1064811643816</v>
      </c>
      <c r="CO147" s="350">
        <v>1263.673088235294</v>
      </c>
      <c r="CP147" s="350">
        <v>1952.3022739018058</v>
      </c>
      <c r="CQ147" s="350">
        <v>1338.5325457715767</v>
      </c>
      <c r="CR147" s="350">
        <v>1436.143980752405</v>
      </c>
      <c r="CS147" s="350">
        <v>1550.6803327495609</v>
      </c>
      <c r="CT147" s="350">
        <v>1435.976490765169</v>
      </c>
      <c r="CU147" s="350">
        <v>1408.4727768014043</v>
      </c>
      <c r="CV147" s="350">
        <v>2573.0225514771732</v>
      </c>
      <c r="CW147" s="350">
        <v>1556.8641947224714</v>
      </c>
      <c r="CX147" s="350">
        <v>1358.3442124883493</v>
      </c>
      <c r="CY147" s="350">
        <v>1259.8701770736243</v>
      </c>
      <c r="CZ147" s="350">
        <v>1181.0586549165102</v>
      </c>
      <c r="DA147" s="350">
        <v>1181.6459124767221</v>
      </c>
      <c r="DB147" s="350">
        <v>1905.1021828358182</v>
      </c>
      <c r="DC147" s="350">
        <v>1278.8121141253505</v>
      </c>
      <c r="DD147" s="350">
        <v>1291.4774859813081</v>
      </c>
      <c r="DE147" s="350">
        <v>1260.4846384976533</v>
      </c>
      <c r="DF147" s="350">
        <v>1257.6951597744364</v>
      </c>
      <c r="DG147" s="350">
        <v>1305.1186194029865</v>
      </c>
      <c r="DH147" s="350">
        <v>1984.232464985995</v>
      </c>
      <c r="DI147" s="350">
        <v>1851.7706983240205</v>
      </c>
      <c r="DJ147" s="350">
        <v>1541.7502325581395</v>
      </c>
      <c r="DK147" s="350">
        <v>1293.904775022957</v>
      </c>
      <c r="DL147" s="350">
        <v>1302.5677556561079</v>
      </c>
      <c r="DM147" s="350">
        <v>1256.4373960217006</v>
      </c>
      <c r="DN147" s="350">
        <v>1877.3083155080183</v>
      </c>
      <c r="DO147" s="350">
        <v>1376.9183982300883</v>
      </c>
      <c r="DP147" s="350">
        <v>1282.7079258605474</v>
      </c>
      <c r="DQ147" s="350">
        <v>1247.8557015985803</v>
      </c>
      <c r="DR147" s="350">
        <v>1267.284240282685</v>
      </c>
      <c r="DS147" s="350">
        <v>1275.3329037952337</v>
      </c>
      <c r="DT147" s="350">
        <v>2235.3926102292812</v>
      </c>
      <c r="DU147" s="350">
        <v>1606.5005956678676</v>
      </c>
      <c r="DV147" s="350">
        <v>1366.3930240856364</v>
      </c>
      <c r="DW147" s="350">
        <v>1500.0696714031978</v>
      </c>
      <c r="DX147" s="350">
        <v>1383.5275644444444</v>
      </c>
      <c r="DY147" s="350">
        <v>1251.6855644444436</v>
      </c>
      <c r="DZ147" s="350">
        <v>1922.539140767821</v>
      </c>
      <c r="EA147" s="350">
        <v>1289.3627408793268</v>
      </c>
      <c r="EB147" s="350">
        <v>1306.6797737983031</v>
      </c>
      <c r="EC147" s="350">
        <v>1252.6736406396997</v>
      </c>
      <c r="ED147" s="350">
        <v>1435.5165413533837</v>
      </c>
      <c r="EE147" s="350">
        <v>1427.3522693032037</v>
      </c>
      <c r="EF147" s="350">
        <v>2141.6577851083875</v>
      </c>
      <c r="EG147" s="350">
        <v>1492.0609392789383</v>
      </c>
      <c r="EH147" s="350">
        <v>1472.6535973282471</v>
      </c>
      <c r="EI147" s="350">
        <v>1691.8950188679262</v>
      </c>
      <c r="EJ147" s="350">
        <v>1588.1272324723268</v>
      </c>
      <c r="EK147" s="350">
        <v>1389.3702197802186</v>
      </c>
      <c r="EL147" s="350">
        <v>1953.5954680259501</v>
      </c>
      <c r="EM147" s="350">
        <v>1384.846482694107</v>
      </c>
      <c r="EN147" s="350">
        <v>1398.1121146616549</v>
      </c>
      <c r="EO147" s="350">
        <v>1393.3625047080993</v>
      </c>
      <c r="EP147" s="350">
        <v>1413.5484760112893</v>
      </c>
      <c r="EQ147" s="350">
        <v>1373.8583317535538</v>
      </c>
      <c r="ER147" s="350">
        <v>3533.8466476190488</v>
      </c>
      <c r="ES147" s="350">
        <v>1668.6993865628058</v>
      </c>
      <c r="ET147" s="350">
        <v>1575.9014814814814</v>
      </c>
      <c r="EU147" s="350">
        <v>2285.1064011516287</v>
      </c>
      <c r="EV147" s="350">
        <v>1487.9858578199053</v>
      </c>
      <c r="EW147" s="350">
        <v>1483.1795582706768</v>
      </c>
      <c r="EX147" s="350">
        <v>2212.9120541549973</v>
      </c>
      <c r="EY147" s="350">
        <v>1626.9456862745099</v>
      </c>
      <c r="EZ147" s="350">
        <v>1581.655041095891</v>
      </c>
      <c r="FA147" s="350">
        <v>1558.2159982014391</v>
      </c>
      <c r="FB147" s="350">
        <v>1552.803433628319</v>
      </c>
      <c r="FC147" s="350">
        <v>1583.1245053003574</v>
      </c>
      <c r="FD147" s="350">
        <v>2967.6492768959492</v>
      </c>
      <c r="FE147" s="350">
        <v>1918.8284745762689</v>
      </c>
      <c r="FF147" s="350">
        <v>1945.7539251523065</v>
      </c>
      <c r="FG147" s="350">
        <v>1863.1031986242481</v>
      </c>
      <c r="FH147" s="350">
        <v>1884.192313495389</v>
      </c>
      <c r="FI147" s="350">
        <v>1877.9852627189302</v>
      </c>
      <c r="FJ147" s="350">
        <v>2656.8698836242797</v>
      </c>
      <c r="FK147" s="350">
        <v>1934.3220805921021</v>
      </c>
      <c r="FL147" s="350">
        <v>1881.3689291598023</v>
      </c>
      <c r="FM147" s="350">
        <v>1956.0460194963428</v>
      </c>
      <c r="FN147" s="350">
        <v>1855.3391545893724</v>
      </c>
      <c r="FO147" s="350">
        <v>2344.4503626107985</v>
      </c>
      <c r="FP147" s="350">
        <v>3717.2379310344891</v>
      </c>
      <c r="FQ147" s="350">
        <v>2537.247119047614</v>
      </c>
      <c r="FR147" s="350">
        <v>2836.384510268565</v>
      </c>
      <c r="FS147" s="350">
        <v>2539.8176456876458</v>
      </c>
      <c r="FT147" s="350">
        <v>2392.7051047323557</v>
      </c>
      <c r="FU147" s="350">
        <v>2416.2663720930282</v>
      </c>
      <c r="FV147" s="350">
        <v>3733.9743447737833</v>
      </c>
      <c r="FW147" s="350">
        <v>2801.8957265624963</v>
      </c>
      <c r="FX147" s="350">
        <v>2968.527607170693</v>
      </c>
      <c r="FY147" s="350">
        <v>2870.3084883720962</v>
      </c>
      <c r="FZ147" s="350">
        <v>2854.8296661490731</v>
      </c>
      <c r="GA147" s="350">
        <v>2942.5614507370096</v>
      </c>
      <c r="GB147" s="350">
        <v>4874.6617970565439</v>
      </c>
      <c r="GC147" s="350">
        <v>3319.1388056206042</v>
      </c>
      <c r="GD147" s="350">
        <v>2945.2372196261636</v>
      </c>
      <c r="GE147" s="350">
        <v>4362.1437480680042</v>
      </c>
      <c r="GF147" s="350">
        <v>3298.7067465224163</v>
      </c>
      <c r="GG147" s="350">
        <v>3304.2979657053802</v>
      </c>
      <c r="GH147" s="350">
        <v>5019.6836547433941</v>
      </c>
      <c r="GI147" s="350">
        <v>3603.426979655716</v>
      </c>
      <c r="GJ147" s="350">
        <v>3511.3217384494915</v>
      </c>
      <c r="GK147" s="350">
        <v>3403.4970390206586</v>
      </c>
      <c r="GL147" s="350">
        <v>4392.5861042944725</v>
      </c>
      <c r="GM147" s="350">
        <v>3953.146302325581</v>
      </c>
      <c r="GN147" s="350">
        <v>6268.0008658346351</v>
      </c>
      <c r="GO147" s="350">
        <v>4477.7649530516428</v>
      </c>
      <c r="GP147" s="350">
        <v>3981.6432117920822</v>
      </c>
      <c r="GQ147" s="350">
        <v>5048.180846930838</v>
      </c>
      <c r="GR147" s="350">
        <v>4575.9134741784064</v>
      </c>
      <c r="GS147" s="350">
        <v>4683.3340642129979</v>
      </c>
      <c r="GT147" s="350">
        <v>6911.5957559055023</v>
      </c>
      <c r="GU147" s="350">
        <v>4438.5263040123591</v>
      </c>
      <c r="GV147" s="350">
        <v>4788.4447608024666</v>
      </c>
      <c r="GW147" s="350">
        <v>5101.7120353302616</v>
      </c>
      <c r="GX147" s="350">
        <v>5020.9024371667956</v>
      </c>
      <c r="GY147" s="350">
        <v>5378.9906922498167</v>
      </c>
      <c r="GZ147" s="350">
        <v>7660.7156843679886</v>
      </c>
      <c r="HA147" s="350">
        <v>5789.3004589917145</v>
      </c>
      <c r="HB147" s="350">
        <v>5875.4736322869985</v>
      </c>
      <c r="HC147" s="350">
        <v>5674.8395603576719</v>
      </c>
      <c r="HD147" s="350">
        <v>5928.2993553223378</v>
      </c>
      <c r="HE147" s="350">
        <v>6040.0189826676678</v>
      </c>
      <c r="HF147" s="350">
        <v>6551.2159985207127</v>
      </c>
      <c r="HG147" s="350">
        <v>7588.7081304347967</v>
      </c>
      <c r="HH147" s="350">
        <v>5406.8248583877985</v>
      </c>
      <c r="HI147" s="350">
        <v>5406.0858193736367</v>
      </c>
      <c r="HJ147" s="350">
        <v>5544.9390743440244</v>
      </c>
      <c r="HK147" s="350">
        <v>5703.0991836734647</v>
      </c>
      <c r="HL147" s="350">
        <v>9009.1507049418797</v>
      </c>
      <c r="HM147" s="350">
        <v>8074.8400364963381</v>
      </c>
      <c r="HN147" s="350">
        <v>5867.4652562225647</v>
      </c>
      <c r="HO147" s="350">
        <v>6921.5365233236325</v>
      </c>
      <c r="HP147" s="350">
        <v>6988.2050657894815</v>
      </c>
      <c r="HQ147" s="350">
        <v>6982.2707663964502</v>
      </c>
      <c r="HR147" s="350">
        <v>10404.361480938402</v>
      </c>
      <c r="HS147" s="350">
        <v>7159.8300662739184</v>
      </c>
      <c r="HT147" s="350">
        <v>6691.9352307692388</v>
      </c>
      <c r="HU147" s="350">
        <v>10872.391433962259</v>
      </c>
      <c r="HV147" s="350">
        <v>10872.391433962259</v>
      </c>
      <c r="HW147" s="350">
        <v>10475.254856927722</v>
      </c>
      <c r="HX147" s="350">
        <v>13473.424952100229</v>
      </c>
      <c r="HY147" s="351">
        <v>10273.665969162994</v>
      </c>
      <c r="HZ147" s="351">
        <v>8621.9773565722571</v>
      </c>
      <c r="IA147" s="351">
        <v>8920.6005975522203</v>
      </c>
      <c r="IB147" s="351">
        <v>8562.8261631205733</v>
      </c>
      <c r="IC147" s="351">
        <v>8507.358535211295</v>
      </c>
      <c r="ID147" s="351">
        <v>12536.250166320166</v>
      </c>
      <c r="IE147" s="351">
        <v>10693.127387448838</v>
      </c>
      <c r="IF147" s="351">
        <v>9546.478409245412</v>
      </c>
      <c r="IG147" s="351">
        <v>10128.263793337866</v>
      </c>
      <c r="IH147" s="351">
        <v>9966.8951428571345</v>
      </c>
      <c r="II147" s="351">
        <v>11032.824057377038</v>
      </c>
      <c r="IJ147" s="351">
        <v>17067.418910823671</v>
      </c>
      <c r="IK147" s="351">
        <v>12147.822325895877</v>
      </c>
      <c r="IL147" s="351">
        <v>10388.945545880793</v>
      </c>
      <c r="IM147" s="351">
        <v>10398.665727699517</v>
      </c>
      <c r="IN147" s="351">
        <v>10270.911355704699</v>
      </c>
      <c r="IO147" s="351">
        <v>13934.85584880635</v>
      </c>
      <c r="IP147" s="351">
        <v>15566.380467836298</v>
      </c>
      <c r="IQ147" s="351">
        <v>10855.10066750628</v>
      </c>
      <c r="IR147" s="351">
        <v>11447.425130111524</v>
      </c>
      <c r="IS147" s="351">
        <v>11852.556144355363</v>
      </c>
      <c r="IT147" s="351">
        <v>11928.425412339669</v>
      </c>
      <c r="IU147" s="351">
        <v>11730.304268867918</v>
      </c>
      <c r="IV147" s="351">
        <v>18040.359342258438</v>
      </c>
      <c r="IW147" s="356"/>
    </row>
    <row r="148" spans="1:257" ht="12.75" customHeight="1" x14ac:dyDescent="0.25">
      <c r="A148" s="348">
        <v>3590</v>
      </c>
      <c r="B148" s="349" t="s">
        <v>462</v>
      </c>
      <c r="C148" s="350">
        <v>781.58918826586341</v>
      </c>
      <c r="D148" s="354">
        <v>739.74351000803097</v>
      </c>
      <c r="E148" s="354">
        <v>705.19866948302899</v>
      </c>
      <c r="F148" s="354">
        <v>694.98407799412144</v>
      </c>
      <c r="G148" s="354">
        <v>694.38090651362961</v>
      </c>
      <c r="H148" s="354">
        <v>679.99556866381124</v>
      </c>
      <c r="I148" s="354">
        <v>639.35178112587653</v>
      </c>
      <c r="J148" s="354">
        <v>606.34573744164675</v>
      </c>
      <c r="K148" s="354">
        <v>743.75324188368586</v>
      </c>
      <c r="L148" s="354">
        <v>998.28650698007232</v>
      </c>
      <c r="M148" s="354">
        <v>1212.8522394726551</v>
      </c>
      <c r="N148" s="354">
        <v>1548.9054977545813</v>
      </c>
      <c r="O148" s="354">
        <v>1962.6629014547841</v>
      </c>
      <c r="P148" s="350">
        <v>2649.9755747025883</v>
      </c>
      <c r="Q148" s="350">
        <v>3127.5437421971401</v>
      </c>
      <c r="R148" s="350">
        <v>4108.5400549451133</v>
      </c>
      <c r="S148" s="350">
        <v>5285.5185062969404</v>
      </c>
      <c r="T148" s="350">
        <v>6827.7118090876584</v>
      </c>
      <c r="U148" s="355"/>
      <c r="V148" s="354">
        <v>903.91202090592196</v>
      </c>
      <c r="W148" s="354">
        <v>965.58608427543675</v>
      </c>
      <c r="X148" s="354">
        <v>900.05809937288814</v>
      </c>
      <c r="Y148" s="354">
        <v>877.68801909307911</v>
      </c>
      <c r="Z148" s="354">
        <v>852.19960784313912</v>
      </c>
      <c r="AA148" s="354">
        <v>916.36306755260182</v>
      </c>
      <c r="AB148" s="354">
        <v>814.91498773005992</v>
      </c>
      <c r="AC148" s="354">
        <v>904.19630827783124</v>
      </c>
      <c r="AD148" s="354">
        <v>1188.7798180242651</v>
      </c>
      <c r="AE148" s="354">
        <v>1459.4416562716563</v>
      </c>
      <c r="AF148" s="354">
        <v>1855.6898644986416</v>
      </c>
      <c r="AG148" s="354">
        <v>2280.5845317220519</v>
      </c>
      <c r="AH148" s="354">
        <v>3051.0402612071885</v>
      </c>
      <c r="AI148" s="354">
        <v>4061.073945848379</v>
      </c>
      <c r="AJ148" s="354">
        <v>4786.1719348731494</v>
      </c>
      <c r="AK148" s="354">
        <v>6283.8485068691316</v>
      </c>
      <c r="AL148" s="354">
        <v>8135.3732182890872</v>
      </c>
      <c r="AM148" s="350">
        <v>10075.994393505236</v>
      </c>
      <c r="AN148" s="356"/>
      <c r="AO148" s="350">
        <v>838.75071107784515</v>
      </c>
      <c r="AP148" s="350">
        <v>874.44852104664517</v>
      </c>
      <c r="AQ148" s="350">
        <v>765.58702568033891</v>
      </c>
      <c r="AR148" s="350">
        <v>690.7903222958073</v>
      </c>
      <c r="AS148" s="350">
        <v>747.12299819657267</v>
      </c>
      <c r="AT148" s="350">
        <v>923.72182528735777</v>
      </c>
      <c r="AU148" s="350">
        <v>767.95088976767067</v>
      </c>
      <c r="AV148" s="350">
        <v>795.04480597014799</v>
      </c>
      <c r="AW148" s="350">
        <v>707.48584337349473</v>
      </c>
      <c r="AX148" s="350">
        <v>678.282988281249</v>
      </c>
      <c r="AY148" s="350">
        <v>685.97230730730951</v>
      </c>
      <c r="AZ148" s="350">
        <v>903.91202090592196</v>
      </c>
      <c r="BA148" s="350">
        <v>719.6397066262025</v>
      </c>
      <c r="BB148" s="350">
        <v>788.89304659498396</v>
      </c>
      <c r="BC148" s="350">
        <v>698.94863294942445</v>
      </c>
      <c r="BD148" s="350">
        <v>677.65279093199183</v>
      </c>
      <c r="BE148" s="350">
        <v>700.88337655860425</v>
      </c>
      <c r="BF148" s="350">
        <v>803.64174358974344</v>
      </c>
      <c r="BG148" s="350">
        <v>741.47492299794669</v>
      </c>
      <c r="BH148" s="350">
        <v>750.16414033208287</v>
      </c>
      <c r="BI148" s="350">
        <v>682.66038946791116</v>
      </c>
      <c r="BJ148" s="350">
        <v>688.80684014869973</v>
      </c>
      <c r="BK148" s="350">
        <v>658.57044562334295</v>
      </c>
      <c r="BL148" s="350">
        <v>965.58608427543675</v>
      </c>
      <c r="BM148" s="350">
        <v>728.7263234529363</v>
      </c>
      <c r="BN148" s="350">
        <v>718.67679831490193</v>
      </c>
      <c r="BO148" s="350">
        <v>683.11631495228073</v>
      </c>
      <c r="BP148" s="350">
        <v>646.71028861571153</v>
      </c>
      <c r="BQ148" s="350">
        <v>670.35260915867559</v>
      </c>
      <c r="BR148" s="350">
        <v>820.48990580847828</v>
      </c>
      <c r="BS148" s="350">
        <v>728.77911261027577</v>
      </c>
      <c r="BT148" s="350">
        <v>659.37649532710213</v>
      </c>
      <c r="BU148" s="350">
        <v>645.04229989868372</v>
      </c>
      <c r="BV148" s="350">
        <v>652.6715752390536</v>
      </c>
      <c r="BW148" s="350">
        <v>608.38421104536224</v>
      </c>
      <c r="BX148" s="350">
        <v>900.05809937288814</v>
      </c>
      <c r="BY148" s="350">
        <v>692.11336389961457</v>
      </c>
      <c r="BZ148" s="350">
        <v>698.9748323471398</v>
      </c>
      <c r="CA148" s="350">
        <v>651.57670553935782</v>
      </c>
      <c r="CB148" s="350">
        <v>636.01541463414617</v>
      </c>
      <c r="CC148" s="350">
        <v>625.49470472441078</v>
      </c>
      <c r="CD148" s="350">
        <v>823.02728276524147</v>
      </c>
      <c r="CE148" s="350">
        <v>720.19190106692304</v>
      </c>
      <c r="CF148" s="350">
        <v>665.70785365853635</v>
      </c>
      <c r="CG148" s="350">
        <v>647.3470116054159</v>
      </c>
      <c r="CH148" s="350">
        <v>659.61472538347221</v>
      </c>
      <c r="CI148" s="350">
        <v>642.05712121212071</v>
      </c>
      <c r="CJ148" s="350">
        <v>877.68801909307911</v>
      </c>
      <c r="CK148" s="350">
        <v>805.17042302016807</v>
      </c>
      <c r="CL148" s="350">
        <v>637.07419143576737</v>
      </c>
      <c r="CM148" s="350">
        <v>657.00137555665538</v>
      </c>
      <c r="CN148" s="350">
        <v>632.80356547327074</v>
      </c>
      <c r="CO148" s="350">
        <v>641.9387077534783</v>
      </c>
      <c r="CP148" s="350">
        <v>862.49038577154317</v>
      </c>
      <c r="CQ148" s="350">
        <v>640.71636318159005</v>
      </c>
      <c r="CR148" s="350">
        <v>694.28457670600358</v>
      </c>
      <c r="CS148" s="350">
        <v>690.93323744769771</v>
      </c>
      <c r="CT148" s="350">
        <v>602.40473404255454</v>
      </c>
      <c r="CU148" s="350">
        <v>615.55370993168731</v>
      </c>
      <c r="CV148" s="350">
        <v>852.19960784313912</v>
      </c>
      <c r="CW148" s="350">
        <v>684.9660696008184</v>
      </c>
      <c r="CX148" s="350">
        <v>652.21477165354315</v>
      </c>
      <c r="CY148" s="350">
        <v>646.38079660116853</v>
      </c>
      <c r="CZ148" s="350">
        <v>611.65100271002814</v>
      </c>
      <c r="DA148" s="350">
        <v>630.82892718176959</v>
      </c>
      <c r="DB148" s="350">
        <v>857.19470424107192</v>
      </c>
      <c r="DC148" s="350">
        <v>625.98663366336632</v>
      </c>
      <c r="DD148" s="350">
        <v>667.24095265926519</v>
      </c>
      <c r="DE148" s="350">
        <v>637.06990643274912</v>
      </c>
      <c r="DF148" s="350">
        <v>630.31598163031072</v>
      </c>
      <c r="DG148" s="350">
        <v>599.73401003904132</v>
      </c>
      <c r="DH148" s="350">
        <v>916.36306755260182</v>
      </c>
      <c r="DI148" s="350">
        <v>641.84096520763239</v>
      </c>
      <c r="DJ148" s="350">
        <v>641.68293023255865</v>
      </c>
      <c r="DK148" s="350">
        <v>592.71542343387409</v>
      </c>
      <c r="DL148" s="350">
        <v>581.93642276422747</v>
      </c>
      <c r="DM148" s="350">
        <v>607.30465102639289</v>
      </c>
      <c r="DN148" s="350">
        <v>835.48346682606007</v>
      </c>
      <c r="DO148" s="350">
        <v>588.28830952381009</v>
      </c>
      <c r="DP148" s="350">
        <v>592.76050887573979</v>
      </c>
      <c r="DQ148" s="350">
        <v>579.98176684881616</v>
      </c>
      <c r="DR148" s="350">
        <v>602.82805385557003</v>
      </c>
      <c r="DS148" s="350">
        <v>592.4838871857761</v>
      </c>
      <c r="DT148" s="350">
        <v>814.91498773005992</v>
      </c>
      <c r="DU148" s="350">
        <v>598.2050136798905</v>
      </c>
      <c r="DV148" s="350">
        <v>580.12755607115082</v>
      </c>
      <c r="DW148" s="350">
        <v>539.52787758346551</v>
      </c>
      <c r="DX148" s="350">
        <v>536.55329880478132</v>
      </c>
      <c r="DY148" s="350">
        <v>526.18379508196676</v>
      </c>
      <c r="DZ148" s="350">
        <v>746.21891014974972</v>
      </c>
      <c r="EA148" s="350">
        <v>547.44336870026495</v>
      </c>
      <c r="EB148" s="350">
        <v>557.90955265610341</v>
      </c>
      <c r="EC148" s="350">
        <v>588.31709491850415</v>
      </c>
      <c r="ED148" s="350">
        <v>576.6055230914227</v>
      </c>
      <c r="EE148" s="350">
        <v>574.86055028463034</v>
      </c>
      <c r="EF148" s="350">
        <v>904.19630827783124</v>
      </c>
      <c r="EG148" s="350">
        <v>657.1357184750733</v>
      </c>
      <c r="EH148" s="350">
        <v>692.02149853085177</v>
      </c>
      <c r="EI148" s="350">
        <v>610.37858674463951</v>
      </c>
      <c r="EJ148" s="350">
        <v>638.26716110019595</v>
      </c>
      <c r="EK148" s="350">
        <v>653.71434235976687</v>
      </c>
      <c r="EL148" s="350">
        <v>924.73277669902996</v>
      </c>
      <c r="EM148" s="350">
        <v>687.18693203883515</v>
      </c>
      <c r="EN148" s="350">
        <v>674.49373668925421</v>
      </c>
      <c r="EO148" s="350">
        <v>718.28230914231779</v>
      </c>
      <c r="EP148" s="350">
        <v>737.67757602862264</v>
      </c>
      <c r="EQ148" s="350">
        <v>742.36844677137879</v>
      </c>
      <c r="ER148" s="350">
        <v>1188.7798180242651</v>
      </c>
      <c r="ES148" s="350">
        <v>887.11807394669063</v>
      </c>
      <c r="ET148" s="350">
        <v>965.00165239726027</v>
      </c>
      <c r="EU148" s="350">
        <v>911.47494533221231</v>
      </c>
      <c r="EV148" s="350">
        <v>911.93501248959217</v>
      </c>
      <c r="EW148" s="350">
        <v>911.34068348250628</v>
      </c>
      <c r="EX148" s="350">
        <v>1299.8816388225939</v>
      </c>
      <c r="EY148" s="350">
        <v>960.2105647058836</v>
      </c>
      <c r="EZ148" s="350">
        <v>909.2186057319916</v>
      </c>
      <c r="FA148" s="350">
        <v>930.35039603960513</v>
      </c>
      <c r="FB148" s="350">
        <v>906.91518763796921</v>
      </c>
      <c r="FC148" s="350">
        <v>926.54966690290689</v>
      </c>
      <c r="FD148" s="350">
        <v>1459.4416562716563</v>
      </c>
      <c r="FE148" s="350">
        <v>1096.9864745308328</v>
      </c>
      <c r="FF148" s="350">
        <v>1067.5949470899488</v>
      </c>
      <c r="FG148" s="350">
        <v>1030.8867935483909</v>
      </c>
      <c r="FH148" s="350">
        <v>1033.2069660038489</v>
      </c>
      <c r="FI148" s="350">
        <v>1067.7188748419746</v>
      </c>
      <c r="FJ148" s="350">
        <v>1401.0705393676385</v>
      </c>
      <c r="FK148" s="350">
        <v>1159.2955528255507</v>
      </c>
      <c r="FL148" s="350">
        <v>1132.2397200243458</v>
      </c>
      <c r="FM148" s="350">
        <v>1240.0990257023313</v>
      </c>
      <c r="FN148" s="350">
        <v>1220.7479154603354</v>
      </c>
      <c r="FO148" s="350">
        <v>1248.690199778023</v>
      </c>
      <c r="FP148" s="350">
        <v>1855.6898644986416</v>
      </c>
      <c r="FQ148" s="350">
        <v>1353.686225619399</v>
      </c>
      <c r="FR148" s="350">
        <v>1330.769958463135</v>
      </c>
      <c r="FS148" s="350">
        <v>1300.3056465739307</v>
      </c>
      <c r="FT148" s="350">
        <v>1282.7722408536554</v>
      </c>
      <c r="FU148" s="350">
        <v>1343.0956316297052</v>
      </c>
      <c r="FV148" s="350">
        <v>1989.1220535714274</v>
      </c>
      <c r="FW148" s="350">
        <v>1470.9860958585389</v>
      </c>
      <c r="FX148" s="350">
        <v>1548.8339044183908</v>
      </c>
      <c r="FY148" s="350">
        <v>1573.8524621549398</v>
      </c>
      <c r="FZ148" s="350">
        <v>1560.7332726465277</v>
      </c>
      <c r="GA148" s="350">
        <v>1552.123949543274</v>
      </c>
      <c r="GB148" s="350">
        <v>2280.5845317220519</v>
      </c>
      <c r="GC148" s="350">
        <v>1657.9311249463303</v>
      </c>
      <c r="GD148" s="350">
        <v>1633.6485451433489</v>
      </c>
      <c r="GE148" s="350">
        <v>1624.5781705227082</v>
      </c>
      <c r="GF148" s="350">
        <v>1558.2395607970695</v>
      </c>
      <c r="GG148" s="350">
        <v>1868.0288715486199</v>
      </c>
      <c r="GH148" s="350">
        <v>2590.2793397683258</v>
      </c>
      <c r="GI148" s="350">
        <v>1839.9428983833661</v>
      </c>
      <c r="GJ148" s="350">
        <v>1873.7593298192705</v>
      </c>
      <c r="GK148" s="350">
        <v>1882.8631816500113</v>
      </c>
      <c r="GL148" s="350">
        <v>1963.0290274764889</v>
      </c>
      <c r="GM148" s="350">
        <v>2008.6145061946802</v>
      </c>
      <c r="GN148" s="350">
        <v>3051.0402612071885</v>
      </c>
      <c r="GO148" s="350">
        <v>2290.4782308743147</v>
      </c>
      <c r="GP148" s="350">
        <v>2157.9745597897422</v>
      </c>
      <c r="GQ148" s="350">
        <v>2040.087362565444</v>
      </c>
      <c r="GR148" s="350">
        <v>2134.3004592691859</v>
      </c>
      <c r="GS148" s="350">
        <v>2366.735362569058</v>
      </c>
      <c r="GT148" s="350">
        <v>3575.1564961292474</v>
      </c>
      <c r="GU148" s="350">
        <v>2461.9877792123916</v>
      </c>
      <c r="GV148" s="350">
        <v>2625.7913010288758</v>
      </c>
      <c r="GW148" s="350">
        <v>2687.6042608112639</v>
      </c>
      <c r="GX148" s="350">
        <v>2706.5586359009094</v>
      </c>
      <c r="GY148" s="350">
        <v>2691.9585024322446</v>
      </c>
      <c r="GZ148" s="350">
        <v>4061.073945848379</v>
      </c>
      <c r="HA148" s="350">
        <v>3198.8387499999972</v>
      </c>
      <c r="HB148" s="350">
        <v>2648.8449607476632</v>
      </c>
      <c r="HC148" s="350">
        <v>2604.3520331325285</v>
      </c>
      <c r="HD148" s="350">
        <v>2616.0084679878032</v>
      </c>
      <c r="HE148" s="350">
        <v>2686.2810348792727</v>
      </c>
      <c r="HF148" s="350">
        <v>4315.2981874276966</v>
      </c>
      <c r="HG148" s="350">
        <v>2733.3127743431232</v>
      </c>
      <c r="HH148" s="350">
        <v>2846.3489035257676</v>
      </c>
      <c r="HI148" s="350">
        <v>2971.1334437596302</v>
      </c>
      <c r="HJ148" s="350">
        <v>3103.3954963587616</v>
      </c>
      <c r="HK148" s="350">
        <v>3020.5389193302899</v>
      </c>
      <c r="HL148" s="350">
        <v>4786.1719348731494</v>
      </c>
      <c r="HM148" s="350">
        <v>3422.9909890109893</v>
      </c>
      <c r="HN148" s="350">
        <v>3355.0944946808513</v>
      </c>
      <c r="HO148" s="350">
        <v>3405.5705191360375</v>
      </c>
      <c r="HP148" s="350">
        <v>3507.9133270034122</v>
      </c>
      <c r="HQ148" s="350">
        <v>3666.3628192497154</v>
      </c>
      <c r="HR148" s="350">
        <v>5079.8051155740868</v>
      </c>
      <c r="HS148" s="350">
        <v>4259.803627889637</v>
      </c>
      <c r="HT148" s="350">
        <v>4122.2298436918518</v>
      </c>
      <c r="HU148" s="350">
        <v>3995.517355432773</v>
      </c>
      <c r="HV148" s="350">
        <v>3995.517355432773</v>
      </c>
      <c r="HW148" s="350">
        <v>4207.8267053701056</v>
      </c>
      <c r="HX148" s="350">
        <v>6283.8485068691316</v>
      </c>
      <c r="HY148" s="351">
        <v>4477.6478768718871</v>
      </c>
      <c r="HZ148" s="351">
        <v>4429.100116627792</v>
      </c>
      <c r="IA148" s="351">
        <v>4279.8982452082109</v>
      </c>
      <c r="IB148" s="351">
        <v>4178.4822459546931</v>
      </c>
      <c r="IC148" s="351">
        <v>4806.3698051740721</v>
      </c>
      <c r="ID148" s="351">
        <v>7120.2306498422768</v>
      </c>
      <c r="IE148" s="351">
        <v>5132.4548230088494</v>
      </c>
      <c r="IF148" s="351">
        <v>5167.6347227414399</v>
      </c>
      <c r="IG148" s="351">
        <v>5177.4242219504658</v>
      </c>
      <c r="IH148" s="351">
        <v>5194.323024523148</v>
      </c>
      <c r="II148" s="351">
        <v>5327.2831253713621</v>
      </c>
      <c r="IJ148" s="351">
        <v>8135.3732182890872</v>
      </c>
      <c r="IK148" s="351">
        <v>6045.1836281377746</v>
      </c>
      <c r="IL148" s="351">
        <v>5771.3478564995521</v>
      </c>
      <c r="IM148" s="351">
        <v>5640.207985392587</v>
      </c>
      <c r="IN148" s="351">
        <v>5389.5513385092954</v>
      </c>
      <c r="IO148" s="351">
        <v>6446.6784857053108</v>
      </c>
      <c r="IP148" s="351">
        <v>9456.1160350318423</v>
      </c>
      <c r="IQ148" s="351">
        <v>6321.3849692457279</v>
      </c>
      <c r="IR148" s="351">
        <v>6612.2217146596695</v>
      </c>
      <c r="IS148" s="351">
        <v>6344.3120350535637</v>
      </c>
      <c r="IT148" s="351">
        <v>6800.5781381957495</v>
      </c>
      <c r="IU148" s="351">
        <v>7028.9651291155833</v>
      </c>
      <c r="IV148" s="351">
        <v>10075.994393505236</v>
      </c>
      <c r="IW148" s="356"/>
    </row>
    <row r="149" spans="1:257" ht="15" x14ac:dyDescent="0.25">
      <c r="A149" s="348">
        <v>3599</v>
      </c>
      <c r="B149" s="349" t="s">
        <v>273</v>
      </c>
      <c r="C149" s="350">
        <v>622.21812486601198</v>
      </c>
      <c r="D149" s="354">
        <v>641.97473947883975</v>
      </c>
      <c r="E149" s="354">
        <v>688.93670587850283</v>
      </c>
      <c r="F149" s="354">
        <v>754.42929973774778</v>
      </c>
      <c r="G149" s="354">
        <v>808.736651198</v>
      </c>
      <c r="H149" s="354">
        <v>804.98900811283556</v>
      </c>
      <c r="I149" s="354">
        <v>734.47327213840526</v>
      </c>
      <c r="J149" s="354">
        <v>592.18631250591977</v>
      </c>
      <c r="K149" s="354">
        <v>731.90263618716824</v>
      </c>
      <c r="L149" s="354">
        <v>941.49902145028227</v>
      </c>
      <c r="M149" s="354">
        <v>1214.6110517142927</v>
      </c>
      <c r="N149" s="354">
        <v>1601.7764264641394</v>
      </c>
      <c r="O149" s="354">
        <v>1916.642926613684</v>
      </c>
      <c r="P149" s="350">
        <v>2357.6014952247601</v>
      </c>
      <c r="Q149" s="350">
        <v>2795.5468130369431</v>
      </c>
      <c r="R149" s="350">
        <v>3700.7709723765615</v>
      </c>
      <c r="S149" s="350">
        <v>4775.0811062133644</v>
      </c>
      <c r="T149" s="350">
        <v>5783.3027715262242</v>
      </c>
      <c r="U149" s="355"/>
      <c r="V149" s="354">
        <v>890.44775652173871</v>
      </c>
      <c r="W149" s="354">
        <v>857.96570409982201</v>
      </c>
      <c r="X149" s="354">
        <v>1131.2708739495813</v>
      </c>
      <c r="Y149" s="354">
        <v>1092.4450225563912</v>
      </c>
      <c r="Z149" s="354">
        <v>1181.9259444444447</v>
      </c>
      <c r="AA149" s="354">
        <v>1102.984537815126</v>
      </c>
      <c r="AB149" s="354">
        <v>1233.5711083123433</v>
      </c>
      <c r="AC149" s="354">
        <v>834.24336283185767</v>
      </c>
      <c r="AD149" s="354">
        <v>1183.1692366412219</v>
      </c>
      <c r="AE149" s="354">
        <v>1442.3295434782615</v>
      </c>
      <c r="AF149" s="354">
        <v>1908.5280952380967</v>
      </c>
      <c r="AG149" s="354">
        <v>2371.7113909774407</v>
      </c>
      <c r="AH149" s="354">
        <v>2892.4431967213122</v>
      </c>
      <c r="AI149" s="354">
        <v>3624.2486249999988</v>
      </c>
      <c r="AJ149" s="354">
        <v>4379.3200695652158</v>
      </c>
      <c r="AK149" s="354">
        <v>5608.3078214285715</v>
      </c>
      <c r="AL149" s="354">
        <v>7307.952560553641</v>
      </c>
      <c r="AM149" s="350">
        <v>8616.539854368928</v>
      </c>
      <c r="AN149" s="356"/>
      <c r="AO149" s="350">
        <v>573.15491365777029</v>
      </c>
      <c r="AP149" s="350">
        <v>582.00844827586116</v>
      </c>
      <c r="AQ149" s="350">
        <v>569.97529126213465</v>
      </c>
      <c r="AR149" s="350">
        <v>540.9887458193972</v>
      </c>
      <c r="AS149" s="350">
        <v>564.89517826825079</v>
      </c>
      <c r="AT149" s="350">
        <v>817.73557894736848</v>
      </c>
      <c r="AU149" s="350">
        <v>547.11202872531396</v>
      </c>
      <c r="AV149" s="350">
        <v>588.44359778597811</v>
      </c>
      <c r="AW149" s="350">
        <v>589.37260299625439</v>
      </c>
      <c r="AX149" s="350">
        <v>598.96698113207583</v>
      </c>
      <c r="AY149" s="350">
        <v>603.51637499999993</v>
      </c>
      <c r="AZ149" s="350">
        <v>890.44775652173871</v>
      </c>
      <c r="BA149" s="350">
        <v>678.72217926186352</v>
      </c>
      <c r="BB149" s="350">
        <v>641.11579322638113</v>
      </c>
      <c r="BC149" s="350">
        <v>588.86586879432673</v>
      </c>
      <c r="BD149" s="350">
        <v>610.81328571428594</v>
      </c>
      <c r="BE149" s="350">
        <v>628.38205574912911</v>
      </c>
      <c r="BF149" s="350">
        <v>869.05067567567505</v>
      </c>
      <c r="BG149" s="350">
        <v>580.10586206896551</v>
      </c>
      <c r="BH149" s="350">
        <v>575.71581034482745</v>
      </c>
      <c r="BI149" s="350">
        <v>539.34901098901025</v>
      </c>
      <c r="BJ149" s="350">
        <v>583.71161172161158</v>
      </c>
      <c r="BK149" s="350">
        <v>549.89901610017853</v>
      </c>
      <c r="BL149" s="350">
        <v>857.96570409982201</v>
      </c>
      <c r="BM149" s="350">
        <v>635.46473491773293</v>
      </c>
      <c r="BN149" s="350">
        <v>580.80786219081278</v>
      </c>
      <c r="BO149" s="350">
        <v>545.59151142355017</v>
      </c>
      <c r="BP149" s="350">
        <v>553.58705779334468</v>
      </c>
      <c r="BQ149" s="350">
        <v>556.54032367972718</v>
      </c>
      <c r="BR149" s="350">
        <v>872.16743859649091</v>
      </c>
      <c r="BS149" s="350">
        <v>673.24162436548227</v>
      </c>
      <c r="BT149" s="350">
        <v>640.4333859649123</v>
      </c>
      <c r="BU149" s="350">
        <v>720.61556701030895</v>
      </c>
      <c r="BV149" s="350">
        <v>700.47355218855216</v>
      </c>
      <c r="BW149" s="350">
        <v>657.0465384615386</v>
      </c>
      <c r="BX149" s="350">
        <v>1131.2708739495813</v>
      </c>
      <c r="BY149" s="350">
        <v>715.15860615883264</v>
      </c>
      <c r="BZ149" s="350">
        <v>715.38054455445547</v>
      </c>
      <c r="CA149" s="350">
        <v>685.83016819571822</v>
      </c>
      <c r="CB149" s="350">
        <v>684.84484984984988</v>
      </c>
      <c r="CC149" s="350">
        <v>675.33943368107396</v>
      </c>
      <c r="CD149" s="350">
        <v>1014.7489327485371</v>
      </c>
      <c r="CE149" s="350">
        <v>696.18844444444358</v>
      </c>
      <c r="CF149" s="350">
        <v>685.4394460641397</v>
      </c>
      <c r="CG149" s="350">
        <v>697.49071324599709</v>
      </c>
      <c r="CH149" s="350">
        <v>700.66817777777715</v>
      </c>
      <c r="CI149" s="350">
        <v>689.61725757575755</v>
      </c>
      <c r="CJ149" s="350">
        <v>1092.4450225563912</v>
      </c>
      <c r="CK149" s="350">
        <v>702.91818597561019</v>
      </c>
      <c r="CL149" s="350">
        <v>726.7233180428143</v>
      </c>
      <c r="CM149" s="350">
        <v>719.86624390243855</v>
      </c>
      <c r="CN149" s="350">
        <v>715.18211666666616</v>
      </c>
      <c r="CO149" s="350">
        <v>762.95447140381305</v>
      </c>
      <c r="CP149" s="350">
        <v>1150.7626972477065</v>
      </c>
      <c r="CQ149" s="350">
        <v>783.7068785046738</v>
      </c>
      <c r="CR149" s="350">
        <v>728.74099999999976</v>
      </c>
      <c r="CS149" s="350">
        <v>769.77994454713507</v>
      </c>
      <c r="CT149" s="350">
        <v>705.02333948339503</v>
      </c>
      <c r="CU149" s="350">
        <v>757.25567415730382</v>
      </c>
      <c r="CV149" s="350">
        <v>1181.9259444444447</v>
      </c>
      <c r="CW149" s="350">
        <v>802.81462546816545</v>
      </c>
      <c r="CX149" s="350">
        <v>765.94051094890426</v>
      </c>
      <c r="CY149" s="350">
        <v>788.52162361623596</v>
      </c>
      <c r="CZ149" s="350">
        <v>763.97857418111676</v>
      </c>
      <c r="DA149" s="350">
        <v>745.37945783132466</v>
      </c>
      <c r="DB149" s="350">
        <v>1059.3253877551017</v>
      </c>
      <c r="DC149" s="350">
        <v>753.63311475409853</v>
      </c>
      <c r="DD149" s="350">
        <v>783.25197872340379</v>
      </c>
      <c r="DE149" s="350">
        <v>715.3291182795698</v>
      </c>
      <c r="DF149" s="350">
        <v>695.29247288503245</v>
      </c>
      <c r="DG149" s="350">
        <v>683.41669509594828</v>
      </c>
      <c r="DH149" s="350">
        <v>1102.984537815126</v>
      </c>
      <c r="DI149" s="350">
        <v>747.01138592750522</v>
      </c>
      <c r="DJ149" s="350">
        <v>696.74162324649353</v>
      </c>
      <c r="DK149" s="350">
        <v>709.32492957746592</v>
      </c>
      <c r="DL149" s="350">
        <v>695.56840517241255</v>
      </c>
      <c r="DM149" s="350">
        <v>705.48964523281632</v>
      </c>
      <c r="DN149" s="350">
        <v>916.16261363636409</v>
      </c>
      <c r="DO149" s="350">
        <v>627.06126984126934</v>
      </c>
      <c r="DP149" s="350">
        <v>602.68625850340209</v>
      </c>
      <c r="DQ149" s="350">
        <v>674.00682692307703</v>
      </c>
      <c r="DR149" s="350">
        <v>602.0973058252431</v>
      </c>
      <c r="DS149" s="350">
        <v>603.95789346246954</v>
      </c>
      <c r="DT149" s="350">
        <v>1233.5711083123433</v>
      </c>
      <c r="DU149" s="350">
        <v>546.25703797468361</v>
      </c>
      <c r="DV149" s="350">
        <v>555.85101298701261</v>
      </c>
      <c r="DW149" s="350">
        <v>497.27597619047594</v>
      </c>
      <c r="DX149" s="350">
        <v>526.5575189873415</v>
      </c>
      <c r="DY149" s="350">
        <v>572.80345403899764</v>
      </c>
      <c r="DZ149" s="350">
        <v>720.2680222841235</v>
      </c>
      <c r="EA149" s="350">
        <v>561.01250000000016</v>
      </c>
      <c r="EB149" s="350">
        <v>553.73279279279325</v>
      </c>
      <c r="EC149" s="350">
        <v>577.51535294117696</v>
      </c>
      <c r="ED149" s="350">
        <v>587.17492492492477</v>
      </c>
      <c r="EE149" s="350">
        <v>573.54379411764774</v>
      </c>
      <c r="EF149" s="350">
        <v>834.24336283185767</v>
      </c>
      <c r="EG149" s="350">
        <v>614.14023054755057</v>
      </c>
      <c r="EH149" s="350">
        <v>619.99669515669382</v>
      </c>
      <c r="EI149" s="350">
        <v>602.66908571428655</v>
      </c>
      <c r="EJ149" s="350">
        <v>630.94229651162743</v>
      </c>
      <c r="EK149" s="350">
        <v>647.30665730337091</v>
      </c>
      <c r="EL149" s="350">
        <v>898.06066282420625</v>
      </c>
      <c r="EM149" s="350">
        <v>717.06935393258482</v>
      </c>
      <c r="EN149" s="350">
        <v>678.255</v>
      </c>
      <c r="EO149" s="350">
        <v>725.96255555555479</v>
      </c>
      <c r="EP149" s="350">
        <v>727.84911931818192</v>
      </c>
      <c r="EQ149" s="350">
        <v>737.41074074074027</v>
      </c>
      <c r="ER149" s="350">
        <v>1183.1692366412219</v>
      </c>
      <c r="ES149" s="350">
        <v>864.1326368159198</v>
      </c>
      <c r="ET149" s="350">
        <v>809.04144893111686</v>
      </c>
      <c r="EU149" s="350">
        <v>859.82929611650491</v>
      </c>
      <c r="EV149" s="350">
        <v>834.44903614457803</v>
      </c>
      <c r="EW149" s="350">
        <v>869.8156085918863</v>
      </c>
      <c r="EX149" s="350">
        <v>1224.9471867612281</v>
      </c>
      <c r="EY149" s="350">
        <v>860.89338747099589</v>
      </c>
      <c r="EZ149" s="350">
        <v>855.3151612903232</v>
      </c>
      <c r="FA149" s="350">
        <v>887.07997663551407</v>
      </c>
      <c r="FB149" s="350">
        <v>853.11897959183671</v>
      </c>
      <c r="FC149" s="350">
        <v>937.03599557522261</v>
      </c>
      <c r="FD149" s="350">
        <v>1442.3295434782615</v>
      </c>
      <c r="FE149" s="350">
        <v>1040.614465408805</v>
      </c>
      <c r="FF149" s="350">
        <v>1019.3272376873647</v>
      </c>
      <c r="FG149" s="350">
        <v>974.22917721519013</v>
      </c>
      <c r="FH149" s="350">
        <v>1075.8629613733922</v>
      </c>
      <c r="FI149" s="350">
        <v>1081.254699570816</v>
      </c>
      <c r="FJ149" s="350">
        <v>1508.1624034334768</v>
      </c>
      <c r="FK149" s="350">
        <v>1070.4520594479829</v>
      </c>
      <c r="FL149" s="350">
        <v>1163.6308917197455</v>
      </c>
      <c r="FM149" s="350">
        <v>1228.2882365145219</v>
      </c>
      <c r="FN149" s="350">
        <v>1241.6017551020393</v>
      </c>
      <c r="FO149" s="350">
        <v>1263.3806378600825</v>
      </c>
      <c r="FP149" s="350">
        <v>1908.5280952380967</v>
      </c>
      <c r="FQ149" s="350">
        <v>1417.1427710843363</v>
      </c>
      <c r="FR149" s="350">
        <v>1350.4125661914454</v>
      </c>
      <c r="FS149" s="350">
        <v>1355.0149596774204</v>
      </c>
      <c r="FT149" s="350">
        <v>1336.6649898580104</v>
      </c>
      <c r="FU149" s="350">
        <v>1405.4521370967745</v>
      </c>
      <c r="FV149" s="350">
        <v>2085.4089579158317</v>
      </c>
      <c r="FW149" s="350">
        <v>1561.6925903614442</v>
      </c>
      <c r="FX149" s="350">
        <v>1590.0903495145628</v>
      </c>
      <c r="FY149" s="350">
        <v>1545.9829523809537</v>
      </c>
      <c r="FZ149" s="350">
        <v>1592.882109227872</v>
      </c>
      <c r="GA149" s="350">
        <v>1608.8613432835809</v>
      </c>
      <c r="GB149" s="350">
        <v>2371.7113909774407</v>
      </c>
      <c r="GC149" s="350">
        <v>1647.5256472795493</v>
      </c>
      <c r="GD149" s="350">
        <v>1618.9771851851833</v>
      </c>
      <c r="GE149" s="350">
        <v>1586.0434823091239</v>
      </c>
      <c r="GF149" s="350">
        <v>1560.7645251396661</v>
      </c>
      <c r="GG149" s="350">
        <v>1865.8962226277363</v>
      </c>
      <c r="GH149" s="350">
        <v>2576.8664579606375</v>
      </c>
      <c r="GI149" s="350">
        <v>1863.6918360071315</v>
      </c>
      <c r="GJ149" s="350">
        <v>1889.2626430976436</v>
      </c>
      <c r="GK149" s="350">
        <v>1746.1967967479679</v>
      </c>
      <c r="GL149" s="350">
        <v>1894.1388852459031</v>
      </c>
      <c r="GM149" s="350">
        <v>1857.9082410423489</v>
      </c>
      <c r="GN149" s="350">
        <v>2892.4431967213122</v>
      </c>
      <c r="GO149" s="350">
        <v>2144.3048595041337</v>
      </c>
      <c r="GP149" s="350">
        <v>2023.3334677419361</v>
      </c>
      <c r="GQ149" s="350">
        <v>1860.5875516693161</v>
      </c>
      <c r="GR149" s="350">
        <v>1891.3162063492096</v>
      </c>
      <c r="GS149" s="350">
        <v>2145.6862321144667</v>
      </c>
      <c r="GT149" s="350">
        <v>2953.3611023622079</v>
      </c>
      <c r="GU149" s="350">
        <v>2234.3223427672974</v>
      </c>
      <c r="GV149" s="350">
        <v>2349.6517322834652</v>
      </c>
      <c r="GW149" s="350">
        <v>2362.9615962441299</v>
      </c>
      <c r="GX149" s="350">
        <v>2366.1762576687092</v>
      </c>
      <c r="GY149" s="350">
        <v>2335.2679689922493</v>
      </c>
      <c r="GZ149" s="350">
        <v>3624.2486249999988</v>
      </c>
      <c r="HA149" s="350">
        <v>2534.2282670906184</v>
      </c>
      <c r="HB149" s="350">
        <v>2334.0515175718833</v>
      </c>
      <c r="HC149" s="350">
        <v>2356.3207062600313</v>
      </c>
      <c r="HD149" s="350">
        <v>2395.1410197368446</v>
      </c>
      <c r="HE149" s="350">
        <v>2352.7095826377299</v>
      </c>
      <c r="HF149" s="350">
        <v>3757.4437833333309</v>
      </c>
      <c r="HG149" s="350">
        <v>2570.2844670050777</v>
      </c>
      <c r="HH149" s="350">
        <v>2586.3384455958571</v>
      </c>
      <c r="HI149" s="350">
        <v>2769.1873813708285</v>
      </c>
      <c r="HJ149" s="350">
        <v>2769.7984293193713</v>
      </c>
      <c r="HK149" s="350">
        <v>2741.7380869565254</v>
      </c>
      <c r="HL149" s="350">
        <v>4379.3200695652158</v>
      </c>
      <c r="HM149" s="350">
        <v>3016.2913402061849</v>
      </c>
      <c r="HN149" s="350">
        <v>3056.9563222416837</v>
      </c>
      <c r="HO149" s="350">
        <v>3040.5213675213663</v>
      </c>
      <c r="HP149" s="350">
        <v>3287.2889897260288</v>
      </c>
      <c r="HQ149" s="350">
        <v>3383.9887372013668</v>
      </c>
      <c r="HR149" s="350">
        <v>4837.5919929453285</v>
      </c>
      <c r="HS149" s="350">
        <v>3667.2713970588266</v>
      </c>
      <c r="HT149" s="350">
        <v>3580.4451005484475</v>
      </c>
      <c r="HU149" s="350">
        <v>3616.5795691202866</v>
      </c>
      <c r="HV149" s="350">
        <v>3616.5795691202866</v>
      </c>
      <c r="HW149" s="350">
        <v>3697.4294614003597</v>
      </c>
      <c r="HX149" s="350">
        <v>5608.3078214285715</v>
      </c>
      <c r="HY149" s="351">
        <v>3974.4173880597</v>
      </c>
      <c r="HZ149" s="351">
        <v>3809.0514647377954</v>
      </c>
      <c r="IA149" s="351">
        <v>3721.7009548611077</v>
      </c>
      <c r="IB149" s="351">
        <v>3835.5790158172199</v>
      </c>
      <c r="IC149" s="351">
        <v>4409.596695652177</v>
      </c>
      <c r="ID149" s="351">
        <v>6457.0925085910721</v>
      </c>
      <c r="IE149" s="351">
        <v>4852.1113148788991</v>
      </c>
      <c r="IF149" s="351">
        <v>4902.1553899480086</v>
      </c>
      <c r="IG149" s="351">
        <v>4723.6260283687961</v>
      </c>
      <c r="IH149" s="351">
        <v>4630.8755202821867</v>
      </c>
      <c r="II149" s="351">
        <v>4676.8144328097724</v>
      </c>
      <c r="IJ149" s="351">
        <v>7307.952560553641</v>
      </c>
      <c r="IK149" s="351">
        <v>5183.3350261780088</v>
      </c>
      <c r="IL149" s="351">
        <v>4974.0628694158031</v>
      </c>
      <c r="IM149" s="351">
        <v>4842.2321283783731</v>
      </c>
      <c r="IN149" s="351">
        <v>4552.7688691437761</v>
      </c>
      <c r="IO149" s="351">
        <v>5677.185307443372</v>
      </c>
      <c r="IP149" s="351">
        <v>7966.1334768211818</v>
      </c>
      <c r="IQ149" s="351">
        <v>5367.0973990307011</v>
      </c>
      <c r="IR149" s="351">
        <v>5554.3252195122013</v>
      </c>
      <c r="IS149" s="351">
        <v>5203.3183974358899</v>
      </c>
      <c r="IT149" s="351">
        <v>5536.1094363929133</v>
      </c>
      <c r="IU149" s="351">
        <v>5926.5252741935419</v>
      </c>
      <c r="IV149" s="351">
        <v>8616.539854368928</v>
      </c>
      <c r="IW149" s="356"/>
    </row>
    <row r="150" spans="1:257" ht="12.75" customHeight="1" x14ac:dyDescent="0.25">
      <c r="A150" s="348">
        <v>3610</v>
      </c>
      <c r="B150" s="349" t="s">
        <v>274</v>
      </c>
      <c r="C150" s="350">
        <v>530.4136029759137</v>
      </c>
      <c r="D150" s="354">
        <v>561.58525430618272</v>
      </c>
      <c r="E150" s="354">
        <v>575.37615711913338</v>
      </c>
      <c r="F150" s="354">
        <v>593.42102779916797</v>
      </c>
      <c r="G150" s="354">
        <v>592.49188125627586</v>
      </c>
      <c r="H150" s="354">
        <v>596.225353965404</v>
      </c>
      <c r="I150" s="354">
        <v>589.62145292979233</v>
      </c>
      <c r="J150" s="354">
        <v>579.0727508435175</v>
      </c>
      <c r="K150" s="354">
        <v>768.38067104622985</v>
      </c>
      <c r="L150" s="354">
        <v>964.78421019381551</v>
      </c>
      <c r="M150" s="354">
        <v>1165.1495137466397</v>
      </c>
      <c r="N150" s="354">
        <v>1423.6517111847522</v>
      </c>
      <c r="O150" s="354">
        <v>1739.8923092942814</v>
      </c>
      <c r="P150" s="350">
        <v>2201.4606456824717</v>
      </c>
      <c r="Q150" s="350">
        <v>2580.2606842882487</v>
      </c>
      <c r="R150" s="350">
        <v>3379.2840882391938</v>
      </c>
      <c r="S150" s="350">
        <v>4412.8981789520485</v>
      </c>
      <c r="T150" s="350">
        <v>5745.673001630038</v>
      </c>
      <c r="U150" s="355"/>
      <c r="V150" s="354">
        <v>729.83674275912301</v>
      </c>
      <c r="W150" s="354">
        <v>773.41669653315216</v>
      </c>
      <c r="X150" s="354">
        <v>812.27593438718372</v>
      </c>
      <c r="Y150" s="354">
        <v>853.10996945279294</v>
      </c>
      <c r="Z150" s="354">
        <v>845.39616630247053</v>
      </c>
      <c r="AA150" s="354">
        <v>813.70783997585113</v>
      </c>
      <c r="AB150" s="354">
        <v>761.6640752913122</v>
      </c>
      <c r="AC150" s="354">
        <v>898.56590843286574</v>
      </c>
      <c r="AD150" s="354">
        <v>1183.9036094859221</v>
      </c>
      <c r="AE150" s="354">
        <v>1457.4953322836664</v>
      </c>
      <c r="AF150" s="354">
        <v>1794.3211445303677</v>
      </c>
      <c r="AG150" s="354">
        <v>2108.8707772960993</v>
      </c>
      <c r="AH150" s="354">
        <v>2660.1870558009859</v>
      </c>
      <c r="AI150" s="354">
        <v>3353.6796909452796</v>
      </c>
      <c r="AJ150" s="354">
        <v>3929.7086292410363</v>
      </c>
      <c r="AK150" s="354">
        <v>5400.5673342849586</v>
      </c>
      <c r="AL150" s="354">
        <v>6982.0570881949516</v>
      </c>
      <c r="AM150" s="350">
        <v>8857.8342733832105</v>
      </c>
      <c r="AN150" s="356"/>
      <c r="AO150" s="350">
        <v>530.75100702175064</v>
      </c>
      <c r="AP150" s="350">
        <v>489.63330987144701</v>
      </c>
      <c r="AQ150" s="350">
        <v>497.85124312171007</v>
      </c>
      <c r="AR150" s="350">
        <v>470.51808558016677</v>
      </c>
      <c r="AS150" s="350">
        <v>495.17171108677479</v>
      </c>
      <c r="AT150" s="350">
        <v>722.51393718313477</v>
      </c>
      <c r="AU150" s="350">
        <v>481.30947646282959</v>
      </c>
      <c r="AV150" s="350">
        <v>495.07604255855171</v>
      </c>
      <c r="AW150" s="350">
        <v>475.53858573692526</v>
      </c>
      <c r="AX150" s="350">
        <v>487.72168963296753</v>
      </c>
      <c r="AY150" s="350">
        <v>489.04140469558337</v>
      </c>
      <c r="AZ150" s="350">
        <v>729.83674275912301</v>
      </c>
      <c r="BA150" s="350">
        <v>553.51642814070487</v>
      </c>
      <c r="BB150" s="350">
        <v>521.91788154437165</v>
      </c>
      <c r="BC150" s="350">
        <v>488.67842632612957</v>
      </c>
      <c r="BD150" s="350">
        <v>507.17218245251274</v>
      </c>
      <c r="BE150" s="350">
        <v>540.5044979367259</v>
      </c>
      <c r="BF150" s="350">
        <v>746.11917086352878</v>
      </c>
      <c r="BG150" s="350">
        <v>528.2316485794455</v>
      </c>
      <c r="BH150" s="350">
        <v>530.30787940541541</v>
      </c>
      <c r="BI150" s="350">
        <v>502.53284929402628</v>
      </c>
      <c r="BJ150" s="350">
        <v>539.68318544600845</v>
      </c>
      <c r="BK150" s="350">
        <v>506.94220515217148</v>
      </c>
      <c r="BL150" s="350">
        <v>773.41669653315216</v>
      </c>
      <c r="BM150" s="350">
        <v>563.88759950322719</v>
      </c>
      <c r="BN150" s="350">
        <v>524.56897943505192</v>
      </c>
      <c r="BO150" s="350">
        <v>511.51459063136434</v>
      </c>
      <c r="BP150" s="350">
        <v>527.8831968676219</v>
      </c>
      <c r="BQ150" s="350">
        <v>532.85991973587397</v>
      </c>
      <c r="BR150" s="350">
        <v>761.40504059997818</v>
      </c>
      <c r="BS150" s="350">
        <v>545.39836778493373</v>
      </c>
      <c r="BT150" s="350">
        <v>522.84671446905963</v>
      </c>
      <c r="BU150" s="350">
        <v>533.78313312220484</v>
      </c>
      <c r="BV150" s="350">
        <v>551.50633631679557</v>
      </c>
      <c r="BW150" s="350">
        <v>516.58407257630483</v>
      </c>
      <c r="BX150" s="350">
        <v>812.27593438718372</v>
      </c>
      <c r="BY150" s="350">
        <v>582.41206756096483</v>
      </c>
      <c r="BZ150" s="350">
        <v>537.26696616294748</v>
      </c>
      <c r="CA150" s="350">
        <v>536.25562097467161</v>
      </c>
      <c r="CB150" s="350">
        <v>541.43771375167557</v>
      </c>
      <c r="CC150" s="350">
        <v>538.77071262423522</v>
      </c>
      <c r="CD150" s="350">
        <v>810.47732554434322</v>
      </c>
      <c r="CE150" s="350">
        <v>555.65148058635418</v>
      </c>
      <c r="CF150" s="350">
        <v>537.81975540091332</v>
      </c>
      <c r="CG150" s="350">
        <v>543.02770047412832</v>
      </c>
      <c r="CH150" s="350">
        <v>551.97022940994441</v>
      </c>
      <c r="CI150" s="350">
        <v>532.85279164704593</v>
      </c>
      <c r="CJ150" s="350">
        <v>853.10996945279294</v>
      </c>
      <c r="CK150" s="350">
        <v>565.41409564190985</v>
      </c>
      <c r="CL150" s="350">
        <v>545.56560056320109</v>
      </c>
      <c r="CM150" s="350">
        <v>554.54205258054731</v>
      </c>
      <c r="CN150" s="350">
        <v>541.87093592591452</v>
      </c>
      <c r="CO150" s="350">
        <v>536.46234649004452</v>
      </c>
      <c r="CP150" s="350">
        <v>810.84752685826516</v>
      </c>
      <c r="CQ150" s="350">
        <v>539.81703308196688</v>
      </c>
      <c r="CR150" s="350">
        <v>544.02945489762908</v>
      </c>
      <c r="CS150" s="350">
        <v>544.20428222358396</v>
      </c>
      <c r="CT150" s="350">
        <v>535.02819735820174</v>
      </c>
      <c r="CU150" s="350">
        <v>546.72488315157568</v>
      </c>
      <c r="CV150" s="350">
        <v>845.39616630247053</v>
      </c>
      <c r="CW150" s="350">
        <v>583.41982345236681</v>
      </c>
      <c r="CX150" s="350">
        <v>552.47927957051309</v>
      </c>
      <c r="CY150" s="350">
        <v>560.47666666667044</v>
      </c>
      <c r="CZ150" s="350">
        <v>526.2911080252311</v>
      </c>
      <c r="DA150" s="350">
        <v>555.51812125792355</v>
      </c>
      <c r="DB150" s="350">
        <v>820.85416891336968</v>
      </c>
      <c r="DC150" s="350">
        <v>544.05256514802477</v>
      </c>
      <c r="DD150" s="350">
        <v>563.95646314046598</v>
      </c>
      <c r="DE150" s="350">
        <v>544.36944997936564</v>
      </c>
      <c r="DF150" s="350">
        <v>547.94957095317625</v>
      </c>
      <c r="DG150" s="350">
        <v>541.62919050188896</v>
      </c>
      <c r="DH150" s="350">
        <v>813.70783997585113</v>
      </c>
      <c r="DI150" s="350">
        <v>590.99335202761495</v>
      </c>
      <c r="DJ150" s="350">
        <v>564.47211823883993</v>
      </c>
      <c r="DK150" s="350">
        <v>556.05948070480667</v>
      </c>
      <c r="DL150" s="350">
        <v>559.91129570197563</v>
      </c>
      <c r="DM150" s="350">
        <v>563.99413746889866</v>
      </c>
      <c r="DN150" s="350">
        <v>782.41359315219916</v>
      </c>
      <c r="DO150" s="350">
        <v>540.02271729065353</v>
      </c>
      <c r="DP150" s="350">
        <v>556.57035093583409</v>
      </c>
      <c r="DQ150" s="350">
        <v>523.40379912364938</v>
      </c>
      <c r="DR150" s="350">
        <v>549.56275047326005</v>
      </c>
      <c r="DS150" s="350">
        <v>526.38976474846493</v>
      </c>
      <c r="DT150" s="350">
        <v>761.6640752913122</v>
      </c>
      <c r="DU150" s="350">
        <v>529.56302753017565</v>
      </c>
      <c r="DV150" s="350">
        <v>480.19080848244056</v>
      </c>
      <c r="DW150" s="350">
        <v>480.68454027872252</v>
      </c>
      <c r="DX150" s="350">
        <v>516.30170772187398</v>
      </c>
      <c r="DY150" s="350">
        <v>512.08061378575348</v>
      </c>
      <c r="DZ150" s="350">
        <v>699.13644042097906</v>
      </c>
      <c r="EA150" s="350">
        <v>552.70482492743474</v>
      </c>
      <c r="EB150" s="350">
        <v>553.27306840863901</v>
      </c>
      <c r="EC150" s="350">
        <v>547.58808790006231</v>
      </c>
      <c r="ED150" s="350">
        <v>594.16323786143505</v>
      </c>
      <c r="EE150" s="350">
        <v>584.62074437182889</v>
      </c>
      <c r="EF150" s="350">
        <v>898.56590843286574</v>
      </c>
      <c r="EG150" s="350">
        <v>666.45810959646155</v>
      </c>
      <c r="EH150" s="350">
        <v>660.63066522249267</v>
      </c>
      <c r="EI150" s="350">
        <v>661.86992406852573</v>
      </c>
      <c r="EJ150" s="350">
        <v>664.7451596073945</v>
      </c>
      <c r="EK150" s="350">
        <v>698.57092456784426</v>
      </c>
      <c r="EL150" s="350">
        <v>947.26940468056932</v>
      </c>
      <c r="EM150" s="350">
        <v>731.61618280481821</v>
      </c>
      <c r="EN150" s="350">
        <v>731.67204621011297</v>
      </c>
      <c r="EO150" s="350">
        <v>752.87942229455541</v>
      </c>
      <c r="EP150" s="350">
        <v>768.52932527613916</v>
      </c>
      <c r="EQ150" s="350">
        <v>752.42327873992247</v>
      </c>
      <c r="ER150" s="350">
        <v>1183.9036094859221</v>
      </c>
      <c r="ES150" s="350">
        <v>875.38966020911096</v>
      </c>
      <c r="ET150" s="350">
        <v>862.8094721475311</v>
      </c>
      <c r="EU150" s="350">
        <v>884.72657775128903</v>
      </c>
      <c r="EV150" s="350">
        <v>877.32297359103165</v>
      </c>
      <c r="EW150" s="350">
        <v>867.79925352721682</v>
      </c>
      <c r="EX150" s="350">
        <v>1263.4240653641239</v>
      </c>
      <c r="EY150" s="350">
        <v>891.21540414255696</v>
      </c>
      <c r="EZ150" s="350">
        <v>915.22780671694318</v>
      </c>
      <c r="FA150" s="350">
        <v>893.41829710145043</v>
      </c>
      <c r="FB150" s="350">
        <v>880.75061426202876</v>
      </c>
      <c r="FC150" s="350">
        <v>907.83106522883566</v>
      </c>
      <c r="FD150" s="350">
        <v>1457.4953322836664</v>
      </c>
      <c r="FE150" s="350">
        <v>1077.2612351465555</v>
      </c>
      <c r="FF150" s="350">
        <v>962.68812532809443</v>
      </c>
      <c r="FG150" s="350">
        <v>1032.1221810567208</v>
      </c>
      <c r="FH150" s="350">
        <v>1014.8539568437347</v>
      </c>
      <c r="FI150" s="350">
        <v>1051.7629191607548</v>
      </c>
      <c r="FJ150" s="350">
        <v>1482.4370324775623</v>
      </c>
      <c r="FK150" s="350">
        <v>1047.0963924318485</v>
      </c>
      <c r="FL150" s="350">
        <v>1102.6770586122316</v>
      </c>
      <c r="FM150" s="350">
        <v>1100.3978661653323</v>
      </c>
      <c r="FN150" s="350">
        <v>1139.3398490696497</v>
      </c>
      <c r="FO150" s="350">
        <v>1176.8364041368238</v>
      </c>
      <c r="FP150" s="350">
        <v>1794.3211445303677</v>
      </c>
      <c r="FQ150" s="350">
        <v>1281.4007020289519</v>
      </c>
      <c r="FR150" s="350">
        <v>1173.3593047858915</v>
      </c>
      <c r="FS150" s="350">
        <v>1247.1083623731802</v>
      </c>
      <c r="FT150" s="350">
        <v>1213.3934871010083</v>
      </c>
      <c r="FU150" s="350">
        <v>1293.1508960206675</v>
      </c>
      <c r="FV150" s="350">
        <v>1863.5917160046886</v>
      </c>
      <c r="FW150" s="350">
        <v>1346.4469218559943</v>
      </c>
      <c r="FX150" s="350">
        <v>1416.8802316076287</v>
      </c>
      <c r="FY150" s="350">
        <v>1346.5353416533592</v>
      </c>
      <c r="FZ150" s="350">
        <v>1391.7982370665491</v>
      </c>
      <c r="GA150" s="350">
        <v>1401.2845564230076</v>
      </c>
      <c r="GB150" s="350">
        <v>2108.8707772960993</v>
      </c>
      <c r="GC150" s="350">
        <v>1568.8329370418583</v>
      </c>
      <c r="GD150" s="350">
        <v>1419.0634676367208</v>
      </c>
      <c r="GE150" s="350">
        <v>1494.0303499070064</v>
      </c>
      <c r="GF150" s="350">
        <v>1447.6236244158672</v>
      </c>
      <c r="GG150" s="350">
        <v>1608.8089097185593</v>
      </c>
      <c r="GH150" s="350">
        <v>2295.7596873374137</v>
      </c>
      <c r="GI150" s="350">
        <v>1621.930990690224</v>
      </c>
      <c r="GJ150" s="350">
        <v>1696.4792082439756</v>
      </c>
      <c r="GK150" s="350">
        <v>1619.1395978070411</v>
      </c>
      <c r="GL150" s="350">
        <v>1738.5101831435211</v>
      </c>
      <c r="GM150" s="350">
        <v>1708.3416997882018</v>
      </c>
      <c r="GN150" s="350">
        <v>2660.1870558009859</v>
      </c>
      <c r="GO150" s="350">
        <v>1961.4984582190684</v>
      </c>
      <c r="GP150" s="350">
        <v>1839.4238856859672</v>
      </c>
      <c r="GQ150" s="350">
        <v>1818.0856910532507</v>
      </c>
      <c r="GR150" s="350">
        <v>1905.8922105728918</v>
      </c>
      <c r="GS150" s="350">
        <v>2046.3091443826622</v>
      </c>
      <c r="GT150" s="350">
        <v>2871.3105250375643</v>
      </c>
      <c r="GU150" s="350">
        <v>2083.6037568843508</v>
      </c>
      <c r="GV150" s="350">
        <v>2106.6921850471308</v>
      </c>
      <c r="GW150" s="350">
        <v>2134.962161413674</v>
      </c>
      <c r="GX150" s="350">
        <v>2195.737614489597</v>
      </c>
      <c r="GY150" s="350">
        <v>2100.3324244582213</v>
      </c>
      <c r="GZ150" s="350">
        <v>3353.6796909452796</v>
      </c>
      <c r="HA150" s="350">
        <v>2318.9476237353001</v>
      </c>
      <c r="HB150" s="350">
        <v>2137.6629369759357</v>
      </c>
      <c r="HC150" s="350">
        <v>2189.6148343852319</v>
      </c>
      <c r="HD150" s="350">
        <v>2251.8720434903685</v>
      </c>
      <c r="HE150" s="350">
        <v>2288.4330787166473</v>
      </c>
      <c r="HF150" s="350">
        <v>3493.0359419279985</v>
      </c>
      <c r="HG150" s="350">
        <v>2445.3412324284318</v>
      </c>
      <c r="HH150" s="350">
        <v>2446.5326164677922</v>
      </c>
      <c r="HI150" s="350">
        <v>2475.6000176910879</v>
      </c>
      <c r="HJ150" s="350">
        <v>2479.33811715293</v>
      </c>
      <c r="HK150" s="350">
        <v>2507.0411392462224</v>
      </c>
      <c r="HL150" s="350">
        <v>3929.7086292410363</v>
      </c>
      <c r="HM150" s="350">
        <v>2717.2351018428858</v>
      </c>
      <c r="HN150" s="350">
        <v>2628.4902032031164</v>
      </c>
      <c r="HO150" s="350">
        <v>2785.8655902952823</v>
      </c>
      <c r="HP150" s="350">
        <v>2901.8681403269757</v>
      </c>
      <c r="HQ150" s="350">
        <v>3048.8045475596205</v>
      </c>
      <c r="HR150" s="350">
        <v>4510.7495851410131</v>
      </c>
      <c r="HS150" s="350">
        <v>3203.424852781794</v>
      </c>
      <c r="HT150" s="350">
        <v>3281.2498156993456</v>
      </c>
      <c r="HU150" s="350">
        <v>3324.3210746616251</v>
      </c>
      <c r="HV150" s="350">
        <v>3324.3210746616251</v>
      </c>
      <c r="HW150" s="350">
        <v>3424.5117384120763</v>
      </c>
      <c r="HX150" s="350">
        <v>5400.5673342849586</v>
      </c>
      <c r="HY150" s="351">
        <v>3789.5311833355554</v>
      </c>
      <c r="HZ150" s="351">
        <v>3458.4120907741381</v>
      </c>
      <c r="IA150" s="351">
        <v>3676.547069531985</v>
      </c>
      <c r="IB150" s="351">
        <v>3677.837137475597</v>
      </c>
      <c r="IC150" s="351">
        <v>4068.745417506359</v>
      </c>
      <c r="ID150" s="351">
        <v>5855.4552072990209</v>
      </c>
      <c r="IE150" s="351">
        <v>4052.5619552926305</v>
      </c>
      <c r="IF150" s="351">
        <v>4412.8804338037744</v>
      </c>
      <c r="IG150" s="351">
        <v>4305.9749881440075</v>
      </c>
      <c r="IH150" s="351">
        <v>4287.08403412997</v>
      </c>
      <c r="II150" s="351">
        <v>4387.6915419365887</v>
      </c>
      <c r="IJ150" s="351">
        <v>6982.0570881949516</v>
      </c>
      <c r="IK150" s="351">
        <v>5050.8162914763034</v>
      </c>
      <c r="IL150" s="351">
        <v>4716.23421925619</v>
      </c>
      <c r="IM150" s="351">
        <v>4789.1024716601833</v>
      </c>
      <c r="IN150" s="351">
        <v>4818.2533040557755</v>
      </c>
      <c r="IO150" s="351">
        <v>5302.1034800603747</v>
      </c>
      <c r="IP150" s="351">
        <v>7622.6849827169253</v>
      </c>
      <c r="IQ150" s="351">
        <v>5314.1049350084759</v>
      </c>
      <c r="IR150" s="351">
        <v>5685.0463948441811</v>
      </c>
      <c r="IS150" s="351">
        <v>5323.3772482435525</v>
      </c>
      <c r="IT150" s="351">
        <v>5683.888292471619</v>
      </c>
      <c r="IU150" s="351">
        <v>5784.6301263836731</v>
      </c>
      <c r="IV150" s="351">
        <v>8857.8342733832105</v>
      </c>
      <c r="IW150" s="356"/>
    </row>
    <row r="151" spans="1:257" ht="15" x14ac:dyDescent="0.25">
      <c r="A151" s="348">
        <v>3691</v>
      </c>
      <c r="B151" s="349" t="s">
        <v>463</v>
      </c>
      <c r="C151" s="350">
        <v>692.48597984146284</v>
      </c>
      <c r="D151" s="354">
        <v>702.2105359157041</v>
      </c>
      <c r="E151" s="354">
        <v>705.548714306835</v>
      </c>
      <c r="F151" s="354">
        <v>691.18643975758584</v>
      </c>
      <c r="G151" s="354">
        <v>678.79127564267992</v>
      </c>
      <c r="H151" s="354">
        <v>674.87357023802053</v>
      </c>
      <c r="I151" s="354">
        <v>670.00829794452113</v>
      </c>
      <c r="J151" s="354">
        <v>676.6942586783224</v>
      </c>
      <c r="K151" s="354">
        <v>818.94967984767561</v>
      </c>
      <c r="L151" s="354">
        <v>992.80632823327312</v>
      </c>
      <c r="M151" s="354">
        <v>1153.3146581721221</v>
      </c>
      <c r="N151" s="354">
        <v>1348.9793592052679</v>
      </c>
      <c r="O151" s="354">
        <v>1559.3653571549748</v>
      </c>
      <c r="P151" s="350">
        <v>1953.0203897786857</v>
      </c>
      <c r="Q151" s="350">
        <v>2330.6953188520652</v>
      </c>
      <c r="R151" s="350">
        <v>2912.751178286097</v>
      </c>
      <c r="S151" s="350">
        <v>3844.80655423389</v>
      </c>
      <c r="T151" s="350">
        <v>5075.3305473461969</v>
      </c>
      <c r="U151" s="355"/>
      <c r="V151" s="354">
        <v>965.18493801652892</v>
      </c>
      <c r="W151" s="354">
        <v>956.59285427135694</v>
      </c>
      <c r="X151" s="354">
        <v>986.09672641509519</v>
      </c>
      <c r="Y151" s="354">
        <v>956.71201426024925</v>
      </c>
      <c r="Z151" s="354">
        <v>948.6330552659025</v>
      </c>
      <c r="AA151" s="354">
        <v>920.66852023121351</v>
      </c>
      <c r="AB151" s="354">
        <v>905.68482225656692</v>
      </c>
      <c r="AC151" s="354">
        <v>999.94194605009636</v>
      </c>
      <c r="AD151" s="354">
        <v>1239.5363207547168</v>
      </c>
      <c r="AE151" s="354">
        <v>1371.7393582089539</v>
      </c>
      <c r="AF151" s="354">
        <v>1723.9517821782194</v>
      </c>
      <c r="AG151" s="354">
        <v>1919.2144489795933</v>
      </c>
      <c r="AH151" s="354">
        <v>2290.6396078431376</v>
      </c>
      <c r="AI151" s="354">
        <v>2917.6317990074408</v>
      </c>
      <c r="AJ151" s="354">
        <v>3419.7059051186029</v>
      </c>
      <c r="AK151" s="354">
        <v>4574.8551542416444</v>
      </c>
      <c r="AL151" s="354">
        <v>6129.588418079089</v>
      </c>
      <c r="AM151" s="350">
        <v>7626.6377580645121</v>
      </c>
      <c r="AN151" s="356"/>
      <c r="AO151" s="350">
        <v>731.36602251407135</v>
      </c>
      <c r="AP151" s="350">
        <v>631.10281159420219</v>
      </c>
      <c r="AQ151" s="350">
        <v>653.77262264150988</v>
      </c>
      <c r="AR151" s="350">
        <v>638.81649712092064</v>
      </c>
      <c r="AS151" s="350">
        <v>648.03666345226691</v>
      </c>
      <c r="AT151" s="350">
        <v>938.72862632084446</v>
      </c>
      <c r="AU151" s="350">
        <v>607.61312871287112</v>
      </c>
      <c r="AV151" s="350">
        <v>606.45306693306702</v>
      </c>
      <c r="AW151" s="350">
        <v>608.56480243161104</v>
      </c>
      <c r="AX151" s="350">
        <v>627.79443434343398</v>
      </c>
      <c r="AY151" s="350">
        <v>652.39814401622675</v>
      </c>
      <c r="AZ151" s="350">
        <v>965.18493801652892</v>
      </c>
      <c r="BA151" s="350">
        <v>728.64587368421007</v>
      </c>
      <c r="BB151" s="350">
        <v>685.29903470715692</v>
      </c>
      <c r="BC151" s="350">
        <v>623.07505747126447</v>
      </c>
      <c r="BD151" s="350">
        <v>641.69608650875421</v>
      </c>
      <c r="BE151" s="350">
        <v>657.33915897435975</v>
      </c>
      <c r="BF151" s="350">
        <v>938.5264241803286</v>
      </c>
      <c r="BG151" s="350">
        <v>635.80230691057011</v>
      </c>
      <c r="BH151" s="350">
        <v>630.57061991869989</v>
      </c>
      <c r="BI151" s="350">
        <v>627.31105894105906</v>
      </c>
      <c r="BJ151" s="350">
        <v>663.10167517875414</v>
      </c>
      <c r="BK151" s="350">
        <v>638.5662802419356</v>
      </c>
      <c r="BL151" s="350">
        <v>956.59285427135694</v>
      </c>
      <c r="BM151" s="350">
        <v>716.36902217741954</v>
      </c>
      <c r="BN151" s="350">
        <v>653.20150727650685</v>
      </c>
      <c r="BO151" s="350">
        <v>624.80859719438899</v>
      </c>
      <c r="BP151" s="350">
        <v>639.02640873015969</v>
      </c>
      <c r="BQ151" s="350">
        <v>704.7147030184999</v>
      </c>
      <c r="BR151" s="350">
        <v>934.72808795410992</v>
      </c>
      <c r="BS151" s="350">
        <v>635.85398871119355</v>
      </c>
      <c r="BT151" s="350">
        <v>617.63641025641004</v>
      </c>
      <c r="BU151" s="350">
        <v>643.79898564593327</v>
      </c>
      <c r="BV151" s="350">
        <v>667.7616698473272</v>
      </c>
      <c r="BW151" s="350">
        <v>642.58846445497613</v>
      </c>
      <c r="BX151" s="350">
        <v>986.09672641509519</v>
      </c>
      <c r="BY151" s="350">
        <v>701.74200567644255</v>
      </c>
      <c r="BZ151" s="350">
        <v>676.63073313783036</v>
      </c>
      <c r="CA151" s="350">
        <v>645.55830152671717</v>
      </c>
      <c r="CB151" s="350">
        <v>637.9376113744064</v>
      </c>
      <c r="CC151" s="350">
        <v>636.41516129032209</v>
      </c>
      <c r="CD151" s="350">
        <v>944.48288745387526</v>
      </c>
      <c r="CE151" s="350">
        <v>618.49302777777825</v>
      </c>
      <c r="CF151" s="350">
        <v>613.97453804347799</v>
      </c>
      <c r="CG151" s="350">
        <v>620.99891555555519</v>
      </c>
      <c r="CH151" s="350">
        <v>625.24237302977224</v>
      </c>
      <c r="CI151" s="350">
        <v>616.04970796460282</v>
      </c>
      <c r="CJ151" s="350">
        <v>956.71201426024925</v>
      </c>
      <c r="CK151" s="350">
        <v>692.72904849039298</v>
      </c>
      <c r="CL151" s="350">
        <v>673.69643939394007</v>
      </c>
      <c r="CM151" s="350">
        <v>644.3097663551406</v>
      </c>
      <c r="CN151" s="350">
        <v>605.08887232059624</v>
      </c>
      <c r="CO151" s="350">
        <v>608.4261613216712</v>
      </c>
      <c r="CP151" s="350">
        <v>895.75749262537033</v>
      </c>
      <c r="CQ151" s="350">
        <v>615.82118172790433</v>
      </c>
      <c r="CR151" s="350">
        <v>607.62192697768774</v>
      </c>
      <c r="CS151" s="350">
        <v>613.78492842535775</v>
      </c>
      <c r="CT151" s="350">
        <v>615.02879505664271</v>
      </c>
      <c r="CU151" s="350">
        <v>624.59763975155238</v>
      </c>
      <c r="CV151" s="350">
        <v>948.6330552659025</v>
      </c>
      <c r="CW151" s="350">
        <v>695.42594882729179</v>
      </c>
      <c r="CX151" s="350">
        <v>651.66884073672793</v>
      </c>
      <c r="CY151" s="350">
        <v>630.45766990291247</v>
      </c>
      <c r="CZ151" s="350">
        <v>608.160385026737</v>
      </c>
      <c r="DA151" s="350">
        <v>620.22995675675713</v>
      </c>
      <c r="DB151" s="350">
        <v>918.66048648648677</v>
      </c>
      <c r="DC151" s="350">
        <v>623.89778761061962</v>
      </c>
      <c r="DD151" s="350">
        <v>602.62503333333314</v>
      </c>
      <c r="DE151" s="350">
        <v>602.05326507394739</v>
      </c>
      <c r="DF151" s="350">
        <v>616.32382387022051</v>
      </c>
      <c r="DG151" s="350">
        <v>608.3111250000004</v>
      </c>
      <c r="DH151" s="350">
        <v>920.66852023121351</v>
      </c>
      <c r="DI151" s="350">
        <v>706.46577149587711</v>
      </c>
      <c r="DJ151" s="350">
        <v>634.55723225030147</v>
      </c>
      <c r="DK151" s="350">
        <v>622.62462093862825</v>
      </c>
      <c r="DL151" s="350">
        <v>606.57065351418055</v>
      </c>
      <c r="DM151" s="350">
        <v>615.78360892388571</v>
      </c>
      <c r="DN151" s="350">
        <v>901.43699197860951</v>
      </c>
      <c r="DO151" s="350">
        <v>605.41253333333418</v>
      </c>
      <c r="DP151" s="350">
        <v>607.43668928086879</v>
      </c>
      <c r="DQ151" s="350">
        <v>583.31397039030981</v>
      </c>
      <c r="DR151" s="350">
        <v>629.0317002881842</v>
      </c>
      <c r="DS151" s="350">
        <v>621.78098068350653</v>
      </c>
      <c r="DT151" s="350">
        <v>905.68482225656692</v>
      </c>
      <c r="DU151" s="350">
        <v>641.68308108108113</v>
      </c>
      <c r="DV151" s="350">
        <v>658.8284082396998</v>
      </c>
      <c r="DW151" s="350">
        <v>566.83386363636316</v>
      </c>
      <c r="DX151" s="350">
        <v>572.60950729927015</v>
      </c>
      <c r="DY151" s="350">
        <v>593.14269516728655</v>
      </c>
      <c r="DZ151" s="350">
        <v>828.05587121212102</v>
      </c>
      <c r="EA151" s="350">
        <v>663.66385826771693</v>
      </c>
      <c r="EB151" s="350">
        <v>613.38235643564394</v>
      </c>
      <c r="EC151" s="350">
        <v>624.83863095238098</v>
      </c>
      <c r="ED151" s="350">
        <v>674.10066797642457</v>
      </c>
      <c r="EE151" s="350">
        <v>683.25021782178248</v>
      </c>
      <c r="EF151" s="350">
        <v>999.94194605009636</v>
      </c>
      <c r="EG151" s="350">
        <v>783.09052419354907</v>
      </c>
      <c r="EH151" s="350">
        <v>695.99232142857079</v>
      </c>
      <c r="EI151" s="350">
        <v>714.26112204724336</v>
      </c>
      <c r="EJ151" s="350">
        <v>710.72131630648278</v>
      </c>
      <c r="EK151" s="350">
        <v>740.90466257668641</v>
      </c>
      <c r="EL151" s="350">
        <v>1040.0951012145731</v>
      </c>
      <c r="EM151" s="350">
        <v>762.4147200000001</v>
      </c>
      <c r="EN151" s="350">
        <v>754.09202357563629</v>
      </c>
      <c r="EO151" s="350">
        <v>774.68125714285861</v>
      </c>
      <c r="EP151" s="350">
        <v>805.91345559845718</v>
      </c>
      <c r="EQ151" s="350">
        <v>805.69333333333327</v>
      </c>
      <c r="ER151" s="350">
        <v>1239.5363207547168</v>
      </c>
      <c r="ES151" s="350">
        <v>988.49508287292724</v>
      </c>
      <c r="ET151" s="350">
        <v>955.73733089579537</v>
      </c>
      <c r="EU151" s="350">
        <v>925.0451818181831</v>
      </c>
      <c r="EV151" s="350">
        <v>917.19965277777965</v>
      </c>
      <c r="EW151" s="350">
        <v>910.94535472973052</v>
      </c>
      <c r="EX151" s="350">
        <v>1338.9926271186428</v>
      </c>
      <c r="EY151" s="350">
        <v>911.04593798449685</v>
      </c>
      <c r="EZ151" s="350">
        <v>892.96738058551773</v>
      </c>
      <c r="FA151" s="350">
        <v>893.83491654021293</v>
      </c>
      <c r="FB151" s="350">
        <v>899.86620481927662</v>
      </c>
      <c r="FC151" s="350">
        <v>907.80691044776154</v>
      </c>
      <c r="FD151" s="350">
        <v>1371.7393582089539</v>
      </c>
      <c r="FE151" s="350">
        <v>1128.5404309063895</v>
      </c>
      <c r="FF151" s="350">
        <v>1013.9610334346492</v>
      </c>
      <c r="FG151" s="350">
        <v>1005.6079585798818</v>
      </c>
      <c r="FH151" s="350">
        <v>1008.5378707782678</v>
      </c>
      <c r="FI151" s="350">
        <v>1033.306849710983</v>
      </c>
      <c r="FJ151" s="350">
        <v>1472.4656938483568</v>
      </c>
      <c r="FK151" s="350">
        <v>1034.6731948424065</v>
      </c>
      <c r="FL151" s="350">
        <v>1079.6188633093541</v>
      </c>
      <c r="FM151" s="350">
        <v>1108.5709272467911</v>
      </c>
      <c r="FN151" s="350">
        <v>1105.4133380480921</v>
      </c>
      <c r="FO151" s="350">
        <v>1125.1279551820755</v>
      </c>
      <c r="FP151" s="350">
        <v>1723.9517821782194</v>
      </c>
      <c r="FQ151" s="350">
        <v>1293.4407792207792</v>
      </c>
      <c r="FR151" s="350">
        <v>1164.9597560975617</v>
      </c>
      <c r="FS151" s="350">
        <v>1216.3617948717949</v>
      </c>
      <c r="FT151" s="350">
        <v>1174.1452867132862</v>
      </c>
      <c r="FU151" s="350">
        <v>1217.8169379310341</v>
      </c>
      <c r="FV151" s="350">
        <v>1799.0061591220863</v>
      </c>
      <c r="FW151" s="350">
        <v>1254.4831855955681</v>
      </c>
      <c r="FX151" s="350">
        <v>1289.9543603851441</v>
      </c>
      <c r="FY151" s="350">
        <v>1258.8981451612922</v>
      </c>
      <c r="FZ151" s="350">
        <v>1291.1160738714118</v>
      </c>
      <c r="GA151" s="350">
        <v>1308.3553825136639</v>
      </c>
      <c r="GB151" s="350">
        <v>1919.2144489795933</v>
      </c>
      <c r="GC151" s="350">
        <v>1467.3521573948431</v>
      </c>
      <c r="GD151" s="350">
        <v>1334.5610013531809</v>
      </c>
      <c r="GE151" s="350">
        <v>1329.0321581769458</v>
      </c>
      <c r="GF151" s="350">
        <v>1298.5590067114106</v>
      </c>
      <c r="GG151" s="350">
        <v>1404.3098654104995</v>
      </c>
      <c r="GH151" s="350">
        <v>2015.6878300653575</v>
      </c>
      <c r="GI151" s="350">
        <v>1495.4349355670136</v>
      </c>
      <c r="GJ151" s="350">
        <v>1486.9295959595977</v>
      </c>
      <c r="GK151" s="350">
        <v>1483.7025853658558</v>
      </c>
      <c r="GL151" s="350">
        <v>1563.5093619631923</v>
      </c>
      <c r="GM151" s="350">
        <v>1542.6661800486613</v>
      </c>
      <c r="GN151" s="350">
        <v>2290.6396078431376</v>
      </c>
      <c r="GO151" s="350">
        <v>1775.4457960198979</v>
      </c>
      <c r="GP151" s="350">
        <v>1652.3022153465383</v>
      </c>
      <c r="GQ151" s="350">
        <v>1646.9375279503113</v>
      </c>
      <c r="GR151" s="350">
        <v>1669.6583147459751</v>
      </c>
      <c r="GS151" s="350">
        <v>1784.6317901234574</v>
      </c>
      <c r="GT151" s="350">
        <v>2505.2522345679022</v>
      </c>
      <c r="GU151" s="350">
        <v>1830.7635367372359</v>
      </c>
      <c r="GV151" s="350">
        <v>1769.0005875000006</v>
      </c>
      <c r="GW151" s="350">
        <v>1928.9274060150408</v>
      </c>
      <c r="GX151" s="350">
        <v>2008.2326683291772</v>
      </c>
      <c r="GY151" s="350">
        <v>1947.4608010012514</v>
      </c>
      <c r="GZ151" s="350">
        <v>2917.6317990074408</v>
      </c>
      <c r="HA151" s="350">
        <v>2168.3331143552305</v>
      </c>
      <c r="HB151" s="350">
        <v>2007.2931846344502</v>
      </c>
      <c r="HC151" s="350">
        <v>1954.2886699507364</v>
      </c>
      <c r="HD151" s="350">
        <v>2018.5555882352928</v>
      </c>
      <c r="HE151" s="350">
        <v>2056.8279171894601</v>
      </c>
      <c r="HF151" s="350">
        <v>3159.0427694235609</v>
      </c>
      <c r="HG151" s="350">
        <v>2177.7260101010106</v>
      </c>
      <c r="HH151" s="350">
        <v>2166.8910371318834</v>
      </c>
      <c r="HI151" s="350">
        <v>2293.4239591315441</v>
      </c>
      <c r="HJ151" s="350">
        <v>2294.8508407643312</v>
      </c>
      <c r="HK151" s="350">
        <v>2251.4048301886778</v>
      </c>
      <c r="HL151" s="350">
        <v>3419.7059051186029</v>
      </c>
      <c r="HM151" s="350">
        <v>2546.5053199498125</v>
      </c>
      <c r="HN151" s="350">
        <v>2386.6729545454523</v>
      </c>
      <c r="HO151" s="350">
        <v>2414.2591136079895</v>
      </c>
      <c r="HP151" s="350">
        <v>2478.3305555555544</v>
      </c>
      <c r="HQ151" s="350">
        <v>2532.4899133663403</v>
      </c>
      <c r="HR151" s="350">
        <v>3926.09731857319</v>
      </c>
      <c r="HS151" s="350">
        <v>2705.2728113440203</v>
      </c>
      <c r="HT151" s="350">
        <v>2746.3155569461819</v>
      </c>
      <c r="HU151" s="350">
        <v>2858.0748067010345</v>
      </c>
      <c r="HV151" s="350">
        <v>2858.0748067010345</v>
      </c>
      <c r="HW151" s="350">
        <v>2926.0658279009112</v>
      </c>
      <c r="HX151" s="350">
        <v>4574.8551542416444</v>
      </c>
      <c r="HY151" s="351">
        <v>3349.6056233421741</v>
      </c>
      <c r="HZ151" s="351">
        <v>3146.8163945578222</v>
      </c>
      <c r="IA151" s="351">
        <v>3159.5225546448128</v>
      </c>
      <c r="IB151" s="351">
        <v>3121.741086657496</v>
      </c>
      <c r="IC151" s="351">
        <v>3372.4161348005537</v>
      </c>
      <c r="ID151" s="351">
        <v>5218.9074793388454</v>
      </c>
      <c r="IE151" s="351">
        <v>3545.4699862448433</v>
      </c>
      <c r="IF151" s="351">
        <v>3665.3761793103481</v>
      </c>
      <c r="IG151" s="351">
        <v>3754.8162869198318</v>
      </c>
      <c r="IH151" s="351">
        <v>3770.1773721590885</v>
      </c>
      <c r="II151" s="351">
        <v>3903.241134751775</v>
      </c>
      <c r="IJ151" s="351">
        <v>6129.588418079089</v>
      </c>
      <c r="IK151" s="351">
        <v>4831.3410601719215</v>
      </c>
      <c r="IL151" s="351">
        <v>4068.7457731958775</v>
      </c>
      <c r="IM151" s="351">
        <v>4222.7066472303159</v>
      </c>
      <c r="IN151" s="351">
        <v>4165.8964005805492</v>
      </c>
      <c r="IO151" s="351">
        <v>4731.8547776183623</v>
      </c>
      <c r="IP151" s="351">
        <v>6947.2004005722474</v>
      </c>
      <c r="IQ151" s="351">
        <v>4719.5958686131362</v>
      </c>
      <c r="IR151" s="351">
        <v>4865.8470430906373</v>
      </c>
      <c r="IS151" s="351">
        <v>4760.2229003021184</v>
      </c>
      <c r="IT151" s="351">
        <v>4994.3088782051227</v>
      </c>
      <c r="IU151" s="351">
        <v>4969.6090605095569</v>
      </c>
      <c r="IV151" s="351">
        <v>7626.6377580645121</v>
      </c>
      <c r="IW151" s="358"/>
    </row>
    <row r="152" spans="1:257" ht="12.75" customHeight="1" x14ac:dyDescent="0.25">
      <c r="A152" s="348">
        <v>3692</v>
      </c>
      <c r="B152" s="349" t="s">
        <v>464</v>
      </c>
      <c r="C152" s="350">
        <v>431.90679472947096</v>
      </c>
      <c r="D152" s="354">
        <v>649.1186791023955</v>
      </c>
      <c r="E152" s="354">
        <v>682.56067334749525</v>
      </c>
      <c r="F152" s="354">
        <v>740.98860681178451</v>
      </c>
      <c r="G152" s="354">
        <v>767.13479368597609</v>
      </c>
      <c r="H152" s="354">
        <v>799.78607849773414</v>
      </c>
      <c r="I152" s="354">
        <v>674.33366652490406</v>
      </c>
      <c r="J152" s="354">
        <v>428.95169790012278</v>
      </c>
      <c r="K152" s="354">
        <v>605.69888746955883</v>
      </c>
      <c r="L152" s="354">
        <v>817.27399510155863</v>
      </c>
      <c r="M152" s="354">
        <v>1044.1652335918127</v>
      </c>
      <c r="N152" s="354">
        <v>1303.6510330065419</v>
      </c>
      <c r="O152" s="354">
        <v>1621.1063978644333</v>
      </c>
      <c r="P152" s="350">
        <v>2161.0911109738013</v>
      </c>
      <c r="Q152" s="350">
        <v>2660.599662369671</v>
      </c>
      <c r="R152" s="350">
        <v>3360.0249318310725</v>
      </c>
      <c r="S152" s="350">
        <v>4224.3031076527095</v>
      </c>
      <c r="T152" s="350">
        <v>5128.5666221126348</v>
      </c>
      <c r="U152" s="355"/>
      <c r="V152" s="354">
        <v>539.01584615384638</v>
      </c>
      <c r="W152" s="354">
        <v>930.7897029702973</v>
      </c>
      <c r="X152" s="354">
        <v>948.10262711864357</v>
      </c>
      <c r="Y152" s="354">
        <v>1071.2049523809526</v>
      </c>
      <c r="Z152" s="354">
        <v>1039.6845192307696</v>
      </c>
      <c r="AA152" s="354">
        <v>1070.391287128713</v>
      </c>
      <c r="AB152" s="354">
        <v>548.40220930232545</v>
      </c>
      <c r="AC152" s="354">
        <v>635.05469387755068</v>
      </c>
      <c r="AD152" s="354">
        <v>975.0221621621622</v>
      </c>
      <c r="AE152" s="354">
        <v>1209.6382031250009</v>
      </c>
      <c r="AF152" s="354">
        <v>1662.6478571428574</v>
      </c>
      <c r="AG152" s="354">
        <v>1926.7777483443701</v>
      </c>
      <c r="AH152" s="354">
        <v>2680.1278881987596</v>
      </c>
      <c r="AI152" s="354">
        <v>3265.1882872928181</v>
      </c>
      <c r="AJ152" s="354">
        <v>4055.8706470588249</v>
      </c>
      <c r="AK152" s="354">
        <v>5329.195575757577</v>
      </c>
      <c r="AL152" s="354">
        <v>6637.78488636364</v>
      </c>
      <c r="AM152" s="350">
        <v>7836.1000531914942</v>
      </c>
      <c r="AN152" s="356"/>
      <c r="AO152" s="350">
        <v>482.98767999999995</v>
      </c>
      <c r="AP152" s="350">
        <v>314.00109890109894</v>
      </c>
      <c r="AQ152" s="350">
        <v>404.44249999999994</v>
      </c>
      <c r="AR152" s="350">
        <v>366.66141304347826</v>
      </c>
      <c r="AS152" s="350">
        <v>453.98137931034472</v>
      </c>
      <c r="AT152" s="350">
        <v>649.14333333333332</v>
      </c>
      <c r="AU152" s="350">
        <v>414.03863636363644</v>
      </c>
      <c r="AV152" s="350">
        <v>415.01581395348848</v>
      </c>
      <c r="AW152" s="350">
        <v>396.96650602409647</v>
      </c>
      <c r="AX152" s="350">
        <v>395.46071428571423</v>
      </c>
      <c r="AY152" s="350">
        <v>351.16661538461528</v>
      </c>
      <c r="AZ152" s="350">
        <v>539.01584615384638</v>
      </c>
      <c r="BA152" s="350">
        <v>584.95736842105271</v>
      </c>
      <c r="BB152" s="350">
        <v>622.50682926829279</v>
      </c>
      <c r="BC152" s="350">
        <v>589.9136046511627</v>
      </c>
      <c r="BD152" s="350">
        <v>596.12494382022464</v>
      </c>
      <c r="BE152" s="350">
        <v>616.8852222222223</v>
      </c>
      <c r="BF152" s="350">
        <v>848.83872340425512</v>
      </c>
      <c r="BG152" s="350">
        <v>599.34291666666684</v>
      </c>
      <c r="BH152" s="350">
        <v>599.8336734693878</v>
      </c>
      <c r="BI152" s="350">
        <v>613.77947916666665</v>
      </c>
      <c r="BJ152" s="350">
        <v>613.67010101010112</v>
      </c>
      <c r="BK152" s="350">
        <v>572.78158415841597</v>
      </c>
      <c r="BL152" s="350">
        <v>930.7897029702973</v>
      </c>
      <c r="BM152" s="350">
        <v>596.33500000000026</v>
      </c>
      <c r="BN152" s="350">
        <v>619.85818181818195</v>
      </c>
      <c r="BO152" s="350">
        <v>595.91450980392153</v>
      </c>
      <c r="BP152" s="350">
        <v>606.34626168224327</v>
      </c>
      <c r="BQ152" s="350">
        <v>637.23333333333369</v>
      </c>
      <c r="BR152" s="350">
        <v>932.51710280373845</v>
      </c>
      <c r="BS152" s="350">
        <v>716.21287037037052</v>
      </c>
      <c r="BT152" s="350">
        <v>621.27763157894765</v>
      </c>
      <c r="BU152" s="350">
        <v>625.67153846153906</v>
      </c>
      <c r="BV152" s="350">
        <v>691.14714285714274</v>
      </c>
      <c r="BW152" s="350">
        <v>600.11188034188069</v>
      </c>
      <c r="BX152" s="350">
        <v>948.10262711864357</v>
      </c>
      <c r="BY152" s="350">
        <v>661.5851260504204</v>
      </c>
      <c r="BZ152" s="350">
        <v>656.79017241379313</v>
      </c>
      <c r="CA152" s="350">
        <v>643.57500000000039</v>
      </c>
      <c r="CB152" s="350">
        <v>689.81922413793143</v>
      </c>
      <c r="CC152" s="350">
        <v>645.79940170940188</v>
      </c>
      <c r="CD152" s="350">
        <v>991.19535087719305</v>
      </c>
      <c r="CE152" s="350">
        <v>687.80504347826127</v>
      </c>
      <c r="CF152" s="350">
        <v>669.71033613445411</v>
      </c>
      <c r="CG152" s="350">
        <v>702.48466019417469</v>
      </c>
      <c r="CH152" s="350">
        <v>792.49046296296308</v>
      </c>
      <c r="CI152" s="350">
        <v>679.40355140186921</v>
      </c>
      <c r="CJ152" s="350">
        <v>1071.2049523809526</v>
      </c>
      <c r="CK152" s="350">
        <v>669.5449523809524</v>
      </c>
      <c r="CL152" s="350">
        <v>693.77490740740768</v>
      </c>
      <c r="CM152" s="350">
        <v>673.62625000000003</v>
      </c>
      <c r="CN152" s="350">
        <v>715.73346534653467</v>
      </c>
      <c r="CO152" s="350">
        <v>716.02578431372558</v>
      </c>
      <c r="CP152" s="350">
        <v>1056.8803960396042</v>
      </c>
      <c r="CQ152" s="350">
        <v>825.51413461538448</v>
      </c>
      <c r="CR152" s="350">
        <v>731.09295238095228</v>
      </c>
      <c r="CS152" s="350">
        <v>698.20366972477075</v>
      </c>
      <c r="CT152" s="350">
        <v>705.00706422018368</v>
      </c>
      <c r="CU152" s="350">
        <v>680.52942857142864</v>
      </c>
      <c r="CV152" s="350">
        <v>1039.6845192307696</v>
      </c>
      <c r="CW152" s="350">
        <v>772.27990099009889</v>
      </c>
      <c r="CX152" s="350">
        <v>708.62020202020199</v>
      </c>
      <c r="CY152" s="350">
        <v>719.7251020408163</v>
      </c>
      <c r="CZ152" s="350">
        <v>726.98181818181831</v>
      </c>
      <c r="DA152" s="350">
        <v>741.59835051546395</v>
      </c>
      <c r="DB152" s="350">
        <v>1140.405</v>
      </c>
      <c r="DC152" s="350">
        <v>743.74347368421058</v>
      </c>
      <c r="DD152" s="350">
        <v>752.78636363636372</v>
      </c>
      <c r="DE152" s="350">
        <v>737.05422680412391</v>
      </c>
      <c r="DF152" s="350">
        <v>751.97242105263194</v>
      </c>
      <c r="DG152" s="350">
        <v>731.87479591836745</v>
      </c>
      <c r="DH152" s="350">
        <v>1070.391287128713</v>
      </c>
      <c r="DI152" s="350">
        <v>776.8130526315789</v>
      </c>
      <c r="DJ152" s="350">
        <v>885.51471264367797</v>
      </c>
      <c r="DK152" s="350">
        <v>717.09091836734694</v>
      </c>
      <c r="DL152" s="350">
        <v>708.26350515463912</v>
      </c>
      <c r="DM152" s="350">
        <v>736.1776288659795</v>
      </c>
      <c r="DN152" s="350">
        <v>1102.7385714285717</v>
      </c>
      <c r="DO152" s="350">
        <v>714.98571428571449</v>
      </c>
      <c r="DP152" s="350">
        <v>704.1265625000002</v>
      </c>
      <c r="DQ152" s="350">
        <v>463.98294117647072</v>
      </c>
      <c r="DR152" s="350">
        <v>380.6936470588235</v>
      </c>
      <c r="DS152" s="350">
        <v>353.21453488372094</v>
      </c>
      <c r="DT152" s="350">
        <v>548.40220930232545</v>
      </c>
      <c r="DU152" s="350">
        <v>400.12855263157894</v>
      </c>
      <c r="DV152" s="350">
        <v>421.19766233766239</v>
      </c>
      <c r="DW152" s="350">
        <v>364.48111111111103</v>
      </c>
      <c r="DX152" s="350">
        <v>376.30975000000012</v>
      </c>
      <c r="DY152" s="350">
        <v>385.88752941176455</v>
      </c>
      <c r="DZ152" s="350">
        <v>522.85511363636363</v>
      </c>
      <c r="EA152" s="350">
        <v>377.40404494382011</v>
      </c>
      <c r="EB152" s="350">
        <v>389.33241379310351</v>
      </c>
      <c r="EC152" s="350">
        <v>390.98655172413794</v>
      </c>
      <c r="ED152" s="350">
        <v>448.89131868131869</v>
      </c>
      <c r="EE152" s="350">
        <v>434.89163265306121</v>
      </c>
      <c r="EF152" s="350">
        <v>635.05469387755068</v>
      </c>
      <c r="EG152" s="350">
        <v>554.37891089108916</v>
      </c>
      <c r="EH152" s="350">
        <v>405.64699029126228</v>
      </c>
      <c r="EI152" s="350">
        <v>431.13467289719637</v>
      </c>
      <c r="EJ152" s="350">
        <v>448.07759615384623</v>
      </c>
      <c r="EK152" s="350">
        <v>469.99623853211028</v>
      </c>
      <c r="EL152" s="350">
        <v>712.64725490196145</v>
      </c>
      <c r="EM152" s="350">
        <v>648.56362745098056</v>
      </c>
      <c r="EN152" s="350">
        <v>666.59519607843129</v>
      </c>
      <c r="EO152" s="350">
        <v>671.11264150943396</v>
      </c>
      <c r="EP152" s="350">
        <v>665.18609090909035</v>
      </c>
      <c r="EQ152" s="350">
        <v>620.02526785714258</v>
      </c>
      <c r="ER152" s="350">
        <v>975.0221621621622</v>
      </c>
      <c r="ES152" s="350">
        <v>717.50585585585645</v>
      </c>
      <c r="ET152" s="350">
        <v>755.71837837837802</v>
      </c>
      <c r="EU152" s="350">
        <v>741.0576991150449</v>
      </c>
      <c r="EV152" s="350">
        <v>739.16008403361377</v>
      </c>
      <c r="EW152" s="350">
        <v>716.87413223140538</v>
      </c>
      <c r="EX152" s="350">
        <v>1060.3287200000002</v>
      </c>
      <c r="EY152" s="350">
        <v>754.27352459016413</v>
      </c>
      <c r="EZ152" s="350">
        <v>780.78743589743624</v>
      </c>
      <c r="FA152" s="350">
        <v>769.62877049180361</v>
      </c>
      <c r="FB152" s="350">
        <v>760.25593749999962</v>
      </c>
      <c r="FC152" s="350">
        <v>802.05920000000003</v>
      </c>
      <c r="FD152" s="350">
        <v>1209.6382031250009</v>
      </c>
      <c r="FE152" s="350">
        <v>835.78206349206368</v>
      </c>
      <c r="FF152" s="350">
        <v>928.05061538461541</v>
      </c>
      <c r="FG152" s="350">
        <v>852.0319047619048</v>
      </c>
      <c r="FH152" s="350">
        <v>879.79746031746015</v>
      </c>
      <c r="FI152" s="350">
        <v>889.0263846153847</v>
      </c>
      <c r="FJ152" s="350">
        <v>1367.0459375000005</v>
      </c>
      <c r="FK152" s="350">
        <v>914.29671532846726</v>
      </c>
      <c r="FL152" s="350">
        <v>1024.9220895522387</v>
      </c>
      <c r="FM152" s="350">
        <v>1016.4695620437957</v>
      </c>
      <c r="FN152" s="350">
        <v>1069.320962962963</v>
      </c>
      <c r="FO152" s="350">
        <v>1090.5912500000004</v>
      </c>
      <c r="FP152" s="350">
        <v>1662.6478571428574</v>
      </c>
      <c r="FQ152" s="350">
        <v>1121.7090510948908</v>
      </c>
      <c r="FR152" s="350">
        <v>1112.4694285714286</v>
      </c>
      <c r="FS152" s="350">
        <v>1151.5725174825182</v>
      </c>
      <c r="FT152" s="350">
        <v>1060.5445517241385</v>
      </c>
      <c r="FU152" s="350">
        <v>1168.4205517241371</v>
      </c>
      <c r="FV152" s="350">
        <v>1747.0021232876709</v>
      </c>
      <c r="FW152" s="350">
        <v>1209.7683333333341</v>
      </c>
      <c r="FX152" s="350">
        <v>1283.7364189189191</v>
      </c>
      <c r="FY152" s="350">
        <v>1255.3920689655176</v>
      </c>
      <c r="FZ152" s="350">
        <v>1276.8448026315789</v>
      </c>
      <c r="GA152" s="350">
        <v>1329.5747999999994</v>
      </c>
      <c r="GB152" s="350">
        <v>1926.7777483443701</v>
      </c>
      <c r="GC152" s="350">
        <v>1379.3585810810805</v>
      </c>
      <c r="GD152" s="350">
        <v>1418.6518881118877</v>
      </c>
      <c r="GE152" s="350">
        <v>1366.7755263157896</v>
      </c>
      <c r="GF152" s="350">
        <v>1301.8165384615386</v>
      </c>
      <c r="GG152" s="350">
        <v>1444.3790384615381</v>
      </c>
      <c r="GH152" s="350">
        <v>2099.2603205128203</v>
      </c>
      <c r="GI152" s="350">
        <v>1432.3166666666664</v>
      </c>
      <c r="GJ152" s="350">
        <v>1518.8039354838709</v>
      </c>
      <c r="GK152" s="350">
        <v>1413.3821935483872</v>
      </c>
      <c r="GL152" s="350">
        <v>1660.079074074074</v>
      </c>
      <c r="GM152" s="350">
        <v>1738.3251234567904</v>
      </c>
      <c r="GN152" s="350">
        <v>2680.1278881987596</v>
      </c>
      <c r="GO152" s="350">
        <v>1784.4810975609753</v>
      </c>
      <c r="GP152" s="350">
        <v>1872.0458928571429</v>
      </c>
      <c r="GQ152" s="350">
        <v>1802.6217441860458</v>
      </c>
      <c r="GR152" s="350">
        <v>1923.360877192983</v>
      </c>
      <c r="GS152" s="350">
        <v>1991.2090751445091</v>
      </c>
      <c r="GT152" s="350">
        <v>2796.6889944134082</v>
      </c>
      <c r="GU152" s="350">
        <v>2049.6776243093923</v>
      </c>
      <c r="GV152" s="350">
        <v>2020.3540109890102</v>
      </c>
      <c r="GW152" s="350">
        <v>2116.415549450548</v>
      </c>
      <c r="GX152" s="350">
        <v>2196.8544324324334</v>
      </c>
      <c r="GY152" s="350">
        <v>2114.1957458563529</v>
      </c>
      <c r="GZ152" s="350">
        <v>3265.1882872928181</v>
      </c>
      <c r="HA152" s="350">
        <v>2219.6766853932577</v>
      </c>
      <c r="HB152" s="350">
        <v>2293.4885310734462</v>
      </c>
      <c r="HC152" s="350">
        <v>2341.6134636871516</v>
      </c>
      <c r="HD152" s="350">
        <v>2409.5041011235962</v>
      </c>
      <c r="HE152" s="350">
        <v>2438.050508474576</v>
      </c>
      <c r="HF152" s="350">
        <v>3653.5028823529406</v>
      </c>
      <c r="HG152" s="350">
        <v>2561.9466666666658</v>
      </c>
      <c r="HH152" s="350">
        <v>2436.3118823529417</v>
      </c>
      <c r="HI152" s="350">
        <v>2496.6488235294109</v>
      </c>
      <c r="HJ152" s="350">
        <v>2502.7684431137727</v>
      </c>
      <c r="HK152" s="350">
        <v>2517.8133136094671</v>
      </c>
      <c r="HL152" s="350">
        <v>4055.8706470588249</v>
      </c>
      <c r="HM152" s="350">
        <v>2759.4101169590658</v>
      </c>
      <c r="HN152" s="350">
        <v>2801.106845238095</v>
      </c>
      <c r="HO152" s="350">
        <v>2790.9540476190464</v>
      </c>
      <c r="HP152" s="350">
        <v>2795.8765476190479</v>
      </c>
      <c r="HQ152" s="350">
        <v>2955.4524999999999</v>
      </c>
      <c r="HR152" s="350">
        <v>4553.6223353293399</v>
      </c>
      <c r="HS152" s="350">
        <v>3117.4914970059863</v>
      </c>
      <c r="HT152" s="350">
        <v>3181.9228834355827</v>
      </c>
      <c r="HU152" s="350">
        <v>3321.4331097560985</v>
      </c>
      <c r="HV152" s="350">
        <v>3321.4331097560985</v>
      </c>
      <c r="HW152" s="350">
        <v>3392.4006134969336</v>
      </c>
      <c r="HX152" s="350">
        <v>5329.195575757577</v>
      </c>
      <c r="HY152" s="351">
        <v>3782.2025949367098</v>
      </c>
      <c r="HZ152" s="351">
        <v>3594.6157961783429</v>
      </c>
      <c r="IA152" s="351">
        <v>3790.5676874999981</v>
      </c>
      <c r="IB152" s="351">
        <v>3576.9330000000009</v>
      </c>
      <c r="IC152" s="351">
        <v>3802.3186249999985</v>
      </c>
      <c r="ID152" s="351">
        <v>5610.2279878048803</v>
      </c>
      <c r="IE152" s="351">
        <v>3813.3422424242408</v>
      </c>
      <c r="IF152" s="351">
        <v>4169.9996470588239</v>
      </c>
      <c r="IG152" s="351">
        <v>3880.8155000000002</v>
      </c>
      <c r="IH152" s="351">
        <v>3836.0348863636336</v>
      </c>
      <c r="II152" s="351">
        <v>4196.794438202247</v>
      </c>
      <c r="IJ152" s="351">
        <v>6637.78488636364</v>
      </c>
      <c r="IK152" s="351">
        <v>4628.2069714285735</v>
      </c>
      <c r="IL152" s="351">
        <v>4745.2853179190733</v>
      </c>
      <c r="IM152" s="351">
        <v>4382.5181395348836</v>
      </c>
      <c r="IN152" s="351">
        <v>4259.0770857142879</v>
      </c>
      <c r="IO152" s="351">
        <v>4711.0482022471942</v>
      </c>
      <c r="IP152" s="351">
        <v>6787.7021546961359</v>
      </c>
      <c r="IQ152" s="351">
        <v>4692.5394054054077</v>
      </c>
      <c r="IR152" s="351">
        <v>5045.5165405405423</v>
      </c>
      <c r="IS152" s="351">
        <v>4436.9279558011067</v>
      </c>
      <c r="IT152" s="351">
        <v>5026.9987027027037</v>
      </c>
      <c r="IU152" s="351">
        <v>4990.878936170212</v>
      </c>
      <c r="IV152" s="351">
        <v>7836.1000531914942</v>
      </c>
      <c r="IW152" s="352"/>
    </row>
    <row r="153" spans="1:257" ht="15" x14ac:dyDescent="0.25">
      <c r="A153" s="348">
        <v>3693</v>
      </c>
      <c r="B153" s="349" t="s">
        <v>465</v>
      </c>
      <c r="C153" s="350">
        <v>557.73753674507077</v>
      </c>
      <c r="D153" s="354">
        <v>600.58357404430637</v>
      </c>
      <c r="E153" s="354">
        <v>627.50761106705261</v>
      </c>
      <c r="F153" s="354">
        <v>638.33885909828848</v>
      </c>
      <c r="G153" s="354">
        <v>575.48819327159947</v>
      </c>
      <c r="H153" s="354">
        <v>557.24378652755479</v>
      </c>
      <c r="I153" s="354">
        <v>592.15721935948807</v>
      </c>
      <c r="J153" s="354">
        <v>537.91329897719459</v>
      </c>
      <c r="K153" s="354">
        <v>721.22375659504507</v>
      </c>
      <c r="L153" s="354">
        <v>951.28103844978421</v>
      </c>
      <c r="M153" s="354">
        <v>1086.5096522053382</v>
      </c>
      <c r="N153" s="354">
        <v>1284.2310154808786</v>
      </c>
      <c r="O153" s="354">
        <v>1538.0217633652808</v>
      </c>
      <c r="P153" s="350">
        <v>1879.2042745243805</v>
      </c>
      <c r="Q153" s="350">
        <v>2244.5177763623974</v>
      </c>
      <c r="R153" s="350">
        <v>2883.9249290430016</v>
      </c>
      <c r="S153" s="350">
        <v>3481.2430553019803</v>
      </c>
      <c r="T153" s="350">
        <v>4402.4087412956278</v>
      </c>
      <c r="U153" s="355"/>
      <c r="V153" s="354">
        <v>843.73527716186175</v>
      </c>
      <c r="W153" s="354">
        <v>815.79706477732827</v>
      </c>
      <c r="X153" s="354">
        <v>902.45523900573619</v>
      </c>
      <c r="Y153" s="354">
        <v>916.61484472049676</v>
      </c>
      <c r="Z153" s="354">
        <v>775.67608695652177</v>
      </c>
      <c r="AA153" s="354">
        <v>784.02767955801073</v>
      </c>
      <c r="AB153" s="354">
        <v>789.4229641693812</v>
      </c>
      <c r="AC153" s="354">
        <v>786.95785964912284</v>
      </c>
      <c r="AD153" s="354">
        <v>1105.2061029411766</v>
      </c>
      <c r="AE153" s="354">
        <v>1356.5987671232867</v>
      </c>
      <c r="AF153" s="354">
        <v>1607.3065579119093</v>
      </c>
      <c r="AG153" s="354">
        <v>1794.091661891116</v>
      </c>
      <c r="AH153" s="354">
        <v>2226.3692010309255</v>
      </c>
      <c r="AI153" s="354">
        <v>2799.9534335839608</v>
      </c>
      <c r="AJ153" s="354">
        <v>3312.6696415327615</v>
      </c>
      <c r="AK153" s="354">
        <v>4548.6225058823411</v>
      </c>
      <c r="AL153" s="354">
        <v>5271.1868865030665</v>
      </c>
      <c r="AM153" s="350">
        <v>6578.9180533751942</v>
      </c>
      <c r="AN153" s="356"/>
      <c r="AO153" s="350">
        <v>503.10788649706438</v>
      </c>
      <c r="AP153" s="350">
        <v>486.35155339805772</v>
      </c>
      <c r="AQ153" s="350">
        <v>482.90250943396245</v>
      </c>
      <c r="AR153" s="350">
        <v>516.42267748478787</v>
      </c>
      <c r="AS153" s="350">
        <v>515.47952577319597</v>
      </c>
      <c r="AT153" s="350">
        <v>748.55942622950931</v>
      </c>
      <c r="AU153" s="350">
        <v>519.20158562367862</v>
      </c>
      <c r="AV153" s="350">
        <v>497.46935817805388</v>
      </c>
      <c r="AW153" s="350">
        <v>522.50164079822639</v>
      </c>
      <c r="AX153" s="350">
        <v>532.19725842696721</v>
      </c>
      <c r="AY153" s="350">
        <v>524.92174193548442</v>
      </c>
      <c r="AZ153" s="350">
        <v>843.73527716186175</v>
      </c>
      <c r="BA153" s="350">
        <v>575.88306532663319</v>
      </c>
      <c r="BB153" s="350">
        <v>585.2295701357458</v>
      </c>
      <c r="BC153" s="350">
        <v>567.55159292035376</v>
      </c>
      <c r="BD153" s="350">
        <v>571.62314775160621</v>
      </c>
      <c r="BE153" s="350">
        <v>594.14397849462352</v>
      </c>
      <c r="BF153" s="350">
        <v>726.32094302554003</v>
      </c>
      <c r="BG153" s="350">
        <v>550.98929718875479</v>
      </c>
      <c r="BH153" s="350">
        <v>551.98355236139707</v>
      </c>
      <c r="BI153" s="350">
        <v>552.09526639344335</v>
      </c>
      <c r="BJ153" s="350">
        <v>578.2883203125001</v>
      </c>
      <c r="BK153" s="350">
        <v>537.09708984375027</v>
      </c>
      <c r="BL153" s="350">
        <v>815.79706477732827</v>
      </c>
      <c r="BM153" s="350">
        <v>560.00695918367376</v>
      </c>
      <c r="BN153" s="350">
        <v>551.40995726495714</v>
      </c>
      <c r="BO153" s="350">
        <v>556.46459401709353</v>
      </c>
      <c r="BP153" s="350">
        <v>583.29252083333256</v>
      </c>
      <c r="BQ153" s="350">
        <v>599.80787815126018</v>
      </c>
      <c r="BR153" s="350">
        <v>852.87026804123695</v>
      </c>
      <c r="BS153" s="350">
        <v>602.18306079664546</v>
      </c>
      <c r="BT153" s="350">
        <v>574.96723577235809</v>
      </c>
      <c r="BU153" s="350">
        <v>578.87818003913844</v>
      </c>
      <c r="BV153" s="350">
        <v>599.88330097087385</v>
      </c>
      <c r="BW153" s="350">
        <v>567.87213872832297</v>
      </c>
      <c r="BX153" s="350">
        <v>902.45523900573619</v>
      </c>
      <c r="BY153" s="350">
        <v>588.54979591836775</v>
      </c>
      <c r="BZ153" s="350">
        <v>595.48720588235301</v>
      </c>
      <c r="CA153" s="350">
        <v>603.16480249480276</v>
      </c>
      <c r="CB153" s="350">
        <v>602.6441544885181</v>
      </c>
      <c r="CC153" s="350">
        <v>599.701457085828</v>
      </c>
      <c r="CD153" s="350">
        <v>877.13003992016013</v>
      </c>
      <c r="CE153" s="350">
        <v>589.66768382352973</v>
      </c>
      <c r="CF153" s="350">
        <v>577.45806026365346</v>
      </c>
      <c r="CG153" s="350">
        <v>567.12520833333235</v>
      </c>
      <c r="CH153" s="350">
        <v>576.55405825242678</v>
      </c>
      <c r="CI153" s="350">
        <v>565.96899799599203</v>
      </c>
      <c r="CJ153" s="350">
        <v>916.61484472049676</v>
      </c>
      <c r="CK153" s="350">
        <v>540.2065903890159</v>
      </c>
      <c r="CL153" s="350">
        <v>531.23309794988609</v>
      </c>
      <c r="CM153" s="350">
        <v>589.41487695749436</v>
      </c>
      <c r="CN153" s="350">
        <v>540.80467991169951</v>
      </c>
      <c r="CO153" s="350">
        <v>534.36047516198698</v>
      </c>
      <c r="CP153" s="350">
        <v>799.53413716814146</v>
      </c>
      <c r="CQ153" s="350">
        <v>547.82322072072111</v>
      </c>
      <c r="CR153" s="350">
        <v>514.45477678571456</v>
      </c>
      <c r="CS153" s="350">
        <v>493.8354233409612</v>
      </c>
      <c r="CT153" s="350">
        <v>525.18248847926293</v>
      </c>
      <c r="CU153" s="350">
        <v>513.3324654377883</v>
      </c>
      <c r="CV153" s="350">
        <v>775.67608695652177</v>
      </c>
      <c r="CW153" s="350">
        <v>526.36717703349245</v>
      </c>
      <c r="CX153" s="350">
        <v>497.33869668246507</v>
      </c>
      <c r="CY153" s="350">
        <v>507.10391198044044</v>
      </c>
      <c r="CZ153" s="350">
        <v>468.36141388174798</v>
      </c>
      <c r="DA153" s="350">
        <v>516.98808510638344</v>
      </c>
      <c r="DB153" s="350">
        <v>764.58212201591516</v>
      </c>
      <c r="DC153" s="350">
        <v>514.11267409470736</v>
      </c>
      <c r="DD153" s="350">
        <v>516.40234972677627</v>
      </c>
      <c r="DE153" s="350">
        <v>529.61940677966027</v>
      </c>
      <c r="DF153" s="350">
        <v>533.01130319148911</v>
      </c>
      <c r="DG153" s="350">
        <v>529.01061827956983</v>
      </c>
      <c r="DH153" s="350">
        <v>784.02767955801073</v>
      </c>
      <c r="DI153" s="350">
        <v>572.03691056910554</v>
      </c>
      <c r="DJ153" s="350">
        <v>517.67351955307299</v>
      </c>
      <c r="DK153" s="350">
        <v>518.70392370572267</v>
      </c>
      <c r="DL153" s="350">
        <v>520.06011363636344</v>
      </c>
      <c r="DM153" s="350">
        <v>547.47411764705942</v>
      </c>
      <c r="DN153" s="350">
        <v>796.48206214689321</v>
      </c>
      <c r="DO153" s="350">
        <v>575.94612903225823</v>
      </c>
      <c r="DP153" s="350">
        <v>576.02373831775685</v>
      </c>
      <c r="DQ153" s="350">
        <v>542.20641566265101</v>
      </c>
      <c r="DR153" s="350">
        <v>597.40584615384671</v>
      </c>
      <c r="DS153" s="350">
        <v>552.45089171974519</v>
      </c>
      <c r="DT153" s="350">
        <v>789.4229641693812</v>
      </c>
      <c r="DU153" s="350">
        <v>501.2322756410253</v>
      </c>
      <c r="DV153" s="350">
        <v>417.27162162162182</v>
      </c>
      <c r="DW153" s="350">
        <v>434.49389830508437</v>
      </c>
      <c r="DX153" s="350">
        <v>499.68925266903858</v>
      </c>
      <c r="DY153" s="350">
        <v>490.03236749116587</v>
      </c>
      <c r="DZ153" s="350">
        <v>698.01373665480435</v>
      </c>
      <c r="EA153" s="350">
        <v>521.63128571428547</v>
      </c>
      <c r="EB153" s="350">
        <v>536.30570397111921</v>
      </c>
      <c r="EC153" s="350">
        <v>506.75831501831453</v>
      </c>
      <c r="ED153" s="350">
        <v>518.03120805369099</v>
      </c>
      <c r="EE153" s="350">
        <v>544.54206293706295</v>
      </c>
      <c r="EF153" s="350">
        <v>786.95785964912284</v>
      </c>
      <c r="EG153" s="350">
        <v>634.15107913669067</v>
      </c>
      <c r="EH153" s="350">
        <v>604.97050541516239</v>
      </c>
      <c r="EI153" s="350">
        <v>564.38099264705875</v>
      </c>
      <c r="EJ153" s="350">
        <v>584.53298611111086</v>
      </c>
      <c r="EK153" s="350">
        <v>636.89627831715154</v>
      </c>
      <c r="EL153" s="350">
        <v>929.90681818181724</v>
      </c>
      <c r="EM153" s="350">
        <v>654.44491379310341</v>
      </c>
      <c r="EN153" s="350">
        <v>683.07430517711134</v>
      </c>
      <c r="EO153" s="350">
        <v>733.88860892388402</v>
      </c>
      <c r="EP153" s="350">
        <v>793.42005194805131</v>
      </c>
      <c r="EQ153" s="350">
        <v>729.81243654822345</v>
      </c>
      <c r="ER153" s="350">
        <v>1105.2061029411766</v>
      </c>
      <c r="ES153" s="350">
        <v>808.88732360097447</v>
      </c>
      <c r="ET153" s="350">
        <v>863.10334106728521</v>
      </c>
      <c r="EU153" s="350">
        <v>880.20334862385391</v>
      </c>
      <c r="EV153" s="350">
        <v>888.87605504587191</v>
      </c>
      <c r="EW153" s="350">
        <v>865.93240000000105</v>
      </c>
      <c r="EX153" s="350">
        <v>1355.9272185430477</v>
      </c>
      <c r="EY153" s="350">
        <v>876.66218220339056</v>
      </c>
      <c r="EZ153" s="350">
        <v>904.48276288659883</v>
      </c>
      <c r="FA153" s="350">
        <v>891.10690427698512</v>
      </c>
      <c r="FB153" s="350">
        <v>875.49320564516222</v>
      </c>
      <c r="FC153" s="350">
        <v>848.09895238095328</v>
      </c>
      <c r="FD153" s="350">
        <v>1356.5987671232867</v>
      </c>
      <c r="FE153" s="350">
        <v>940.12517928286866</v>
      </c>
      <c r="FF153" s="350">
        <v>907.85160396039657</v>
      </c>
      <c r="FG153" s="350">
        <v>920.12896226415239</v>
      </c>
      <c r="FH153" s="350">
        <v>934.22224862888515</v>
      </c>
      <c r="FI153" s="350">
        <v>958.97829787234173</v>
      </c>
      <c r="FJ153" s="350">
        <v>1421.5584615384607</v>
      </c>
      <c r="FK153" s="350">
        <v>969.48311111111047</v>
      </c>
      <c r="FL153" s="350">
        <v>1098.084363327675</v>
      </c>
      <c r="FM153" s="350">
        <v>1084.9086432160823</v>
      </c>
      <c r="FN153" s="350">
        <v>1118.1036408566706</v>
      </c>
      <c r="FO153" s="350">
        <v>1077.3647564935056</v>
      </c>
      <c r="FP153" s="350">
        <v>1607.3065579119093</v>
      </c>
      <c r="FQ153" s="350">
        <v>1161.2086385737466</v>
      </c>
      <c r="FR153" s="350">
        <v>1032.8858227848132</v>
      </c>
      <c r="FS153" s="350">
        <v>1167.5427035830646</v>
      </c>
      <c r="FT153" s="350">
        <v>1107.5354574638886</v>
      </c>
      <c r="FU153" s="350">
        <v>1161.2093416927914</v>
      </c>
      <c r="FV153" s="350">
        <v>1753.9308477237062</v>
      </c>
      <c r="FW153" s="350">
        <v>1201.6337656249993</v>
      </c>
      <c r="FX153" s="350">
        <v>1253.5703410852714</v>
      </c>
      <c r="FY153" s="350">
        <v>1231.2597636632206</v>
      </c>
      <c r="FZ153" s="350">
        <v>1325.4804747774483</v>
      </c>
      <c r="GA153" s="350">
        <v>1220.4233669064761</v>
      </c>
      <c r="GB153" s="350">
        <v>1794.091661891116</v>
      </c>
      <c r="GC153" s="350">
        <v>1353.499552669552</v>
      </c>
      <c r="GD153" s="350">
        <v>1258.0582808022921</v>
      </c>
      <c r="GE153" s="350">
        <v>1284.6641184767282</v>
      </c>
      <c r="GF153" s="350">
        <v>1324.4171310344816</v>
      </c>
      <c r="GG153" s="350">
        <v>1437.5166347469226</v>
      </c>
      <c r="GH153" s="350">
        <v>2100.1476718092554</v>
      </c>
      <c r="GI153" s="350">
        <v>1424.6038980716239</v>
      </c>
      <c r="GJ153" s="350">
        <v>1541.6936351351371</v>
      </c>
      <c r="GK153" s="350">
        <v>1430.7492136304083</v>
      </c>
      <c r="GL153" s="350">
        <v>1565.7678807947027</v>
      </c>
      <c r="GM153" s="350">
        <v>1508.773942181336</v>
      </c>
      <c r="GN153" s="350">
        <v>2226.3692010309255</v>
      </c>
      <c r="GO153" s="350">
        <v>1553.2369693094608</v>
      </c>
      <c r="GP153" s="350">
        <v>1475.6995322376747</v>
      </c>
      <c r="GQ153" s="350">
        <v>1523.1241927409285</v>
      </c>
      <c r="GR153" s="350">
        <v>1596.0528980099521</v>
      </c>
      <c r="GS153" s="350">
        <v>1696.8634197530837</v>
      </c>
      <c r="GT153" s="350">
        <v>2539.660643564358</v>
      </c>
      <c r="GU153" s="350">
        <v>1837.5516686967171</v>
      </c>
      <c r="GV153" s="350">
        <v>1830.99710872163</v>
      </c>
      <c r="GW153" s="350">
        <v>1899.6991529411787</v>
      </c>
      <c r="GX153" s="350">
        <v>1959.1236192714437</v>
      </c>
      <c r="GY153" s="350">
        <v>1838.4886554621812</v>
      </c>
      <c r="GZ153" s="350">
        <v>2799.9534335839608</v>
      </c>
      <c r="HA153" s="350">
        <v>2046.7762484472023</v>
      </c>
      <c r="HB153" s="350">
        <v>1876.9239290240796</v>
      </c>
      <c r="HC153" s="350">
        <v>1847.4447155499324</v>
      </c>
      <c r="HD153" s="350">
        <v>1859.3657711442754</v>
      </c>
      <c r="HE153" s="350">
        <v>1985.3168427672961</v>
      </c>
      <c r="HF153" s="350">
        <v>3051.7434860050857</v>
      </c>
      <c r="HG153" s="350">
        <v>2123.2152711223207</v>
      </c>
      <c r="HH153" s="350">
        <v>2152.7049493670843</v>
      </c>
      <c r="HI153" s="350">
        <v>2240.6056801007553</v>
      </c>
      <c r="HJ153" s="350">
        <v>2257.3253491271798</v>
      </c>
      <c r="HK153" s="350">
        <v>2180.1214321607995</v>
      </c>
      <c r="HL153" s="350">
        <v>3312.6696415327615</v>
      </c>
      <c r="HM153" s="350">
        <v>2434.6661416361458</v>
      </c>
      <c r="HN153" s="350">
        <v>2370.2145885286754</v>
      </c>
      <c r="HO153" s="350">
        <v>2460.2875849514517</v>
      </c>
      <c r="HP153" s="350">
        <v>2489.5836463414612</v>
      </c>
      <c r="HQ153" s="350">
        <v>2532.1169975490166</v>
      </c>
      <c r="HR153" s="350">
        <v>3945.0379238329224</v>
      </c>
      <c r="HS153" s="350">
        <v>2779.8189346246927</v>
      </c>
      <c r="HT153" s="350">
        <v>2777.55371900826</v>
      </c>
      <c r="HU153" s="350">
        <v>2701.9138674698802</v>
      </c>
      <c r="HV153" s="350">
        <v>2701.9138674698802</v>
      </c>
      <c r="HW153" s="350">
        <v>2865.3693712212889</v>
      </c>
      <c r="HX153" s="350">
        <v>4548.6225058823411</v>
      </c>
      <c r="HY153" s="351">
        <v>3120.3164740740699</v>
      </c>
      <c r="HZ153" s="351">
        <v>3040.6067313432832</v>
      </c>
      <c r="IA153" s="351">
        <v>2818.3775789473693</v>
      </c>
      <c r="IB153" s="351">
        <v>2956.0244615384636</v>
      </c>
      <c r="IC153" s="351">
        <v>3224.9307109737233</v>
      </c>
      <c r="ID153" s="351">
        <v>4745.1576323987556</v>
      </c>
      <c r="IE153" s="351">
        <v>3090.0754294478543</v>
      </c>
      <c r="IF153" s="351">
        <v>3314.4535193798488</v>
      </c>
      <c r="IG153" s="351">
        <v>3377.0866666666711</v>
      </c>
      <c r="IH153" s="351">
        <v>3330.973685847589</v>
      </c>
      <c r="II153" s="351">
        <v>3485.7268865030692</v>
      </c>
      <c r="IJ153" s="351">
        <v>5271.1868865030665</v>
      </c>
      <c r="IK153" s="351">
        <v>3863.6117007873968</v>
      </c>
      <c r="IL153" s="351">
        <v>3858.5988522012581</v>
      </c>
      <c r="IM153" s="351">
        <v>3757.6502232854887</v>
      </c>
      <c r="IN153" s="351">
        <v>3742.1117384369927</v>
      </c>
      <c r="IO153" s="351">
        <v>4026.2776666666609</v>
      </c>
      <c r="IP153" s="351">
        <v>5880.674992000002</v>
      </c>
      <c r="IQ153" s="351">
        <v>4073.7720289855001</v>
      </c>
      <c r="IR153" s="351">
        <v>4189.6267515923482</v>
      </c>
      <c r="IS153" s="351">
        <v>4078.8296845425753</v>
      </c>
      <c r="IT153" s="351">
        <v>4364.9371943573551</v>
      </c>
      <c r="IU153" s="351">
        <v>4413.896009316767</v>
      </c>
      <c r="IV153" s="351">
        <v>6578.9180533751942</v>
      </c>
      <c r="IW153" s="356"/>
    </row>
    <row r="154" spans="1:257" ht="15" x14ac:dyDescent="0.25">
      <c r="A154" s="348">
        <v>3694</v>
      </c>
      <c r="B154" s="349" t="s">
        <v>466</v>
      </c>
      <c r="C154" s="350">
        <v>675.82628147278376</v>
      </c>
      <c r="D154" s="354">
        <v>631.15635910610706</v>
      </c>
      <c r="E154" s="354">
        <v>583.30629064119546</v>
      </c>
      <c r="F154" s="354">
        <v>579.57292102618669</v>
      </c>
      <c r="G154" s="354">
        <v>573.29742069908798</v>
      </c>
      <c r="H154" s="354">
        <v>570.44567343493793</v>
      </c>
      <c r="I154" s="354">
        <v>561.01275254186874</v>
      </c>
      <c r="J154" s="354">
        <v>628.41253915356458</v>
      </c>
      <c r="K154" s="354">
        <v>774.79687241356112</v>
      </c>
      <c r="L154" s="354">
        <v>982.45076666831665</v>
      </c>
      <c r="M154" s="354">
        <v>1156.8799717996287</v>
      </c>
      <c r="N154" s="354">
        <v>1475.8616784537251</v>
      </c>
      <c r="O154" s="354">
        <v>1860.8465159292098</v>
      </c>
      <c r="P154" s="350">
        <v>2308.0222901061138</v>
      </c>
      <c r="Q154" s="350">
        <v>2737.8398991523068</v>
      </c>
      <c r="R154" s="350">
        <v>3455.6542153422502</v>
      </c>
      <c r="S154" s="350">
        <v>4603.1272898950692</v>
      </c>
      <c r="T154" s="350">
        <v>5940.5680256235419</v>
      </c>
      <c r="U154" s="355"/>
      <c r="V154" s="354">
        <v>881.81931192660613</v>
      </c>
      <c r="W154" s="354">
        <v>826.80478211009085</v>
      </c>
      <c r="X154" s="354">
        <v>768.67359116022021</v>
      </c>
      <c r="Y154" s="354">
        <v>796.29691891891946</v>
      </c>
      <c r="Z154" s="354">
        <v>816.58732911392474</v>
      </c>
      <c r="AA154" s="354">
        <v>787.99120639534931</v>
      </c>
      <c r="AB154" s="354">
        <v>724.61589108910982</v>
      </c>
      <c r="AC154" s="354">
        <v>933.44065088757418</v>
      </c>
      <c r="AD154" s="354">
        <v>1140.7686970172688</v>
      </c>
      <c r="AE154" s="354">
        <v>1387.2523699421968</v>
      </c>
      <c r="AF154" s="354">
        <v>1727.5687179487204</v>
      </c>
      <c r="AG154" s="354">
        <v>2220.8384320875161</v>
      </c>
      <c r="AH154" s="354">
        <v>2684.3742039355975</v>
      </c>
      <c r="AI154" s="354">
        <v>3429.9569981238287</v>
      </c>
      <c r="AJ154" s="354">
        <v>4021.2528611111161</v>
      </c>
      <c r="AK154" s="354">
        <v>5227.5177664974653</v>
      </c>
      <c r="AL154" s="354">
        <v>7186.5179275019673</v>
      </c>
      <c r="AM154" s="350">
        <v>8902.0617215568818</v>
      </c>
      <c r="AN154" s="356"/>
      <c r="AO154" s="350">
        <v>726.48071942446074</v>
      </c>
      <c r="AP154" s="350">
        <v>595.67623644251717</v>
      </c>
      <c r="AQ154" s="350">
        <v>651.92274033149204</v>
      </c>
      <c r="AR154" s="350">
        <v>610.27106010928946</v>
      </c>
      <c r="AS154" s="350">
        <v>659.31874715261881</v>
      </c>
      <c r="AT154" s="350">
        <v>834.75053291536096</v>
      </c>
      <c r="AU154" s="350">
        <v>611.50861027190365</v>
      </c>
      <c r="AV154" s="350">
        <v>628.17629591836726</v>
      </c>
      <c r="AW154" s="350">
        <v>693.38852780806917</v>
      </c>
      <c r="AX154" s="350">
        <v>622.04334507042245</v>
      </c>
      <c r="AY154" s="350">
        <v>594.5592503022973</v>
      </c>
      <c r="AZ154" s="350">
        <v>881.81931192660613</v>
      </c>
      <c r="BA154" s="350">
        <v>675.36224732461289</v>
      </c>
      <c r="BB154" s="350">
        <v>541.03113286713267</v>
      </c>
      <c r="BC154" s="350">
        <v>552.87367875647669</v>
      </c>
      <c r="BD154" s="350">
        <v>593.08516297262008</v>
      </c>
      <c r="BE154" s="350">
        <v>618.85798177083245</v>
      </c>
      <c r="BF154" s="350">
        <v>766.97677215189822</v>
      </c>
      <c r="BG154" s="350">
        <v>587.86284543325485</v>
      </c>
      <c r="BH154" s="350">
        <v>659.90954436450829</v>
      </c>
      <c r="BI154" s="350">
        <v>578.03098296199209</v>
      </c>
      <c r="BJ154" s="350">
        <v>599.66023653088052</v>
      </c>
      <c r="BK154" s="350">
        <v>573.42094202898556</v>
      </c>
      <c r="BL154" s="350">
        <v>826.80478211009085</v>
      </c>
      <c r="BM154" s="350">
        <v>565.83711058264032</v>
      </c>
      <c r="BN154" s="350">
        <v>580.7887500000005</v>
      </c>
      <c r="BO154" s="350">
        <v>545.13181446111901</v>
      </c>
      <c r="BP154" s="350">
        <v>571.79929986790023</v>
      </c>
      <c r="BQ154" s="350">
        <v>562.74684856753083</v>
      </c>
      <c r="BR154" s="350">
        <v>764.37227334235479</v>
      </c>
      <c r="BS154" s="350">
        <v>568.5479878048784</v>
      </c>
      <c r="BT154" s="350">
        <v>476.21247770069357</v>
      </c>
      <c r="BU154" s="350">
        <v>499.48192307692261</v>
      </c>
      <c r="BV154" s="350">
        <v>597.97897041420094</v>
      </c>
      <c r="BW154" s="350">
        <v>498.10444071588381</v>
      </c>
      <c r="BX154" s="350">
        <v>768.67359116022021</v>
      </c>
      <c r="BY154" s="350">
        <v>612.7663056558365</v>
      </c>
      <c r="BZ154" s="350">
        <v>557.06426923076913</v>
      </c>
      <c r="CA154" s="350">
        <v>507.88272500000028</v>
      </c>
      <c r="CB154" s="350">
        <v>526.30617683686273</v>
      </c>
      <c r="CC154" s="350">
        <v>522.47830674846693</v>
      </c>
      <c r="CD154" s="350">
        <v>734.00043113772472</v>
      </c>
      <c r="CE154" s="350">
        <v>529.15375824175885</v>
      </c>
      <c r="CF154" s="350">
        <v>499.58442350332695</v>
      </c>
      <c r="CG154" s="350">
        <v>551.70620648259273</v>
      </c>
      <c r="CH154" s="350">
        <v>585.94375581395332</v>
      </c>
      <c r="CI154" s="350">
        <v>531.6917747440275</v>
      </c>
      <c r="CJ154" s="350">
        <v>796.29691891891946</v>
      </c>
      <c r="CK154" s="350">
        <v>564.88640552995423</v>
      </c>
      <c r="CL154" s="350">
        <v>558.59180246913638</v>
      </c>
      <c r="CM154" s="350">
        <v>517.14790953545139</v>
      </c>
      <c r="CN154" s="350">
        <v>585.04390140845055</v>
      </c>
      <c r="CO154" s="350">
        <v>513.28142011834336</v>
      </c>
      <c r="CP154" s="350">
        <v>723.56650121065354</v>
      </c>
      <c r="CQ154" s="350">
        <v>509.49005952381066</v>
      </c>
      <c r="CR154" s="350">
        <v>517.19814676617045</v>
      </c>
      <c r="CS154" s="350">
        <v>529.7778449408687</v>
      </c>
      <c r="CT154" s="350">
        <v>498.14585119798318</v>
      </c>
      <c r="CU154" s="350">
        <v>545.8518765743072</v>
      </c>
      <c r="CV154" s="350">
        <v>816.58732911392474</v>
      </c>
      <c r="CW154" s="350">
        <v>600.17106217616652</v>
      </c>
      <c r="CX154" s="350">
        <v>537.26543539325837</v>
      </c>
      <c r="CY154" s="350">
        <v>540.98065217391331</v>
      </c>
      <c r="CZ154" s="350">
        <v>503.98781376518224</v>
      </c>
      <c r="DA154" s="350">
        <v>544.57503566333833</v>
      </c>
      <c r="DB154" s="350">
        <v>749.03642458100501</v>
      </c>
      <c r="DC154" s="350">
        <v>549.670769230769</v>
      </c>
      <c r="DD154" s="350">
        <v>546.9702941176472</v>
      </c>
      <c r="DE154" s="350">
        <v>496.04422827496802</v>
      </c>
      <c r="DF154" s="350">
        <v>491.81235218508931</v>
      </c>
      <c r="DG154" s="350">
        <v>496.84280726256912</v>
      </c>
      <c r="DH154" s="350">
        <v>787.99120639534931</v>
      </c>
      <c r="DI154" s="350">
        <v>569.21735338345866</v>
      </c>
      <c r="DJ154" s="350">
        <v>524.32846625766831</v>
      </c>
      <c r="DK154" s="350">
        <v>494.50280864197595</v>
      </c>
      <c r="DL154" s="350">
        <v>522.00211598746114</v>
      </c>
      <c r="DM154" s="350">
        <v>540.8656000000002</v>
      </c>
      <c r="DN154" s="350">
        <v>799.15745253164516</v>
      </c>
      <c r="DO154" s="350">
        <v>517.70222395023382</v>
      </c>
      <c r="DP154" s="350">
        <v>521.91289348171733</v>
      </c>
      <c r="DQ154" s="350">
        <v>482.93277597402619</v>
      </c>
      <c r="DR154" s="350">
        <v>515.26969599999916</v>
      </c>
      <c r="DS154" s="350">
        <v>519.64575320512802</v>
      </c>
      <c r="DT154" s="350">
        <v>724.61589108910982</v>
      </c>
      <c r="DU154" s="350">
        <v>531.82928952042539</v>
      </c>
      <c r="DV154" s="350">
        <v>626.35189823874646</v>
      </c>
      <c r="DW154" s="350">
        <v>506.39826291079765</v>
      </c>
      <c r="DX154" s="350">
        <v>528.6351633986925</v>
      </c>
      <c r="DY154" s="350">
        <v>533.96313199105134</v>
      </c>
      <c r="DZ154" s="350">
        <v>733.21913419913426</v>
      </c>
      <c r="EA154" s="350">
        <v>632.47831877729186</v>
      </c>
      <c r="EB154" s="350">
        <v>613.99242489270398</v>
      </c>
      <c r="EC154" s="350">
        <v>608.56349785407758</v>
      </c>
      <c r="ED154" s="350">
        <v>659.34382795698946</v>
      </c>
      <c r="EE154" s="350">
        <v>632.7348692152907</v>
      </c>
      <c r="EF154" s="350">
        <v>933.44065088757418</v>
      </c>
      <c r="EG154" s="350">
        <v>709.01672764227646</v>
      </c>
      <c r="EH154" s="350">
        <v>735.16036559139775</v>
      </c>
      <c r="EI154" s="350">
        <v>638.25693304535639</v>
      </c>
      <c r="EJ154" s="350">
        <v>699.98854978354905</v>
      </c>
      <c r="EK154" s="350">
        <v>693.94889117043101</v>
      </c>
      <c r="EL154" s="350">
        <v>916.07876953124935</v>
      </c>
      <c r="EM154" s="350">
        <v>748.52529837251268</v>
      </c>
      <c r="EN154" s="350">
        <v>714.03942652329772</v>
      </c>
      <c r="EO154" s="350">
        <v>765.18346296296284</v>
      </c>
      <c r="EP154" s="350">
        <v>787.65701940035228</v>
      </c>
      <c r="EQ154" s="350">
        <v>748.93832792207706</v>
      </c>
      <c r="ER154" s="350">
        <v>1140.7686970172688</v>
      </c>
      <c r="ES154" s="350">
        <v>925.58564705882293</v>
      </c>
      <c r="ET154" s="350">
        <v>920.95561954624816</v>
      </c>
      <c r="EU154" s="350">
        <v>857.60797297297336</v>
      </c>
      <c r="EV154" s="350">
        <v>896.76105175292093</v>
      </c>
      <c r="EW154" s="350">
        <v>904.73576985413399</v>
      </c>
      <c r="EX154" s="350">
        <v>1309.1719651347059</v>
      </c>
      <c r="EY154" s="350">
        <v>921.39618401206701</v>
      </c>
      <c r="EZ154" s="350">
        <v>897.66561162079483</v>
      </c>
      <c r="FA154" s="350">
        <v>929.69280674846607</v>
      </c>
      <c r="FB154" s="350">
        <v>921.0371012269934</v>
      </c>
      <c r="FC154" s="350">
        <v>917.54710014947716</v>
      </c>
      <c r="FD154" s="350">
        <v>1387.2523699421968</v>
      </c>
      <c r="FE154" s="350">
        <v>1064.8469629629624</v>
      </c>
      <c r="FF154" s="350">
        <v>999.98232307692274</v>
      </c>
      <c r="FG154" s="350">
        <v>943.14121076233164</v>
      </c>
      <c r="FH154" s="350">
        <v>1003.8120784883711</v>
      </c>
      <c r="FI154" s="350">
        <v>1009.4619359331457</v>
      </c>
      <c r="FJ154" s="350">
        <v>1422.8770204081652</v>
      </c>
      <c r="FK154" s="350">
        <v>1036.0368532338321</v>
      </c>
      <c r="FL154" s="350">
        <v>1065.947639225182</v>
      </c>
      <c r="FM154" s="350">
        <v>1202.2787696335085</v>
      </c>
      <c r="FN154" s="350">
        <v>1195.7637700865287</v>
      </c>
      <c r="FO154" s="350">
        <v>1210.8423798358722</v>
      </c>
      <c r="FP154" s="350">
        <v>1727.5687179487204</v>
      </c>
      <c r="FQ154" s="350">
        <v>1517.4239688249402</v>
      </c>
      <c r="FR154" s="350">
        <v>1198.7599492385796</v>
      </c>
      <c r="FS154" s="350">
        <v>1233.0647198007482</v>
      </c>
      <c r="FT154" s="350">
        <v>1271.0142230130489</v>
      </c>
      <c r="FU154" s="350">
        <v>1345.0833861834653</v>
      </c>
      <c r="FV154" s="350">
        <v>1927.2342134213436</v>
      </c>
      <c r="FW154" s="350">
        <v>1337.0259113796556</v>
      </c>
      <c r="FX154" s="350">
        <v>1369.3817814960635</v>
      </c>
      <c r="FY154" s="350">
        <v>1396.0699697885179</v>
      </c>
      <c r="FZ154" s="350">
        <v>1454.4527599999958</v>
      </c>
      <c r="GA154" s="350">
        <v>1439.9908262108243</v>
      </c>
      <c r="GB154" s="350">
        <v>2220.8384320875161</v>
      </c>
      <c r="GC154" s="350">
        <v>1716.8044413407865</v>
      </c>
      <c r="GD154" s="350">
        <v>1549.7655419222904</v>
      </c>
      <c r="GE154" s="350">
        <v>1503.2405500982384</v>
      </c>
      <c r="GF154" s="350">
        <v>1590.8314872798421</v>
      </c>
      <c r="GG154" s="350">
        <v>1733.1791130604315</v>
      </c>
      <c r="GH154" s="350">
        <v>2532.5990019011442</v>
      </c>
      <c r="GI154" s="350">
        <v>1770.9215579710155</v>
      </c>
      <c r="GJ154" s="350">
        <v>1777.4803992740508</v>
      </c>
      <c r="GK154" s="350">
        <v>1729.1092257462683</v>
      </c>
      <c r="GL154" s="350">
        <v>1886.5073518164475</v>
      </c>
      <c r="GM154" s="350">
        <v>1855.3453168044043</v>
      </c>
      <c r="GN154" s="350">
        <v>2684.3742039355975</v>
      </c>
      <c r="GO154" s="350">
        <v>2084.8622650375942</v>
      </c>
      <c r="GP154" s="350">
        <v>2003.9670999030038</v>
      </c>
      <c r="GQ154" s="350">
        <v>1949.0782341463394</v>
      </c>
      <c r="GR154" s="350">
        <v>2092.0230673076876</v>
      </c>
      <c r="GS154" s="350">
        <v>2147.6404352030941</v>
      </c>
      <c r="GT154" s="350">
        <v>3059.4165572232691</v>
      </c>
      <c r="GU154" s="350">
        <v>2095.818756476689</v>
      </c>
      <c r="GV154" s="350">
        <v>2092.7262751971971</v>
      </c>
      <c r="GW154" s="350">
        <v>2253.1496408317589</v>
      </c>
      <c r="GX154" s="350">
        <v>2250.9236606291697</v>
      </c>
      <c r="GY154" s="350">
        <v>2236.7044911937382</v>
      </c>
      <c r="GZ154" s="350">
        <v>3429.9569981238287</v>
      </c>
      <c r="HA154" s="350">
        <v>2423.0964636542235</v>
      </c>
      <c r="HB154" s="350">
        <v>2437.7084338624313</v>
      </c>
      <c r="HC154" s="350">
        <v>2271.4802352941192</v>
      </c>
      <c r="HD154" s="350">
        <v>2383.870274122809</v>
      </c>
      <c r="HE154" s="350">
        <v>2492.1244456641107</v>
      </c>
      <c r="HF154" s="350">
        <v>3793.844621131273</v>
      </c>
      <c r="HG154" s="350">
        <v>2567.6875602409655</v>
      </c>
      <c r="HH154" s="350">
        <v>2510.4563306451632</v>
      </c>
      <c r="HI154" s="350">
        <v>2616.9542446043192</v>
      </c>
      <c r="HJ154" s="350">
        <v>2666.9644959677444</v>
      </c>
      <c r="HK154" s="350">
        <v>2668.6388235294116</v>
      </c>
      <c r="HL154" s="350">
        <v>4021.2528611111161</v>
      </c>
      <c r="HM154" s="350">
        <v>2881.3973900573624</v>
      </c>
      <c r="HN154" s="350">
        <v>2995.1234170854223</v>
      </c>
      <c r="HO154" s="350">
        <v>2815.189249753209</v>
      </c>
      <c r="HP154" s="350">
        <v>2966.1654337464211</v>
      </c>
      <c r="HQ154" s="350">
        <v>3029.653489439846</v>
      </c>
      <c r="HR154" s="350">
        <v>4694.3633302836242</v>
      </c>
      <c r="HS154" s="350">
        <v>3176.8508267370212</v>
      </c>
      <c r="HT154" s="350">
        <v>3232.8645811051638</v>
      </c>
      <c r="HU154" s="350">
        <v>3438.3740720221608</v>
      </c>
      <c r="HV154" s="350">
        <v>3438.3740720221608</v>
      </c>
      <c r="HW154" s="350">
        <v>3571.9769553571396</v>
      </c>
      <c r="HX154" s="350">
        <v>5227.5177664974653</v>
      </c>
      <c r="HY154" s="351">
        <v>4042.3167162872132</v>
      </c>
      <c r="HZ154" s="351">
        <v>3715.8747304832741</v>
      </c>
      <c r="IA154" s="351">
        <v>3661.9787992495299</v>
      </c>
      <c r="IB154" s="351">
        <v>3839.0600742804063</v>
      </c>
      <c r="IC154" s="351">
        <v>4040.6207727272731</v>
      </c>
      <c r="ID154" s="351">
        <v>6255.2739876760579</v>
      </c>
      <c r="IE154" s="351">
        <v>4239.6524186822371</v>
      </c>
      <c r="IF154" s="351">
        <v>4503.3500900900899</v>
      </c>
      <c r="IG154" s="351">
        <v>4505.4955460750871</v>
      </c>
      <c r="IH154" s="351">
        <v>4548.1353574432296</v>
      </c>
      <c r="II154" s="351">
        <v>4699.2510582444629</v>
      </c>
      <c r="IJ154" s="351">
        <v>7186.5179275019673</v>
      </c>
      <c r="IK154" s="351">
        <v>5605.3476595744633</v>
      </c>
      <c r="IL154" s="351">
        <v>5012.0770017482491</v>
      </c>
      <c r="IM154" s="351">
        <v>5076.9383217993145</v>
      </c>
      <c r="IN154" s="351">
        <v>4872.8891252144113</v>
      </c>
      <c r="IO154" s="351">
        <v>5410.2913986599733</v>
      </c>
      <c r="IP154" s="351">
        <v>8052.4820082987508</v>
      </c>
      <c r="IQ154" s="351">
        <v>5407.1220765027347</v>
      </c>
      <c r="IR154" s="351">
        <v>5562.6900854700907</v>
      </c>
      <c r="IS154" s="351">
        <v>5425.1378117258373</v>
      </c>
      <c r="IT154" s="351">
        <v>6018.4635250616211</v>
      </c>
      <c r="IU154" s="351">
        <v>5941.3155718701755</v>
      </c>
      <c r="IV154" s="351">
        <v>8902.0617215568818</v>
      </c>
      <c r="IW154" s="356"/>
    </row>
    <row r="155" spans="1:257" ht="15" x14ac:dyDescent="0.25">
      <c r="A155" s="348">
        <v>3699</v>
      </c>
      <c r="B155" s="349" t="s">
        <v>275</v>
      </c>
      <c r="C155" s="350">
        <v>690.25397264847618</v>
      </c>
      <c r="D155" s="354">
        <v>682.38769826093164</v>
      </c>
      <c r="E155" s="354">
        <v>705.61821011692473</v>
      </c>
      <c r="F155" s="354">
        <v>733.66419301597705</v>
      </c>
      <c r="G155" s="354">
        <v>746.0627325161928</v>
      </c>
      <c r="H155" s="354">
        <v>749.74290611657887</v>
      </c>
      <c r="I155" s="354">
        <v>754.46443638158701</v>
      </c>
      <c r="J155" s="354">
        <v>772.24883772470002</v>
      </c>
      <c r="K155" s="354">
        <v>918.36652228123137</v>
      </c>
      <c r="L155" s="354">
        <v>1081.9720510262196</v>
      </c>
      <c r="M155" s="354">
        <v>1282.3745892305562</v>
      </c>
      <c r="N155" s="354">
        <v>1574.7319316061969</v>
      </c>
      <c r="O155" s="354">
        <v>1961.5552353635583</v>
      </c>
      <c r="P155" s="350">
        <v>2508.7305549791854</v>
      </c>
      <c r="Q155" s="350">
        <v>2986.3067097845874</v>
      </c>
      <c r="R155" s="350">
        <v>3907.8165966252732</v>
      </c>
      <c r="S155" s="350">
        <v>5155.0190466410531</v>
      </c>
      <c r="T155" s="350">
        <v>6639.7433353425295</v>
      </c>
      <c r="U155" s="355"/>
      <c r="V155" s="354">
        <v>915.45210664080969</v>
      </c>
      <c r="W155" s="354">
        <v>928.41671121495438</v>
      </c>
      <c r="X155" s="354">
        <v>997.94794612795533</v>
      </c>
      <c r="Y155" s="354">
        <v>1065.6924541009419</v>
      </c>
      <c r="Z155" s="354">
        <v>1058.8373683667146</v>
      </c>
      <c r="AA155" s="354">
        <v>1032.4316815826692</v>
      </c>
      <c r="AB155" s="354">
        <v>1020.5653398710415</v>
      </c>
      <c r="AC155" s="354">
        <v>1143.0498359960436</v>
      </c>
      <c r="AD155" s="354">
        <v>1397.7654240282734</v>
      </c>
      <c r="AE155" s="354">
        <v>1610.9985303449057</v>
      </c>
      <c r="AF155" s="354">
        <v>2014.9759921340869</v>
      </c>
      <c r="AG155" s="354">
        <v>2423.6709400352788</v>
      </c>
      <c r="AH155" s="354">
        <v>3090.0993150458335</v>
      </c>
      <c r="AI155" s="354">
        <v>3840.5408906583625</v>
      </c>
      <c r="AJ155" s="354">
        <v>4631.9217862080823</v>
      </c>
      <c r="AK155" s="354">
        <v>6137.9550166666213</v>
      </c>
      <c r="AL155" s="354">
        <v>7962.4879234839027</v>
      </c>
      <c r="AM155" s="350">
        <v>10115.262145203658</v>
      </c>
      <c r="AN155" s="356"/>
      <c r="AO155" s="350">
        <v>721.354768376067</v>
      </c>
      <c r="AP155" s="350">
        <v>645.94816778755251</v>
      </c>
      <c r="AQ155" s="350">
        <v>646.30575796616017</v>
      </c>
      <c r="AR155" s="350">
        <v>617.3167586391653</v>
      </c>
      <c r="AS155" s="350">
        <v>645.1300727140524</v>
      </c>
      <c r="AT155" s="350">
        <v>955.88064640883761</v>
      </c>
      <c r="AU155" s="350">
        <v>627.93298056970696</v>
      </c>
      <c r="AV155" s="350">
        <v>641.40238852268078</v>
      </c>
      <c r="AW155" s="350">
        <v>620.51803136881949</v>
      </c>
      <c r="AX155" s="350">
        <v>626.03776558509173</v>
      </c>
      <c r="AY155" s="350">
        <v>619.76822720277107</v>
      </c>
      <c r="AZ155" s="350">
        <v>915.45210664080969</v>
      </c>
      <c r="BA155" s="350">
        <v>679.80369267421327</v>
      </c>
      <c r="BB155" s="350">
        <v>648.7705248140237</v>
      </c>
      <c r="BC155" s="350">
        <v>621.88730161863828</v>
      </c>
      <c r="BD155" s="350">
        <v>623.32836770946847</v>
      </c>
      <c r="BE155" s="350">
        <v>644.17044579031199</v>
      </c>
      <c r="BF155" s="350">
        <v>906.11251324535442</v>
      </c>
      <c r="BG155" s="350">
        <v>636.05500617108157</v>
      </c>
      <c r="BH155" s="350">
        <v>621.78436877701017</v>
      </c>
      <c r="BI155" s="350">
        <v>612.3313572704227</v>
      </c>
      <c r="BJ155" s="350">
        <v>648.16884201505047</v>
      </c>
      <c r="BK155" s="350">
        <v>617.82324783064985</v>
      </c>
      <c r="BL155" s="350">
        <v>928.41671121495438</v>
      </c>
      <c r="BM155" s="350">
        <v>675.44922846722477</v>
      </c>
      <c r="BN155" s="350">
        <v>633.02382031984848</v>
      </c>
      <c r="BO155" s="350">
        <v>641.35633140582593</v>
      </c>
      <c r="BP155" s="350">
        <v>647.85802674955335</v>
      </c>
      <c r="BQ155" s="350">
        <v>657.77862630085372</v>
      </c>
      <c r="BR155" s="350">
        <v>930.28773381295468</v>
      </c>
      <c r="BS155" s="350">
        <v>667.85401224263012</v>
      </c>
      <c r="BT155" s="350">
        <v>640.25617448439573</v>
      </c>
      <c r="BU155" s="350">
        <v>654.01865578231764</v>
      </c>
      <c r="BV155" s="350">
        <v>673.62350613054696</v>
      </c>
      <c r="BW155" s="350">
        <v>647.96445957898845</v>
      </c>
      <c r="BX155" s="350">
        <v>997.94794612795533</v>
      </c>
      <c r="BY155" s="350">
        <v>701.43068847744246</v>
      </c>
      <c r="BZ155" s="350">
        <v>659.62131643499526</v>
      </c>
      <c r="CA155" s="350">
        <v>663.14175471698297</v>
      </c>
      <c r="CB155" s="350">
        <v>661.05986365648755</v>
      </c>
      <c r="CC155" s="350">
        <v>666.33214118705348</v>
      </c>
      <c r="CD155" s="350">
        <v>988.86201501990513</v>
      </c>
      <c r="CE155" s="350">
        <v>687.93967823117168</v>
      </c>
      <c r="CF155" s="350">
        <v>672.87445222930262</v>
      </c>
      <c r="CG155" s="350">
        <v>679.26649353016296</v>
      </c>
      <c r="CH155" s="350">
        <v>681.68280671029402</v>
      </c>
      <c r="CI155" s="350">
        <v>676.06665189698424</v>
      </c>
      <c r="CJ155" s="350">
        <v>1065.6924541009419</v>
      </c>
      <c r="CK155" s="350">
        <v>708.96217531850107</v>
      </c>
      <c r="CL155" s="350">
        <v>675.65133147739459</v>
      </c>
      <c r="CM155" s="350">
        <v>682.39565267505657</v>
      </c>
      <c r="CN155" s="350">
        <v>695.03742985629185</v>
      </c>
      <c r="CO155" s="350">
        <v>676.84083824106835</v>
      </c>
      <c r="CP155" s="350">
        <v>1009.9021944990261</v>
      </c>
      <c r="CQ155" s="350">
        <v>684.61187980574687</v>
      </c>
      <c r="CR155" s="350">
        <v>689.68242356526537</v>
      </c>
      <c r="CS155" s="350">
        <v>693.77844790928623</v>
      </c>
      <c r="CT155" s="350">
        <v>679.51841473341835</v>
      </c>
      <c r="CU155" s="350">
        <v>697.5346337465437</v>
      </c>
      <c r="CV155" s="350">
        <v>1058.8373683667146</v>
      </c>
      <c r="CW155" s="350">
        <v>741.94181361547976</v>
      </c>
      <c r="CX155" s="350">
        <v>715.88973672806674</v>
      </c>
      <c r="CY155" s="350">
        <v>696.06033804022763</v>
      </c>
      <c r="CZ155" s="350">
        <v>687.03769911504651</v>
      </c>
      <c r="DA155" s="350">
        <v>692.38379023429297</v>
      </c>
      <c r="DB155" s="350">
        <v>1024.5049017185238</v>
      </c>
      <c r="DC155" s="350">
        <v>690.97003858812843</v>
      </c>
      <c r="DD155" s="350">
        <v>683.16152668213761</v>
      </c>
      <c r="DE155" s="350">
        <v>669.78150156051106</v>
      </c>
      <c r="DF155" s="350">
        <v>683.8714381736005</v>
      </c>
      <c r="DG155" s="350">
        <v>678.88040736026164</v>
      </c>
      <c r="DH155" s="350">
        <v>1032.4316815826692</v>
      </c>
      <c r="DI155" s="350">
        <v>747.80535624776292</v>
      </c>
      <c r="DJ155" s="350">
        <v>704.57183169503946</v>
      </c>
      <c r="DK155" s="350">
        <v>690.3954108095021</v>
      </c>
      <c r="DL155" s="350">
        <v>710.49146531756833</v>
      </c>
      <c r="DM155" s="350">
        <v>716.36363096709863</v>
      </c>
      <c r="DN155" s="350">
        <v>1025.2319975139856</v>
      </c>
      <c r="DO155" s="350">
        <v>709.15317776940981</v>
      </c>
      <c r="DP155" s="350">
        <v>698.05650246305186</v>
      </c>
      <c r="DQ155" s="350">
        <v>662.88332273651577</v>
      </c>
      <c r="DR155" s="350">
        <v>688.30156347962418</v>
      </c>
      <c r="DS155" s="350">
        <v>679.75363770844501</v>
      </c>
      <c r="DT155" s="350">
        <v>1020.5653398710415</v>
      </c>
      <c r="DU155" s="350">
        <v>705.81430152725454</v>
      </c>
      <c r="DV155" s="350">
        <v>678.47407306198932</v>
      </c>
      <c r="DW155" s="350">
        <v>652.77412737559791</v>
      </c>
      <c r="DX155" s="350">
        <v>676.68511495094447</v>
      </c>
      <c r="DY155" s="350">
        <v>684.00833551769244</v>
      </c>
      <c r="DZ155" s="350">
        <v>991.94406850701728</v>
      </c>
      <c r="EA155" s="350">
        <v>720.32110932710759</v>
      </c>
      <c r="EB155" s="350">
        <v>735.2760999417261</v>
      </c>
      <c r="EC155" s="350">
        <v>748.87937209976758</v>
      </c>
      <c r="ED155" s="350">
        <v>753.10024967527681</v>
      </c>
      <c r="EE155" s="350">
        <v>776.65936471598263</v>
      </c>
      <c r="EF155" s="350">
        <v>1143.0498359960436</v>
      </c>
      <c r="EG155" s="350">
        <v>838.60098204265159</v>
      </c>
      <c r="EH155" s="350">
        <v>823.65458316051695</v>
      </c>
      <c r="EI155" s="350">
        <v>808.76903877887651</v>
      </c>
      <c r="EJ155" s="350">
        <v>825.06301297648008</v>
      </c>
      <c r="EK155" s="350">
        <v>833.76660841511216</v>
      </c>
      <c r="EL155" s="350">
        <v>1173.2987717886838</v>
      </c>
      <c r="EM155" s="350">
        <v>849.23263075517957</v>
      </c>
      <c r="EN155" s="350">
        <v>841.73302469135683</v>
      </c>
      <c r="EO155" s="350">
        <v>860.17993496748011</v>
      </c>
      <c r="EP155" s="350">
        <v>885.18931928885797</v>
      </c>
      <c r="EQ155" s="350">
        <v>883.14493648130735</v>
      </c>
      <c r="ER155" s="350">
        <v>1397.7654240282734</v>
      </c>
      <c r="ES155" s="350">
        <v>1027.8075061210068</v>
      </c>
      <c r="ET155" s="350">
        <v>1000.7594262678165</v>
      </c>
      <c r="EU155" s="350">
        <v>1003.1073670394923</v>
      </c>
      <c r="EV155" s="350">
        <v>1003.3896588559609</v>
      </c>
      <c r="EW155" s="350">
        <v>974.70290464382708</v>
      </c>
      <c r="EX155" s="350">
        <v>1451.0932840004671</v>
      </c>
      <c r="EY155" s="350">
        <v>974.26779954786457</v>
      </c>
      <c r="EZ155" s="350">
        <v>984.00282431430685</v>
      </c>
      <c r="FA155" s="350">
        <v>969.46226964416439</v>
      </c>
      <c r="FB155" s="350">
        <v>977.53288353747871</v>
      </c>
      <c r="FC155" s="350">
        <v>1006.5401579973444</v>
      </c>
      <c r="FD155" s="350">
        <v>1610.9985303449057</v>
      </c>
      <c r="FE155" s="350">
        <v>1164.8682436117501</v>
      </c>
      <c r="FF155" s="350">
        <v>1082.3865589334473</v>
      </c>
      <c r="FG155" s="350">
        <v>1123.3445027106973</v>
      </c>
      <c r="FH155" s="350">
        <v>1105.3483360919172</v>
      </c>
      <c r="FI155" s="350">
        <v>1149.8959215876137</v>
      </c>
      <c r="FJ155" s="350">
        <v>1634.7265902990789</v>
      </c>
      <c r="FK155" s="350">
        <v>1142.4127627800146</v>
      </c>
      <c r="FL155" s="350">
        <v>1205.3006205910422</v>
      </c>
      <c r="FM155" s="350">
        <v>1238.7354502369692</v>
      </c>
      <c r="FN155" s="350">
        <v>1250.7461335743571</v>
      </c>
      <c r="FO155" s="350">
        <v>1275.7539582156985</v>
      </c>
      <c r="FP155" s="350">
        <v>2014.9759921340869</v>
      </c>
      <c r="FQ155" s="350">
        <v>1399.553054246378</v>
      </c>
      <c r="FR155" s="350">
        <v>1332.4614336086142</v>
      </c>
      <c r="FS155" s="350">
        <v>1359.6493369092759</v>
      </c>
      <c r="FT155" s="350">
        <v>1351.8865457892302</v>
      </c>
      <c r="FU155" s="350">
        <v>1401.543086183312</v>
      </c>
      <c r="FV155" s="350">
        <v>2064.2029446962893</v>
      </c>
      <c r="FW155" s="350">
        <v>1476.3704554902802</v>
      </c>
      <c r="FX155" s="350">
        <v>1516.0779794890204</v>
      </c>
      <c r="FY155" s="350">
        <v>1505.7983594660052</v>
      </c>
      <c r="FZ155" s="350">
        <v>1532.6794633449374</v>
      </c>
      <c r="GA155" s="350">
        <v>1532.8895800157447</v>
      </c>
      <c r="GB155" s="350">
        <v>2423.6709400352788</v>
      </c>
      <c r="GC155" s="350">
        <v>1698.5904469863581</v>
      </c>
      <c r="GD155" s="350">
        <v>1608.5445023948882</v>
      </c>
      <c r="GE155" s="350">
        <v>1663.8749999999998</v>
      </c>
      <c r="GF155" s="350">
        <v>1672.5213838507286</v>
      </c>
      <c r="GG155" s="350">
        <v>1803.6981681655411</v>
      </c>
      <c r="GH155" s="350">
        <v>2630.1733889270986</v>
      </c>
      <c r="GI155" s="350">
        <v>1796.5766564390983</v>
      </c>
      <c r="GJ155" s="350">
        <v>1866.8444262850335</v>
      </c>
      <c r="GK155" s="350">
        <v>1818.9365574461169</v>
      </c>
      <c r="GL155" s="350">
        <v>1984.2728865117808</v>
      </c>
      <c r="GM155" s="350">
        <v>1904.5300923102179</v>
      </c>
      <c r="GN155" s="350">
        <v>3090.0993150458335</v>
      </c>
      <c r="GO155" s="350">
        <v>2140.8318773127121</v>
      </c>
      <c r="GP155" s="350">
        <v>2083.6696188377309</v>
      </c>
      <c r="GQ155" s="350">
        <v>2066.7402608625371</v>
      </c>
      <c r="GR155" s="350">
        <v>2181.7386872000084</v>
      </c>
      <c r="GS155" s="350">
        <v>2285.6448442466581</v>
      </c>
      <c r="GT155" s="350">
        <v>3336.7305897394735</v>
      </c>
      <c r="GU155" s="350">
        <v>2387.9109132603789</v>
      </c>
      <c r="GV155" s="350">
        <v>2415.4224077215049</v>
      </c>
      <c r="GW155" s="350">
        <v>2442.6650205894275</v>
      </c>
      <c r="GX155" s="350">
        <v>2492.9881592562733</v>
      </c>
      <c r="GY155" s="350">
        <v>2429.8833900651607</v>
      </c>
      <c r="GZ155" s="350">
        <v>3840.5408906583625</v>
      </c>
      <c r="HA155" s="350">
        <v>2815.0566931743006</v>
      </c>
      <c r="HB155" s="350">
        <v>2497.0342847514812</v>
      </c>
      <c r="HC155" s="350">
        <v>2510.7934550514465</v>
      </c>
      <c r="HD155" s="350">
        <v>2619.2848590831804</v>
      </c>
      <c r="HE155" s="350">
        <v>2581.8854549348689</v>
      </c>
      <c r="HF155" s="350">
        <v>4013.0682432082763</v>
      </c>
      <c r="HG155" s="350">
        <v>2770.9399158497349</v>
      </c>
      <c r="HH155" s="350">
        <v>2750.4294172473906</v>
      </c>
      <c r="HI155" s="350">
        <v>2887.8163759555191</v>
      </c>
      <c r="HJ155" s="350">
        <v>2856.6864365720262</v>
      </c>
      <c r="HK155" s="350">
        <v>2900.7635953787412</v>
      </c>
      <c r="HL155" s="350">
        <v>4631.9217862080823</v>
      </c>
      <c r="HM155" s="350">
        <v>3316.514071700708</v>
      </c>
      <c r="HN155" s="350">
        <v>3150.3698478260831</v>
      </c>
      <c r="HO155" s="350">
        <v>3272.2706389032492</v>
      </c>
      <c r="HP155" s="350">
        <v>3408.9028536901051</v>
      </c>
      <c r="HQ155" s="350">
        <v>3409.693251955634</v>
      </c>
      <c r="HR155" s="350">
        <v>5243.153376623397</v>
      </c>
      <c r="HS155" s="350">
        <v>3676.8500826939344</v>
      </c>
      <c r="HT155" s="350">
        <v>3727.2679178959861</v>
      </c>
      <c r="HU155" s="350">
        <v>3821.968740011785</v>
      </c>
      <c r="HV155" s="350">
        <v>3821.968740011785</v>
      </c>
      <c r="HW155" s="350">
        <v>3906.8846215239919</v>
      </c>
      <c r="HX155" s="350">
        <v>6137.9550166666213</v>
      </c>
      <c r="HY155" s="351">
        <v>4459.4929765943089</v>
      </c>
      <c r="HZ155" s="351">
        <v>4233.7691368921451</v>
      </c>
      <c r="IA155" s="351">
        <v>4278.3706112799855</v>
      </c>
      <c r="IB155" s="351">
        <v>4444.0724679187497</v>
      </c>
      <c r="IC155" s="351">
        <v>4656.5900059126334</v>
      </c>
      <c r="ID155" s="351">
        <v>6883.014897635132</v>
      </c>
      <c r="IE155" s="351">
        <v>4864.9028719025982</v>
      </c>
      <c r="IF155" s="351">
        <v>4942.9100815537513</v>
      </c>
      <c r="IG155" s="351">
        <v>4989.7030693317902</v>
      </c>
      <c r="IH155" s="351">
        <v>5033.6434272222468</v>
      </c>
      <c r="II155" s="351">
        <v>5111.2710899654003</v>
      </c>
      <c r="IJ155" s="351">
        <v>7962.4879234839027</v>
      </c>
      <c r="IK155" s="351">
        <v>5937.8697850168437</v>
      </c>
      <c r="IL155" s="351">
        <v>5418.6804745649788</v>
      </c>
      <c r="IM155" s="351">
        <v>5525.2769755491199</v>
      </c>
      <c r="IN155" s="351">
        <v>5530.5933394880694</v>
      </c>
      <c r="IO155" s="351">
        <v>6129.6533227557875</v>
      </c>
      <c r="IP155" s="351">
        <v>8846.6965265264935</v>
      </c>
      <c r="IQ155" s="351">
        <v>6252.4976136079576</v>
      </c>
      <c r="IR155" s="351">
        <v>6403.9656425786343</v>
      </c>
      <c r="IS155" s="351">
        <v>6242.2245863474282</v>
      </c>
      <c r="IT155" s="351">
        <v>6540.1965899975712</v>
      </c>
      <c r="IU155" s="351">
        <v>6734.003022473813</v>
      </c>
      <c r="IV155" s="351">
        <v>10115.262145203658</v>
      </c>
      <c r="IW155" s="356"/>
    </row>
    <row r="156" spans="1:257" ht="15" x14ac:dyDescent="0.25">
      <c r="A156" s="348">
        <v>3710</v>
      </c>
      <c r="B156" s="349" t="s">
        <v>276</v>
      </c>
      <c r="C156" s="350">
        <v>1031.1764887192296</v>
      </c>
      <c r="D156" s="354">
        <v>1142.1619052665701</v>
      </c>
      <c r="E156" s="354">
        <v>1167.7922891372248</v>
      </c>
      <c r="F156" s="354">
        <v>1155.3081985223716</v>
      </c>
      <c r="G156" s="354">
        <v>1148.1933803430559</v>
      </c>
      <c r="H156" s="354">
        <v>1124.1573035480615</v>
      </c>
      <c r="I156" s="354">
        <v>1044.2365712801695</v>
      </c>
      <c r="J156" s="354">
        <v>1084.3160944404301</v>
      </c>
      <c r="K156" s="354">
        <v>1303.5861378833818</v>
      </c>
      <c r="L156" s="354">
        <v>1641.0600041666719</v>
      </c>
      <c r="M156" s="354">
        <v>2007.2029677735293</v>
      </c>
      <c r="N156" s="354">
        <v>2473.5437495074079</v>
      </c>
      <c r="O156" s="354">
        <v>2923.5636921596893</v>
      </c>
      <c r="P156" s="350">
        <v>3802.7787369140042</v>
      </c>
      <c r="Q156" s="350">
        <v>4148.0846196382345</v>
      </c>
      <c r="R156" s="350">
        <v>5766.7464078380644</v>
      </c>
      <c r="S156" s="350">
        <v>6907.3560706337439</v>
      </c>
      <c r="T156" s="350">
        <v>9166.1518685732899</v>
      </c>
      <c r="U156" s="355"/>
      <c r="V156" s="354">
        <v>1532.6253810975618</v>
      </c>
      <c r="W156" s="354">
        <v>1642.5286322188451</v>
      </c>
      <c r="X156" s="354">
        <v>1616.2453736089035</v>
      </c>
      <c r="Y156" s="354">
        <v>1629.6399284436475</v>
      </c>
      <c r="Z156" s="354">
        <v>1562.7922321428578</v>
      </c>
      <c r="AA156" s="354">
        <v>1545.148088962108</v>
      </c>
      <c r="AB156" s="354">
        <v>1446.124991364421</v>
      </c>
      <c r="AC156" s="354">
        <v>1740.5832524271864</v>
      </c>
      <c r="AD156" s="354">
        <v>2362.3279538904908</v>
      </c>
      <c r="AE156" s="354">
        <v>2704.1470151133508</v>
      </c>
      <c r="AF156" s="354">
        <v>2922.1291817087786</v>
      </c>
      <c r="AG156" s="354">
        <v>3473.7906092436983</v>
      </c>
      <c r="AH156" s="354">
        <v>3968.3458914027115</v>
      </c>
      <c r="AI156" s="354">
        <v>5545.943749007145</v>
      </c>
      <c r="AJ156" s="354">
        <v>6561.5271451875988</v>
      </c>
      <c r="AK156" s="354">
        <v>8820.8542036363579</v>
      </c>
      <c r="AL156" s="354">
        <v>10782.067869986147</v>
      </c>
      <c r="AM156" s="350">
        <v>13971.229104059727</v>
      </c>
      <c r="AN156" s="356"/>
      <c r="AO156" s="350">
        <v>971.17283292978186</v>
      </c>
      <c r="AP156" s="350">
        <v>946.07456097561021</v>
      </c>
      <c r="AQ156" s="350">
        <v>1023.9132258064519</v>
      </c>
      <c r="AR156" s="350">
        <v>903.1864150943394</v>
      </c>
      <c r="AS156" s="350">
        <v>930.02100694444425</v>
      </c>
      <c r="AT156" s="350">
        <v>1342.9554859967054</v>
      </c>
      <c r="AU156" s="350">
        <v>920.77639937106892</v>
      </c>
      <c r="AV156" s="350">
        <v>952.74420312499933</v>
      </c>
      <c r="AW156" s="350">
        <v>947.2170814132113</v>
      </c>
      <c r="AX156" s="350">
        <v>966.54943854324767</v>
      </c>
      <c r="AY156" s="350">
        <v>936.88183333333268</v>
      </c>
      <c r="AZ156" s="350">
        <v>1532.6253810975618</v>
      </c>
      <c r="BA156" s="350">
        <v>1127.0410886469679</v>
      </c>
      <c r="BB156" s="350">
        <v>951.41903726708085</v>
      </c>
      <c r="BC156" s="350">
        <v>1070.1296153846165</v>
      </c>
      <c r="BD156" s="350">
        <v>1004.9305745341619</v>
      </c>
      <c r="BE156" s="350">
        <v>1026.0841021671827</v>
      </c>
      <c r="BF156" s="350">
        <v>1515.3835538461542</v>
      </c>
      <c r="BG156" s="350">
        <v>1014.7983149606304</v>
      </c>
      <c r="BH156" s="350">
        <v>1078.3961622464883</v>
      </c>
      <c r="BI156" s="350">
        <v>1040.7506103286391</v>
      </c>
      <c r="BJ156" s="350">
        <v>1033.4953632148392</v>
      </c>
      <c r="BK156" s="350">
        <v>1200.9858083832332</v>
      </c>
      <c r="BL156" s="350">
        <v>1642.5286322188451</v>
      </c>
      <c r="BM156" s="350">
        <v>1128.9392056074771</v>
      </c>
      <c r="BN156" s="350">
        <v>1055.6812654320984</v>
      </c>
      <c r="BO156" s="350">
        <v>1126.8059350850071</v>
      </c>
      <c r="BP156" s="350">
        <v>1031.383823529412</v>
      </c>
      <c r="BQ156" s="350">
        <v>1099.1136474164148</v>
      </c>
      <c r="BR156" s="350">
        <v>1641.0131999999999</v>
      </c>
      <c r="BS156" s="350">
        <v>1035.8305151515144</v>
      </c>
      <c r="BT156" s="350">
        <v>1009.8698662704303</v>
      </c>
      <c r="BU156" s="350">
        <v>1019.2843823529419</v>
      </c>
      <c r="BV156" s="350">
        <v>1275.0761595273275</v>
      </c>
      <c r="BW156" s="350">
        <v>974.26409566517236</v>
      </c>
      <c r="BX156" s="350">
        <v>1616.2453736089035</v>
      </c>
      <c r="BY156" s="350">
        <v>1032.187074303406</v>
      </c>
      <c r="BZ156" s="350">
        <v>1027.0007643312099</v>
      </c>
      <c r="CA156" s="350">
        <v>1029.5849035369779</v>
      </c>
      <c r="CB156" s="350">
        <v>1112.9624013157918</v>
      </c>
      <c r="CC156" s="350">
        <v>1038.099897959185</v>
      </c>
      <c r="CD156" s="350">
        <v>1664.1607966101678</v>
      </c>
      <c r="CE156" s="350">
        <v>1016.2520926243564</v>
      </c>
      <c r="CF156" s="350">
        <v>1001.685641025642</v>
      </c>
      <c r="CG156" s="350">
        <v>1005.6167814113603</v>
      </c>
      <c r="CH156" s="350">
        <v>1295.7225000000001</v>
      </c>
      <c r="CI156" s="350">
        <v>1010.785600706714</v>
      </c>
      <c r="CJ156" s="350">
        <v>1629.6399284436475</v>
      </c>
      <c r="CK156" s="350">
        <v>1071.0313464991036</v>
      </c>
      <c r="CL156" s="350">
        <v>1039.3711213235292</v>
      </c>
      <c r="CM156" s="350">
        <v>1027.6189667896676</v>
      </c>
      <c r="CN156" s="350">
        <v>1076.2410687022907</v>
      </c>
      <c r="CO156" s="350">
        <v>1028.402986512524</v>
      </c>
      <c r="CP156" s="350">
        <v>1640.2991714836212</v>
      </c>
      <c r="CQ156" s="350">
        <v>1015.8880038022811</v>
      </c>
      <c r="CR156" s="350">
        <v>1010.805337078652</v>
      </c>
      <c r="CS156" s="350">
        <v>999.21624309392291</v>
      </c>
      <c r="CT156" s="350">
        <v>1315.603889908256</v>
      </c>
      <c r="CU156" s="350">
        <v>991.05019677996449</v>
      </c>
      <c r="CV156" s="350">
        <v>1562.7922321428578</v>
      </c>
      <c r="CW156" s="350">
        <v>1092.8639892665478</v>
      </c>
      <c r="CX156" s="350">
        <v>1059.1543291592125</v>
      </c>
      <c r="CY156" s="350">
        <v>1060.7954740608225</v>
      </c>
      <c r="CZ156" s="350">
        <v>1133.4208586762086</v>
      </c>
      <c r="DA156" s="350">
        <v>998.70901060070662</v>
      </c>
      <c r="DB156" s="350">
        <v>1620.4154020979011</v>
      </c>
      <c r="DC156" s="350">
        <v>948.50705479452074</v>
      </c>
      <c r="DD156" s="350">
        <v>963.34662092624387</v>
      </c>
      <c r="DE156" s="350">
        <v>915.99750847457608</v>
      </c>
      <c r="DF156" s="350">
        <v>1199.6547236180902</v>
      </c>
      <c r="DG156" s="350">
        <v>951.87458193979955</v>
      </c>
      <c r="DH156" s="350">
        <v>1545.148088962108</v>
      </c>
      <c r="DI156" s="350">
        <v>990.43393989983338</v>
      </c>
      <c r="DJ156" s="350">
        <v>965.80625210084054</v>
      </c>
      <c r="DK156" s="350">
        <v>978.71262738853568</v>
      </c>
      <c r="DL156" s="350">
        <v>958.48630265210625</v>
      </c>
      <c r="DM156" s="350">
        <v>1057.7359999999992</v>
      </c>
      <c r="DN156" s="350">
        <v>1488.8304225352124</v>
      </c>
      <c r="DO156" s="350">
        <v>881.06930448222545</v>
      </c>
      <c r="DP156" s="350">
        <v>909.72296583850959</v>
      </c>
      <c r="DQ156" s="350">
        <v>860.0674528301887</v>
      </c>
      <c r="DR156" s="350">
        <v>1069.1975156250007</v>
      </c>
      <c r="DS156" s="350">
        <v>924.65108064516176</v>
      </c>
      <c r="DT156" s="350">
        <v>1446.124991364421</v>
      </c>
      <c r="DU156" s="350">
        <v>877.12803722504293</v>
      </c>
      <c r="DV156" s="350">
        <v>859.84408547008491</v>
      </c>
      <c r="DW156" s="350">
        <v>872.48741989881921</v>
      </c>
      <c r="DX156" s="350">
        <v>903.35784745762828</v>
      </c>
      <c r="DY156" s="350">
        <v>975.8234290540538</v>
      </c>
      <c r="DZ156" s="350">
        <v>1484.1569696969718</v>
      </c>
      <c r="EA156" s="350">
        <v>1030.2769397993313</v>
      </c>
      <c r="EB156" s="350">
        <v>941.51259493670921</v>
      </c>
      <c r="EC156" s="350">
        <v>1083.253491311217</v>
      </c>
      <c r="ED156" s="350">
        <v>1029.3040188383045</v>
      </c>
      <c r="EE156" s="350">
        <v>1214.065047169812</v>
      </c>
      <c r="EF156" s="350">
        <v>1740.5832524271864</v>
      </c>
      <c r="EG156" s="350">
        <v>1206.3996141479097</v>
      </c>
      <c r="EH156" s="350">
        <v>1103.2514910859002</v>
      </c>
      <c r="EI156" s="350">
        <v>1085.0196463022505</v>
      </c>
      <c r="EJ156" s="350">
        <v>1144.495523809524</v>
      </c>
      <c r="EK156" s="350">
        <v>1349.7666772655032</v>
      </c>
      <c r="EL156" s="350">
        <v>1636.8562015503869</v>
      </c>
      <c r="EM156" s="350">
        <v>1109.1679367469869</v>
      </c>
      <c r="EN156" s="350">
        <v>1070.8781609195396</v>
      </c>
      <c r="EO156" s="350">
        <v>1118.1481714285715</v>
      </c>
      <c r="EP156" s="350">
        <v>1143.7162606232293</v>
      </c>
      <c r="EQ156" s="350">
        <v>1313.0060168302921</v>
      </c>
      <c r="ER156" s="350">
        <v>2362.3279538904908</v>
      </c>
      <c r="ES156" s="350">
        <v>1503.0668188302434</v>
      </c>
      <c r="ET156" s="350">
        <v>1437.3578984485175</v>
      </c>
      <c r="EU156" s="350">
        <v>1421.3167605633791</v>
      </c>
      <c r="EV156" s="350">
        <v>1507.5716946778705</v>
      </c>
      <c r="EW156" s="350">
        <v>1784.6273980309427</v>
      </c>
      <c r="EX156" s="350">
        <v>2166.3135723951259</v>
      </c>
      <c r="EY156" s="350">
        <v>1396.6621715076071</v>
      </c>
      <c r="EZ156" s="350">
        <v>1465.5651673360117</v>
      </c>
      <c r="FA156" s="350">
        <v>1508.6555795148236</v>
      </c>
      <c r="FB156" s="350">
        <v>1442.3288743455512</v>
      </c>
      <c r="FC156" s="350">
        <v>1355.1070992366417</v>
      </c>
      <c r="FD156" s="350">
        <v>2704.1470151133508</v>
      </c>
      <c r="FE156" s="350">
        <v>1658.8793216080401</v>
      </c>
      <c r="FF156" s="350">
        <v>1650.7152611464983</v>
      </c>
      <c r="FG156" s="350">
        <v>1613.779238578682</v>
      </c>
      <c r="FH156" s="350">
        <v>2728.9953086419746</v>
      </c>
      <c r="FI156" s="350">
        <v>2002.5941383647826</v>
      </c>
      <c r="FJ156" s="350">
        <v>2271.9003052503026</v>
      </c>
      <c r="FK156" s="350">
        <v>1659.7566253101727</v>
      </c>
      <c r="FL156" s="350">
        <v>1703.1308706467664</v>
      </c>
      <c r="FM156" s="350">
        <v>2137.8187270501835</v>
      </c>
      <c r="FN156" s="350">
        <v>1721.4655303933253</v>
      </c>
      <c r="FO156" s="350">
        <v>2015.2711045828446</v>
      </c>
      <c r="FP156" s="350">
        <v>2922.1291817087786</v>
      </c>
      <c r="FQ156" s="350">
        <v>2001.8841408114529</v>
      </c>
      <c r="FR156" s="350">
        <v>1938.0791221826826</v>
      </c>
      <c r="FS156" s="350">
        <v>2016.4726806526833</v>
      </c>
      <c r="FT156" s="350">
        <v>3155.9222784810131</v>
      </c>
      <c r="FU156" s="350">
        <v>2328.3244266055044</v>
      </c>
      <c r="FV156" s="350">
        <v>2922.3398425196847</v>
      </c>
      <c r="FW156" s="350">
        <v>2116.5559910913134</v>
      </c>
      <c r="FX156" s="350">
        <v>2404.6839539978055</v>
      </c>
      <c r="FY156" s="350">
        <v>2772.9716419491542</v>
      </c>
      <c r="FZ156" s="350">
        <v>2349.0949365750475</v>
      </c>
      <c r="GA156" s="350">
        <v>2202.4053699788551</v>
      </c>
      <c r="GB156" s="350">
        <v>3473.7906092436983</v>
      </c>
      <c r="GC156" s="350">
        <v>2517.0520041972668</v>
      </c>
      <c r="GD156" s="350">
        <v>2278.6126100628958</v>
      </c>
      <c r="GE156" s="350">
        <v>2391.5790336134455</v>
      </c>
      <c r="GF156" s="350">
        <v>2606.4230475206614</v>
      </c>
      <c r="GG156" s="350">
        <v>3370.530408997955</v>
      </c>
      <c r="GH156" s="350">
        <v>3894.6136170212731</v>
      </c>
      <c r="GI156" s="350">
        <v>2439.5364415322556</v>
      </c>
      <c r="GJ156" s="350">
        <v>2513.3528942115749</v>
      </c>
      <c r="GK156" s="350">
        <v>3399.6138170974241</v>
      </c>
      <c r="GL156" s="350">
        <v>2938.303269230772</v>
      </c>
      <c r="GM156" s="350">
        <v>2764.8012710280391</v>
      </c>
      <c r="GN156" s="350">
        <v>3968.3458914027115</v>
      </c>
      <c r="GO156" s="350">
        <v>2996.0879757785447</v>
      </c>
      <c r="GP156" s="350">
        <v>2949.0974281018921</v>
      </c>
      <c r="GQ156" s="350">
        <v>2868.2764094232389</v>
      </c>
      <c r="GR156" s="350">
        <v>3832.8065704863911</v>
      </c>
      <c r="GS156" s="350">
        <v>3668.9961274098951</v>
      </c>
      <c r="GT156" s="350">
        <v>4873.6831409727947</v>
      </c>
      <c r="GU156" s="350">
        <v>3321.5606072874484</v>
      </c>
      <c r="GV156" s="350">
        <v>3833.4537844408419</v>
      </c>
      <c r="GW156" s="350">
        <v>4280.3507046714076</v>
      </c>
      <c r="GX156" s="350">
        <v>4110.6139841897175</v>
      </c>
      <c r="GY156" s="350">
        <v>3352.4743611987333</v>
      </c>
      <c r="GZ156" s="350">
        <v>5545.943749007145</v>
      </c>
      <c r="HA156" s="350">
        <v>3681.3542088353379</v>
      </c>
      <c r="HB156" s="350">
        <v>3145.7374806201542</v>
      </c>
      <c r="HC156" s="350">
        <v>3353.4952710133512</v>
      </c>
      <c r="HD156" s="350">
        <v>3632.0604369747944</v>
      </c>
      <c r="HE156" s="350">
        <v>3359.3626751054862</v>
      </c>
      <c r="HF156" s="350">
        <v>5347.3187219917036</v>
      </c>
      <c r="HG156" s="350">
        <v>3779.8748993288559</v>
      </c>
      <c r="HH156" s="350">
        <v>3611.7293765586078</v>
      </c>
      <c r="HI156" s="350">
        <v>4852.3046305418693</v>
      </c>
      <c r="HJ156" s="350">
        <v>4438.1459734879854</v>
      </c>
      <c r="HK156" s="350">
        <v>4014.1046160130659</v>
      </c>
      <c r="HL156" s="350">
        <v>6561.5271451875988</v>
      </c>
      <c r="HM156" s="350">
        <v>5635.721849087895</v>
      </c>
      <c r="HN156" s="350">
        <v>4339.407715813607</v>
      </c>
      <c r="HO156" s="350">
        <v>4430.1953774319009</v>
      </c>
      <c r="HP156" s="350">
        <v>4810.1097521982347</v>
      </c>
      <c r="HQ156" s="350">
        <v>5462.7222169437873</v>
      </c>
      <c r="HR156" s="350">
        <v>7402.5548444789883</v>
      </c>
      <c r="HS156" s="350">
        <v>5474.4691924528342</v>
      </c>
      <c r="HT156" s="350">
        <v>5554.8339077853398</v>
      </c>
      <c r="HU156" s="350">
        <v>5904.8200229533331</v>
      </c>
      <c r="HV156" s="350">
        <v>5904.8200229533331</v>
      </c>
      <c r="HW156" s="350">
        <v>5460.4477883211666</v>
      </c>
      <c r="HX156" s="350">
        <v>8820.8542036363579</v>
      </c>
      <c r="HY156" s="351">
        <v>5484.9865942796605</v>
      </c>
      <c r="HZ156" s="351">
        <v>5601.7307759506557</v>
      </c>
      <c r="IA156" s="351">
        <v>5667.1162908163205</v>
      </c>
      <c r="IB156" s="351">
        <v>5214.9724952198876</v>
      </c>
      <c r="IC156" s="351">
        <v>5743.4389661835612</v>
      </c>
      <c r="ID156" s="351">
        <v>9142.9230033637614</v>
      </c>
      <c r="IE156" s="351">
        <v>6779.9650961087655</v>
      </c>
      <c r="IF156" s="351">
        <v>7053.1351034482659</v>
      </c>
      <c r="IG156" s="351">
        <v>7745.0031849791449</v>
      </c>
      <c r="IH156" s="351">
        <v>6995.0798988040433</v>
      </c>
      <c r="II156" s="351">
        <v>6677.8535684647195</v>
      </c>
      <c r="IJ156" s="351">
        <v>10782.067869986147</v>
      </c>
      <c r="IK156" s="351">
        <v>8480.897874196522</v>
      </c>
      <c r="IL156" s="351">
        <v>7655.7876313405732</v>
      </c>
      <c r="IM156" s="351">
        <v>7537.7668943820145</v>
      </c>
      <c r="IN156" s="351">
        <v>7467.4211761992547</v>
      </c>
      <c r="IO156" s="351">
        <v>7589.8076782363923</v>
      </c>
      <c r="IP156" s="351">
        <v>13387.650691439336</v>
      </c>
      <c r="IQ156" s="351">
        <v>8286.348955425492</v>
      </c>
      <c r="IR156" s="351">
        <v>8340.2099361895944</v>
      </c>
      <c r="IS156" s="351">
        <v>9229.6171501389781</v>
      </c>
      <c r="IT156" s="351">
        <v>9291.0992038655731</v>
      </c>
      <c r="IU156" s="351">
        <v>8755.9861274060313</v>
      </c>
      <c r="IV156" s="351">
        <v>13971.229104059727</v>
      </c>
      <c r="IW156" s="356"/>
    </row>
    <row r="157" spans="1:257" ht="15" x14ac:dyDescent="0.25">
      <c r="A157" s="348">
        <v>3720</v>
      </c>
      <c r="B157" s="349" t="s">
        <v>277</v>
      </c>
      <c r="C157" s="350">
        <v>883.68392956985406</v>
      </c>
      <c r="D157" s="354">
        <v>845.74543471090021</v>
      </c>
      <c r="E157" s="354">
        <v>815.11858527821471</v>
      </c>
      <c r="F157" s="354">
        <v>787.17243560139639</v>
      </c>
      <c r="G157" s="354">
        <v>772.20677991020386</v>
      </c>
      <c r="H157" s="354">
        <v>635.70251672985114</v>
      </c>
      <c r="I157" s="354">
        <v>611.16270641451035</v>
      </c>
      <c r="J157" s="354">
        <v>621.77512885997908</v>
      </c>
      <c r="K157" s="354">
        <v>755.7642046985776</v>
      </c>
      <c r="L157" s="354">
        <v>940.47393684845429</v>
      </c>
      <c r="M157" s="354">
        <v>1161.3557028334853</v>
      </c>
      <c r="N157" s="354">
        <v>1394.059006617272</v>
      </c>
      <c r="O157" s="354">
        <v>1757.0041132170729</v>
      </c>
      <c r="P157" s="350">
        <v>2300.4878374275718</v>
      </c>
      <c r="Q157" s="350">
        <v>2884.2166784119941</v>
      </c>
      <c r="R157" s="350">
        <v>3977.6881226244845</v>
      </c>
      <c r="S157" s="350">
        <v>5459.934705291319</v>
      </c>
      <c r="T157" s="350">
        <v>7207.4314233290861</v>
      </c>
      <c r="U157" s="355"/>
      <c r="V157" s="354">
        <v>1316.9196470588222</v>
      </c>
      <c r="W157" s="354">
        <v>1177.1367576791804</v>
      </c>
      <c r="X157" s="354">
        <v>1119.0144270833341</v>
      </c>
      <c r="Y157" s="354">
        <v>1071.9286274509789</v>
      </c>
      <c r="Z157" s="354">
        <v>969.19917333333251</v>
      </c>
      <c r="AA157" s="354">
        <v>786.83062618595818</v>
      </c>
      <c r="AB157" s="354">
        <v>826.97392624728832</v>
      </c>
      <c r="AC157" s="354">
        <v>870.69858024691325</v>
      </c>
      <c r="AD157" s="354">
        <v>1166.8108309037905</v>
      </c>
      <c r="AE157" s="354">
        <v>1394.1892307692299</v>
      </c>
      <c r="AF157" s="354">
        <v>1741.9125174825172</v>
      </c>
      <c r="AG157" s="354">
        <v>2052.293032391452</v>
      </c>
      <c r="AH157" s="354">
        <v>2621.3513466461882</v>
      </c>
      <c r="AI157" s="354">
        <v>3443.1028015564252</v>
      </c>
      <c r="AJ157" s="354">
        <v>4262.8263534218586</v>
      </c>
      <c r="AK157" s="354">
        <v>6416.0889368421094</v>
      </c>
      <c r="AL157" s="354">
        <v>8100.926112925812</v>
      </c>
      <c r="AM157" s="350">
        <v>10890.38568044587</v>
      </c>
      <c r="AN157" s="356"/>
      <c r="AO157" s="350">
        <v>759.14353488372103</v>
      </c>
      <c r="AP157" s="350">
        <v>810.51527777777801</v>
      </c>
      <c r="AQ157" s="350">
        <v>778.76336244541494</v>
      </c>
      <c r="AR157" s="350">
        <v>754.08452991452964</v>
      </c>
      <c r="AS157" s="350">
        <v>761.70129464285696</v>
      </c>
      <c r="AT157" s="350">
        <v>1144.6678873239434</v>
      </c>
      <c r="AU157" s="350">
        <v>735.93266055045854</v>
      </c>
      <c r="AV157" s="350">
        <v>857.61232142857136</v>
      </c>
      <c r="AW157" s="350">
        <v>859.39965517241387</v>
      </c>
      <c r="AX157" s="350">
        <v>920.76665306122425</v>
      </c>
      <c r="AY157" s="350">
        <v>904.70033057851242</v>
      </c>
      <c r="AZ157" s="350">
        <v>1316.9196470588222</v>
      </c>
      <c r="BA157" s="350">
        <v>859.30444015444027</v>
      </c>
      <c r="BB157" s="350">
        <v>867.9198837209309</v>
      </c>
      <c r="BC157" s="350">
        <v>798.91931558935426</v>
      </c>
      <c r="BD157" s="350">
        <v>760.61320895522351</v>
      </c>
      <c r="BE157" s="350">
        <v>796.34459558823517</v>
      </c>
      <c r="BF157" s="350">
        <v>1087.6714285714274</v>
      </c>
      <c r="BG157" s="350">
        <v>719.46049295774628</v>
      </c>
      <c r="BH157" s="350">
        <v>678.37393220339004</v>
      </c>
      <c r="BI157" s="350">
        <v>720.1004870129874</v>
      </c>
      <c r="BJ157" s="350">
        <v>902.86762214983742</v>
      </c>
      <c r="BK157" s="350">
        <v>780.23305194805175</v>
      </c>
      <c r="BL157" s="350">
        <v>1177.1367576791804</v>
      </c>
      <c r="BM157" s="350">
        <v>795.00667731629369</v>
      </c>
      <c r="BN157" s="350">
        <v>745.29360248447244</v>
      </c>
      <c r="BO157" s="350">
        <v>790.89688271604973</v>
      </c>
      <c r="BP157" s="350">
        <v>762.69480362537763</v>
      </c>
      <c r="BQ157" s="350">
        <v>757.8274366197179</v>
      </c>
      <c r="BR157" s="350">
        <v>1091.5806424581003</v>
      </c>
      <c r="BS157" s="350">
        <v>735.45631578947439</v>
      </c>
      <c r="BT157" s="350">
        <v>738.1956799999997</v>
      </c>
      <c r="BU157" s="350">
        <v>768.8238873994635</v>
      </c>
      <c r="BV157" s="350">
        <v>759.05071979434535</v>
      </c>
      <c r="BW157" s="350">
        <v>717.58194805194864</v>
      </c>
      <c r="BX157" s="350">
        <v>1119.0144270833341</v>
      </c>
      <c r="BY157" s="350">
        <v>737.37334190231422</v>
      </c>
      <c r="BZ157" s="350">
        <v>742.65748031496082</v>
      </c>
      <c r="CA157" s="350">
        <v>751.13152454780334</v>
      </c>
      <c r="CB157" s="350">
        <v>729.00818181818227</v>
      </c>
      <c r="CC157" s="350">
        <v>721.78812652068041</v>
      </c>
      <c r="CD157" s="350">
        <v>1058.3486602870821</v>
      </c>
      <c r="CE157" s="350">
        <v>709.88274004683876</v>
      </c>
      <c r="CF157" s="350">
        <v>700.56777011494341</v>
      </c>
      <c r="CG157" s="350">
        <v>723.14637440758338</v>
      </c>
      <c r="CH157" s="350">
        <v>736.87832098765466</v>
      </c>
      <c r="CI157" s="350">
        <v>763.35807881773405</v>
      </c>
      <c r="CJ157" s="350">
        <v>1071.9286274509789</v>
      </c>
      <c r="CK157" s="350">
        <v>741.14701149425355</v>
      </c>
      <c r="CL157" s="350">
        <v>869.21527446300706</v>
      </c>
      <c r="CM157" s="350">
        <v>738.41371764705821</v>
      </c>
      <c r="CN157" s="350">
        <v>705.40403118040138</v>
      </c>
      <c r="CO157" s="350">
        <v>702.46733178654347</v>
      </c>
      <c r="CP157" s="350">
        <v>1034.4929601990038</v>
      </c>
      <c r="CQ157" s="350">
        <v>690.77976190476272</v>
      </c>
      <c r="CR157" s="350">
        <v>705.423</v>
      </c>
      <c r="CS157" s="350">
        <v>715.72901960784395</v>
      </c>
      <c r="CT157" s="350">
        <v>687.80803977272797</v>
      </c>
      <c r="CU157" s="350">
        <v>706.40203753351227</v>
      </c>
      <c r="CV157" s="350">
        <v>969.19917333333251</v>
      </c>
      <c r="CW157" s="350">
        <v>698.7086737400532</v>
      </c>
      <c r="CX157" s="350">
        <v>615.08621553884734</v>
      </c>
      <c r="CY157" s="350">
        <v>643.98680589680646</v>
      </c>
      <c r="CZ157" s="350">
        <v>604.88423887587885</v>
      </c>
      <c r="DA157" s="350">
        <v>586.06146993318509</v>
      </c>
      <c r="DB157" s="350">
        <v>852.67588607594917</v>
      </c>
      <c r="DC157" s="350">
        <v>575.10509316770163</v>
      </c>
      <c r="DD157" s="350">
        <v>568.85287755102081</v>
      </c>
      <c r="DE157" s="350">
        <v>567.25840163934447</v>
      </c>
      <c r="DF157" s="350">
        <v>556.8743975903617</v>
      </c>
      <c r="DG157" s="350">
        <v>572.10551456310714</v>
      </c>
      <c r="DH157" s="350">
        <v>786.83062618595818</v>
      </c>
      <c r="DI157" s="350">
        <v>605.41528806584381</v>
      </c>
      <c r="DJ157" s="350">
        <v>565.37051652892592</v>
      </c>
      <c r="DK157" s="350">
        <v>555.63358974358971</v>
      </c>
      <c r="DL157" s="350">
        <v>568.15170340681402</v>
      </c>
      <c r="DM157" s="350">
        <v>578.18233201581074</v>
      </c>
      <c r="DN157" s="350">
        <v>824.38944773175672</v>
      </c>
      <c r="DO157" s="350">
        <v>582.55745302713979</v>
      </c>
      <c r="DP157" s="350">
        <v>569.5215659955262</v>
      </c>
      <c r="DQ157" s="350">
        <v>541.04860169491587</v>
      </c>
      <c r="DR157" s="350">
        <v>558.81216386554638</v>
      </c>
      <c r="DS157" s="350">
        <v>557.89588865096403</v>
      </c>
      <c r="DT157" s="350">
        <v>826.97392624728832</v>
      </c>
      <c r="DU157" s="350">
        <v>601.19411894273128</v>
      </c>
      <c r="DV157" s="350">
        <v>576.53493362831864</v>
      </c>
      <c r="DW157" s="350">
        <v>581.56152993348132</v>
      </c>
      <c r="DX157" s="350">
        <v>513.87725321888433</v>
      </c>
      <c r="DY157" s="350">
        <v>570.58538636363687</v>
      </c>
      <c r="DZ157" s="350">
        <v>756.68849099099089</v>
      </c>
      <c r="EA157" s="350">
        <v>590.76949115044226</v>
      </c>
      <c r="EB157" s="350">
        <v>591.37704347826104</v>
      </c>
      <c r="EC157" s="350">
        <v>578.82185185185153</v>
      </c>
      <c r="ED157" s="350">
        <v>607.7100427350432</v>
      </c>
      <c r="EE157" s="350">
        <v>621.48282377919338</v>
      </c>
      <c r="EF157" s="350">
        <v>870.69858024691325</v>
      </c>
      <c r="EG157" s="350">
        <v>671.53706237424672</v>
      </c>
      <c r="EH157" s="350">
        <v>626.73766159695845</v>
      </c>
      <c r="EI157" s="350">
        <v>626.50444646097958</v>
      </c>
      <c r="EJ157" s="350">
        <v>651.10901256732473</v>
      </c>
      <c r="EK157" s="350">
        <v>671.5741385435183</v>
      </c>
      <c r="EL157" s="350">
        <v>970.06491666666716</v>
      </c>
      <c r="EM157" s="350">
        <v>722.48271381579161</v>
      </c>
      <c r="EN157" s="350">
        <v>701.69130505709586</v>
      </c>
      <c r="EO157" s="350">
        <v>729.90746932515367</v>
      </c>
      <c r="EP157" s="350">
        <v>755.42915555555578</v>
      </c>
      <c r="EQ157" s="350">
        <v>775.32174351585036</v>
      </c>
      <c r="ER157" s="350">
        <v>1166.8108309037905</v>
      </c>
      <c r="ES157" s="350">
        <v>835.53645861600955</v>
      </c>
      <c r="ET157" s="350">
        <v>833.82877792378417</v>
      </c>
      <c r="EU157" s="350">
        <v>865.54618805590917</v>
      </c>
      <c r="EV157" s="350">
        <v>863.16791064388997</v>
      </c>
      <c r="EW157" s="350">
        <v>844.61220077220173</v>
      </c>
      <c r="EX157" s="350">
        <v>1241.58166028097</v>
      </c>
      <c r="EY157" s="350">
        <v>849.06392405063229</v>
      </c>
      <c r="EZ157" s="350">
        <v>871.4744000000012</v>
      </c>
      <c r="FA157" s="350">
        <v>874.5602499999984</v>
      </c>
      <c r="FB157" s="350">
        <v>893.35553240740683</v>
      </c>
      <c r="FC157" s="350">
        <v>918.77070866141776</v>
      </c>
      <c r="FD157" s="350">
        <v>1394.1892307692299</v>
      </c>
      <c r="FE157" s="350">
        <v>999.14954070981139</v>
      </c>
      <c r="FF157" s="350">
        <v>962.21172939979692</v>
      </c>
      <c r="FG157" s="350">
        <v>995.06131416837843</v>
      </c>
      <c r="FH157" s="350">
        <v>1012.7741816367243</v>
      </c>
      <c r="FI157" s="350">
        <v>1013.9024548049474</v>
      </c>
      <c r="FJ157" s="350">
        <v>1504.6326813590422</v>
      </c>
      <c r="FK157" s="350">
        <v>1032.6087511394712</v>
      </c>
      <c r="FL157" s="350">
        <v>1109.5284728610845</v>
      </c>
      <c r="FM157" s="350">
        <v>1126.8367044463819</v>
      </c>
      <c r="FN157" s="350">
        <v>1169.4126140350882</v>
      </c>
      <c r="FO157" s="350">
        <v>1268.2374719585823</v>
      </c>
      <c r="FP157" s="350">
        <v>1741.9125174825172</v>
      </c>
      <c r="FQ157" s="350">
        <v>1219.0198684210529</v>
      </c>
      <c r="FR157" s="350">
        <v>1179.33565830721</v>
      </c>
      <c r="FS157" s="350">
        <v>1175.492173274597</v>
      </c>
      <c r="FT157" s="350">
        <v>1187.7034515195362</v>
      </c>
      <c r="FU157" s="350">
        <v>1262.091077586206</v>
      </c>
      <c r="FV157" s="350">
        <v>1800.6044237652084</v>
      </c>
      <c r="FW157" s="350">
        <v>1324.6975945753052</v>
      </c>
      <c r="FX157" s="350">
        <v>1357.6769860139896</v>
      </c>
      <c r="FY157" s="350">
        <v>1369.9431851311947</v>
      </c>
      <c r="FZ157" s="350">
        <v>1382.5286657400989</v>
      </c>
      <c r="GA157" s="350">
        <v>1417.3219626814123</v>
      </c>
      <c r="GB157" s="350">
        <v>2052.293032391452</v>
      </c>
      <c r="GC157" s="350">
        <v>1487.1417464598755</v>
      </c>
      <c r="GD157" s="350">
        <v>1479.9659099933801</v>
      </c>
      <c r="GE157" s="350">
        <v>1502.8922860875252</v>
      </c>
      <c r="GF157" s="350">
        <v>1558.5349967040172</v>
      </c>
      <c r="GG157" s="350">
        <v>1615.0946144040761</v>
      </c>
      <c r="GH157" s="350">
        <v>2307.136724890825</v>
      </c>
      <c r="GI157" s="350">
        <v>1660.9628844965994</v>
      </c>
      <c r="GJ157" s="350">
        <v>1778.8080528846128</v>
      </c>
      <c r="GK157" s="350">
        <v>1637.9486516853931</v>
      </c>
      <c r="GL157" s="350">
        <v>1749.1762268266086</v>
      </c>
      <c r="GM157" s="350">
        <v>1685.0359175257731</v>
      </c>
      <c r="GN157" s="350">
        <v>2621.3513466461882</v>
      </c>
      <c r="GO157" s="350">
        <v>1906.0260275998071</v>
      </c>
      <c r="GP157" s="350">
        <v>1927.7295150339542</v>
      </c>
      <c r="GQ157" s="350">
        <v>1926.6347712106756</v>
      </c>
      <c r="GR157" s="350">
        <v>2042.1843986583669</v>
      </c>
      <c r="GS157" s="350">
        <v>2074.8193793103496</v>
      </c>
      <c r="GT157" s="350">
        <v>2937.4633618640119</v>
      </c>
      <c r="GU157" s="350">
        <v>2196.4890257879611</v>
      </c>
      <c r="GV157" s="350">
        <v>2211.7713266761702</v>
      </c>
      <c r="GW157" s="350">
        <v>2277.3850729411761</v>
      </c>
      <c r="GX157" s="350">
        <v>2368.488152123191</v>
      </c>
      <c r="GY157" s="350">
        <v>2293.7602163687725</v>
      </c>
      <c r="GZ157" s="350">
        <v>3443.1028015564252</v>
      </c>
      <c r="HA157" s="350">
        <v>2427.5521819085507</v>
      </c>
      <c r="HB157" s="350">
        <v>2391.0037683358632</v>
      </c>
      <c r="HC157" s="350">
        <v>2411.269143715575</v>
      </c>
      <c r="HD157" s="350">
        <v>2535.514948612541</v>
      </c>
      <c r="HE157" s="350">
        <v>2555.1833722109468</v>
      </c>
      <c r="HF157" s="350">
        <v>3771.2304602933705</v>
      </c>
      <c r="HG157" s="350">
        <v>2799.0045189355164</v>
      </c>
      <c r="HH157" s="350">
        <v>2814.8923501823892</v>
      </c>
      <c r="HI157" s="350">
        <v>2867.4214314928445</v>
      </c>
      <c r="HJ157" s="350">
        <v>2846.5753573264851</v>
      </c>
      <c r="HK157" s="350">
        <v>2928.1262545079858</v>
      </c>
      <c r="HL157" s="350">
        <v>4262.8263534218586</v>
      </c>
      <c r="HM157" s="350">
        <v>3100.9339397036338</v>
      </c>
      <c r="HN157" s="350">
        <v>3048.5458286009325</v>
      </c>
      <c r="HO157" s="350">
        <v>3326.0131223849344</v>
      </c>
      <c r="HP157" s="350">
        <v>3403.6194136807817</v>
      </c>
      <c r="HQ157" s="350">
        <v>3364.3663841201683</v>
      </c>
      <c r="HR157" s="350">
        <v>4922.1547777182623</v>
      </c>
      <c r="HS157" s="350">
        <v>3602.6761392404951</v>
      </c>
      <c r="HT157" s="350">
        <v>3865.8548882978685</v>
      </c>
      <c r="HU157" s="350">
        <v>4194.5332572944253</v>
      </c>
      <c r="HV157" s="350">
        <v>4194.5332572944253</v>
      </c>
      <c r="HW157" s="350">
        <v>4292.9375263157772</v>
      </c>
      <c r="HX157" s="350">
        <v>6416.0889368421094</v>
      </c>
      <c r="HY157" s="351">
        <v>4457.4635612535658</v>
      </c>
      <c r="HZ157" s="351">
        <v>4358.5474834437046</v>
      </c>
      <c r="IA157" s="351">
        <v>4600.9103878902561</v>
      </c>
      <c r="IB157" s="351">
        <v>4486.9155196304901</v>
      </c>
      <c r="IC157" s="351">
        <v>5452.1994423963115</v>
      </c>
      <c r="ID157" s="351">
        <v>6953.0144090909243</v>
      </c>
      <c r="IE157" s="351">
        <v>5160.1270113895207</v>
      </c>
      <c r="IF157" s="351">
        <v>5478.3386135421661</v>
      </c>
      <c r="IG157" s="351">
        <v>5054.3741893764436</v>
      </c>
      <c r="IH157" s="351">
        <v>5622.2964861111232</v>
      </c>
      <c r="II157" s="351">
        <v>5794.103246445512</v>
      </c>
      <c r="IJ157" s="351">
        <v>8100.926112925812</v>
      </c>
      <c r="IK157" s="351">
        <v>6113.4595823556992</v>
      </c>
      <c r="IL157" s="351">
        <v>5796.5199343954882</v>
      </c>
      <c r="IM157" s="351">
        <v>5957.3114731934647</v>
      </c>
      <c r="IN157" s="351">
        <v>5827.4961898016918</v>
      </c>
      <c r="IO157" s="351">
        <v>6467.8081676872325</v>
      </c>
      <c r="IP157" s="351">
        <v>9465.0739886309784</v>
      </c>
      <c r="IQ157" s="351">
        <v>6820.6930109056602</v>
      </c>
      <c r="IR157" s="351">
        <v>6765.1433131970352</v>
      </c>
      <c r="IS157" s="351">
        <v>6984.9865756005611</v>
      </c>
      <c r="IT157" s="351">
        <v>7650.2990853943193</v>
      </c>
      <c r="IU157" s="351">
        <v>7750.0000783410233</v>
      </c>
      <c r="IV157" s="351">
        <v>10890.38568044587</v>
      </c>
      <c r="IW157" s="356"/>
    </row>
    <row r="158" spans="1:257" ht="15" x14ac:dyDescent="0.25">
      <c r="A158" s="348">
        <v>4011</v>
      </c>
      <c r="B158" s="349" t="s">
        <v>467</v>
      </c>
      <c r="C158" s="350">
        <v>2427.6093381983533</v>
      </c>
      <c r="D158" s="354">
        <v>2403.9426642718395</v>
      </c>
      <c r="E158" s="354">
        <v>2507.6157020840224</v>
      </c>
      <c r="F158" s="354">
        <v>2668.945482112998</v>
      </c>
      <c r="G158" s="354">
        <v>2341.725480350176</v>
      </c>
      <c r="H158" s="354">
        <v>2118.6995266173139</v>
      </c>
      <c r="I158" s="354">
        <v>2177.8919629043417</v>
      </c>
      <c r="J158" s="354">
        <v>2631.3722078320384</v>
      </c>
      <c r="K158" s="354">
        <v>3029.3717510432448</v>
      </c>
      <c r="L158" s="354">
        <v>3543.9079609919008</v>
      </c>
      <c r="M158" s="354">
        <v>4125.8165196527489</v>
      </c>
      <c r="N158" s="354">
        <v>5367.6197178781658</v>
      </c>
      <c r="O158" s="354">
        <v>6937.5215057072683</v>
      </c>
      <c r="P158" s="350">
        <v>8861.7816274173383</v>
      </c>
      <c r="Q158" s="350">
        <v>10714.133952203118</v>
      </c>
      <c r="R158" s="350">
        <v>13647.041355904919</v>
      </c>
      <c r="S158" s="350">
        <v>17198.98185046115</v>
      </c>
      <c r="T158" s="350">
        <v>21775.831224361711</v>
      </c>
      <c r="U158" s="355"/>
      <c r="V158" s="354">
        <v>3619.5989428945072</v>
      </c>
      <c r="W158" s="354">
        <v>3536.3833145407639</v>
      </c>
      <c r="X158" s="354">
        <v>3632.4620558631259</v>
      </c>
      <c r="Y158" s="354">
        <v>4396.6359407216487</v>
      </c>
      <c r="Z158" s="354">
        <v>3049.4881969949884</v>
      </c>
      <c r="AA158" s="354">
        <v>2953.7122660519117</v>
      </c>
      <c r="AB158" s="354">
        <v>3093.7556680312664</v>
      </c>
      <c r="AC158" s="354">
        <v>3894.4716670196967</v>
      </c>
      <c r="AD158" s="354">
        <v>4285.6235964541866</v>
      </c>
      <c r="AE158" s="354">
        <v>5042.4968973794994</v>
      </c>
      <c r="AF158" s="354">
        <v>6456.0774533545173</v>
      </c>
      <c r="AG158" s="354">
        <v>8315.3427931034494</v>
      </c>
      <c r="AH158" s="354">
        <v>9153.2099899108744</v>
      </c>
      <c r="AI158" s="354">
        <v>12888.322536434116</v>
      </c>
      <c r="AJ158" s="354">
        <v>14755.79573755921</v>
      </c>
      <c r="AK158" s="354">
        <v>17873.327835191729</v>
      </c>
      <c r="AL158" s="354">
        <v>25192.761012691299</v>
      </c>
      <c r="AM158" s="350">
        <v>30705.825112976978</v>
      </c>
      <c r="AN158" s="356"/>
      <c r="AO158" s="350">
        <v>2819.4884569179881</v>
      </c>
      <c r="AP158" s="350">
        <v>2903.534818976284</v>
      </c>
      <c r="AQ158" s="350">
        <v>2321.6972831287758</v>
      </c>
      <c r="AR158" s="350">
        <v>2166.3011299435079</v>
      </c>
      <c r="AS158" s="350">
        <v>2018.1660642068</v>
      </c>
      <c r="AT158" s="350">
        <v>3095.2663673975981</v>
      </c>
      <c r="AU158" s="350">
        <v>1960.4076169405828</v>
      </c>
      <c r="AV158" s="350">
        <v>1927.1484125246288</v>
      </c>
      <c r="AW158" s="350">
        <v>2115.9589967069096</v>
      </c>
      <c r="AX158" s="350">
        <v>1956.1964430577223</v>
      </c>
      <c r="AY158" s="350">
        <v>2227.547525684934</v>
      </c>
      <c r="AZ158" s="350">
        <v>3619.5989428945072</v>
      </c>
      <c r="BA158" s="350">
        <v>2578.578779951637</v>
      </c>
      <c r="BB158" s="350">
        <v>2176.3133915542753</v>
      </c>
      <c r="BC158" s="350">
        <v>2407.1779604092612</v>
      </c>
      <c r="BD158" s="350">
        <v>2234.7091815969929</v>
      </c>
      <c r="BE158" s="350">
        <v>2044.2761668165456</v>
      </c>
      <c r="BF158" s="350">
        <v>3045.5124593495921</v>
      </c>
      <c r="BG158" s="350">
        <v>2048.2468119579976</v>
      </c>
      <c r="BH158" s="350">
        <v>2151.2323138972083</v>
      </c>
      <c r="BI158" s="350">
        <v>2277.8408433456561</v>
      </c>
      <c r="BJ158" s="350">
        <v>2203.9314460614423</v>
      </c>
      <c r="BK158" s="350">
        <v>2143.1093017806979</v>
      </c>
      <c r="BL158" s="350">
        <v>3536.3833145407639</v>
      </c>
      <c r="BM158" s="350">
        <v>2592.018641975304</v>
      </c>
      <c r="BN158" s="350">
        <v>2455.9424260355017</v>
      </c>
      <c r="BO158" s="350">
        <v>2413.9030484877535</v>
      </c>
      <c r="BP158" s="350">
        <v>2077.551486134153</v>
      </c>
      <c r="BQ158" s="350">
        <v>2169.5497446204749</v>
      </c>
      <c r="BR158" s="350">
        <v>3706.8690448901571</v>
      </c>
      <c r="BS158" s="350">
        <v>2141.5741259421279</v>
      </c>
      <c r="BT158" s="350">
        <v>2093.191788419249</v>
      </c>
      <c r="BU158" s="350">
        <v>2369.82567116564</v>
      </c>
      <c r="BV158" s="350">
        <v>2244.6627377734058</v>
      </c>
      <c r="BW158" s="350">
        <v>2193.8376537013769</v>
      </c>
      <c r="BX158" s="350">
        <v>3632.4620558631259</v>
      </c>
      <c r="BY158" s="350">
        <v>2686.5873537202024</v>
      </c>
      <c r="BZ158" s="350">
        <v>2624.5172462360379</v>
      </c>
      <c r="CA158" s="350">
        <v>2518.1859143686465</v>
      </c>
      <c r="CB158" s="350">
        <v>2554.3630602409621</v>
      </c>
      <c r="CC158" s="350">
        <v>2195.4078481313963</v>
      </c>
      <c r="CD158" s="350">
        <v>3208.5331448177908</v>
      </c>
      <c r="CE158" s="350">
        <v>2206.6166643025958</v>
      </c>
      <c r="CF158" s="350">
        <v>2495.5900189888475</v>
      </c>
      <c r="CG158" s="350">
        <v>2410.6731375358172</v>
      </c>
      <c r="CH158" s="350">
        <v>2374.8126008645527</v>
      </c>
      <c r="CI158" s="350">
        <v>2355.4228554274791</v>
      </c>
      <c r="CJ158" s="350">
        <v>4396.6359407216487</v>
      </c>
      <c r="CK158" s="350">
        <v>2708.8307951918637</v>
      </c>
      <c r="CL158" s="350">
        <v>2542.1020164517568</v>
      </c>
      <c r="CM158" s="350">
        <v>2318.5736711613722</v>
      </c>
      <c r="CN158" s="350">
        <v>2144.5262873134302</v>
      </c>
      <c r="CO158" s="350">
        <v>2079.621164054342</v>
      </c>
      <c r="CP158" s="350">
        <v>3102.356796842535</v>
      </c>
      <c r="CQ158" s="350">
        <v>1976.8397225015053</v>
      </c>
      <c r="CR158" s="350">
        <v>2068.3211409665109</v>
      </c>
      <c r="CS158" s="350">
        <v>2108.4523996062985</v>
      </c>
      <c r="CT158" s="350">
        <v>2015.2010864618828</v>
      </c>
      <c r="CU158" s="350">
        <v>1986.3924866556242</v>
      </c>
      <c r="CV158" s="350">
        <v>3049.4881969949884</v>
      </c>
      <c r="CW158" s="350">
        <v>2420.6641313520436</v>
      </c>
      <c r="CX158" s="350">
        <v>2088.6608852054328</v>
      </c>
      <c r="CY158" s="350">
        <v>2067.5028520468859</v>
      </c>
      <c r="CZ158" s="350">
        <v>1972.0390087512631</v>
      </c>
      <c r="DA158" s="350">
        <v>1922.2020831935608</v>
      </c>
      <c r="DB158" s="350">
        <v>2738.5398538514382</v>
      </c>
      <c r="DC158" s="350">
        <v>1767.0782676618555</v>
      </c>
      <c r="DD158" s="350">
        <v>1793.417484779962</v>
      </c>
      <c r="DE158" s="350">
        <v>1840.3118694824309</v>
      </c>
      <c r="DF158" s="350">
        <v>1901.8029038266141</v>
      </c>
      <c r="DG158" s="350">
        <v>1958.4627132043722</v>
      </c>
      <c r="DH158" s="350">
        <v>2953.7122660519117</v>
      </c>
      <c r="DI158" s="350">
        <v>2451.3172947440662</v>
      </c>
      <c r="DJ158" s="350">
        <v>1995.0298569238566</v>
      </c>
      <c r="DK158" s="350">
        <v>2013.5986684828945</v>
      </c>
      <c r="DL158" s="350">
        <v>1890.3152960969064</v>
      </c>
      <c r="DM158" s="350">
        <v>2028.8359113128495</v>
      </c>
      <c r="DN158" s="350">
        <v>2931.6707583274242</v>
      </c>
      <c r="DO158" s="350">
        <v>1857.7212902635404</v>
      </c>
      <c r="DP158" s="350">
        <v>1879.4236213610207</v>
      </c>
      <c r="DQ158" s="350">
        <v>2050.8880720113502</v>
      </c>
      <c r="DR158" s="350">
        <v>1946.7603279870198</v>
      </c>
      <c r="DS158" s="350">
        <v>1995.3867893099043</v>
      </c>
      <c r="DT158" s="350">
        <v>3093.7556680312664</v>
      </c>
      <c r="DU158" s="350">
        <v>2945.0158864027549</v>
      </c>
      <c r="DV158" s="350">
        <v>2232.0606901437013</v>
      </c>
      <c r="DW158" s="350">
        <v>2251.9980179812042</v>
      </c>
      <c r="DX158" s="350">
        <v>2437.0516545868759</v>
      </c>
      <c r="DY158" s="350">
        <v>2461.9329292511379</v>
      </c>
      <c r="DZ158" s="350">
        <v>3329.7782097346944</v>
      </c>
      <c r="EA158" s="350">
        <v>2349.3152807571032</v>
      </c>
      <c r="EB158" s="350">
        <v>2372.6496258719094</v>
      </c>
      <c r="EC158" s="350">
        <v>2438.5475369978903</v>
      </c>
      <c r="ED158" s="350">
        <v>2499.2609795229037</v>
      </c>
      <c r="EE158" s="350">
        <v>2364.3840157145924</v>
      </c>
      <c r="EF158" s="350">
        <v>3894.4716670196967</v>
      </c>
      <c r="EG158" s="350">
        <v>3459.8412656349492</v>
      </c>
      <c r="EH158" s="350">
        <v>2625.5503381948938</v>
      </c>
      <c r="EI158" s="350">
        <v>2862.2011258977659</v>
      </c>
      <c r="EJ158" s="350">
        <v>2954.9975538201788</v>
      </c>
      <c r="EK158" s="350">
        <v>2585.1203315033872</v>
      </c>
      <c r="EL158" s="350">
        <v>3881.0527392319132</v>
      </c>
      <c r="EM158" s="350">
        <v>2587.8107656216703</v>
      </c>
      <c r="EN158" s="350">
        <v>2655.7665587044607</v>
      </c>
      <c r="EO158" s="350">
        <v>2756.2311779661009</v>
      </c>
      <c r="EP158" s="350">
        <v>2637.472815224342</v>
      </c>
      <c r="EQ158" s="350">
        <v>3060.7927442650862</v>
      </c>
      <c r="ER158" s="350">
        <v>4285.6235964541866</v>
      </c>
      <c r="ES158" s="350">
        <v>3761.2519907114183</v>
      </c>
      <c r="ET158" s="350">
        <v>3257.4465694356409</v>
      </c>
      <c r="EU158" s="350">
        <v>3306.3263701366936</v>
      </c>
      <c r="EV158" s="350">
        <v>3459.1436561844876</v>
      </c>
      <c r="EW158" s="350">
        <v>2963.9976059541063</v>
      </c>
      <c r="EX158" s="350">
        <v>5656.8277722256889</v>
      </c>
      <c r="EY158" s="350">
        <v>2931.1048219735494</v>
      </c>
      <c r="EZ158" s="350">
        <v>2935.4101659495986</v>
      </c>
      <c r="FA158" s="350">
        <v>2939.4830866462839</v>
      </c>
      <c r="FB158" s="350">
        <v>2858.0040554310285</v>
      </c>
      <c r="FC158" s="350">
        <v>3415.4025398748176</v>
      </c>
      <c r="FD158" s="350">
        <v>5042.4968973794994</v>
      </c>
      <c r="FE158" s="350">
        <v>4235.9473623945414</v>
      </c>
      <c r="FF158" s="350">
        <v>3550.0193102065373</v>
      </c>
      <c r="FG158" s="350">
        <v>3757.6048391636568</v>
      </c>
      <c r="FH158" s="350">
        <v>3898.7066246498571</v>
      </c>
      <c r="FI158" s="350">
        <v>3648.1623819956103</v>
      </c>
      <c r="FJ158" s="350">
        <v>5161.2098471312456</v>
      </c>
      <c r="FK158" s="350">
        <v>3516.779015930641</v>
      </c>
      <c r="FL158" s="350">
        <v>3527.0860740889934</v>
      </c>
      <c r="FM158" s="350">
        <v>3851.2967595190444</v>
      </c>
      <c r="FN158" s="350">
        <v>3945.3856369808323</v>
      </c>
      <c r="FO158" s="350">
        <v>3961.5229304175</v>
      </c>
      <c r="FP158" s="350">
        <v>6456.0774533545173</v>
      </c>
      <c r="FQ158" s="350">
        <v>7585.0818021061041</v>
      </c>
      <c r="FR158" s="350">
        <v>4716.9432351770693</v>
      </c>
      <c r="FS158" s="350">
        <v>4734.8373691514707</v>
      </c>
      <c r="FT158" s="350">
        <v>4676.160122143433</v>
      </c>
      <c r="FU158" s="350">
        <v>4260.6705846528484</v>
      </c>
      <c r="FV158" s="350">
        <v>6628.6169893766291</v>
      </c>
      <c r="FW158" s="350">
        <v>4475.2662665066055</v>
      </c>
      <c r="FX158" s="350">
        <v>4582.2043027650734</v>
      </c>
      <c r="FY158" s="350">
        <v>4795.9258012568589</v>
      </c>
      <c r="FZ158" s="350">
        <v>4698.8767731878461</v>
      </c>
      <c r="GA158" s="350">
        <v>4941.5105751105975</v>
      </c>
      <c r="GB158" s="350">
        <v>8315.3427931034494</v>
      </c>
      <c r="GC158" s="350">
        <v>9723.7371281660653</v>
      </c>
      <c r="GD158" s="350">
        <v>5841.5393925759463</v>
      </c>
      <c r="GE158" s="350">
        <v>6147.7753653136324</v>
      </c>
      <c r="GF158" s="350">
        <v>6294.6109730428443</v>
      </c>
      <c r="GG158" s="350">
        <v>6290.0485366296816</v>
      </c>
      <c r="GH158" s="350">
        <v>8974.6761362007128</v>
      </c>
      <c r="GI158" s="350">
        <v>6371.820474084544</v>
      </c>
      <c r="GJ158" s="350">
        <v>6480.7078718935627</v>
      </c>
      <c r="GK158" s="350">
        <v>6003.6271570334002</v>
      </c>
      <c r="GL158" s="350">
        <v>5968.9750266551828</v>
      </c>
      <c r="GM158" s="350">
        <v>5999.5300169807906</v>
      </c>
      <c r="GN158" s="350">
        <v>9153.2099899108744</v>
      </c>
      <c r="GO158" s="350">
        <v>11629.759097268508</v>
      </c>
      <c r="GP158" s="350">
        <v>7230.5574929902859</v>
      </c>
      <c r="GQ158" s="350">
        <v>7159.303589869266</v>
      </c>
      <c r="GR158" s="350">
        <v>10123.772836499425</v>
      </c>
      <c r="GS158" s="350">
        <v>7465.3040968312389</v>
      </c>
      <c r="GT158" s="350">
        <v>11628.598917616844</v>
      </c>
      <c r="GU158" s="350">
        <v>7242.6623203976924</v>
      </c>
      <c r="GV158" s="350">
        <v>7332.7739468237442</v>
      </c>
      <c r="GW158" s="350">
        <v>7756.1808664146138</v>
      </c>
      <c r="GX158" s="350">
        <v>7874.4197246988579</v>
      </c>
      <c r="GY158" s="350">
        <v>8009.7241031634667</v>
      </c>
      <c r="GZ158" s="350">
        <v>12888.322536434116</v>
      </c>
      <c r="HA158" s="350">
        <v>16539.795213255638</v>
      </c>
      <c r="HB158" s="350">
        <v>9815.8951134273448</v>
      </c>
      <c r="HC158" s="350">
        <v>9885.829840661896</v>
      </c>
      <c r="HD158" s="350">
        <v>9060.7088422177785</v>
      </c>
      <c r="HE158" s="350">
        <v>8409.2639597315465</v>
      </c>
      <c r="HF158" s="350">
        <v>14034.450455439535</v>
      </c>
      <c r="HG158" s="350">
        <v>9162.2044791353965</v>
      </c>
      <c r="HH158" s="350">
        <v>8724.690375917331</v>
      </c>
      <c r="HI158" s="350">
        <v>9414.3379488713017</v>
      </c>
      <c r="HJ158" s="350">
        <v>9355.9570668851466</v>
      </c>
      <c r="HK158" s="350">
        <v>9410.6783933353036</v>
      </c>
      <c r="HL158" s="350">
        <v>14755.79573755921</v>
      </c>
      <c r="HM158" s="350">
        <v>19818.519840754936</v>
      </c>
      <c r="HN158" s="350">
        <v>10713.567965202037</v>
      </c>
      <c r="HO158" s="350">
        <v>11247.144544649429</v>
      </c>
      <c r="HP158" s="350">
        <v>10641.028980553923</v>
      </c>
      <c r="HQ158" s="350">
        <v>13370.818220562383</v>
      </c>
      <c r="HR158" s="350">
        <v>19497.620924542123</v>
      </c>
      <c r="HS158" s="350">
        <v>11101.946013730598</v>
      </c>
      <c r="HT158" s="350">
        <v>11010.952418395462</v>
      </c>
      <c r="HU158" s="350">
        <v>12100.342723582949</v>
      </c>
      <c r="HV158" s="350">
        <v>12100.342723582949</v>
      </c>
      <c r="HW158" s="350">
        <v>14288.884080110493</v>
      </c>
      <c r="HX158" s="350">
        <v>17873.327835191729</v>
      </c>
      <c r="HY158" s="351">
        <v>25160.667561009443</v>
      </c>
      <c r="HZ158" s="351">
        <v>14514.456467744169</v>
      </c>
      <c r="IA158" s="351">
        <v>13390.127299944896</v>
      </c>
      <c r="IB158" s="351">
        <v>14419.54824891072</v>
      </c>
      <c r="IC158" s="351">
        <v>15196.425179487253</v>
      </c>
      <c r="ID158" s="351">
        <v>23876.901060871915</v>
      </c>
      <c r="IE158" s="351">
        <v>14064.79528507893</v>
      </c>
      <c r="IF158" s="351">
        <v>14169.584923345945</v>
      </c>
      <c r="IG158" s="351">
        <v>14784.919492656842</v>
      </c>
      <c r="IH158" s="351">
        <v>15716.227975338061</v>
      </c>
      <c r="II158" s="351">
        <v>15901.367698454316</v>
      </c>
      <c r="IJ158" s="351">
        <v>25192.761012691299</v>
      </c>
      <c r="IK158" s="351">
        <v>35210.151816871839</v>
      </c>
      <c r="IL158" s="351">
        <v>17772.103726635498</v>
      </c>
      <c r="IM158" s="351">
        <v>19044.922339491037</v>
      </c>
      <c r="IN158" s="351">
        <v>18569.563238401999</v>
      </c>
      <c r="IO158" s="351">
        <v>17417.671708322581</v>
      </c>
      <c r="IP158" s="351">
        <v>28268.375586498918</v>
      </c>
      <c r="IQ158" s="351">
        <v>18332.955205007052</v>
      </c>
      <c r="IR158" s="351">
        <v>17674.637867994381</v>
      </c>
      <c r="IS158" s="351">
        <v>18693.32288544031</v>
      </c>
      <c r="IT158" s="351">
        <v>19356.790665657965</v>
      </c>
      <c r="IU158" s="351">
        <v>20263.654539042</v>
      </c>
      <c r="IV158" s="351">
        <v>30705.825112976978</v>
      </c>
      <c r="IW158" s="356"/>
    </row>
    <row r="159" spans="1:257" ht="15" x14ac:dyDescent="0.25">
      <c r="A159" s="348">
        <v>4012</v>
      </c>
      <c r="B159" s="349" t="s">
        <v>468</v>
      </c>
      <c r="C159" s="350">
        <v>2137.4682356679618</v>
      </c>
      <c r="D159" s="354">
        <v>2215.3780294625553</v>
      </c>
      <c r="E159" s="354">
        <v>2368.483556063105</v>
      </c>
      <c r="F159" s="354">
        <v>2282.3098197141876</v>
      </c>
      <c r="G159" s="354">
        <v>2163.9968456537049</v>
      </c>
      <c r="H159" s="354">
        <v>2639.9703584974613</v>
      </c>
      <c r="I159" s="354">
        <v>2634.7378018241648</v>
      </c>
      <c r="J159" s="354">
        <v>2573.5467663771205</v>
      </c>
      <c r="K159" s="354">
        <v>2890.2501068553133</v>
      </c>
      <c r="L159" s="354">
        <v>3578.6685556387106</v>
      </c>
      <c r="M159" s="354">
        <v>4232.7769525257345</v>
      </c>
      <c r="N159" s="354">
        <v>4973.8866941542983</v>
      </c>
      <c r="O159" s="354">
        <v>5652.6910431063798</v>
      </c>
      <c r="P159" s="350">
        <v>7624.1396943155623</v>
      </c>
      <c r="Q159" s="350">
        <v>9207.1036440680946</v>
      </c>
      <c r="R159" s="350">
        <v>11745.368594263857</v>
      </c>
      <c r="S159" s="350">
        <v>15264.026032331747</v>
      </c>
      <c r="T159" s="350">
        <v>17427.337836240371</v>
      </c>
      <c r="U159" s="355"/>
      <c r="V159" s="354">
        <v>2778.3226596675404</v>
      </c>
      <c r="W159" s="354">
        <v>2832.5044372093057</v>
      </c>
      <c r="X159" s="354">
        <v>3149.8577838577266</v>
      </c>
      <c r="Y159" s="354">
        <v>2677.7984024179605</v>
      </c>
      <c r="Z159" s="354">
        <v>3267.4007875185771</v>
      </c>
      <c r="AA159" s="354">
        <v>3334.1463279445748</v>
      </c>
      <c r="AB159" s="354">
        <v>3410.334121122602</v>
      </c>
      <c r="AC159" s="354">
        <v>3375.7094161676655</v>
      </c>
      <c r="AD159" s="354">
        <v>3861.3270817980815</v>
      </c>
      <c r="AE159" s="354">
        <v>4924.1111395178896</v>
      </c>
      <c r="AF159" s="354">
        <v>6719.389453900706</v>
      </c>
      <c r="AG159" s="354">
        <v>6010.5138586651792</v>
      </c>
      <c r="AH159" s="354">
        <v>7501.9455490956161</v>
      </c>
      <c r="AI159" s="354">
        <v>10196.957291933433</v>
      </c>
      <c r="AJ159" s="354">
        <v>11790.837013977134</v>
      </c>
      <c r="AK159" s="354">
        <v>18933.454843358388</v>
      </c>
      <c r="AL159" s="354">
        <v>21691.985232929172</v>
      </c>
      <c r="AM159" s="350">
        <v>19421.284171332565</v>
      </c>
      <c r="AN159" s="356"/>
      <c r="AO159" s="350">
        <v>3631.9201861130928</v>
      </c>
      <c r="AP159" s="350">
        <v>1770.5233956619261</v>
      </c>
      <c r="AQ159" s="350">
        <v>1747.2404271548435</v>
      </c>
      <c r="AR159" s="350">
        <v>1836.0411022364201</v>
      </c>
      <c r="AS159" s="350">
        <v>1764.3135194174781</v>
      </c>
      <c r="AT159" s="350">
        <v>2377.5116573426531</v>
      </c>
      <c r="AU159" s="350">
        <v>1762.5894895397462</v>
      </c>
      <c r="AV159" s="350">
        <v>1789.9622911283393</v>
      </c>
      <c r="AW159" s="350">
        <v>2287.7815358067269</v>
      </c>
      <c r="AX159" s="350">
        <v>1850.6885936151864</v>
      </c>
      <c r="AY159" s="350">
        <v>2052.7239703315904</v>
      </c>
      <c r="AZ159" s="350">
        <v>2778.3226596675404</v>
      </c>
      <c r="BA159" s="350">
        <v>3483.8726033421231</v>
      </c>
      <c r="BB159" s="350">
        <v>2053.7977886323283</v>
      </c>
      <c r="BC159" s="350">
        <v>1796.5652372583493</v>
      </c>
      <c r="BD159" s="350">
        <v>1682.6968817204331</v>
      </c>
      <c r="BE159" s="350">
        <v>1788.531802536233</v>
      </c>
      <c r="BF159" s="350">
        <v>2708.4903260869582</v>
      </c>
      <c r="BG159" s="350">
        <v>1926.1670343580477</v>
      </c>
      <c r="BH159" s="350">
        <v>1969.714341507721</v>
      </c>
      <c r="BI159" s="350">
        <v>2021.1422885129107</v>
      </c>
      <c r="BJ159" s="350">
        <v>2484.0484742647077</v>
      </c>
      <c r="BK159" s="350">
        <v>1837.0051381215467</v>
      </c>
      <c r="BL159" s="350">
        <v>2832.5044372093057</v>
      </c>
      <c r="BM159" s="350">
        <v>3310.2126551724164</v>
      </c>
      <c r="BN159" s="350">
        <v>1911.0742674616711</v>
      </c>
      <c r="BO159" s="350">
        <v>2017.7110202286722</v>
      </c>
      <c r="BP159" s="350">
        <v>1785.1288708220402</v>
      </c>
      <c r="BQ159" s="350">
        <v>1950.7904821428588</v>
      </c>
      <c r="BR159" s="350">
        <v>3075.2636914600603</v>
      </c>
      <c r="BS159" s="350">
        <v>1992.6717411121231</v>
      </c>
      <c r="BT159" s="350">
        <v>2059.5832989690689</v>
      </c>
      <c r="BU159" s="350">
        <v>2546.0036698499334</v>
      </c>
      <c r="BV159" s="350">
        <v>2500.6448785425096</v>
      </c>
      <c r="BW159" s="350">
        <v>2122.860313138186</v>
      </c>
      <c r="BX159" s="350">
        <v>3149.8577838577266</v>
      </c>
      <c r="BY159" s="350">
        <v>3097.2714836992714</v>
      </c>
      <c r="BZ159" s="350">
        <v>2177.1097757255898</v>
      </c>
      <c r="CA159" s="350">
        <v>2197.8460320512777</v>
      </c>
      <c r="CB159" s="350">
        <v>2185.604450063212</v>
      </c>
      <c r="CC159" s="350">
        <v>2179.0045759493664</v>
      </c>
      <c r="CD159" s="350">
        <v>2985.1247803946544</v>
      </c>
      <c r="CE159" s="350">
        <v>1992.5363154689421</v>
      </c>
      <c r="CF159" s="350">
        <v>1867.4682476506375</v>
      </c>
      <c r="CG159" s="350">
        <v>1999.8690206185552</v>
      </c>
      <c r="CH159" s="350">
        <v>2193.6217432098738</v>
      </c>
      <c r="CI159" s="350">
        <v>1834.463009320908</v>
      </c>
      <c r="CJ159" s="350">
        <v>2677.7984024179605</v>
      </c>
      <c r="CK159" s="350">
        <v>2366.9870460048401</v>
      </c>
      <c r="CL159" s="350">
        <v>1738.5433399209523</v>
      </c>
      <c r="CM159" s="350">
        <v>2052.1392036092539</v>
      </c>
      <c r="CN159" s="350">
        <v>1965.2628942194226</v>
      </c>
      <c r="CO159" s="350">
        <v>1780.4480217222613</v>
      </c>
      <c r="CP159" s="350">
        <v>2476.4322446555757</v>
      </c>
      <c r="CQ159" s="350">
        <v>1721.1051041241328</v>
      </c>
      <c r="CR159" s="350">
        <v>1907.1900432900452</v>
      </c>
      <c r="CS159" s="350">
        <v>2014.09987589499</v>
      </c>
      <c r="CT159" s="350">
        <v>2200.532075471699</v>
      </c>
      <c r="CU159" s="350">
        <v>2477.8215114127038</v>
      </c>
      <c r="CV159" s="350">
        <v>3267.4007875185771</v>
      </c>
      <c r="CW159" s="350">
        <v>3381.1507401696185</v>
      </c>
      <c r="CX159" s="350">
        <v>2904.5283941039597</v>
      </c>
      <c r="CY159" s="350">
        <v>2365.1048847926286</v>
      </c>
      <c r="CZ159" s="350">
        <v>2551.6885479041939</v>
      </c>
      <c r="DA159" s="350">
        <v>2213.4545679012367</v>
      </c>
      <c r="DB159" s="350">
        <v>3232.4145891472876</v>
      </c>
      <c r="DC159" s="350">
        <v>2191.4364058869091</v>
      </c>
      <c r="DD159" s="350">
        <v>2167.6376212471146</v>
      </c>
      <c r="DE159" s="350">
        <v>2487.3517751937979</v>
      </c>
      <c r="DF159" s="350">
        <v>2395.4414307811294</v>
      </c>
      <c r="DG159" s="350">
        <v>2455.2890168970825</v>
      </c>
      <c r="DH159" s="350">
        <v>3334.1463279445748</v>
      </c>
      <c r="DI159" s="350">
        <v>3405.3177223926364</v>
      </c>
      <c r="DJ159" s="350">
        <v>3100.5285628291972</v>
      </c>
      <c r="DK159" s="350">
        <v>2147.1579639368902</v>
      </c>
      <c r="DL159" s="350">
        <v>2310.0037388724054</v>
      </c>
      <c r="DM159" s="350">
        <v>2200.3807611940292</v>
      </c>
      <c r="DN159" s="350">
        <v>3352.9545624532493</v>
      </c>
      <c r="DO159" s="350">
        <v>2222.1771910974703</v>
      </c>
      <c r="DP159" s="350">
        <v>2286.1797601199387</v>
      </c>
      <c r="DQ159" s="350">
        <v>2485.5247774480727</v>
      </c>
      <c r="DR159" s="350">
        <v>2351.9040993328431</v>
      </c>
      <c r="DS159" s="350">
        <v>2344.3903610906418</v>
      </c>
      <c r="DT159" s="350">
        <v>3410.334121122602</v>
      </c>
      <c r="DU159" s="350">
        <v>2397.4823830409382</v>
      </c>
      <c r="DV159" s="350">
        <v>3676.0442062911543</v>
      </c>
      <c r="DW159" s="350">
        <v>2058.1743623188445</v>
      </c>
      <c r="DX159" s="350">
        <v>2266.8269654665678</v>
      </c>
      <c r="DY159" s="350">
        <v>2127.6855571847527</v>
      </c>
      <c r="DZ159" s="350">
        <v>2947.9746452084796</v>
      </c>
      <c r="EA159" s="350">
        <v>2683.5288897005157</v>
      </c>
      <c r="EB159" s="350">
        <v>2082.6014536157809</v>
      </c>
      <c r="EC159" s="350">
        <v>2423.6722904191652</v>
      </c>
      <c r="ED159" s="350">
        <v>2520.1214285714291</v>
      </c>
      <c r="EE159" s="350">
        <v>2322.7395985401495</v>
      </c>
      <c r="EF159" s="350">
        <v>3375.7094161676655</v>
      </c>
      <c r="EG159" s="350">
        <v>2555.6356981981985</v>
      </c>
      <c r="EH159" s="350">
        <v>4121.6714850746239</v>
      </c>
      <c r="EI159" s="350">
        <v>2423.8082422452007</v>
      </c>
      <c r="EJ159" s="350">
        <v>2718.7824026946059</v>
      </c>
      <c r="EK159" s="350">
        <v>2609.1450298062605</v>
      </c>
      <c r="EL159" s="350">
        <v>3490.211985130115</v>
      </c>
      <c r="EM159" s="350">
        <v>2471.7442835820907</v>
      </c>
      <c r="EN159" s="350">
        <v>2461.7272151898756</v>
      </c>
      <c r="EO159" s="350">
        <v>2652.2251306945464</v>
      </c>
      <c r="EP159" s="350">
        <v>2678.9458643815237</v>
      </c>
      <c r="EQ159" s="350">
        <v>2637.7768634686372</v>
      </c>
      <c r="ER159" s="350">
        <v>3861.3270817980815</v>
      </c>
      <c r="ES159" s="350">
        <v>3937.7549264705913</v>
      </c>
      <c r="ET159" s="350">
        <v>5091.5987096774243</v>
      </c>
      <c r="EU159" s="350">
        <v>3070.159408759122</v>
      </c>
      <c r="EV159" s="350">
        <v>3431.4590210297306</v>
      </c>
      <c r="EW159" s="350">
        <v>3002.0191509433971</v>
      </c>
      <c r="EX159" s="350">
        <v>4273.6437111913356</v>
      </c>
      <c r="EY159" s="350">
        <v>2953.5809144111181</v>
      </c>
      <c r="EZ159" s="350">
        <v>2838.1145967741936</v>
      </c>
      <c r="FA159" s="350">
        <v>3126.1835358711551</v>
      </c>
      <c r="FB159" s="350">
        <v>3161.5140661764704</v>
      </c>
      <c r="FC159" s="350">
        <v>3133.8834868421054</v>
      </c>
      <c r="FD159" s="350">
        <v>4924.1111395178896</v>
      </c>
      <c r="FE159" s="350">
        <v>3532.1690611353683</v>
      </c>
      <c r="FF159" s="350">
        <v>5513.7736502177077</v>
      </c>
      <c r="FG159" s="350">
        <v>3629.5490275761931</v>
      </c>
      <c r="FH159" s="350">
        <v>3606.1990717911522</v>
      </c>
      <c r="FI159" s="350">
        <v>3448.9410587382199</v>
      </c>
      <c r="FJ159" s="350">
        <v>5345.0409248554915</v>
      </c>
      <c r="FK159" s="350">
        <v>3563.5424838012973</v>
      </c>
      <c r="FL159" s="350">
        <v>3524.9306245513276</v>
      </c>
      <c r="FM159" s="350">
        <v>3949.5992230933712</v>
      </c>
      <c r="FN159" s="350">
        <v>3940.4834785714306</v>
      </c>
      <c r="FO159" s="350">
        <v>4019.7053720765398</v>
      </c>
      <c r="FP159" s="350">
        <v>6719.389453900706</v>
      </c>
      <c r="FQ159" s="350">
        <v>4495.5452949538085</v>
      </c>
      <c r="FR159" s="350">
        <v>7626.4563064971735</v>
      </c>
      <c r="FS159" s="350">
        <v>4101.96514549326</v>
      </c>
      <c r="FT159" s="350">
        <v>4443.9622199312626</v>
      </c>
      <c r="FU159" s="350">
        <v>3950.2986725067344</v>
      </c>
      <c r="FV159" s="350">
        <v>5983.1856345515007</v>
      </c>
      <c r="FW159" s="350">
        <v>6393.0134336167448</v>
      </c>
      <c r="FX159" s="350">
        <v>3907.5143124999972</v>
      </c>
      <c r="FY159" s="350">
        <v>4485.9915512137395</v>
      </c>
      <c r="FZ159" s="350">
        <v>4206.6908445190074</v>
      </c>
      <c r="GA159" s="350">
        <v>4081.5030554031755</v>
      </c>
      <c r="GB159" s="350">
        <v>6010.5138586651792</v>
      </c>
      <c r="GC159" s="350">
        <v>4193.4574171488766</v>
      </c>
      <c r="GD159" s="350">
        <v>7190.5376491405277</v>
      </c>
      <c r="GE159" s="350">
        <v>4903.5561311642059</v>
      </c>
      <c r="GF159" s="350">
        <v>4694.1501428571391</v>
      </c>
      <c r="GG159" s="350">
        <v>4440.0419620253106</v>
      </c>
      <c r="GH159" s="350">
        <v>6380.6273468271484</v>
      </c>
      <c r="GI159" s="350">
        <v>4971.978484447377</v>
      </c>
      <c r="GJ159" s="350">
        <v>4958.7457377049068</v>
      </c>
      <c r="GK159" s="350">
        <v>5980.5677581699347</v>
      </c>
      <c r="GL159" s="350">
        <v>5670.461976592972</v>
      </c>
      <c r="GM159" s="350">
        <v>6946.222362102545</v>
      </c>
      <c r="GN159" s="350">
        <v>7501.9455490956161</v>
      </c>
      <c r="GO159" s="350">
        <v>6582.2612330535949</v>
      </c>
      <c r="GP159" s="350">
        <v>9781.6057207498434</v>
      </c>
      <c r="GQ159" s="350">
        <v>5752.9861583011525</v>
      </c>
      <c r="GR159" s="350">
        <v>6575.314896907219</v>
      </c>
      <c r="GS159" s="350">
        <v>6709.0072369270511</v>
      </c>
      <c r="GT159" s="350">
        <v>8981.7570343932457</v>
      </c>
      <c r="GU159" s="350">
        <v>6342.6667443365859</v>
      </c>
      <c r="GV159" s="350">
        <v>6369.0096707553203</v>
      </c>
      <c r="GW159" s="350">
        <v>7747.193057161212</v>
      </c>
      <c r="GX159" s="350">
        <v>7558.4427127319368</v>
      </c>
      <c r="GY159" s="350">
        <v>8892.4745745361397</v>
      </c>
      <c r="GZ159" s="350">
        <v>10196.957291933433</v>
      </c>
      <c r="HA159" s="350">
        <v>8733.7142611465097</v>
      </c>
      <c r="HB159" s="350">
        <v>13612.287702100573</v>
      </c>
      <c r="HC159" s="350">
        <v>9520.8996430847637</v>
      </c>
      <c r="HD159" s="350">
        <v>7978.1661513994804</v>
      </c>
      <c r="HE159" s="350">
        <v>8701.2595025510127</v>
      </c>
      <c r="HF159" s="350">
        <v>10172.946214149137</v>
      </c>
      <c r="HG159" s="350">
        <v>6681.1429054916916</v>
      </c>
      <c r="HH159" s="350">
        <v>7881.770306122462</v>
      </c>
      <c r="HI159" s="350">
        <v>8847.966602931805</v>
      </c>
      <c r="HJ159" s="350">
        <v>8517.0586042065152</v>
      </c>
      <c r="HK159" s="350">
        <v>8047.1948216560586</v>
      </c>
      <c r="HL159" s="350">
        <v>11790.837013977134</v>
      </c>
      <c r="HM159" s="350">
        <v>10067.089713922458</v>
      </c>
      <c r="HN159" s="350">
        <v>17590.682525445296</v>
      </c>
      <c r="HO159" s="350">
        <v>7997.9427742346861</v>
      </c>
      <c r="HP159" s="350">
        <v>10272.131137952942</v>
      </c>
      <c r="HQ159" s="350">
        <v>12127.38808132148</v>
      </c>
      <c r="HR159" s="350">
        <v>14025.101594663307</v>
      </c>
      <c r="HS159" s="350">
        <v>9356.927946598842</v>
      </c>
      <c r="HT159" s="350">
        <v>9355.5903481012647</v>
      </c>
      <c r="HU159" s="350">
        <v>10720.33790302267</v>
      </c>
      <c r="HV159" s="350">
        <v>10720.33790302267</v>
      </c>
      <c r="HW159" s="350">
        <v>9777.4383595222971</v>
      </c>
      <c r="HX159" s="350">
        <v>18933.454843358388</v>
      </c>
      <c r="HY159" s="351">
        <v>11354.712081977876</v>
      </c>
      <c r="HZ159" s="351">
        <v>22132.215559167809</v>
      </c>
      <c r="IA159" s="351">
        <v>11991.256449934994</v>
      </c>
      <c r="IB159" s="351">
        <v>11812.883080939951</v>
      </c>
      <c r="IC159" s="351">
        <v>16893.278033744351</v>
      </c>
      <c r="ID159" s="351">
        <v>17744.542322121601</v>
      </c>
      <c r="IE159" s="351">
        <v>12475.899780927863</v>
      </c>
      <c r="IF159" s="351">
        <v>12076.882125883116</v>
      </c>
      <c r="IG159" s="351">
        <v>14889.40959692897</v>
      </c>
      <c r="IH159" s="351">
        <v>16369.657348777344</v>
      </c>
      <c r="II159" s="351">
        <v>13735.590774647884</v>
      </c>
      <c r="IJ159" s="351">
        <v>21691.985232929172</v>
      </c>
      <c r="IK159" s="351">
        <v>15859.935913430943</v>
      </c>
      <c r="IL159" s="351">
        <v>38233.455862068986</v>
      </c>
      <c r="IM159" s="351">
        <v>13107.078337595876</v>
      </c>
      <c r="IN159" s="351">
        <v>16012.064392583112</v>
      </c>
      <c r="IO159" s="351">
        <v>13410.113946188332</v>
      </c>
      <c r="IP159" s="351">
        <v>20063.498338658133</v>
      </c>
      <c r="IQ159" s="351">
        <v>13418.317343550445</v>
      </c>
      <c r="IR159" s="351">
        <v>13757.253252705303</v>
      </c>
      <c r="IS159" s="351">
        <v>16318.325575606752</v>
      </c>
      <c r="IT159" s="351">
        <v>16039.029073083775</v>
      </c>
      <c r="IU159" s="351">
        <v>13487.69782808022</v>
      </c>
      <c r="IV159" s="351">
        <v>19421.284171332565</v>
      </c>
      <c r="IW159" s="356"/>
    </row>
    <row r="160" spans="1:257" ht="15" x14ac:dyDescent="0.25">
      <c r="A160" s="348">
        <v>4013</v>
      </c>
      <c r="B160" s="349" t="s">
        <v>469</v>
      </c>
      <c r="C160" s="350">
        <v>1590.9228794275089</v>
      </c>
      <c r="D160" s="354">
        <v>1639.7564277078757</v>
      </c>
      <c r="E160" s="354">
        <v>1659.2750077838473</v>
      </c>
      <c r="F160" s="354">
        <v>1715.640859746183</v>
      </c>
      <c r="G160" s="354">
        <v>1721.0862728307602</v>
      </c>
      <c r="H160" s="354">
        <v>1706.9164212220542</v>
      </c>
      <c r="I160" s="354">
        <v>1700.1297634032142</v>
      </c>
      <c r="J160" s="354">
        <v>1719.3165419732304</v>
      </c>
      <c r="K160" s="354">
        <v>1966.3152559405946</v>
      </c>
      <c r="L160" s="354">
        <v>2286.8205639982821</v>
      </c>
      <c r="M160" s="354">
        <v>2622.4109868322607</v>
      </c>
      <c r="N160" s="354">
        <v>3140.1723242184344</v>
      </c>
      <c r="O160" s="354">
        <v>3838.7586865438993</v>
      </c>
      <c r="P160" s="350">
        <v>4959.9833591114439</v>
      </c>
      <c r="Q160" s="350">
        <v>6375.1993381487764</v>
      </c>
      <c r="R160" s="350">
        <v>7696.3624486992385</v>
      </c>
      <c r="S160" s="350">
        <v>10848.400759284419</v>
      </c>
      <c r="T160" s="350">
        <v>13508.876059548193</v>
      </c>
      <c r="U160" s="355"/>
      <c r="V160" s="354">
        <v>2161.0116799451771</v>
      </c>
      <c r="W160" s="354">
        <v>2136.0952737160228</v>
      </c>
      <c r="X160" s="354">
        <v>2168.4537865574016</v>
      </c>
      <c r="Y160" s="354">
        <v>2254.3568124331714</v>
      </c>
      <c r="Z160" s="354">
        <v>2220.9968145692887</v>
      </c>
      <c r="AA160" s="354">
        <v>2182.7085876861311</v>
      </c>
      <c r="AB160" s="354">
        <v>2140.8771144818993</v>
      </c>
      <c r="AC160" s="354">
        <v>2331.2055767183133</v>
      </c>
      <c r="AD160" s="354">
        <v>2773.6473253826193</v>
      </c>
      <c r="AE160" s="354">
        <v>2970.3202381400451</v>
      </c>
      <c r="AF160" s="354">
        <v>3654.4754822954988</v>
      </c>
      <c r="AG160" s="354">
        <v>4296.3246830258195</v>
      </c>
      <c r="AH160" s="354">
        <v>5279.7522004074235</v>
      </c>
      <c r="AI160" s="354">
        <v>7157.5938133944564</v>
      </c>
      <c r="AJ160" s="354">
        <v>8803.0746790528829</v>
      </c>
      <c r="AK160" s="354">
        <v>10942.394666439292</v>
      </c>
      <c r="AL160" s="354">
        <v>14782.48806143894</v>
      </c>
      <c r="AM160" s="350">
        <v>18173.268907970069</v>
      </c>
      <c r="AN160" s="356"/>
      <c r="AO160" s="350">
        <v>1767.2721538461435</v>
      </c>
      <c r="AP160" s="350">
        <v>1574.0602903904762</v>
      </c>
      <c r="AQ160" s="350">
        <v>1839.2242134952362</v>
      </c>
      <c r="AR160" s="350">
        <v>1399.5574669909622</v>
      </c>
      <c r="AS160" s="350">
        <v>1394.7599235941332</v>
      </c>
      <c r="AT160" s="350">
        <v>2020.3395416431169</v>
      </c>
      <c r="AU160" s="350">
        <v>1373.6183865078633</v>
      </c>
      <c r="AV160" s="350">
        <v>1358.3381001575931</v>
      </c>
      <c r="AW160" s="350">
        <v>1458.5409111498284</v>
      </c>
      <c r="AX160" s="350">
        <v>1367.0692384410117</v>
      </c>
      <c r="AY160" s="350">
        <v>1377.2826469685606</v>
      </c>
      <c r="AZ160" s="350">
        <v>2161.0116799451771</v>
      </c>
      <c r="BA160" s="350">
        <v>1798.1042254284546</v>
      </c>
      <c r="BB160" s="350">
        <v>1607.7340836603653</v>
      </c>
      <c r="BC160" s="350">
        <v>1881.4964373772441</v>
      </c>
      <c r="BD160" s="350">
        <v>1421.0046414569326</v>
      </c>
      <c r="BE160" s="350">
        <v>1416.8808410040142</v>
      </c>
      <c r="BF160" s="350">
        <v>2022.8631989607379</v>
      </c>
      <c r="BG160" s="350">
        <v>1443.8083434458529</v>
      </c>
      <c r="BH160" s="350">
        <v>1441.8252943060768</v>
      </c>
      <c r="BI160" s="350">
        <v>1536.6989772591055</v>
      </c>
      <c r="BJ160" s="350">
        <v>1523.056719689936</v>
      </c>
      <c r="BK160" s="350">
        <v>1447.5090961897693</v>
      </c>
      <c r="BL160" s="350">
        <v>2136.0952737160228</v>
      </c>
      <c r="BM160" s="350">
        <v>1795.5323155011395</v>
      </c>
      <c r="BN160" s="350">
        <v>1624.8979484074232</v>
      </c>
      <c r="BO160" s="350">
        <v>1850.8097155996695</v>
      </c>
      <c r="BP160" s="350">
        <v>1570.4404695885503</v>
      </c>
      <c r="BQ160" s="350">
        <v>1440.5751325996002</v>
      </c>
      <c r="BR160" s="350">
        <v>2073.6625796513927</v>
      </c>
      <c r="BS160" s="350">
        <v>1458.6963375183761</v>
      </c>
      <c r="BT160" s="350">
        <v>1454.4780277662774</v>
      </c>
      <c r="BU160" s="350">
        <v>1536.3573447368408</v>
      </c>
      <c r="BV160" s="350">
        <v>1479.7361912833851</v>
      </c>
      <c r="BW160" s="350">
        <v>1457.6602441961097</v>
      </c>
      <c r="BX160" s="350">
        <v>2168.4537865574016</v>
      </c>
      <c r="BY160" s="350">
        <v>1895.6375852240772</v>
      </c>
      <c r="BZ160" s="350">
        <v>1652.8911483522804</v>
      </c>
      <c r="CA160" s="350">
        <v>1975.9337899646464</v>
      </c>
      <c r="CB160" s="350">
        <v>1632.4474694215633</v>
      </c>
      <c r="CC160" s="350">
        <v>1513.6292940776659</v>
      </c>
      <c r="CD160" s="350">
        <v>2183.9433919474791</v>
      </c>
      <c r="CE160" s="350">
        <v>1450.7420711961922</v>
      </c>
      <c r="CF160" s="350">
        <v>1498.1224276120188</v>
      </c>
      <c r="CG160" s="350">
        <v>1543.3446650023868</v>
      </c>
      <c r="CH160" s="350">
        <v>1468.3628241013589</v>
      </c>
      <c r="CI160" s="350">
        <v>1518.278837621355</v>
      </c>
      <c r="CJ160" s="350">
        <v>2254.3568124331714</v>
      </c>
      <c r="CK160" s="350">
        <v>1871.5012259428208</v>
      </c>
      <c r="CL160" s="350">
        <v>1704.9627448132067</v>
      </c>
      <c r="CM160" s="350">
        <v>2059.004272203947</v>
      </c>
      <c r="CN160" s="350">
        <v>1631.7230347698539</v>
      </c>
      <c r="CO160" s="350">
        <v>1494.4038031244088</v>
      </c>
      <c r="CP160" s="350">
        <v>2150.7590238023472</v>
      </c>
      <c r="CQ160" s="350">
        <v>1514.1120738647039</v>
      </c>
      <c r="CR160" s="350">
        <v>1518.1708960681606</v>
      </c>
      <c r="CS160" s="350">
        <v>1544.1337784133652</v>
      </c>
      <c r="CT160" s="350">
        <v>1456.0967646170102</v>
      </c>
      <c r="CU160" s="350">
        <v>1487.1708417800094</v>
      </c>
      <c r="CV160" s="350">
        <v>2220.9968145692887</v>
      </c>
      <c r="CW160" s="350">
        <v>1864.3175413059034</v>
      </c>
      <c r="CX160" s="350">
        <v>1675.1805743255991</v>
      </c>
      <c r="CY160" s="350">
        <v>1991.1470437997425</v>
      </c>
      <c r="CZ160" s="350">
        <v>1597.8608959176756</v>
      </c>
      <c r="DA160" s="350">
        <v>1492.2853663516025</v>
      </c>
      <c r="DB160" s="350">
        <v>2142.2458151885462</v>
      </c>
      <c r="DC160" s="350">
        <v>1474.4944875209221</v>
      </c>
      <c r="DD160" s="350">
        <v>1519.6473978469558</v>
      </c>
      <c r="DE160" s="350">
        <v>1560.8166539572471</v>
      </c>
      <c r="DF160" s="350">
        <v>1485.9730489548351</v>
      </c>
      <c r="DG160" s="350">
        <v>1496.3196418094892</v>
      </c>
      <c r="DH160" s="350">
        <v>2182.7085876861311</v>
      </c>
      <c r="DI160" s="350">
        <v>1867.0270895233434</v>
      </c>
      <c r="DJ160" s="350">
        <v>1681.7894839733572</v>
      </c>
      <c r="DK160" s="350">
        <v>1982.2683094711422</v>
      </c>
      <c r="DL160" s="350">
        <v>1646.7542337844518</v>
      </c>
      <c r="DM160" s="350">
        <v>1502.0066080548881</v>
      </c>
      <c r="DN160" s="350">
        <v>2130.8711776827408</v>
      </c>
      <c r="DO160" s="350">
        <v>1461.8985401827135</v>
      </c>
      <c r="DP160" s="350">
        <v>1484.0946580964878</v>
      </c>
      <c r="DQ160" s="350">
        <v>1562.5374847005874</v>
      </c>
      <c r="DR160" s="350">
        <v>1466.5291411353046</v>
      </c>
      <c r="DS160" s="350">
        <v>1474.9033197516517</v>
      </c>
      <c r="DT160" s="350">
        <v>2140.8771144818993</v>
      </c>
      <c r="DU160" s="350">
        <v>1657.5773648330887</v>
      </c>
      <c r="DV160" s="350">
        <v>1772.1633482090313</v>
      </c>
      <c r="DW160" s="350">
        <v>1867.6634573989154</v>
      </c>
      <c r="DX160" s="350">
        <v>1600.7018685775067</v>
      </c>
      <c r="DY160" s="350">
        <v>1514.2115817800432</v>
      </c>
      <c r="DZ160" s="350">
        <v>2117.4261505698732</v>
      </c>
      <c r="EA160" s="350">
        <v>1497.4671109621006</v>
      </c>
      <c r="EB160" s="350">
        <v>1531.6403567341492</v>
      </c>
      <c r="EC160" s="350">
        <v>1596.9855088521849</v>
      </c>
      <c r="ED160" s="350">
        <v>1539.8510331214827</v>
      </c>
      <c r="EE160" s="350">
        <v>1604.9051459220752</v>
      </c>
      <c r="EF160" s="350">
        <v>2331.2055767183133</v>
      </c>
      <c r="EG160" s="350">
        <v>1941.8804098457488</v>
      </c>
      <c r="EH160" s="350">
        <v>1793.7272387589555</v>
      </c>
      <c r="EI160" s="350">
        <v>2349.0886972441031</v>
      </c>
      <c r="EJ160" s="350">
        <v>1718.5262264299865</v>
      </c>
      <c r="EK160" s="350">
        <v>1710.2427094676661</v>
      </c>
      <c r="EL160" s="350">
        <v>2387.5768790977195</v>
      </c>
      <c r="EM160" s="350">
        <v>1709.0333884458196</v>
      </c>
      <c r="EN160" s="350">
        <v>1720.7106350441604</v>
      </c>
      <c r="EO160" s="350">
        <v>1833.9010137764483</v>
      </c>
      <c r="EP160" s="350">
        <v>1761.3553715110047</v>
      </c>
      <c r="EQ160" s="350">
        <v>1896.0931762829073</v>
      </c>
      <c r="ER160" s="350">
        <v>2773.6473253826193</v>
      </c>
      <c r="ES160" s="350">
        <v>2361.8200848705637</v>
      </c>
      <c r="ET160" s="350">
        <v>2190.3262348803846</v>
      </c>
      <c r="EU160" s="350">
        <v>2761.0063413217686</v>
      </c>
      <c r="EV160" s="350">
        <v>2078.6286950778822</v>
      </c>
      <c r="EW160" s="350">
        <v>1974.7510099764881</v>
      </c>
      <c r="EX160" s="350">
        <v>2798.6075549776197</v>
      </c>
      <c r="EY160" s="350">
        <v>1983.5108896267327</v>
      </c>
      <c r="EZ160" s="350">
        <v>2002.2182056344116</v>
      </c>
      <c r="FA160" s="350">
        <v>2195.0724231293252</v>
      </c>
      <c r="FB160" s="350">
        <v>2030.182551314088</v>
      </c>
      <c r="FC160" s="350">
        <v>2095.4025390300803</v>
      </c>
      <c r="FD160" s="350">
        <v>2970.3202381400451</v>
      </c>
      <c r="FE160" s="350">
        <v>2490.6354919822338</v>
      </c>
      <c r="FF160" s="350">
        <v>2366.5925387428897</v>
      </c>
      <c r="FG160" s="350">
        <v>2957.0530625636338</v>
      </c>
      <c r="FH160" s="350">
        <v>2319.3010195203165</v>
      </c>
      <c r="FI160" s="350">
        <v>2388.1367543077813</v>
      </c>
      <c r="FJ160" s="350">
        <v>3125.5903098972071</v>
      </c>
      <c r="FK160" s="350">
        <v>2302.4663591649746</v>
      </c>
      <c r="FL160" s="350">
        <v>2354.8543808490067</v>
      </c>
      <c r="FM160" s="350">
        <v>2564.7691163585059</v>
      </c>
      <c r="FN160" s="350">
        <v>2407.5021631245249</v>
      </c>
      <c r="FO160" s="350">
        <v>2537.5551631805547</v>
      </c>
      <c r="FP160" s="350">
        <v>3654.4754822954988</v>
      </c>
      <c r="FQ160" s="350">
        <v>3105.7000730708255</v>
      </c>
      <c r="FR160" s="350">
        <v>2867.2626619552366</v>
      </c>
      <c r="FS160" s="350">
        <v>3578.3078906938854</v>
      </c>
      <c r="FT160" s="350">
        <v>2820.5995605246021</v>
      </c>
      <c r="FU160" s="350">
        <v>2741.8450983847256</v>
      </c>
      <c r="FV160" s="350">
        <v>3756.9756122300068</v>
      </c>
      <c r="FW160" s="350">
        <v>2744.4265778360382</v>
      </c>
      <c r="FX160" s="350">
        <v>2798.5638388007833</v>
      </c>
      <c r="FY160" s="350">
        <v>3118.5106666184088</v>
      </c>
      <c r="FZ160" s="350">
        <v>2946.2561689345735</v>
      </c>
      <c r="GA160" s="350">
        <v>2907.2950585463082</v>
      </c>
      <c r="GB160" s="350">
        <v>4296.3246830258195</v>
      </c>
      <c r="GC160" s="350">
        <v>3649.9826080660614</v>
      </c>
      <c r="GD160" s="350">
        <v>3331.6541689876071</v>
      </c>
      <c r="GE160" s="350">
        <v>4323.5873498373667</v>
      </c>
      <c r="GF160" s="350">
        <v>3316.8999595463424</v>
      </c>
      <c r="GG160" s="350">
        <v>3342.4459005207395</v>
      </c>
      <c r="GH160" s="350">
        <v>4565.2397723688</v>
      </c>
      <c r="GI160" s="350">
        <v>3431.1839880248313</v>
      </c>
      <c r="GJ160" s="350">
        <v>3633.6990021436418</v>
      </c>
      <c r="GK160" s="350">
        <v>3837.9617782778273</v>
      </c>
      <c r="GL160" s="350">
        <v>3554.0833632935037</v>
      </c>
      <c r="GM160" s="350">
        <v>3798.6141470526441</v>
      </c>
      <c r="GN160" s="350">
        <v>5279.7522004074235</v>
      </c>
      <c r="GO160" s="350">
        <v>4442.7240813671397</v>
      </c>
      <c r="GP160" s="350">
        <v>4456.7064403170361</v>
      </c>
      <c r="GQ160" s="350">
        <v>5074.7328475297381</v>
      </c>
      <c r="GR160" s="350">
        <v>4227.668898961042</v>
      </c>
      <c r="GS160" s="350">
        <v>4400.0686382580079</v>
      </c>
      <c r="GT160" s="350">
        <v>5783.7140976352184</v>
      </c>
      <c r="GU160" s="350">
        <v>4414.3909580402906</v>
      </c>
      <c r="GV160" s="350">
        <v>4752.1591570099508</v>
      </c>
      <c r="GW160" s="350">
        <v>5095.1710124561669</v>
      </c>
      <c r="GX160" s="350">
        <v>4809.8992617053082</v>
      </c>
      <c r="GY160" s="350">
        <v>4904.971102662972</v>
      </c>
      <c r="GZ160" s="350">
        <v>7157.5938133944564</v>
      </c>
      <c r="HA160" s="350">
        <v>6266.6200236694849</v>
      </c>
      <c r="HB160" s="350">
        <v>5756.6316332338301</v>
      </c>
      <c r="HC160" s="350">
        <v>6633.1172701089563</v>
      </c>
      <c r="HD160" s="350">
        <v>5569.2966419821914</v>
      </c>
      <c r="HE160" s="350">
        <v>5583.7315703934091</v>
      </c>
      <c r="HF160" s="350">
        <v>7812.0704180682469</v>
      </c>
      <c r="HG160" s="350">
        <v>5685.2941825683329</v>
      </c>
      <c r="HH160" s="350">
        <v>6461.5110488837017</v>
      </c>
      <c r="HI160" s="350">
        <v>6212.6161079262611</v>
      </c>
      <c r="HJ160" s="350">
        <v>5818.3807430117822</v>
      </c>
      <c r="HK160" s="350">
        <v>5900.0477388862528</v>
      </c>
      <c r="HL160" s="350">
        <v>8803.0746790528829</v>
      </c>
      <c r="HM160" s="350">
        <v>7675.0874737489939</v>
      </c>
      <c r="HN160" s="350">
        <v>6999.7948981054642</v>
      </c>
      <c r="HO160" s="350">
        <v>7860.3564264816314</v>
      </c>
      <c r="HP160" s="350">
        <v>6848.8284766525458</v>
      </c>
      <c r="HQ160" s="350">
        <v>6996.2157466795197</v>
      </c>
      <c r="HR160" s="350">
        <v>9671.0159243265825</v>
      </c>
      <c r="HS160" s="350">
        <v>6970.7087558533403</v>
      </c>
      <c r="HT160" s="350">
        <v>7004.2854362714734</v>
      </c>
      <c r="HU160" s="350">
        <v>7062.0657043627198</v>
      </c>
      <c r="HV160" s="350">
        <v>7062.0657043627198</v>
      </c>
      <c r="HW160" s="350">
        <v>7263.5301711065922</v>
      </c>
      <c r="HX160" s="350">
        <v>10942.394666439292</v>
      </c>
      <c r="HY160" s="351">
        <v>12540.777581186585</v>
      </c>
      <c r="HZ160" s="351">
        <v>10508.695852591201</v>
      </c>
      <c r="IA160" s="351">
        <v>10268.838550988712</v>
      </c>
      <c r="IB160" s="351">
        <v>8714.2926995281814</v>
      </c>
      <c r="IC160" s="351">
        <v>10355.310402415802</v>
      </c>
      <c r="ID160" s="351">
        <v>12883.437339728951</v>
      </c>
      <c r="IE160" s="351">
        <v>9799.8503047545255</v>
      </c>
      <c r="IF160" s="351">
        <v>9598.6019348414866</v>
      </c>
      <c r="IG160" s="351">
        <v>10781.628154590126</v>
      </c>
      <c r="IH160" s="351">
        <v>9864.5858695792867</v>
      </c>
      <c r="II160" s="351">
        <v>10082.302359769239</v>
      </c>
      <c r="IJ160" s="351">
        <v>14782.48806143894</v>
      </c>
      <c r="IK160" s="351">
        <v>12897.54336981786</v>
      </c>
      <c r="IL160" s="351">
        <v>12314.989944710309</v>
      </c>
      <c r="IM160" s="351">
        <v>12746.896366304331</v>
      </c>
      <c r="IN160" s="351">
        <v>12181.767364383504</v>
      </c>
      <c r="IO160" s="351">
        <v>14325.171422402611</v>
      </c>
      <c r="IP160" s="351">
        <v>16107.180568116064</v>
      </c>
      <c r="IQ160" s="351">
        <v>12333.29771088202</v>
      </c>
      <c r="IR160" s="351">
        <v>12346.062221366543</v>
      </c>
      <c r="IS160" s="351">
        <v>13297.482402572432</v>
      </c>
      <c r="IT160" s="351">
        <v>12595.785742488706</v>
      </c>
      <c r="IU160" s="351">
        <v>12787.066693563829</v>
      </c>
      <c r="IV160" s="351">
        <v>18173.268907970069</v>
      </c>
      <c r="IW160" s="356"/>
    </row>
    <row r="161" spans="1:257" ht="15" x14ac:dyDescent="0.25">
      <c r="A161" s="348">
        <v>4020</v>
      </c>
      <c r="B161" s="349" t="s">
        <v>279</v>
      </c>
      <c r="C161" s="350">
        <v>2053.0622406837442</v>
      </c>
      <c r="D161" s="354">
        <v>2009.3119479555589</v>
      </c>
      <c r="E161" s="354">
        <v>2022.5959497375015</v>
      </c>
      <c r="F161" s="354">
        <v>2061.5287108680523</v>
      </c>
      <c r="G161" s="354">
        <v>2073.5580233811302</v>
      </c>
      <c r="H161" s="354">
        <v>2186.0296104936906</v>
      </c>
      <c r="I161" s="354">
        <v>2167.8380333065616</v>
      </c>
      <c r="J161" s="354">
        <v>2200.3468291407589</v>
      </c>
      <c r="K161" s="354">
        <v>2415.4902552230028</v>
      </c>
      <c r="L161" s="354">
        <v>2662.9379658712332</v>
      </c>
      <c r="M161" s="354">
        <v>3103.874941406229</v>
      </c>
      <c r="N161" s="354">
        <v>3724.9613019649619</v>
      </c>
      <c r="O161" s="354">
        <v>4353.8454274954447</v>
      </c>
      <c r="P161" s="350">
        <v>5677.439236916357</v>
      </c>
      <c r="Q161" s="350">
        <v>7036.3888981182536</v>
      </c>
      <c r="R161" s="350">
        <v>8700.4149238202954</v>
      </c>
      <c r="S161" s="350">
        <v>11038.3335568084</v>
      </c>
      <c r="T161" s="350">
        <v>13875.39274526543</v>
      </c>
      <c r="U161" s="355"/>
      <c r="V161" s="354">
        <v>2916.7594181163845</v>
      </c>
      <c r="W161" s="354">
        <v>2770.2119135021121</v>
      </c>
      <c r="X161" s="354">
        <v>2779.758505067563</v>
      </c>
      <c r="Y161" s="354">
        <v>2829.0357608469844</v>
      </c>
      <c r="Z161" s="354">
        <v>2937.1035989402862</v>
      </c>
      <c r="AA161" s="354">
        <v>2924.2086246246195</v>
      </c>
      <c r="AB161" s="354">
        <v>2912.5049444884926</v>
      </c>
      <c r="AC161" s="354">
        <v>3159.2083426674958</v>
      </c>
      <c r="AD161" s="354">
        <v>3481.5248541709143</v>
      </c>
      <c r="AE161" s="354">
        <v>3672.7992427529116</v>
      </c>
      <c r="AF161" s="354">
        <v>4490.0363063860123</v>
      </c>
      <c r="AG161" s="354">
        <v>5225.581699485525</v>
      </c>
      <c r="AH161" s="354">
        <v>6384.3817613936153</v>
      </c>
      <c r="AI161" s="354">
        <v>8157.3611897615983</v>
      </c>
      <c r="AJ161" s="354">
        <v>9955.9847804620313</v>
      </c>
      <c r="AK161" s="354">
        <v>12690.949133816479</v>
      </c>
      <c r="AL161" s="354">
        <v>16181.633650631135</v>
      </c>
      <c r="AM161" s="350">
        <v>19901.385996663881</v>
      </c>
      <c r="AN161" s="356"/>
      <c r="AO161" s="350">
        <v>2052.6504064554656</v>
      </c>
      <c r="AP161" s="350">
        <v>1814.7301922306788</v>
      </c>
      <c r="AQ161" s="350">
        <v>2003.805938189854</v>
      </c>
      <c r="AR161" s="350">
        <v>1986.7666866148045</v>
      </c>
      <c r="AS161" s="350">
        <v>1932.9319023237504</v>
      </c>
      <c r="AT161" s="350">
        <v>2762.1677054048687</v>
      </c>
      <c r="AU161" s="350">
        <v>1841.2959743083038</v>
      </c>
      <c r="AV161" s="350">
        <v>1803.7184250098946</v>
      </c>
      <c r="AW161" s="350">
        <v>1814.2119872433702</v>
      </c>
      <c r="AX161" s="350">
        <v>1894.5584719999924</v>
      </c>
      <c r="AY161" s="350">
        <v>1813.1497803075656</v>
      </c>
      <c r="AZ161" s="350">
        <v>2916.7594181163845</v>
      </c>
      <c r="BA161" s="350">
        <v>2095.9178963230866</v>
      </c>
      <c r="BB161" s="350">
        <v>1805.8058356713411</v>
      </c>
      <c r="BC161" s="350">
        <v>1840.8608621382705</v>
      </c>
      <c r="BD161" s="350">
        <v>1940.0523860212861</v>
      </c>
      <c r="BE161" s="350">
        <v>2019.4359301613199</v>
      </c>
      <c r="BF161" s="350">
        <v>2657.5372534305375</v>
      </c>
      <c r="BG161" s="350">
        <v>1746.0534014752377</v>
      </c>
      <c r="BH161" s="350">
        <v>1804.2484310018906</v>
      </c>
      <c r="BI161" s="350">
        <v>1825.438698212412</v>
      </c>
      <c r="BJ161" s="350">
        <v>1872.3156566505536</v>
      </c>
      <c r="BK161" s="350">
        <v>1733.8651108786617</v>
      </c>
      <c r="BL161" s="350">
        <v>2770.2119135021121</v>
      </c>
      <c r="BM161" s="350">
        <v>2026.342963432681</v>
      </c>
      <c r="BN161" s="350">
        <v>1771.7187969607405</v>
      </c>
      <c r="BO161" s="350">
        <v>1778.0538268215403</v>
      </c>
      <c r="BP161" s="350">
        <v>2207.590573891121</v>
      </c>
      <c r="BQ161" s="350">
        <v>1803.9329121110145</v>
      </c>
      <c r="BR161" s="350">
        <v>2845.1127911857284</v>
      </c>
      <c r="BS161" s="350">
        <v>1763.2772222222238</v>
      </c>
      <c r="BT161" s="350">
        <v>1821.9240793848696</v>
      </c>
      <c r="BU161" s="350">
        <v>1797.5617778240887</v>
      </c>
      <c r="BV161" s="350">
        <v>1865.6971722846386</v>
      </c>
      <c r="BW161" s="350">
        <v>1810.1807756638091</v>
      </c>
      <c r="BX161" s="350">
        <v>2779.758505067563</v>
      </c>
      <c r="BY161" s="350">
        <v>2057.4932812829684</v>
      </c>
      <c r="BZ161" s="350">
        <v>1810.4478174519315</v>
      </c>
      <c r="CA161" s="350">
        <v>1870.6209023979804</v>
      </c>
      <c r="CB161" s="350">
        <v>2151.158548014288</v>
      </c>
      <c r="CC161" s="350">
        <v>1923.3113756056437</v>
      </c>
      <c r="CD161" s="350">
        <v>2775.9195910623862</v>
      </c>
      <c r="CE161" s="350">
        <v>1916.8233711882212</v>
      </c>
      <c r="CF161" s="350">
        <v>1836.6438215767582</v>
      </c>
      <c r="CG161" s="350">
        <v>1830.2966146808064</v>
      </c>
      <c r="CH161" s="350">
        <v>1902.4028645509197</v>
      </c>
      <c r="CI161" s="350">
        <v>1834.1905817577394</v>
      </c>
      <c r="CJ161" s="350">
        <v>2829.0357608469844</v>
      </c>
      <c r="CK161" s="350">
        <v>2079.0655401202584</v>
      </c>
      <c r="CL161" s="350">
        <v>1808.8575597691674</v>
      </c>
      <c r="CM161" s="350">
        <v>1891.5929544521969</v>
      </c>
      <c r="CN161" s="350">
        <v>2270.9946794354873</v>
      </c>
      <c r="CO161" s="350">
        <v>1856.1674776422753</v>
      </c>
      <c r="CP161" s="350">
        <v>2793.7504598405853</v>
      </c>
      <c r="CQ161" s="350">
        <v>1797.2184221269617</v>
      </c>
      <c r="CR161" s="350">
        <v>1850.1906067415714</v>
      </c>
      <c r="CS161" s="350">
        <v>1819.9443553008568</v>
      </c>
      <c r="CT161" s="350">
        <v>1931.9212750983206</v>
      </c>
      <c r="CU161" s="350">
        <v>1845.889351105599</v>
      </c>
      <c r="CV161" s="350">
        <v>2937.1035989402862</v>
      </c>
      <c r="CW161" s="350">
        <v>2168.9696562245726</v>
      </c>
      <c r="CX161" s="350">
        <v>1981.3154234860806</v>
      </c>
      <c r="CY161" s="350">
        <v>1960.1923042505534</v>
      </c>
      <c r="CZ161" s="350">
        <v>2455.428391878173</v>
      </c>
      <c r="DA161" s="350">
        <v>2052.8754422999568</v>
      </c>
      <c r="DB161" s="350">
        <v>2931.9796702407339</v>
      </c>
      <c r="DC161" s="350">
        <v>1941.3864782168241</v>
      </c>
      <c r="DD161" s="350">
        <v>1977.5542185924587</v>
      </c>
      <c r="DE161" s="350">
        <v>1910.5237527461504</v>
      </c>
      <c r="DF161" s="350">
        <v>1994.8673806193788</v>
      </c>
      <c r="DG161" s="350">
        <v>1933.0539827447858</v>
      </c>
      <c r="DH161" s="350">
        <v>2924.2086246246195</v>
      </c>
      <c r="DI161" s="350">
        <v>2103.4298247028</v>
      </c>
      <c r="DJ161" s="350">
        <v>1996.8249515151531</v>
      </c>
      <c r="DK161" s="350">
        <v>1973.3130080808089</v>
      </c>
      <c r="DL161" s="350">
        <v>2629.6826936093926</v>
      </c>
      <c r="DM161" s="350">
        <v>2011.0823049504934</v>
      </c>
      <c r="DN161" s="350">
        <v>2881.0036041913818</v>
      </c>
      <c r="DO161" s="350">
        <v>1892.6151568356649</v>
      </c>
      <c r="DP161" s="350">
        <v>1898.6355259026645</v>
      </c>
      <c r="DQ161" s="350">
        <v>1875.9676729064006</v>
      </c>
      <c r="DR161" s="350">
        <v>1960.1681946348212</v>
      </c>
      <c r="DS161" s="350">
        <v>1878.8285178606641</v>
      </c>
      <c r="DT161" s="350">
        <v>2912.5049444884926</v>
      </c>
      <c r="DU161" s="350">
        <v>2101.168804111478</v>
      </c>
      <c r="DV161" s="350">
        <v>2090.1825421042181</v>
      </c>
      <c r="DW161" s="350">
        <v>2077.7970301348273</v>
      </c>
      <c r="DX161" s="350">
        <v>2057.8981631840784</v>
      </c>
      <c r="DY161" s="350">
        <v>1945.2670091963171</v>
      </c>
      <c r="DZ161" s="350">
        <v>3054.6443586151695</v>
      </c>
      <c r="EA161" s="350">
        <v>1962.2762944264953</v>
      </c>
      <c r="EB161" s="350">
        <v>1966.9893584294666</v>
      </c>
      <c r="EC161" s="350">
        <v>1961.2845142276396</v>
      </c>
      <c r="ED161" s="350">
        <v>2073.1889332514347</v>
      </c>
      <c r="EE161" s="350">
        <v>1954.2565993404874</v>
      </c>
      <c r="EF161" s="350">
        <v>3159.2083426674958</v>
      </c>
      <c r="EG161" s="350">
        <v>2286.1126481636052</v>
      </c>
      <c r="EH161" s="350">
        <v>2339.8618781302202</v>
      </c>
      <c r="EI161" s="350">
        <v>2400.5259704904374</v>
      </c>
      <c r="EJ161" s="350">
        <v>2159.3990134715041</v>
      </c>
      <c r="EK161" s="350">
        <v>2153.3408075565753</v>
      </c>
      <c r="EL161" s="350">
        <v>3194.1280144628086</v>
      </c>
      <c r="EM161" s="350">
        <v>2189.255101156069</v>
      </c>
      <c r="EN161" s="350">
        <v>2140.7316639175174</v>
      </c>
      <c r="EO161" s="350">
        <v>2148.3407189811014</v>
      </c>
      <c r="EP161" s="350">
        <v>2317.2262751539988</v>
      </c>
      <c r="EQ161" s="350">
        <v>2175.4361170212792</v>
      </c>
      <c r="ER161" s="350">
        <v>3481.5248541709143</v>
      </c>
      <c r="ES161" s="350">
        <v>2491.1839524487141</v>
      </c>
      <c r="ET161" s="350">
        <v>2629.2730307347897</v>
      </c>
      <c r="EU161" s="350">
        <v>2565.9698822813016</v>
      </c>
      <c r="EV161" s="350">
        <v>2743.6628249496962</v>
      </c>
      <c r="EW161" s="350">
        <v>2403.915295062237</v>
      </c>
      <c r="EX161" s="350">
        <v>3377.0398374146794</v>
      </c>
      <c r="EY161" s="350">
        <v>2444.8334154647391</v>
      </c>
      <c r="EZ161" s="350">
        <v>2308.4596964250081</v>
      </c>
      <c r="FA161" s="350">
        <v>2351.2912559713432</v>
      </c>
      <c r="FB161" s="350">
        <v>2531.7221411578212</v>
      </c>
      <c r="FC161" s="350">
        <v>2435.105015791557</v>
      </c>
      <c r="FD161" s="350">
        <v>3672.7992427529116</v>
      </c>
      <c r="FE161" s="350">
        <v>2888.123046214364</v>
      </c>
      <c r="FF161" s="350">
        <v>2881.0780853563051</v>
      </c>
      <c r="FG161" s="350">
        <v>2857.8444196428563</v>
      </c>
      <c r="FH161" s="350">
        <v>3061.7354494813694</v>
      </c>
      <c r="FI161" s="350">
        <v>2757.1098653517884</v>
      </c>
      <c r="FJ161" s="350">
        <v>3888.1071734234315</v>
      </c>
      <c r="FK161" s="350">
        <v>2900.7495375397898</v>
      </c>
      <c r="FL161" s="350">
        <v>2764.4281545454478</v>
      </c>
      <c r="FM161" s="350">
        <v>2828.5189492558848</v>
      </c>
      <c r="FN161" s="350">
        <v>3005.4250417036424</v>
      </c>
      <c r="FO161" s="350">
        <v>2923.343267973858</v>
      </c>
      <c r="FP161" s="350">
        <v>4490.0363063860123</v>
      </c>
      <c r="FQ161" s="350">
        <v>3364.7627654276935</v>
      </c>
      <c r="FR161" s="350">
        <v>3486.0824321913251</v>
      </c>
      <c r="FS161" s="350">
        <v>3858.0936699808008</v>
      </c>
      <c r="FT161" s="350">
        <v>3424.5569728601204</v>
      </c>
      <c r="FU161" s="350">
        <v>3529.7213559909933</v>
      </c>
      <c r="FV161" s="350">
        <v>4892.4572299982983</v>
      </c>
      <c r="FW161" s="350">
        <v>3432.4883687326023</v>
      </c>
      <c r="FX161" s="350">
        <v>3314.0707034386537</v>
      </c>
      <c r="FY161" s="350">
        <v>3324.2793090845948</v>
      </c>
      <c r="FZ161" s="350">
        <v>3469.8542641181671</v>
      </c>
      <c r="GA161" s="350">
        <v>3377.5868522707619</v>
      </c>
      <c r="GB161" s="350">
        <v>5225.581699485525</v>
      </c>
      <c r="GC161" s="350">
        <v>3914.9431286498125</v>
      </c>
      <c r="GD161" s="350">
        <v>3955.0145480028305</v>
      </c>
      <c r="GE161" s="350">
        <v>4771.5146311188737</v>
      </c>
      <c r="GF161" s="350">
        <v>3620.5097589940738</v>
      </c>
      <c r="GG161" s="350">
        <v>3998.3382654652896</v>
      </c>
      <c r="GH161" s="350">
        <v>5617.4704451815669</v>
      </c>
      <c r="GI161" s="350">
        <v>3911.3699107923862</v>
      </c>
      <c r="GJ161" s="350">
        <v>3897.2225575672487</v>
      </c>
      <c r="GK161" s="350">
        <v>3940.8971350494035</v>
      </c>
      <c r="GL161" s="350">
        <v>4134.8664708957831</v>
      </c>
      <c r="GM161" s="350">
        <v>4099.6165168344633</v>
      </c>
      <c r="GN161" s="350">
        <v>6384.3817613936153</v>
      </c>
      <c r="GO161" s="350">
        <v>5128.4839965157125</v>
      </c>
      <c r="GP161" s="350">
        <v>4924.5309771595867</v>
      </c>
      <c r="GQ161" s="350">
        <v>5800.2115134491278</v>
      </c>
      <c r="GR161" s="350">
        <v>4932.7961119619295</v>
      </c>
      <c r="GS161" s="350">
        <v>5210.3012841202108</v>
      </c>
      <c r="GT161" s="350">
        <v>7449.9736405045951</v>
      </c>
      <c r="GU161" s="350">
        <v>5208.155228021531</v>
      </c>
      <c r="GV161" s="350">
        <v>5210.6436892196289</v>
      </c>
      <c r="GW161" s="350">
        <v>5241.0103092071549</v>
      </c>
      <c r="GX161" s="350">
        <v>5510.5532126617691</v>
      </c>
      <c r="GY161" s="350">
        <v>5355.2496904134287</v>
      </c>
      <c r="GZ161" s="350">
        <v>8157.3611897615983</v>
      </c>
      <c r="HA161" s="350">
        <v>6689.8748206038972</v>
      </c>
      <c r="HB161" s="350">
        <v>6321.648268922524</v>
      </c>
      <c r="HC161" s="350">
        <v>7484.0784757834026</v>
      </c>
      <c r="HD161" s="350">
        <v>6165.7829492359097</v>
      </c>
      <c r="HE161" s="350">
        <v>6889.0736153441767</v>
      </c>
      <c r="HF161" s="350">
        <v>9072.1026825841927</v>
      </c>
      <c r="HG161" s="350">
        <v>5891.1740257905449</v>
      </c>
      <c r="HH161" s="350">
        <v>6463.4744568492979</v>
      </c>
      <c r="HI161" s="350">
        <v>6427.1074218060567</v>
      </c>
      <c r="HJ161" s="350">
        <v>6595.2495675105274</v>
      </c>
      <c r="HK161" s="350">
        <v>6481.1157125264663</v>
      </c>
      <c r="HL161" s="350">
        <v>9955.9847804620313</v>
      </c>
      <c r="HM161" s="350">
        <v>8081.5377091422661</v>
      </c>
      <c r="HN161" s="350">
        <v>7505.9412067119447</v>
      </c>
      <c r="HO161" s="350">
        <v>9426.3160693228383</v>
      </c>
      <c r="HP161" s="350">
        <v>6949.6861150822506</v>
      </c>
      <c r="HQ161" s="350">
        <v>7878.9846182661759</v>
      </c>
      <c r="HR161" s="350">
        <v>11363.498917956997</v>
      </c>
      <c r="HS161" s="350">
        <v>7520.5200823487712</v>
      </c>
      <c r="HT161" s="350">
        <v>7850.1984263054846</v>
      </c>
      <c r="HU161" s="350">
        <v>8467.7290327723331</v>
      </c>
      <c r="HV161" s="350">
        <v>8467.7290327723331</v>
      </c>
      <c r="HW161" s="350">
        <v>8201.8887413456669</v>
      </c>
      <c r="HX161" s="350">
        <v>12690.949133816479</v>
      </c>
      <c r="HY161" s="351">
        <v>9560.8352695652302</v>
      </c>
      <c r="HZ161" s="351">
        <v>9992.4048661800298</v>
      </c>
      <c r="IA161" s="351">
        <v>11903.307074403196</v>
      </c>
      <c r="IB161" s="351">
        <v>9294.8527237829367</v>
      </c>
      <c r="IC161" s="351">
        <v>9649.9435433345079</v>
      </c>
      <c r="ID161" s="351">
        <v>14588.885969942932</v>
      </c>
      <c r="IE161" s="351">
        <v>9827.5312167300453</v>
      </c>
      <c r="IF161" s="351">
        <v>10393.881263831267</v>
      </c>
      <c r="IG161" s="351">
        <v>9991.923649020282</v>
      </c>
      <c r="IH161" s="351">
        <v>10630.184794450144</v>
      </c>
      <c r="II161" s="351">
        <v>10444.618659829091</v>
      </c>
      <c r="IJ161" s="351">
        <v>16181.633650631135</v>
      </c>
      <c r="IK161" s="351">
        <v>12328.135202054787</v>
      </c>
      <c r="IL161" s="351">
        <v>12419.067519207769</v>
      </c>
      <c r="IM161" s="351">
        <v>15519.098050602797</v>
      </c>
      <c r="IN161" s="351">
        <v>11966.660467766653</v>
      </c>
      <c r="IO161" s="351">
        <v>12809.322940669177</v>
      </c>
      <c r="IP161" s="351">
        <v>17692.165659588762</v>
      </c>
      <c r="IQ161" s="351">
        <v>12278.89436820087</v>
      </c>
      <c r="IR161" s="351">
        <v>12429.059743119302</v>
      </c>
      <c r="IS161" s="351">
        <v>12639.117177432894</v>
      </c>
      <c r="IT161" s="351">
        <v>13462.886934917222</v>
      </c>
      <c r="IU161" s="351">
        <v>13058.918882961041</v>
      </c>
      <c r="IV161" s="351">
        <v>19901.385996663881</v>
      </c>
      <c r="IW161" s="356"/>
    </row>
    <row r="162" spans="1:257" ht="15" x14ac:dyDescent="0.25">
      <c r="A162" s="348">
        <v>4100</v>
      </c>
      <c r="B162" s="349" t="s">
        <v>154</v>
      </c>
      <c r="C162" s="350">
        <v>1380.3987277628075</v>
      </c>
      <c r="D162" s="354">
        <v>1324.8166636037561</v>
      </c>
      <c r="E162" s="354">
        <v>1352.1177125809784</v>
      </c>
      <c r="F162" s="354">
        <v>1377.1128581452328</v>
      </c>
      <c r="G162" s="354">
        <v>1478.8705879198944</v>
      </c>
      <c r="H162" s="354">
        <v>1545.6718014635944</v>
      </c>
      <c r="I162" s="354">
        <v>1530.708595663169</v>
      </c>
      <c r="J162" s="354">
        <v>1472.585898900137</v>
      </c>
      <c r="K162" s="354">
        <v>1657.9403316568767</v>
      </c>
      <c r="L162" s="354">
        <v>1799.6907362986933</v>
      </c>
      <c r="M162" s="354">
        <v>2085.3740012210069</v>
      </c>
      <c r="N162" s="354">
        <v>2538.3728575039208</v>
      </c>
      <c r="O162" s="354">
        <v>3133.1874521721734</v>
      </c>
      <c r="P162" s="350">
        <v>4051.7466699017509</v>
      </c>
      <c r="Q162" s="350">
        <v>5110.1325397718983</v>
      </c>
      <c r="R162" s="350">
        <v>6598.5984413523593</v>
      </c>
      <c r="S162" s="350">
        <v>8982.1326944874017</v>
      </c>
      <c r="T162" s="350">
        <v>11598.253863845306</v>
      </c>
      <c r="U162" s="355"/>
      <c r="V162" s="354">
        <v>1702.7308441008302</v>
      </c>
      <c r="W162" s="354">
        <v>1869.1888345367599</v>
      </c>
      <c r="X162" s="354">
        <v>1914.876225333581</v>
      </c>
      <c r="Y162" s="354">
        <v>1956.952666731102</v>
      </c>
      <c r="Z162" s="354">
        <v>2127.622149945857</v>
      </c>
      <c r="AA162" s="354">
        <v>2087.6635184046463</v>
      </c>
      <c r="AB162" s="354">
        <v>2110.2062815821605</v>
      </c>
      <c r="AC162" s="354">
        <v>2065.5390010709675</v>
      </c>
      <c r="AD162" s="354">
        <v>2335.0148529976846</v>
      </c>
      <c r="AE162" s="354">
        <v>2434.960944037648</v>
      </c>
      <c r="AF162" s="354">
        <v>3094.6616757077259</v>
      </c>
      <c r="AG162" s="354">
        <v>3824.8239215047756</v>
      </c>
      <c r="AH162" s="354">
        <v>4737.2767073460482</v>
      </c>
      <c r="AI162" s="354">
        <v>6407.3570170100229</v>
      </c>
      <c r="AJ162" s="354">
        <v>7833.5058810207092</v>
      </c>
      <c r="AK162" s="354">
        <v>10501.049410895132</v>
      </c>
      <c r="AL162" s="354">
        <v>13888.015332547704</v>
      </c>
      <c r="AM162" s="350">
        <v>17788.067387015562</v>
      </c>
      <c r="AN162" s="356"/>
      <c r="AO162" s="350">
        <v>1407.8561398026309</v>
      </c>
      <c r="AP162" s="350">
        <v>1229.7496341463402</v>
      </c>
      <c r="AQ162" s="350">
        <v>1212.2471421709897</v>
      </c>
      <c r="AR162" s="350">
        <v>1234.5539358135038</v>
      </c>
      <c r="AS162" s="350">
        <v>1296.2702674897075</v>
      </c>
      <c r="AT162" s="350">
        <v>2157.6460866824191</v>
      </c>
      <c r="AU162" s="350">
        <v>1273.6340271937227</v>
      </c>
      <c r="AV162" s="350">
        <v>1243.9170504294843</v>
      </c>
      <c r="AW162" s="350">
        <v>1273.3477193947783</v>
      </c>
      <c r="AX162" s="350">
        <v>1274.9850089618101</v>
      </c>
      <c r="AY162" s="350">
        <v>1257.8468769674739</v>
      </c>
      <c r="AZ162" s="350">
        <v>1702.7308441008302</v>
      </c>
      <c r="BA162" s="350">
        <v>1269.9165935030746</v>
      </c>
      <c r="BB162" s="350">
        <v>1210.549919739917</v>
      </c>
      <c r="BC162" s="350">
        <v>1181.3145166209231</v>
      </c>
      <c r="BD162" s="350">
        <v>1252.0570870501429</v>
      </c>
      <c r="BE162" s="350">
        <v>1192.4925856982993</v>
      </c>
      <c r="BF162" s="350">
        <v>1828.0149766639531</v>
      </c>
      <c r="BG162" s="350">
        <v>1217.4503719801876</v>
      </c>
      <c r="BH162" s="350">
        <v>1256.5400700792102</v>
      </c>
      <c r="BI162" s="350">
        <v>1203.8280296266207</v>
      </c>
      <c r="BJ162" s="350">
        <v>1207.1496367232228</v>
      </c>
      <c r="BK162" s="350">
        <v>1209.2973410227601</v>
      </c>
      <c r="BL162" s="350">
        <v>1869.1888345367599</v>
      </c>
      <c r="BM162" s="350">
        <v>1284.9014117297388</v>
      </c>
      <c r="BN162" s="350">
        <v>1219.8879254264145</v>
      </c>
      <c r="BO162" s="350">
        <v>1237.3670288708661</v>
      </c>
      <c r="BP162" s="350">
        <v>1311.4177175321479</v>
      </c>
      <c r="BQ162" s="350">
        <v>1214.855307699836</v>
      </c>
      <c r="BR162" s="350">
        <v>1864.5827461696094</v>
      </c>
      <c r="BS162" s="350">
        <v>1254.4779138812448</v>
      </c>
      <c r="BT162" s="350">
        <v>1242.3056810210428</v>
      </c>
      <c r="BU162" s="350">
        <v>1239.0974180089252</v>
      </c>
      <c r="BV162" s="350">
        <v>1223.7887964719239</v>
      </c>
      <c r="BW162" s="350">
        <v>1217.8543788264089</v>
      </c>
      <c r="BX162" s="350">
        <v>1914.876225333581</v>
      </c>
      <c r="BY162" s="350">
        <v>1292.6713033308358</v>
      </c>
      <c r="BZ162" s="350">
        <v>1268.2944770727202</v>
      </c>
      <c r="CA162" s="350">
        <v>1242.7941799481139</v>
      </c>
      <c r="CB162" s="350">
        <v>1257.198093695031</v>
      </c>
      <c r="CC162" s="350">
        <v>1406.2506395082123</v>
      </c>
      <c r="CD162" s="350">
        <v>1921.6040327929206</v>
      </c>
      <c r="CE162" s="350">
        <v>1233.7638872920525</v>
      </c>
      <c r="CF162" s="350">
        <v>1223.2104719687193</v>
      </c>
      <c r="CG162" s="350">
        <v>1232.5413213817287</v>
      </c>
      <c r="CH162" s="350">
        <v>1210.9229432561456</v>
      </c>
      <c r="CI162" s="350">
        <v>1279.1502807652114</v>
      </c>
      <c r="CJ162" s="350">
        <v>1956.952666731102</v>
      </c>
      <c r="CK162" s="350">
        <v>1358.1399430702802</v>
      </c>
      <c r="CL162" s="350">
        <v>1339.1260367893021</v>
      </c>
      <c r="CM162" s="350">
        <v>1306.1349648480098</v>
      </c>
      <c r="CN162" s="350">
        <v>1393.5318918379621</v>
      </c>
      <c r="CO162" s="350">
        <v>1322.2166172790155</v>
      </c>
      <c r="CP162" s="350">
        <v>2018.2717239646163</v>
      </c>
      <c r="CQ162" s="350">
        <v>1350.9190463636412</v>
      </c>
      <c r="CR162" s="350">
        <v>1356.9488506575422</v>
      </c>
      <c r="CS162" s="350">
        <v>1395.3327338840083</v>
      </c>
      <c r="CT162" s="350">
        <v>1386.8303508930283</v>
      </c>
      <c r="CU162" s="350">
        <v>1391.3727455054748</v>
      </c>
      <c r="CV162" s="350">
        <v>2127.622149945857</v>
      </c>
      <c r="CW162" s="350">
        <v>1468.2343615391592</v>
      </c>
      <c r="CX162" s="350">
        <v>1443.8906052107845</v>
      </c>
      <c r="CY162" s="350">
        <v>1388.1039987279655</v>
      </c>
      <c r="CZ162" s="350">
        <v>1468.0582870708608</v>
      </c>
      <c r="DA162" s="350">
        <v>1422.5338887874443</v>
      </c>
      <c r="DB162" s="350">
        <v>2170.8993239410743</v>
      </c>
      <c r="DC162" s="350">
        <v>1432.1568025535821</v>
      </c>
      <c r="DD162" s="350">
        <v>1402.5577035547885</v>
      </c>
      <c r="DE162" s="350">
        <v>1445.3945611471381</v>
      </c>
      <c r="DF162" s="350">
        <v>1410.9901477832502</v>
      </c>
      <c r="DG162" s="350">
        <v>1407.5784188424416</v>
      </c>
      <c r="DH162" s="350">
        <v>2087.6635184046463</v>
      </c>
      <c r="DI162" s="350">
        <v>1465.7817439216446</v>
      </c>
      <c r="DJ162" s="350">
        <v>1403.0647681539845</v>
      </c>
      <c r="DK162" s="350">
        <v>1442.2689002893947</v>
      </c>
      <c r="DL162" s="350">
        <v>1625.9069800594789</v>
      </c>
      <c r="DM162" s="350">
        <v>1388.10917397404</v>
      </c>
      <c r="DN162" s="350">
        <v>2080.2367905553069</v>
      </c>
      <c r="DO162" s="350">
        <v>1384.6923511080374</v>
      </c>
      <c r="DP162" s="350">
        <v>1398.6119786976096</v>
      </c>
      <c r="DQ162" s="350">
        <v>1373.6320379023873</v>
      </c>
      <c r="DR162" s="350">
        <v>1343.3123051496157</v>
      </c>
      <c r="DS162" s="350">
        <v>1352.6798365643692</v>
      </c>
      <c r="DT162" s="350">
        <v>2110.2062815821605</v>
      </c>
      <c r="DU162" s="350">
        <v>1381.3283347856352</v>
      </c>
      <c r="DV162" s="350">
        <v>1353.4629213385435</v>
      </c>
      <c r="DW162" s="350">
        <v>1246.8245130661933</v>
      </c>
      <c r="DX162" s="350">
        <v>1583.3176092445169</v>
      </c>
      <c r="DY162" s="350">
        <v>1268.715862605811</v>
      </c>
      <c r="DZ162" s="350">
        <v>1926.4574383655774</v>
      </c>
      <c r="EA162" s="350">
        <v>1329.908225648071</v>
      </c>
      <c r="EB162" s="350">
        <v>1340.9582510550536</v>
      </c>
      <c r="EC162" s="350">
        <v>1341.9693142633146</v>
      </c>
      <c r="ED162" s="350">
        <v>1413.2416970998875</v>
      </c>
      <c r="EE162" s="350">
        <v>1419.3076182580692</v>
      </c>
      <c r="EF162" s="350">
        <v>2065.5390010709675</v>
      </c>
      <c r="EG162" s="350">
        <v>1513.7134589908421</v>
      </c>
      <c r="EH162" s="350">
        <v>1496.8609434512214</v>
      </c>
      <c r="EI162" s="350">
        <v>1489.8367288267316</v>
      </c>
      <c r="EJ162" s="350">
        <v>1702.5553284813118</v>
      </c>
      <c r="EK162" s="350">
        <v>1508.1798053457298</v>
      </c>
      <c r="EL162" s="350">
        <v>2153.0514010829511</v>
      </c>
      <c r="EM162" s="350">
        <v>1526.5196633452667</v>
      </c>
      <c r="EN162" s="350">
        <v>1524.6537545822898</v>
      </c>
      <c r="EO162" s="350">
        <v>1543.6833128126239</v>
      </c>
      <c r="EP162" s="350">
        <v>1544.811754402851</v>
      </c>
      <c r="EQ162" s="350">
        <v>1556.4029755630154</v>
      </c>
      <c r="ER162" s="350">
        <v>2335.0148529976846</v>
      </c>
      <c r="ES162" s="350">
        <v>1663.9413946032685</v>
      </c>
      <c r="ET162" s="350">
        <v>1691.7060946114157</v>
      </c>
      <c r="EU162" s="350">
        <v>1638.1685944454262</v>
      </c>
      <c r="EV162" s="350">
        <v>1913.485500267049</v>
      </c>
      <c r="EW162" s="350">
        <v>1633.9675380236561</v>
      </c>
      <c r="EX162" s="350">
        <v>2382.6003913738064</v>
      </c>
      <c r="EY162" s="350">
        <v>1683.625064267354</v>
      </c>
      <c r="EZ162" s="350">
        <v>1636.4417992038821</v>
      </c>
      <c r="FA162" s="350">
        <v>1640.1673361522137</v>
      </c>
      <c r="FB162" s="350">
        <v>1628.106231133733</v>
      </c>
      <c r="FC162" s="350">
        <v>1649.1179474648682</v>
      </c>
      <c r="FD162" s="350">
        <v>2434.960944037648</v>
      </c>
      <c r="FE162" s="350">
        <v>1861.8590903556878</v>
      </c>
      <c r="FF162" s="350">
        <v>1857.8006435944096</v>
      </c>
      <c r="FG162" s="350">
        <v>1820.424064157173</v>
      </c>
      <c r="FH162" s="350">
        <v>2133.7515147815634</v>
      </c>
      <c r="FI162" s="350">
        <v>1806.7213878046771</v>
      </c>
      <c r="FJ162" s="350">
        <v>2612.7167980977151</v>
      </c>
      <c r="FK162" s="350">
        <v>1831.196871759417</v>
      </c>
      <c r="FL162" s="350">
        <v>1835.5433048727853</v>
      </c>
      <c r="FM162" s="350">
        <v>2038.2042017023641</v>
      </c>
      <c r="FN162" s="350">
        <v>2060.6733565957579</v>
      </c>
      <c r="FO162" s="350">
        <v>2070.9351052228076</v>
      </c>
      <c r="FP162" s="350">
        <v>3094.6616757077259</v>
      </c>
      <c r="FQ162" s="350">
        <v>2237.1224251370777</v>
      </c>
      <c r="FR162" s="350">
        <v>2198.2876534296006</v>
      </c>
      <c r="FS162" s="350">
        <v>2406.9679605870128</v>
      </c>
      <c r="FT162" s="350">
        <v>2224.3015959409886</v>
      </c>
      <c r="FU162" s="350">
        <v>2203.4370025991666</v>
      </c>
      <c r="FV162" s="350">
        <v>3289.5549524524376</v>
      </c>
      <c r="FW162" s="350">
        <v>2279.6421592139523</v>
      </c>
      <c r="FX162" s="350">
        <v>2288.4957919563244</v>
      </c>
      <c r="FY162" s="350">
        <v>2519.963081188444</v>
      </c>
      <c r="FZ162" s="350">
        <v>2464.8057367258475</v>
      </c>
      <c r="GA162" s="350">
        <v>2523.072009311426</v>
      </c>
      <c r="GB162" s="350">
        <v>3824.8239215047756</v>
      </c>
      <c r="GC162" s="350">
        <v>2718.7175117599463</v>
      </c>
      <c r="GD162" s="350">
        <v>2626.4126987076002</v>
      </c>
      <c r="GE162" s="350">
        <v>3049.5216805432196</v>
      </c>
      <c r="GF162" s="350">
        <v>2683.9221135060952</v>
      </c>
      <c r="GG162" s="350">
        <v>2676.3620419985496</v>
      </c>
      <c r="GH162" s="350">
        <v>4059.4254387231508</v>
      </c>
      <c r="GI162" s="350">
        <v>2876.2551156069285</v>
      </c>
      <c r="GJ162" s="350">
        <v>2860.6969166599906</v>
      </c>
      <c r="GK162" s="350">
        <v>3104.2210028721793</v>
      </c>
      <c r="GL162" s="350">
        <v>3076.1584086004359</v>
      </c>
      <c r="GM162" s="350">
        <v>3129.279789741935</v>
      </c>
      <c r="GN162" s="350">
        <v>4737.2767073460482</v>
      </c>
      <c r="GO162" s="350">
        <v>3331.0977446608572</v>
      </c>
      <c r="GP162" s="350">
        <v>3302.9573069089761</v>
      </c>
      <c r="GQ162" s="350">
        <v>3323.9651852722172</v>
      </c>
      <c r="GR162" s="350">
        <v>3582.0149910845325</v>
      </c>
      <c r="GS162" s="350">
        <v>3427.0444162555568</v>
      </c>
      <c r="GT162" s="350">
        <v>5102.80106329511</v>
      </c>
      <c r="GU162" s="350">
        <v>3951.7489430190399</v>
      </c>
      <c r="GV162" s="350">
        <v>3979.121179515319</v>
      </c>
      <c r="GW162" s="350">
        <v>4093.4908270029055</v>
      </c>
      <c r="GX162" s="350">
        <v>4033.9848013167857</v>
      </c>
      <c r="GY162" s="350">
        <v>4085.37656347969</v>
      </c>
      <c r="GZ162" s="350">
        <v>6407.3570170100229</v>
      </c>
      <c r="HA162" s="350">
        <v>4365.0810205665566</v>
      </c>
      <c r="HB162" s="350">
        <v>4332.4427929261428</v>
      </c>
      <c r="HC162" s="350">
        <v>4458.8084736102501</v>
      </c>
      <c r="HD162" s="350">
        <v>4372.0783626416396</v>
      </c>
      <c r="HE162" s="350">
        <v>4294.1184548843812</v>
      </c>
      <c r="HF162" s="350">
        <v>6776.6030911359012</v>
      </c>
      <c r="HG162" s="350">
        <v>4905.3599321954889</v>
      </c>
      <c r="HH162" s="350">
        <v>5035.3029453901645</v>
      </c>
      <c r="HI162" s="350">
        <v>4959.8659439754547</v>
      </c>
      <c r="HJ162" s="350">
        <v>4932.5947888940063</v>
      </c>
      <c r="HK162" s="350">
        <v>5055.8287900220885</v>
      </c>
      <c r="HL162" s="350">
        <v>7833.5058810207092</v>
      </c>
      <c r="HM162" s="350">
        <v>5810.1533006634409</v>
      </c>
      <c r="HN162" s="350">
        <v>5530.5469672068912</v>
      </c>
      <c r="HO162" s="350">
        <v>5843.0101065854833</v>
      </c>
      <c r="HP162" s="350">
        <v>5684.3544756255023</v>
      </c>
      <c r="HQ162" s="350">
        <v>5428.3252718837848</v>
      </c>
      <c r="HR162" s="350">
        <v>8346.9740426335957</v>
      </c>
      <c r="HS162" s="350">
        <v>6385.1213639801099</v>
      </c>
      <c r="HT162" s="350">
        <v>6363.6023487599132</v>
      </c>
      <c r="HU162" s="350">
        <v>6357.0290868647644</v>
      </c>
      <c r="HV162" s="350">
        <v>6357.0290868647644</v>
      </c>
      <c r="HW162" s="350">
        <v>6575.985834264925</v>
      </c>
      <c r="HX162" s="350">
        <v>10501.049410895132</v>
      </c>
      <c r="HY162" s="351">
        <v>7611.1065764212008</v>
      </c>
      <c r="HZ162" s="351">
        <v>7315.7670819253799</v>
      </c>
      <c r="IA162" s="351">
        <v>8303.438194070186</v>
      </c>
      <c r="IB162" s="351">
        <v>7638.2696655193831</v>
      </c>
      <c r="IC162" s="351">
        <v>7548.3388979956844</v>
      </c>
      <c r="ID162" s="351">
        <v>11461.21680445267</v>
      </c>
      <c r="IE162" s="351">
        <v>8768.6434767718656</v>
      </c>
      <c r="IF162" s="351">
        <v>8687.489212773884</v>
      </c>
      <c r="IG162" s="351">
        <v>8789.8012138513623</v>
      </c>
      <c r="IH162" s="351">
        <v>8735.2784339048685</v>
      </c>
      <c r="II162" s="351">
        <v>9038.2274436146345</v>
      </c>
      <c r="IJ162" s="351">
        <v>13888.015332547704</v>
      </c>
      <c r="IK162" s="351">
        <v>10101.481068180166</v>
      </c>
      <c r="IL162" s="351">
        <v>9685.3723161418075</v>
      </c>
      <c r="IM162" s="351">
        <v>10525.466173303492</v>
      </c>
      <c r="IN162" s="351">
        <v>10214.455261638448</v>
      </c>
      <c r="IO162" s="351">
        <v>10247.470734499844</v>
      </c>
      <c r="IP162" s="351">
        <v>15478.836841275479</v>
      </c>
      <c r="IQ162" s="351">
        <v>10915.894912205264</v>
      </c>
      <c r="IR162" s="351">
        <v>10752.744871029689</v>
      </c>
      <c r="IS162" s="351">
        <v>10904.956569524249</v>
      </c>
      <c r="IT162" s="351">
        <v>10920.359689042472</v>
      </c>
      <c r="IU162" s="351">
        <v>11643.940542287222</v>
      </c>
      <c r="IV162" s="351">
        <v>17788.067387015562</v>
      </c>
      <c r="IW162" s="356"/>
    </row>
    <row r="163" spans="1:257" ht="15" x14ac:dyDescent="0.25">
      <c r="A163" s="348">
        <v>4511</v>
      </c>
      <c r="B163" s="349" t="s">
        <v>470</v>
      </c>
      <c r="C163" s="350">
        <v>406.16228470799109</v>
      </c>
      <c r="D163" s="354">
        <v>412.24218080121409</v>
      </c>
      <c r="E163" s="354">
        <v>342.89319548258322</v>
      </c>
      <c r="F163" s="354">
        <v>341.34824938235761</v>
      </c>
      <c r="G163" s="354">
        <v>339.41205688062115</v>
      </c>
      <c r="H163" s="354">
        <v>314.46362764419308</v>
      </c>
      <c r="I163" s="354">
        <v>313.29160230118799</v>
      </c>
      <c r="J163" s="354">
        <v>400.26245619510473</v>
      </c>
      <c r="K163" s="354">
        <v>423.6507748472315</v>
      </c>
      <c r="L163" s="354">
        <v>554.14684164678101</v>
      </c>
      <c r="M163" s="354">
        <v>688.40752944830967</v>
      </c>
      <c r="N163" s="354">
        <v>939.40094723162338</v>
      </c>
      <c r="O163" s="354">
        <v>1211.0790685638224</v>
      </c>
      <c r="P163" s="350">
        <v>1464.7806222876709</v>
      </c>
      <c r="Q163" s="350">
        <v>1681.5275084507678</v>
      </c>
      <c r="R163" s="350">
        <v>1964.9790827125237</v>
      </c>
      <c r="S163" s="350">
        <v>2403.2357801762805</v>
      </c>
      <c r="T163" s="350">
        <v>3213.1446602911105</v>
      </c>
      <c r="U163" s="355"/>
      <c r="V163" s="354">
        <v>528.1873437500002</v>
      </c>
      <c r="W163" s="354">
        <v>434.91815165876812</v>
      </c>
      <c r="X163" s="354">
        <v>421.1969023569024</v>
      </c>
      <c r="Y163" s="354">
        <v>457.01990825688068</v>
      </c>
      <c r="Z163" s="354">
        <v>367.10832474226788</v>
      </c>
      <c r="AA163" s="354">
        <v>397.63826979472145</v>
      </c>
      <c r="AB163" s="354">
        <v>424.88367003367</v>
      </c>
      <c r="AC163" s="354">
        <v>473.72787234042568</v>
      </c>
      <c r="AD163" s="354">
        <v>675.0558111380152</v>
      </c>
      <c r="AE163" s="354">
        <v>699.25799058084795</v>
      </c>
      <c r="AF163" s="354">
        <v>1002.0123188405797</v>
      </c>
      <c r="AG163" s="354">
        <v>1349.6253446191051</v>
      </c>
      <c r="AH163" s="354">
        <v>1689.7919512195156</v>
      </c>
      <c r="AI163" s="354">
        <v>2126.1133859095735</v>
      </c>
      <c r="AJ163" s="354">
        <v>2316.2832341269832</v>
      </c>
      <c r="AK163" s="354">
        <v>3007.7537048503573</v>
      </c>
      <c r="AL163" s="354">
        <v>3541.5469339622578</v>
      </c>
      <c r="AM163" s="350">
        <v>4559.694836158199</v>
      </c>
      <c r="AN163" s="356"/>
      <c r="AO163" s="350">
        <v>377.67563758389286</v>
      </c>
      <c r="AP163" s="350">
        <v>392.83585937500004</v>
      </c>
      <c r="AQ163" s="350">
        <v>363.93237037037051</v>
      </c>
      <c r="AR163" s="350">
        <v>366.95017391304356</v>
      </c>
      <c r="AS163" s="350">
        <v>400.01535087719299</v>
      </c>
      <c r="AT163" s="350">
        <v>597.00936363636413</v>
      </c>
      <c r="AU163" s="350">
        <v>372.4359663865547</v>
      </c>
      <c r="AV163" s="350">
        <v>385.74303278688529</v>
      </c>
      <c r="AW163" s="350">
        <v>340.71781954887217</v>
      </c>
      <c r="AX163" s="350">
        <v>369.45064000000013</v>
      </c>
      <c r="AY163" s="350">
        <v>378.99385826771669</v>
      </c>
      <c r="AZ163" s="350">
        <v>528.1873437500002</v>
      </c>
      <c r="BA163" s="350">
        <v>430.72541984732868</v>
      </c>
      <c r="BB163" s="350">
        <v>407.60809523809559</v>
      </c>
      <c r="BC163" s="350">
        <v>414.58565217391333</v>
      </c>
      <c r="BD163" s="350">
        <v>440.80808333333374</v>
      </c>
      <c r="BE163" s="350">
        <v>420.39937062937099</v>
      </c>
      <c r="BF163" s="350">
        <v>567.44000000000028</v>
      </c>
      <c r="BG163" s="350">
        <v>396.36581250000046</v>
      </c>
      <c r="BH163" s="350">
        <v>374.26167630057876</v>
      </c>
      <c r="BI163" s="350">
        <v>348.05067073170716</v>
      </c>
      <c r="BJ163" s="350">
        <v>387.33993670886122</v>
      </c>
      <c r="BK163" s="350">
        <v>324.40330049261058</v>
      </c>
      <c r="BL163" s="350">
        <v>434.91815165876812</v>
      </c>
      <c r="BM163" s="350">
        <v>336.00733031674213</v>
      </c>
      <c r="BN163" s="350">
        <v>330.67079646017692</v>
      </c>
      <c r="BO163" s="350">
        <v>325.05695473250972</v>
      </c>
      <c r="BP163" s="350">
        <v>344.01417391304341</v>
      </c>
      <c r="BQ163" s="350">
        <v>332.26446902654834</v>
      </c>
      <c r="BR163" s="350">
        <v>450.99917431192677</v>
      </c>
      <c r="BS163" s="350">
        <v>331.48352422907499</v>
      </c>
      <c r="BT163" s="350">
        <v>282.20456692913353</v>
      </c>
      <c r="BU163" s="350">
        <v>302.91599173553715</v>
      </c>
      <c r="BV163" s="350">
        <v>337.29019762845877</v>
      </c>
      <c r="BW163" s="350">
        <v>320.61426415094371</v>
      </c>
      <c r="BX163" s="350">
        <v>421.1969023569024</v>
      </c>
      <c r="BY163" s="350">
        <v>331.40581395348852</v>
      </c>
      <c r="BZ163" s="350">
        <v>338.56713725490187</v>
      </c>
      <c r="CA163" s="350">
        <v>333.05158490566072</v>
      </c>
      <c r="CB163" s="350">
        <v>305.11874074074058</v>
      </c>
      <c r="CC163" s="350">
        <v>305.53154716981135</v>
      </c>
      <c r="CD163" s="350">
        <v>430.51039711191339</v>
      </c>
      <c r="CE163" s="350">
        <v>330.06094736842118</v>
      </c>
      <c r="CF163" s="350">
        <v>296.62694352159457</v>
      </c>
      <c r="CG163" s="350">
        <v>319.69452768729622</v>
      </c>
      <c r="CH163" s="350">
        <v>326.94301324503317</v>
      </c>
      <c r="CI163" s="350">
        <v>321.64843137254894</v>
      </c>
      <c r="CJ163" s="350">
        <v>457.01990825688068</v>
      </c>
      <c r="CK163" s="350">
        <v>299.58487394957979</v>
      </c>
      <c r="CL163" s="350">
        <v>346.47833887043186</v>
      </c>
      <c r="CM163" s="350">
        <v>357.44572953736673</v>
      </c>
      <c r="CN163" s="350">
        <v>341.95386363636391</v>
      </c>
      <c r="CO163" s="350">
        <v>326.49560000000088</v>
      </c>
      <c r="CP163" s="350">
        <v>438.09311864406772</v>
      </c>
      <c r="CQ163" s="350">
        <v>315.01538226299732</v>
      </c>
      <c r="CR163" s="350">
        <v>316.51159883720948</v>
      </c>
      <c r="CS163" s="350">
        <v>318.83971722365112</v>
      </c>
      <c r="CT163" s="350">
        <v>321.85790816326545</v>
      </c>
      <c r="CU163" s="350">
        <v>323.56022670025192</v>
      </c>
      <c r="CV163" s="350">
        <v>367.10832474226788</v>
      </c>
      <c r="CW163" s="350">
        <v>303.08440443213254</v>
      </c>
      <c r="CX163" s="350">
        <v>301.44841935483862</v>
      </c>
      <c r="CY163" s="350">
        <v>328.79634551495036</v>
      </c>
      <c r="CZ163" s="350">
        <v>275.37757679180891</v>
      </c>
      <c r="DA163" s="350">
        <v>294.70366242038216</v>
      </c>
      <c r="DB163" s="350">
        <v>412.4674496644293</v>
      </c>
      <c r="DC163" s="350">
        <v>297.88398671096348</v>
      </c>
      <c r="DD163" s="350">
        <v>294.81763688760805</v>
      </c>
      <c r="DE163" s="350">
        <v>282.69767500000012</v>
      </c>
      <c r="DF163" s="350">
        <v>286.70373937677084</v>
      </c>
      <c r="DG163" s="350">
        <v>297.9443657817111</v>
      </c>
      <c r="DH163" s="350">
        <v>397.63826979472145</v>
      </c>
      <c r="DI163" s="350">
        <v>288.45926229508217</v>
      </c>
      <c r="DJ163" s="350">
        <v>281.82740112994367</v>
      </c>
      <c r="DK163" s="350">
        <v>297.88160857908844</v>
      </c>
      <c r="DL163" s="350">
        <v>279.23902631578932</v>
      </c>
      <c r="DM163" s="350">
        <v>303.25280323450119</v>
      </c>
      <c r="DN163" s="350">
        <v>483.50655778894463</v>
      </c>
      <c r="DO163" s="350">
        <v>267.10749311294774</v>
      </c>
      <c r="DP163" s="350">
        <v>264.50623493975917</v>
      </c>
      <c r="DQ163" s="350">
        <v>269.26193820224768</v>
      </c>
      <c r="DR163" s="350">
        <v>292.48482666666672</v>
      </c>
      <c r="DS163" s="350">
        <v>307.08840531561503</v>
      </c>
      <c r="DT163" s="350">
        <v>424.88367003367</v>
      </c>
      <c r="DU163" s="350">
        <v>391.82572864321651</v>
      </c>
      <c r="DV163" s="350">
        <v>328.6337654320983</v>
      </c>
      <c r="DW163" s="350">
        <v>337.41929032258071</v>
      </c>
      <c r="DX163" s="350">
        <v>372.1423776223773</v>
      </c>
      <c r="DY163" s="350">
        <v>330.67293413173627</v>
      </c>
      <c r="DZ163" s="350">
        <v>509.82676829268343</v>
      </c>
      <c r="EA163" s="350">
        <v>393.56173913043529</v>
      </c>
      <c r="EB163" s="350">
        <v>419.80239766081883</v>
      </c>
      <c r="EC163" s="350">
        <v>372.59138339920906</v>
      </c>
      <c r="ED163" s="350">
        <v>428.50290076335784</v>
      </c>
      <c r="EE163" s="350">
        <v>444.44231660231719</v>
      </c>
      <c r="EF163" s="350">
        <v>473.72787234042568</v>
      </c>
      <c r="EG163" s="350">
        <v>357.75139194139206</v>
      </c>
      <c r="EH163" s="350">
        <v>335.89215946843854</v>
      </c>
      <c r="EI163" s="350">
        <v>370.4568807339453</v>
      </c>
      <c r="EJ163" s="350">
        <v>340.19196141479102</v>
      </c>
      <c r="EK163" s="350">
        <v>356.66133956386278</v>
      </c>
      <c r="EL163" s="350">
        <v>500.5584313725488</v>
      </c>
      <c r="EM163" s="350">
        <v>437.08032835820887</v>
      </c>
      <c r="EN163" s="350">
        <v>405.26379213483165</v>
      </c>
      <c r="EO163" s="350">
        <v>441.9737027027025</v>
      </c>
      <c r="EP163" s="350">
        <v>419.69570388349558</v>
      </c>
      <c r="EQ163" s="350">
        <v>443.22779545454557</v>
      </c>
      <c r="ER163" s="350">
        <v>675.0558111380152</v>
      </c>
      <c r="ES163" s="350">
        <v>508.51372641509454</v>
      </c>
      <c r="ET163" s="350">
        <v>518.61399503722066</v>
      </c>
      <c r="EU163" s="350">
        <v>554.19223744292253</v>
      </c>
      <c r="EV163" s="350">
        <v>539.09999999999923</v>
      </c>
      <c r="EW163" s="350">
        <v>542.08262254901899</v>
      </c>
      <c r="EX163" s="350">
        <v>684.46075593952412</v>
      </c>
      <c r="EY163" s="350">
        <v>534.09858350951401</v>
      </c>
      <c r="EZ163" s="350">
        <v>495.17636178861716</v>
      </c>
      <c r="FA163" s="350">
        <v>511.73541108986581</v>
      </c>
      <c r="FB163" s="350">
        <v>519.73060498220673</v>
      </c>
      <c r="FC163" s="350">
        <v>542.79981042654049</v>
      </c>
      <c r="FD163" s="350">
        <v>699.25799058084795</v>
      </c>
      <c r="FE163" s="350">
        <v>580.38011608623492</v>
      </c>
      <c r="FF163" s="350">
        <v>562.14137055837602</v>
      </c>
      <c r="FG163" s="350">
        <v>608.73207011686122</v>
      </c>
      <c r="FH163" s="350">
        <v>645.90720183486383</v>
      </c>
      <c r="FI163" s="350">
        <v>652.36217729393456</v>
      </c>
      <c r="FJ163" s="350">
        <v>842.87616639478051</v>
      </c>
      <c r="FK163" s="350">
        <v>667.82831478537503</v>
      </c>
      <c r="FL163" s="350">
        <v>650.78680659670272</v>
      </c>
      <c r="FM163" s="350">
        <v>646.61612947658489</v>
      </c>
      <c r="FN163" s="350">
        <v>708.16878016085684</v>
      </c>
      <c r="FO163" s="350">
        <v>693.07890123456559</v>
      </c>
      <c r="FP163" s="350">
        <v>1002.0123188405797</v>
      </c>
      <c r="FQ163" s="350">
        <v>819.34091032608478</v>
      </c>
      <c r="FR163" s="350">
        <v>770.38873501997318</v>
      </c>
      <c r="FS163" s="350">
        <v>777.26788607594722</v>
      </c>
      <c r="FT163" s="350">
        <v>789.48765776698895</v>
      </c>
      <c r="FU163" s="350">
        <v>859.39677033492308</v>
      </c>
      <c r="FV163" s="350">
        <v>1241.0734470158334</v>
      </c>
      <c r="FW163" s="350">
        <v>883.52792009400753</v>
      </c>
      <c r="FX163" s="350">
        <v>912.29405405405328</v>
      </c>
      <c r="FY163" s="350">
        <v>931.30108922363786</v>
      </c>
      <c r="FZ163" s="350">
        <v>961.71268351384128</v>
      </c>
      <c r="GA163" s="350">
        <v>977.39486873508383</v>
      </c>
      <c r="GB163" s="350">
        <v>1349.6253446191051</v>
      </c>
      <c r="GC163" s="350">
        <v>988.24407192575609</v>
      </c>
      <c r="GD163" s="350">
        <v>1023.1667363530771</v>
      </c>
      <c r="GE163" s="350">
        <v>1073.1039247943597</v>
      </c>
      <c r="GF163" s="350">
        <v>1067.6934180138567</v>
      </c>
      <c r="GG163" s="350">
        <v>1177.3204366812204</v>
      </c>
      <c r="GH163" s="350">
        <v>1487.7001748971211</v>
      </c>
      <c r="GI163" s="350">
        <v>1179.9893150684934</v>
      </c>
      <c r="GJ163" s="350">
        <v>1184.5805959595975</v>
      </c>
      <c r="GK163" s="350">
        <v>1155.0888123011659</v>
      </c>
      <c r="GL163" s="350">
        <v>1244.8187631027251</v>
      </c>
      <c r="GM163" s="350">
        <v>1261.4506224489812</v>
      </c>
      <c r="GN163" s="350">
        <v>1689.7919512195156</v>
      </c>
      <c r="GO163" s="350">
        <v>1258.5856250000024</v>
      </c>
      <c r="GP163" s="350">
        <v>1311.3146841593793</v>
      </c>
      <c r="GQ163" s="350">
        <v>1240.9461210317484</v>
      </c>
      <c r="GR163" s="350">
        <v>1358.0518075801772</v>
      </c>
      <c r="GS163" s="350">
        <v>1340.9230790441159</v>
      </c>
      <c r="GT163" s="350">
        <v>1793.2106721915284</v>
      </c>
      <c r="GU163" s="350">
        <v>1394.9849906191369</v>
      </c>
      <c r="GV163" s="350">
        <v>1368.0911035818024</v>
      </c>
      <c r="GW163" s="350">
        <v>1394.3512129894971</v>
      </c>
      <c r="GX163" s="350">
        <v>1528.3617267552161</v>
      </c>
      <c r="GY163" s="350">
        <v>1462.4330585898733</v>
      </c>
      <c r="GZ163" s="350">
        <v>2126.1133859095735</v>
      </c>
      <c r="HA163" s="350">
        <v>1503.2025799793626</v>
      </c>
      <c r="HB163" s="350">
        <v>1485.1279615795117</v>
      </c>
      <c r="HC163" s="350">
        <v>1496.6730539609662</v>
      </c>
      <c r="HD163" s="350">
        <v>1555.7208974358962</v>
      </c>
      <c r="HE163" s="350">
        <v>1531.5742312138748</v>
      </c>
      <c r="HF163" s="350">
        <v>2233.7443811610078</v>
      </c>
      <c r="HG163" s="350">
        <v>1594.6403343782699</v>
      </c>
      <c r="HH163" s="350">
        <v>1573.2630439121781</v>
      </c>
      <c r="HI163" s="350">
        <v>1555.7386934156405</v>
      </c>
      <c r="HJ163" s="350">
        <v>1696.1213359148121</v>
      </c>
      <c r="HK163" s="350">
        <v>1636.2403543307144</v>
      </c>
      <c r="HL163" s="350">
        <v>2316.2832341269832</v>
      </c>
      <c r="HM163" s="350">
        <v>1533.7613088512292</v>
      </c>
      <c r="HN163" s="350">
        <v>1506.779603321032</v>
      </c>
      <c r="HO163" s="350">
        <v>1851.9734466477817</v>
      </c>
      <c r="HP163" s="350">
        <v>1651.5285631067991</v>
      </c>
      <c r="HQ163" s="350">
        <v>1889.3470650095626</v>
      </c>
      <c r="HR163" s="350">
        <v>2552.3366275659791</v>
      </c>
      <c r="HS163" s="350">
        <v>1813.9533233233219</v>
      </c>
      <c r="HT163" s="350">
        <v>1934.0389619732762</v>
      </c>
      <c r="HU163" s="350">
        <v>1927.731513622603</v>
      </c>
      <c r="HV163" s="350">
        <v>1927.731513622603</v>
      </c>
      <c r="HW163" s="350">
        <v>1982.8133606557376</v>
      </c>
      <c r="HX163" s="350">
        <v>3007.7537048503573</v>
      </c>
      <c r="HY163" s="351">
        <v>1949.6963010501756</v>
      </c>
      <c r="HZ163" s="351">
        <v>1894.8089602803709</v>
      </c>
      <c r="IA163" s="351">
        <v>2046.5675407925437</v>
      </c>
      <c r="IB163" s="351">
        <v>1860.9097013274329</v>
      </c>
      <c r="IC163" s="351">
        <v>2478.8937658227842</v>
      </c>
      <c r="ID163" s="351">
        <v>2858.0695253164572</v>
      </c>
      <c r="IE163" s="351">
        <v>2407.1284117032433</v>
      </c>
      <c r="IF163" s="351">
        <v>2239.4901886792391</v>
      </c>
      <c r="IG163" s="351">
        <v>2560.2412869198315</v>
      </c>
      <c r="IH163" s="351">
        <v>2627.5635340022318</v>
      </c>
      <c r="II163" s="351">
        <v>2373.913212258798</v>
      </c>
      <c r="IJ163" s="351">
        <v>3541.5469339622578</v>
      </c>
      <c r="IK163" s="351">
        <v>2757.8533984799055</v>
      </c>
      <c r="IL163" s="351">
        <v>2764.2625571273106</v>
      </c>
      <c r="IM163" s="351">
        <v>2781.5309100529089</v>
      </c>
      <c r="IN163" s="351">
        <v>2791.6542967032938</v>
      </c>
      <c r="IO163" s="351">
        <v>2524.0756256800864</v>
      </c>
      <c r="IP163" s="351">
        <v>4080.0737302423568</v>
      </c>
      <c r="IQ163" s="351">
        <v>3519.5987634408548</v>
      </c>
      <c r="IR163" s="351">
        <v>3202.5565520945192</v>
      </c>
      <c r="IS163" s="351">
        <v>3115.8855684210503</v>
      </c>
      <c r="IT163" s="351">
        <v>3279.2282089552186</v>
      </c>
      <c r="IU163" s="351">
        <v>3181.3214761376221</v>
      </c>
      <c r="IV163" s="351">
        <v>4559.694836158199</v>
      </c>
      <c r="IW163" s="356"/>
    </row>
    <row r="164" spans="1:257" ht="15" x14ac:dyDescent="0.25">
      <c r="A164" s="348">
        <v>4512</v>
      </c>
      <c r="B164" s="349" t="s">
        <v>471</v>
      </c>
      <c r="C164" s="350">
        <v>1381.4192287159738</v>
      </c>
      <c r="D164" s="354">
        <v>1269.2602465926191</v>
      </c>
      <c r="E164" s="354">
        <v>873.40415052149467</v>
      </c>
      <c r="F164" s="354">
        <v>923.27253700625533</v>
      </c>
      <c r="G164" s="354">
        <v>1002.4457348446784</v>
      </c>
      <c r="H164" s="354">
        <v>873.62348889870282</v>
      </c>
      <c r="I164" s="354">
        <v>838.80086567551041</v>
      </c>
      <c r="J164" s="354">
        <v>838.21864156115589</v>
      </c>
      <c r="K164" s="354">
        <v>947.7160234276688</v>
      </c>
      <c r="L164" s="354">
        <v>1039.7932764099126</v>
      </c>
      <c r="M164" s="354">
        <v>1229.0908445714015</v>
      </c>
      <c r="N164" s="354">
        <v>1596.8690553036431</v>
      </c>
      <c r="O164" s="354">
        <v>1971.2824239897191</v>
      </c>
      <c r="P164" s="350">
        <v>3367.0770489491338</v>
      </c>
      <c r="Q164" s="350">
        <v>4027.4342475183644</v>
      </c>
      <c r="R164" s="350">
        <v>4998.5470996878494</v>
      </c>
      <c r="S164" s="350">
        <v>6363.8314845063478</v>
      </c>
      <c r="T164" s="350">
        <v>7451.4456753727864</v>
      </c>
      <c r="U164" s="355"/>
      <c r="V164" s="354">
        <v>1917.9105202312144</v>
      </c>
      <c r="W164" s="354">
        <v>1405.4037809187284</v>
      </c>
      <c r="X164" s="354">
        <v>1160.6466228070169</v>
      </c>
      <c r="Y164" s="354">
        <v>1197.2752788104094</v>
      </c>
      <c r="Z164" s="354">
        <v>1197.941538461539</v>
      </c>
      <c r="AA164" s="354">
        <v>1211.6588095238103</v>
      </c>
      <c r="AB164" s="354">
        <v>1118.5132698412699</v>
      </c>
      <c r="AC164" s="354">
        <v>1060.8471724137933</v>
      </c>
      <c r="AD164" s="354">
        <v>1344.8341139240497</v>
      </c>
      <c r="AE164" s="354">
        <v>1411.2295430809418</v>
      </c>
      <c r="AF164" s="354">
        <v>1882.0702650957307</v>
      </c>
      <c r="AG164" s="354">
        <v>2193.8990469973883</v>
      </c>
      <c r="AH164" s="354">
        <v>2920.8415789473693</v>
      </c>
      <c r="AI164" s="354">
        <v>5420.3411174785278</v>
      </c>
      <c r="AJ164" s="354">
        <v>5530.8895671641822</v>
      </c>
      <c r="AK164" s="354">
        <v>7376.1285882352931</v>
      </c>
      <c r="AL164" s="354">
        <v>9387.0058745476472</v>
      </c>
      <c r="AM164" s="350">
        <v>10678.081159951173</v>
      </c>
      <c r="AN164" s="356"/>
      <c r="AO164" s="350">
        <v>1191.1467435897439</v>
      </c>
      <c r="AP164" s="350">
        <v>1303.195609137056</v>
      </c>
      <c r="AQ164" s="350">
        <v>1267.5141558441555</v>
      </c>
      <c r="AR164" s="350">
        <v>1264.246298200514</v>
      </c>
      <c r="AS164" s="350">
        <v>1275.6761209068004</v>
      </c>
      <c r="AT164" s="350">
        <v>1906.3134715025894</v>
      </c>
      <c r="AU164" s="350">
        <v>1301.6797637795269</v>
      </c>
      <c r="AV164" s="350">
        <v>1382.8850806451603</v>
      </c>
      <c r="AW164" s="350">
        <v>1244.9774931880113</v>
      </c>
      <c r="AX164" s="350">
        <v>1215.2919946091645</v>
      </c>
      <c r="AY164" s="350">
        <v>1306.1934929577474</v>
      </c>
      <c r="AZ164" s="350">
        <v>1917.9105202312144</v>
      </c>
      <c r="BA164" s="350">
        <v>1423.3404213483145</v>
      </c>
      <c r="BB164" s="350">
        <v>1342.7966760563381</v>
      </c>
      <c r="BC164" s="350">
        <v>1153.6203655352481</v>
      </c>
      <c r="BD164" s="350">
        <v>1215.7914887640447</v>
      </c>
      <c r="BE164" s="350">
        <v>1388.7363848396492</v>
      </c>
      <c r="BF164" s="350">
        <v>2083.5542356687893</v>
      </c>
      <c r="BG164" s="350">
        <v>945.17309815951012</v>
      </c>
      <c r="BH164" s="350">
        <v>1214.9169648562306</v>
      </c>
      <c r="BI164" s="350">
        <v>1148.7814482758617</v>
      </c>
      <c r="BJ164" s="350">
        <v>955.63218390804639</v>
      </c>
      <c r="BK164" s="350">
        <v>953.37591078066907</v>
      </c>
      <c r="BL164" s="350">
        <v>1405.4037809187284</v>
      </c>
      <c r="BM164" s="350">
        <v>1105.1913409961687</v>
      </c>
      <c r="BN164" s="350">
        <v>802.35523985239854</v>
      </c>
      <c r="BO164" s="350">
        <v>792.26693140794202</v>
      </c>
      <c r="BP164" s="350">
        <v>817.52954225352096</v>
      </c>
      <c r="BQ164" s="350">
        <v>725.0486715867155</v>
      </c>
      <c r="BR164" s="350">
        <v>961.88525925925933</v>
      </c>
      <c r="BS164" s="350">
        <v>774.71531818181802</v>
      </c>
      <c r="BT164" s="350">
        <v>838.65471962616812</v>
      </c>
      <c r="BU164" s="350">
        <v>854.93373786407767</v>
      </c>
      <c r="BV164" s="350">
        <v>857.90753554502351</v>
      </c>
      <c r="BW164" s="350">
        <v>789.71488687782789</v>
      </c>
      <c r="BX164" s="350">
        <v>1160.6466228070169</v>
      </c>
      <c r="BY164" s="350">
        <v>833.53448430493211</v>
      </c>
      <c r="BZ164" s="350">
        <v>848.33657657657648</v>
      </c>
      <c r="CA164" s="350">
        <v>825.26140969163032</v>
      </c>
      <c r="CB164" s="350">
        <v>909.45314176245256</v>
      </c>
      <c r="CC164" s="350">
        <v>974.60651999999959</v>
      </c>
      <c r="CD164" s="350">
        <v>1346.4907905138343</v>
      </c>
      <c r="CE164" s="350">
        <v>822.49124542124605</v>
      </c>
      <c r="CF164" s="350">
        <v>826.17059027777759</v>
      </c>
      <c r="CG164" s="350">
        <v>795.87757377049172</v>
      </c>
      <c r="CH164" s="350">
        <v>805.91570491803236</v>
      </c>
      <c r="CI164" s="350">
        <v>893.85712802768171</v>
      </c>
      <c r="CJ164" s="350">
        <v>1197.2752788104094</v>
      </c>
      <c r="CK164" s="350">
        <v>933.87539370078741</v>
      </c>
      <c r="CL164" s="350">
        <v>910.28334677419366</v>
      </c>
      <c r="CM164" s="350">
        <v>989.92232067510542</v>
      </c>
      <c r="CN164" s="350">
        <v>1020.9597142857143</v>
      </c>
      <c r="CO164" s="350">
        <v>1038.6900819672132</v>
      </c>
      <c r="CP164" s="350">
        <v>1420.3819215686276</v>
      </c>
      <c r="CQ164" s="350">
        <v>970.31634241245149</v>
      </c>
      <c r="CR164" s="350">
        <v>989.58968750000042</v>
      </c>
      <c r="CS164" s="350">
        <v>922.63198581560312</v>
      </c>
      <c r="CT164" s="350">
        <v>830.09974276527316</v>
      </c>
      <c r="CU164" s="350">
        <v>804.65674220963263</v>
      </c>
      <c r="CV164" s="350">
        <v>1197.941538461539</v>
      </c>
      <c r="CW164" s="350">
        <v>755.65239690721603</v>
      </c>
      <c r="CX164" s="350">
        <v>772.8376123595516</v>
      </c>
      <c r="CY164" s="350">
        <v>723.90803278688577</v>
      </c>
      <c r="CZ164" s="350">
        <v>804.17353801169531</v>
      </c>
      <c r="DA164" s="350">
        <v>861.0193262411351</v>
      </c>
      <c r="DB164" s="350">
        <v>1278.9365051903112</v>
      </c>
      <c r="DC164" s="350">
        <v>810.02338709677417</v>
      </c>
      <c r="DD164" s="350">
        <v>819.88011940298531</v>
      </c>
      <c r="DE164" s="350">
        <v>782.93585714285643</v>
      </c>
      <c r="DF164" s="350">
        <v>860.23329545454624</v>
      </c>
      <c r="DG164" s="350">
        <v>802.22298666666552</v>
      </c>
      <c r="DH164" s="350">
        <v>1211.6588095238103</v>
      </c>
      <c r="DI164" s="350">
        <v>765.88838630806674</v>
      </c>
      <c r="DJ164" s="350">
        <v>784.37187347931865</v>
      </c>
      <c r="DK164" s="350">
        <v>742.86598540146122</v>
      </c>
      <c r="DL164" s="350">
        <v>793.27892761394162</v>
      </c>
      <c r="DM164" s="350">
        <v>807.13347222222239</v>
      </c>
      <c r="DN164" s="350">
        <v>1162.927738095239</v>
      </c>
      <c r="DO164" s="350">
        <v>813.17605504587277</v>
      </c>
      <c r="DP164" s="350">
        <v>832.49512820512848</v>
      </c>
      <c r="DQ164" s="350">
        <v>711.21425219941352</v>
      </c>
      <c r="DR164" s="350">
        <v>770.69899999999939</v>
      </c>
      <c r="DS164" s="350">
        <v>763.04629969418943</v>
      </c>
      <c r="DT164" s="350">
        <v>1118.5132698412699</v>
      </c>
      <c r="DU164" s="350">
        <v>885.45084745762676</v>
      </c>
      <c r="DV164" s="350">
        <v>733.59871794871856</v>
      </c>
      <c r="DW164" s="350">
        <v>814.42689243027905</v>
      </c>
      <c r="DX164" s="350">
        <v>739.36868181818159</v>
      </c>
      <c r="DY164" s="350">
        <v>735.90101265822852</v>
      </c>
      <c r="DZ164" s="350">
        <v>1023.5177056277058</v>
      </c>
      <c r="EA164" s="350">
        <v>800.39886877828053</v>
      </c>
      <c r="EB164" s="350">
        <v>795.3903167420815</v>
      </c>
      <c r="EC164" s="350">
        <v>755.46809523809475</v>
      </c>
      <c r="ED164" s="350">
        <v>873.49393013100405</v>
      </c>
      <c r="EE164" s="350">
        <v>840.76145748987801</v>
      </c>
      <c r="EF164" s="350">
        <v>1060.8471724137933</v>
      </c>
      <c r="EG164" s="350">
        <v>752.12623955431673</v>
      </c>
      <c r="EH164" s="350">
        <v>756.75540469973828</v>
      </c>
      <c r="EI164" s="350">
        <v>831.50221079691516</v>
      </c>
      <c r="EJ164" s="350">
        <v>845.85964010282726</v>
      </c>
      <c r="EK164" s="350">
        <v>921.0620810810816</v>
      </c>
      <c r="EL164" s="350">
        <v>1326.1897680412367</v>
      </c>
      <c r="EM164" s="350">
        <v>933.07327751196294</v>
      </c>
      <c r="EN164" s="350">
        <v>868.14235955056256</v>
      </c>
      <c r="EO164" s="350">
        <v>886.18513392857164</v>
      </c>
      <c r="EP164" s="350">
        <v>945.13384439359322</v>
      </c>
      <c r="EQ164" s="350">
        <v>961.72820754716975</v>
      </c>
      <c r="ER164" s="350">
        <v>1344.8341139240497</v>
      </c>
      <c r="ES164" s="350">
        <v>1026.0637735849064</v>
      </c>
      <c r="ET164" s="350">
        <v>1030.2077525773202</v>
      </c>
      <c r="EU164" s="350">
        <v>996.6171031746029</v>
      </c>
      <c r="EV164" s="350">
        <v>996.40758483033937</v>
      </c>
      <c r="EW164" s="350">
        <v>989.45739215686206</v>
      </c>
      <c r="EX164" s="350">
        <v>1429.6077665995988</v>
      </c>
      <c r="EY164" s="350">
        <v>950.50757515030057</v>
      </c>
      <c r="EZ164" s="350">
        <v>949.84412639405218</v>
      </c>
      <c r="FA164" s="350">
        <v>960.02296232876779</v>
      </c>
      <c r="FB164" s="350">
        <v>835.10847605225149</v>
      </c>
      <c r="FC164" s="350">
        <v>902.44526098900974</v>
      </c>
      <c r="FD164" s="350">
        <v>1411.2295430809418</v>
      </c>
      <c r="FE164" s="350">
        <v>1092.5969429347836</v>
      </c>
      <c r="FF164" s="350">
        <v>1091.784271708683</v>
      </c>
      <c r="FG164" s="350">
        <v>1071.211802773498</v>
      </c>
      <c r="FH164" s="350">
        <v>1132.9353110773902</v>
      </c>
      <c r="FI164" s="350">
        <v>1117.7144515103348</v>
      </c>
      <c r="FJ164" s="350">
        <v>1570.1911538461529</v>
      </c>
      <c r="FK164" s="350">
        <v>1094.3102973395924</v>
      </c>
      <c r="FL164" s="350">
        <v>1142.9179498525082</v>
      </c>
      <c r="FM164" s="350">
        <v>1092.8913165266101</v>
      </c>
      <c r="FN164" s="350">
        <v>1212.1061804511257</v>
      </c>
      <c r="FO164" s="350">
        <v>1248.3601917404108</v>
      </c>
      <c r="FP164" s="350">
        <v>1882.0702650957307</v>
      </c>
      <c r="FQ164" s="350">
        <v>1383.5111191860472</v>
      </c>
      <c r="FR164" s="350">
        <v>1294.1488872620796</v>
      </c>
      <c r="FS164" s="350">
        <v>1471.5341285714298</v>
      </c>
      <c r="FT164" s="350">
        <v>1399.3633972602715</v>
      </c>
      <c r="FU164" s="350">
        <v>1597.1675822603729</v>
      </c>
      <c r="FV164" s="350">
        <v>2054.9423196605403</v>
      </c>
      <c r="FW164" s="350">
        <v>1443.5421902017267</v>
      </c>
      <c r="FX164" s="350">
        <v>1517.4904221251802</v>
      </c>
      <c r="FY164" s="350">
        <v>1636.0267921686748</v>
      </c>
      <c r="FZ164" s="350">
        <v>1630.9833677991169</v>
      </c>
      <c r="GA164" s="350">
        <v>1539.8194101508889</v>
      </c>
      <c r="GB164" s="350">
        <v>2193.8990469973883</v>
      </c>
      <c r="GC164" s="350">
        <v>1653.8301797175848</v>
      </c>
      <c r="GD164" s="350">
        <v>1595.1502340702166</v>
      </c>
      <c r="GE164" s="350">
        <v>1684.4008628005624</v>
      </c>
      <c r="GF164" s="350">
        <v>1644.5645718432545</v>
      </c>
      <c r="GG164" s="350">
        <v>1781.4951873198829</v>
      </c>
      <c r="GH164" s="350">
        <v>2538.542094017092</v>
      </c>
      <c r="GI164" s="350">
        <v>1750.5773417721482</v>
      </c>
      <c r="GJ164" s="350">
        <v>2069.3653991880919</v>
      </c>
      <c r="GK164" s="350">
        <v>1972.5690655509093</v>
      </c>
      <c r="GL164" s="350">
        <v>2027.9022462787566</v>
      </c>
      <c r="GM164" s="350">
        <v>2016.1503263707605</v>
      </c>
      <c r="GN164" s="350">
        <v>2920.8415789473693</v>
      </c>
      <c r="GO164" s="350">
        <v>2270.3410037641165</v>
      </c>
      <c r="GP164" s="350">
        <v>2331.3642960288835</v>
      </c>
      <c r="GQ164" s="350">
        <v>2309.3873286875742</v>
      </c>
      <c r="GR164" s="350">
        <v>3191.9584421052568</v>
      </c>
      <c r="GS164" s="350">
        <v>3219.1042078189275</v>
      </c>
      <c r="GT164" s="350">
        <v>4397.9565534979401</v>
      </c>
      <c r="GU164" s="350">
        <v>3299.1899501991998</v>
      </c>
      <c r="GV164" s="350">
        <v>3514.4341143392721</v>
      </c>
      <c r="GW164" s="350">
        <v>3591.250800762627</v>
      </c>
      <c r="GX164" s="350">
        <v>3512.0030642201891</v>
      </c>
      <c r="GY164" s="350">
        <v>3347.5937084870852</v>
      </c>
      <c r="GZ164" s="350">
        <v>5420.3411174785278</v>
      </c>
      <c r="HA164" s="350">
        <v>4675.7939249492847</v>
      </c>
      <c r="HB164" s="350">
        <v>5469.8650949720586</v>
      </c>
      <c r="HC164" s="350">
        <v>3061.4613146853171</v>
      </c>
      <c r="HD164" s="350">
        <v>3162.1225109489042</v>
      </c>
      <c r="HE164" s="350">
        <v>3212.4020296296317</v>
      </c>
      <c r="HF164" s="350">
        <v>4830.4146917293256</v>
      </c>
      <c r="HG164" s="350">
        <v>3617.8630688622752</v>
      </c>
      <c r="HH164" s="350">
        <v>3281.4109267563517</v>
      </c>
      <c r="HI164" s="350">
        <v>4171.2719730941699</v>
      </c>
      <c r="HJ164" s="350">
        <v>3615.3388226527559</v>
      </c>
      <c r="HK164" s="350">
        <v>3700.377044776119</v>
      </c>
      <c r="HL164" s="350">
        <v>5530.8895671641822</v>
      </c>
      <c r="HM164" s="350">
        <v>4017.5074251497035</v>
      </c>
      <c r="HN164" s="350">
        <v>4286.1106618705007</v>
      </c>
      <c r="HO164" s="350">
        <v>4090.7883707865194</v>
      </c>
      <c r="HP164" s="350">
        <v>4148.8528860028828</v>
      </c>
      <c r="HQ164" s="350">
        <v>4641.7179300699327</v>
      </c>
      <c r="HR164" s="350">
        <v>6539.4359084604694</v>
      </c>
      <c r="HS164" s="350">
        <v>4596.9745391061542</v>
      </c>
      <c r="HT164" s="350">
        <v>5261.2445174825143</v>
      </c>
      <c r="HU164" s="350">
        <v>5137.3734759358331</v>
      </c>
      <c r="HV164" s="350">
        <v>5137.3734759358331</v>
      </c>
      <c r="HW164" s="350">
        <v>4749.0574172185516</v>
      </c>
      <c r="HX164" s="350">
        <v>7376.1285882352931</v>
      </c>
      <c r="HY164" s="351">
        <v>5726.9814790575829</v>
      </c>
      <c r="HZ164" s="351">
        <v>5118.1643250327679</v>
      </c>
      <c r="IA164" s="351">
        <v>5284.9165071151319</v>
      </c>
      <c r="IB164" s="351">
        <v>4873.7918421052618</v>
      </c>
      <c r="IC164" s="351">
        <v>6180.2800895140681</v>
      </c>
      <c r="ID164" s="351">
        <v>8934.8709793814414</v>
      </c>
      <c r="IE164" s="351">
        <v>5960.6529949874694</v>
      </c>
      <c r="IF164" s="351">
        <v>6443.4997222222337</v>
      </c>
      <c r="IG164" s="351">
        <v>5822.6123803827741</v>
      </c>
      <c r="IH164" s="351">
        <v>5915.6505112960795</v>
      </c>
      <c r="II164" s="351">
        <v>6717.5511084337404</v>
      </c>
      <c r="IJ164" s="351">
        <v>9387.0058745476472</v>
      </c>
      <c r="IK164" s="351">
        <v>6262.7513725490217</v>
      </c>
      <c r="IL164" s="351">
        <v>6341.5295838287784</v>
      </c>
      <c r="IM164" s="351">
        <v>6700.3844312796127</v>
      </c>
      <c r="IN164" s="351">
        <v>7178.5040736342107</v>
      </c>
      <c r="IO164" s="351">
        <v>6450.1811459589808</v>
      </c>
      <c r="IP164" s="351">
        <v>9689.1691320293612</v>
      </c>
      <c r="IQ164" s="351">
        <v>7992.2162192118149</v>
      </c>
      <c r="IR164" s="351">
        <v>6938.1065932792671</v>
      </c>
      <c r="IS164" s="351">
        <v>6972.3855542725178</v>
      </c>
      <c r="IT164" s="351">
        <v>6669.5711907514387</v>
      </c>
      <c r="IU164" s="351">
        <v>7544.4676477272615</v>
      </c>
      <c r="IV164" s="351">
        <v>10678.081159951173</v>
      </c>
      <c r="IW164" s="356"/>
    </row>
    <row r="165" spans="1:257" ht="15" x14ac:dyDescent="0.25">
      <c r="A165" s="348">
        <v>4519</v>
      </c>
      <c r="B165" s="349" t="s">
        <v>472</v>
      </c>
      <c r="C165" s="350">
        <v>638.74938542889402</v>
      </c>
      <c r="D165" s="354">
        <v>623.48916065746573</v>
      </c>
      <c r="E165" s="354">
        <v>585.33656859636028</v>
      </c>
      <c r="F165" s="354">
        <v>580.39066422818905</v>
      </c>
      <c r="G165" s="354">
        <v>590.62342635640914</v>
      </c>
      <c r="H165" s="354">
        <v>611.42636665927648</v>
      </c>
      <c r="I165" s="354">
        <v>582.5665952303226</v>
      </c>
      <c r="J165" s="354">
        <v>660.74243055942281</v>
      </c>
      <c r="K165" s="354">
        <v>747.59628950971739</v>
      </c>
      <c r="L165" s="354">
        <v>888.64581947536044</v>
      </c>
      <c r="M165" s="354">
        <v>1143.44741466038</v>
      </c>
      <c r="N165" s="354">
        <v>1533.9512653319998</v>
      </c>
      <c r="O165" s="354">
        <v>2093.6310285429804</v>
      </c>
      <c r="P165" s="350">
        <v>3091.2471157388682</v>
      </c>
      <c r="Q165" s="350">
        <v>3528.0072990945941</v>
      </c>
      <c r="R165" s="350">
        <v>4409.0376199795437</v>
      </c>
      <c r="S165" s="350">
        <v>6308.2606142694376</v>
      </c>
      <c r="T165" s="350">
        <v>8159.519027116512</v>
      </c>
      <c r="U165" s="355"/>
      <c r="V165" s="354">
        <v>876.14227399813296</v>
      </c>
      <c r="W165" s="354">
        <v>781.54685834502243</v>
      </c>
      <c r="X165" s="354">
        <v>749.45063446699214</v>
      </c>
      <c r="Y165" s="354">
        <v>785.28825799338392</v>
      </c>
      <c r="Z165" s="354">
        <v>806.08879387049046</v>
      </c>
      <c r="AA165" s="354">
        <v>817.94527370203514</v>
      </c>
      <c r="AB165" s="354">
        <v>808.80838184338222</v>
      </c>
      <c r="AC165" s="354">
        <v>951.00683232323217</v>
      </c>
      <c r="AD165" s="354">
        <v>1021.0601934426244</v>
      </c>
      <c r="AE165" s="354">
        <v>1236.9300857843089</v>
      </c>
      <c r="AF165" s="354">
        <v>1728.6334367628415</v>
      </c>
      <c r="AG165" s="354">
        <v>2222.1539910865158</v>
      </c>
      <c r="AH165" s="354">
        <v>3254.4587959039486</v>
      </c>
      <c r="AI165" s="354">
        <v>4713.6138012637866</v>
      </c>
      <c r="AJ165" s="354">
        <v>5041.3132468007461</v>
      </c>
      <c r="AK165" s="354">
        <v>6618.5296230377753</v>
      </c>
      <c r="AL165" s="354">
        <v>8978.8040572183891</v>
      </c>
      <c r="AM165" s="350">
        <v>11998.521266587501</v>
      </c>
      <c r="AN165" s="356"/>
      <c r="AO165" s="350">
        <v>624.69051423324208</v>
      </c>
      <c r="AP165" s="350">
        <v>579.60505381166104</v>
      </c>
      <c r="AQ165" s="350">
        <v>604.11645474613726</v>
      </c>
      <c r="AR165" s="350">
        <v>584.9744872368999</v>
      </c>
      <c r="AS165" s="350">
        <v>601.49179498656929</v>
      </c>
      <c r="AT165" s="350">
        <v>859.47770604395646</v>
      </c>
      <c r="AU165" s="350">
        <v>579.66958673932925</v>
      </c>
      <c r="AV165" s="350">
        <v>587.25721585903045</v>
      </c>
      <c r="AW165" s="350">
        <v>588.50196997270223</v>
      </c>
      <c r="AX165" s="350">
        <v>594.3167115298337</v>
      </c>
      <c r="AY165" s="350">
        <v>584.74885598923333</v>
      </c>
      <c r="AZ165" s="350">
        <v>876.14227399813296</v>
      </c>
      <c r="BA165" s="350">
        <v>619.39228323699376</v>
      </c>
      <c r="BB165" s="350">
        <v>591.02328799249483</v>
      </c>
      <c r="BC165" s="350">
        <v>674.99994575045127</v>
      </c>
      <c r="BD165" s="350">
        <v>572.48773889636709</v>
      </c>
      <c r="BE165" s="350">
        <v>601.1638475499102</v>
      </c>
      <c r="BF165" s="350">
        <v>855.60031249999793</v>
      </c>
      <c r="BG165" s="350">
        <v>571.7606391137632</v>
      </c>
      <c r="BH165" s="350">
        <v>568.74938600081816</v>
      </c>
      <c r="BI165" s="350">
        <v>545.78083044982816</v>
      </c>
      <c r="BJ165" s="350">
        <v>564.76907720588213</v>
      </c>
      <c r="BK165" s="350">
        <v>534.59572084805836</v>
      </c>
      <c r="BL165" s="350">
        <v>781.54685834502243</v>
      </c>
      <c r="BM165" s="350">
        <v>636.24429251700667</v>
      </c>
      <c r="BN165" s="350">
        <v>552.99987683089307</v>
      </c>
      <c r="BO165" s="350">
        <v>586.61213250517505</v>
      </c>
      <c r="BP165" s="350">
        <v>561.47799548823639</v>
      </c>
      <c r="BQ165" s="350">
        <v>551.93608181527713</v>
      </c>
      <c r="BR165" s="350">
        <v>753.3893173954059</v>
      </c>
      <c r="BS165" s="350">
        <v>544.42902578796566</v>
      </c>
      <c r="BT165" s="350">
        <v>535.95006289308049</v>
      </c>
      <c r="BU165" s="350">
        <v>527.31582112807484</v>
      </c>
      <c r="BV165" s="350">
        <v>519.23180844907404</v>
      </c>
      <c r="BW165" s="350">
        <v>505.00177387913993</v>
      </c>
      <c r="BX165" s="350">
        <v>749.45063446699214</v>
      </c>
      <c r="BY165" s="350">
        <v>530.21935021097102</v>
      </c>
      <c r="BZ165" s="350">
        <v>510.57378581362912</v>
      </c>
      <c r="CA165" s="350">
        <v>631.85485540774766</v>
      </c>
      <c r="CB165" s="350">
        <v>538.3945999999986</v>
      </c>
      <c r="CC165" s="350">
        <v>533.69297891036888</v>
      </c>
      <c r="CD165" s="350">
        <v>766.65429660023187</v>
      </c>
      <c r="CE165" s="350">
        <v>528.7154508787097</v>
      </c>
      <c r="CF165" s="350">
        <v>527.19779800853394</v>
      </c>
      <c r="CG165" s="350">
        <v>530.62347281525751</v>
      </c>
      <c r="CH165" s="350">
        <v>550.21716422203087</v>
      </c>
      <c r="CI165" s="350">
        <v>531.25595987740519</v>
      </c>
      <c r="CJ165" s="350">
        <v>785.28825799338392</v>
      </c>
      <c r="CK165" s="350">
        <v>552.82889270386329</v>
      </c>
      <c r="CL165" s="350">
        <v>535.87767882386061</v>
      </c>
      <c r="CM165" s="350">
        <v>627.24983305966305</v>
      </c>
      <c r="CN165" s="350">
        <v>546.54173972230024</v>
      </c>
      <c r="CO165" s="350">
        <v>537.91278132176706</v>
      </c>
      <c r="CP165" s="350">
        <v>782.3622796739686</v>
      </c>
      <c r="CQ165" s="350">
        <v>542.3152996444876</v>
      </c>
      <c r="CR165" s="350">
        <v>545.70564418660854</v>
      </c>
      <c r="CS165" s="350">
        <v>534.6911929908797</v>
      </c>
      <c r="CT165" s="350">
        <v>530.35377060931808</v>
      </c>
      <c r="CU165" s="350">
        <v>545.55320966969964</v>
      </c>
      <c r="CV165" s="350">
        <v>806.08879387049046</v>
      </c>
      <c r="CW165" s="350">
        <v>564.61388214466319</v>
      </c>
      <c r="CX165" s="350">
        <v>569.0579776951696</v>
      </c>
      <c r="CY165" s="350">
        <v>565.95741474423278</v>
      </c>
      <c r="CZ165" s="350">
        <v>646.59141432694912</v>
      </c>
      <c r="DA165" s="350">
        <v>576.89533834586462</v>
      </c>
      <c r="DB165" s="350">
        <v>831.53023829548601</v>
      </c>
      <c r="DC165" s="350">
        <v>559.17727058129242</v>
      </c>
      <c r="DD165" s="350">
        <v>569.38821024419451</v>
      </c>
      <c r="DE165" s="350">
        <v>549.09285798991948</v>
      </c>
      <c r="DF165" s="350">
        <v>544.69114773055696</v>
      </c>
      <c r="DG165" s="350">
        <v>542.17537411095327</v>
      </c>
      <c r="DH165" s="350">
        <v>817.94527370203514</v>
      </c>
      <c r="DI165" s="350">
        <v>579.67857750070857</v>
      </c>
      <c r="DJ165" s="350">
        <v>547.60713298313397</v>
      </c>
      <c r="DK165" s="350">
        <v>554.31992499330158</v>
      </c>
      <c r="DL165" s="350">
        <v>548.91757216077656</v>
      </c>
      <c r="DM165" s="350">
        <v>557.2181236203063</v>
      </c>
      <c r="DN165" s="350">
        <v>752.15012983091856</v>
      </c>
      <c r="DO165" s="350">
        <v>523.12012074992083</v>
      </c>
      <c r="DP165" s="350">
        <v>527.35484670580706</v>
      </c>
      <c r="DQ165" s="350">
        <v>518.64266447368448</v>
      </c>
      <c r="DR165" s="350">
        <v>525.19439267886912</v>
      </c>
      <c r="DS165" s="350">
        <v>547.78727522306133</v>
      </c>
      <c r="DT165" s="350">
        <v>808.80838184338222</v>
      </c>
      <c r="DU165" s="350">
        <v>587.01205243445747</v>
      </c>
      <c r="DV165" s="350">
        <v>584.08838644614707</v>
      </c>
      <c r="DW165" s="350">
        <v>568.1608997867811</v>
      </c>
      <c r="DX165" s="350">
        <v>575.15118902438837</v>
      </c>
      <c r="DY165" s="350">
        <v>586.60225197541911</v>
      </c>
      <c r="DZ165" s="350">
        <v>860.78091192170848</v>
      </c>
      <c r="EA165" s="350">
        <v>611.45729157070696</v>
      </c>
      <c r="EB165" s="350">
        <v>635.04391425908659</v>
      </c>
      <c r="EC165" s="350">
        <v>614.41733760292982</v>
      </c>
      <c r="ED165" s="350">
        <v>634.62270897155486</v>
      </c>
      <c r="EE165" s="350">
        <v>720.56539039666131</v>
      </c>
      <c r="EF165" s="350">
        <v>951.00683232323217</v>
      </c>
      <c r="EG165" s="350">
        <v>679.86476842529419</v>
      </c>
      <c r="EH165" s="350">
        <v>658.0984780023789</v>
      </c>
      <c r="EI165" s="350">
        <v>672.21831725202742</v>
      </c>
      <c r="EJ165" s="350">
        <v>670.26860811313668</v>
      </c>
      <c r="EK165" s="350">
        <v>691.49283236994347</v>
      </c>
      <c r="EL165" s="350">
        <v>960.36941697920156</v>
      </c>
      <c r="EM165" s="350">
        <v>715.28742593811751</v>
      </c>
      <c r="EN165" s="350">
        <v>723.49052856204821</v>
      </c>
      <c r="EO165" s="350">
        <v>726.68987997473084</v>
      </c>
      <c r="EP165" s="350">
        <v>738.12634556574881</v>
      </c>
      <c r="EQ165" s="350">
        <v>714.1886794913579</v>
      </c>
      <c r="ER165" s="350">
        <v>1021.0601934426244</v>
      </c>
      <c r="ES165" s="350">
        <v>796.98852736318486</v>
      </c>
      <c r="ET165" s="350">
        <v>816.45227678570939</v>
      </c>
      <c r="EU165" s="350">
        <v>818.58278425196886</v>
      </c>
      <c r="EV165" s="350">
        <v>806.09691181152471</v>
      </c>
      <c r="EW165" s="350">
        <v>823.48596220472632</v>
      </c>
      <c r="EX165" s="350">
        <v>1141.2369218894728</v>
      </c>
      <c r="EY165" s="350">
        <v>825.62291666666977</v>
      </c>
      <c r="EZ165" s="350">
        <v>814.99509668109965</v>
      </c>
      <c r="FA165" s="350">
        <v>852.17036056337861</v>
      </c>
      <c r="FB165" s="350">
        <v>865.19434311393206</v>
      </c>
      <c r="FC165" s="350">
        <v>865.99364658835111</v>
      </c>
      <c r="FD165" s="350">
        <v>1236.9300857843089</v>
      </c>
      <c r="FE165" s="350">
        <v>954.46227911646781</v>
      </c>
      <c r="FF165" s="350">
        <v>941.85151612109212</v>
      </c>
      <c r="FG165" s="350">
        <v>978.27265796223128</v>
      </c>
      <c r="FH165" s="350">
        <v>1058.025154615206</v>
      </c>
      <c r="FI165" s="350">
        <v>1062.0282373035816</v>
      </c>
      <c r="FJ165" s="350">
        <v>1404.7280558055786</v>
      </c>
      <c r="FK165" s="350">
        <v>1041.9325927542541</v>
      </c>
      <c r="FL165" s="350">
        <v>1078.9288977535205</v>
      </c>
      <c r="FM165" s="350">
        <v>1080.0566244979943</v>
      </c>
      <c r="FN165" s="350">
        <v>1161.2482501423422</v>
      </c>
      <c r="FO165" s="350">
        <v>1231.201273089451</v>
      </c>
      <c r="FP165" s="350">
        <v>1728.6334367628415</v>
      </c>
      <c r="FQ165" s="350">
        <v>1349.1402969938397</v>
      </c>
      <c r="FR165" s="350">
        <v>1223.8251136163394</v>
      </c>
      <c r="FS165" s="350">
        <v>1274.0966161879887</v>
      </c>
      <c r="FT165" s="350">
        <v>1295.9867802327601</v>
      </c>
      <c r="FU165" s="350">
        <v>1404.8995939171077</v>
      </c>
      <c r="FV165" s="350">
        <v>2001.1390149456386</v>
      </c>
      <c r="FW165" s="350">
        <v>1448.4496010772566</v>
      </c>
      <c r="FX165" s="350">
        <v>1495.1501591775796</v>
      </c>
      <c r="FY165" s="350">
        <v>1508.2954276578689</v>
      </c>
      <c r="FZ165" s="350">
        <v>1582.705722424432</v>
      </c>
      <c r="GA165" s="350">
        <v>1601.5728666666696</v>
      </c>
      <c r="GB165" s="350">
        <v>2222.1539910865158</v>
      </c>
      <c r="GC165" s="350">
        <v>1710.7317835389601</v>
      </c>
      <c r="GD165" s="350">
        <v>1669.2678410131166</v>
      </c>
      <c r="GE165" s="350">
        <v>1717.45405100829</v>
      </c>
      <c r="GF165" s="350">
        <v>1782.4943163657922</v>
      </c>
      <c r="GG165" s="350">
        <v>1849.3973620614292</v>
      </c>
      <c r="GH165" s="350">
        <v>2570.4498075017764</v>
      </c>
      <c r="GI165" s="350">
        <v>1948.0059043075564</v>
      </c>
      <c r="GJ165" s="350">
        <v>2104.8019513841946</v>
      </c>
      <c r="GK165" s="350">
        <v>1975.7234227841539</v>
      </c>
      <c r="GL165" s="350">
        <v>2238.2086240076719</v>
      </c>
      <c r="GM165" s="350">
        <v>2302.5784826388776</v>
      </c>
      <c r="GN165" s="350">
        <v>3254.4587959039486</v>
      </c>
      <c r="GO165" s="350">
        <v>2428.8141848341306</v>
      </c>
      <c r="GP165" s="350">
        <v>2447.9515459770228</v>
      </c>
      <c r="GQ165" s="350">
        <v>2465.306076631899</v>
      </c>
      <c r="GR165" s="350">
        <v>2770.9118926774631</v>
      </c>
      <c r="GS165" s="350">
        <v>2762.8047736948306</v>
      </c>
      <c r="GT165" s="350">
        <v>3982.0796024082852</v>
      </c>
      <c r="GU165" s="350">
        <v>2973.1282670163141</v>
      </c>
      <c r="GV165" s="350">
        <v>3077.2112972457362</v>
      </c>
      <c r="GW165" s="350">
        <v>3081.5208231526422</v>
      </c>
      <c r="GX165" s="350">
        <v>3173.0812678213879</v>
      </c>
      <c r="GY165" s="350">
        <v>3218.5418561429169</v>
      </c>
      <c r="GZ165" s="350">
        <v>4713.6138012637866</v>
      </c>
      <c r="HA165" s="350">
        <v>3224.978853176578</v>
      </c>
      <c r="HB165" s="350">
        <v>3157.6156284760814</v>
      </c>
      <c r="HC165" s="350">
        <v>3529.2177480158748</v>
      </c>
      <c r="HD165" s="350">
        <v>3081.1581225016139</v>
      </c>
      <c r="HE165" s="350">
        <v>3033.4643833311829</v>
      </c>
      <c r="HF165" s="350">
        <v>4367.4387766367099</v>
      </c>
      <c r="HG165" s="350">
        <v>3140.6174448948459</v>
      </c>
      <c r="HH165" s="350">
        <v>3547.4016466954849</v>
      </c>
      <c r="HI165" s="350">
        <v>3361.9078709126438</v>
      </c>
      <c r="HJ165" s="350">
        <v>3384.5312067696914</v>
      </c>
      <c r="HK165" s="350">
        <v>3466.442660923678</v>
      </c>
      <c r="HL165" s="350">
        <v>5041.3132468007461</v>
      </c>
      <c r="HM165" s="350">
        <v>3525.7109319526539</v>
      </c>
      <c r="HN165" s="350">
        <v>3607.4438827433646</v>
      </c>
      <c r="HO165" s="350">
        <v>3704.9810749185572</v>
      </c>
      <c r="HP165" s="350">
        <v>3808.818126313201</v>
      </c>
      <c r="HQ165" s="350">
        <v>4132.1167137853236</v>
      </c>
      <c r="HR165" s="350">
        <v>5654.1571289996946</v>
      </c>
      <c r="HS165" s="350">
        <v>3935.7730821231953</v>
      </c>
      <c r="HT165" s="350">
        <v>4266.7098181602432</v>
      </c>
      <c r="HU165" s="350">
        <v>4538.2731293447705</v>
      </c>
      <c r="HV165" s="350">
        <v>4538.2731293447705</v>
      </c>
      <c r="HW165" s="350">
        <v>4577.6647990309712</v>
      </c>
      <c r="HX165" s="350">
        <v>6618.5296230377753</v>
      </c>
      <c r="HY165" s="351">
        <v>5183.5698655462274</v>
      </c>
      <c r="HZ165" s="351">
        <v>4979.465065161583</v>
      </c>
      <c r="IA165" s="351">
        <v>5135.275954175484</v>
      </c>
      <c r="IB165" s="351">
        <v>5299.2688318918554</v>
      </c>
      <c r="IC165" s="351">
        <v>6612.9595627879926</v>
      </c>
      <c r="ID165" s="351">
        <v>7787.4667504912022</v>
      </c>
      <c r="IE165" s="351">
        <v>5846.3988059259173</v>
      </c>
      <c r="IF165" s="351">
        <v>6311.0821815317595</v>
      </c>
      <c r="IG165" s="351">
        <v>6177.7447586603494</v>
      </c>
      <c r="IH165" s="351">
        <v>6608.972512955801</v>
      </c>
      <c r="II165" s="351">
        <v>6778.1190248866715</v>
      </c>
      <c r="IJ165" s="351">
        <v>8978.8040572183891</v>
      </c>
      <c r="IK165" s="351">
        <v>6640.2352309016269</v>
      </c>
      <c r="IL165" s="351">
        <v>6814.3176633987805</v>
      </c>
      <c r="IM165" s="351">
        <v>6879.0920400336672</v>
      </c>
      <c r="IN165" s="351">
        <v>7018.6721475688391</v>
      </c>
      <c r="IO165" s="351">
        <v>6916.8172594583957</v>
      </c>
      <c r="IP165" s="351">
        <v>10235.456840931127</v>
      </c>
      <c r="IQ165" s="351">
        <v>8522.9723023605566</v>
      </c>
      <c r="IR165" s="351">
        <v>7903.8333496481491</v>
      </c>
      <c r="IS165" s="351">
        <v>7870.5684500448288</v>
      </c>
      <c r="IT165" s="351">
        <v>8273.6684172942878</v>
      </c>
      <c r="IU165" s="351">
        <v>8840.0733571703931</v>
      </c>
      <c r="IV165" s="351">
        <v>11998.521266587501</v>
      </c>
      <c r="IW165" s="356"/>
    </row>
    <row r="166" spans="1:257" ht="15" x14ac:dyDescent="0.25">
      <c r="A166" s="348">
        <v>4520</v>
      </c>
      <c r="B166" s="349" t="s">
        <v>281</v>
      </c>
      <c r="C166" s="350">
        <v>609.09553186160213</v>
      </c>
      <c r="D166" s="354">
        <v>611.96991978599397</v>
      </c>
      <c r="E166" s="354">
        <v>584.73299564235992</v>
      </c>
      <c r="F166" s="354">
        <v>592.47755251586341</v>
      </c>
      <c r="G166" s="354">
        <v>601.68546801986952</v>
      </c>
      <c r="H166" s="354">
        <v>596.94240205940139</v>
      </c>
      <c r="I166" s="354">
        <v>593.56017015714485</v>
      </c>
      <c r="J166" s="354">
        <v>710.5687061556855</v>
      </c>
      <c r="K166" s="354">
        <v>770.55034809963126</v>
      </c>
      <c r="L166" s="354">
        <v>894.04822893908113</v>
      </c>
      <c r="M166" s="354">
        <v>1077.9787655441935</v>
      </c>
      <c r="N166" s="354">
        <v>1346.3628198989952</v>
      </c>
      <c r="O166" s="354">
        <v>1732.8168575584339</v>
      </c>
      <c r="P166" s="350">
        <v>2309.547300292159</v>
      </c>
      <c r="Q166" s="350">
        <v>2698.6779673108808</v>
      </c>
      <c r="R166" s="350">
        <v>3327.1508279719478</v>
      </c>
      <c r="S166" s="350">
        <v>4502.0219289245488</v>
      </c>
      <c r="T166" s="350">
        <v>5952.5169564616117</v>
      </c>
      <c r="U166" s="355"/>
      <c r="V166" s="354">
        <v>873.95997286346471</v>
      </c>
      <c r="W166" s="354">
        <v>790.19610150122094</v>
      </c>
      <c r="X166" s="354">
        <v>772.47063855536408</v>
      </c>
      <c r="Y166" s="354">
        <v>794.32205350303059</v>
      </c>
      <c r="Z166" s="354">
        <v>809.37421884046387</v>
      </c>
      <c r="AA166" s="354">
        <v>765.01024894148884</v>
      </c>
      <c r="AB166" s="354">
        <v>825.91401371885001</v>
      </c>
      <c r="AC166" s="354">
        <v>958.36512991270058</v>
      </c>
      <c r="AD166" s="354">
        <v>1073.0463472651504</v>
      </c>
      <c r="AE166" s="354">
        <v>1193.8546357195567</v>
      </c>
      <c r="AF166" s="354">
        <v>1516.8057084960353</v>
      </c>
      <c r="AG166" s="354">
        <v>1890.0788527373336</v>
      </c>
      <c r="AH166" s="354">
        <v>2575.7319350748985</v>
      </c>
      <c r="AI166" s="354">
        <v>3364.9815168263103</v>
      </c>
      <c r="AJ166" s="354">
        <v>3937.0587493107437</v>
      </c>
      <c r="AK166" s="354">
        <v>5052.5774336598688</v>
      </c>
      <c r="AL166" s="354">
        <v>6551.745792565418</v>
      </c>
      <c r="AM166" s="350">
        <v>8712.5306901176482</v>
      </c>
      <c r="AN166" s="356"/>
      <c r="AO166" s="350">
        <v>562.07940735507611</v>
      </c>
      <c r="AP166" s="350">
        <v>540.60641433925605</v>
      </c>
      <c r="AQ166" s="350">
        <v>572.26524787783103</v>
      </c>
      <c r="AR166" s="350">
        <v>547.41445009791528</v>
      </c>
      <c r="AS166" s="350">
        <v>574.9725641736627</v>
      </c>
      <c r="AT166" s="350">
        <v>804.68848815118167</v>
      </c>
      <c r="AU166" s="350">
        <v>562.45338577002656</v>
      </c>
      <c r="AV166" s="350">
        <v>572.86983294809454</v>
      </c>
      <c r="AW166" s="350">
        <v>559.26763784212767</v>
      </c>
      <c r="AX166" s="350">
        <v>565.62090585255737</v>
      </c>
      <c r="AY166" s="350">
        <v>572.94807506803147</v>
      </c>
      <c r="AZ166" s="350">
        <v>873.95997286346471</v>
      </c>
      <c r="BA166" s="350">
        <v>588.49339612753681</v>
      </c>
      <c r="BB166" s="350">
        <v>573.47058426560079</v>
      </c>
      <c r="BC166" s="350">
        <v>579.94700122055326</v>
      </c>
      <c r="BD166" s="350">
        <v>576.51158523257027</v>
      </c>
      <c r="BE166" s="350">
        <v>598.50395678859911</v>
      </c>
      <c r="BF166" s="350">
        <v>801.58563645406809</v>
      </c>
      <c r="BG166" s="350">
        <v>571.12520199050459</v>
      </c>
      <c r="BH166" s="350">
        <v>567.2922620477392</v>
      </c>
      <c r="BI166" s="350">
        <v>539.00527661957096</v>
      </c>
      <c r="BJ166" s="350">
        <v>578.18141763299741</v>
      </c>
      <c r="BK166" s="350">
        <v>579.32661755096649</v>
      </c>
      <c r="BL166" s="350">
        <v>790.19610150122094</v>
      </c>
      <c r="BM166" s="350">
        <v>558.29372934491278</v>
      </c>
      <c r="BN166" s="350">
        <v>523.09938654974599</v>
      </c>
      <c r="BO166" s="350">
        <v>548.98857889875876</v>
      </c>
      <c r="BP166" s="350">
        <v>559.04294698612989</v>
      </c>
      <c r="BQ166" s="350">
        <v>562.99290038986192</v>
      </c>
      <c r="BR166" s="350">
        <v>755.64196168717194</v>
      </c>
      <c r="BS166" s="350">
        <v>551.65910284906181</v>
      </c>
      <c r="BT166" s="350">
        <v>532.3851752999924</v>
      </c>
      <c r="BU166" s="350">
        <v>540.48528773037344</v>
      </c>
      <c r="BV166" s="350">
        <v>583.86429500218844</v>
      </c>
      <c r="BW166" s="350">
        <v>527.87194441475583</v>
      </c>
      <c r="BX166" s="350">
        <v>772.47063855536408</v>
      </c>
      <c r="BY166" s="350">
        <v>552.17550828145659</v>
      </c>
      <c r="BZ166" s="350">
        <v>533.25246717884045</v>
      </c>
      <c r="CA166" s="350">
        <v>553.81386473188957</v>
      </c>
      <c r="CB166" s="350">
        <v>548.94940366218532</v>
      </c>
      <c r="CC166" s="350">
        <v>546.83733871335698</v>
      </c>
      <c r="CD166" s="350">
        <v>770.76011132984672</v>
      </c>
      <c r="CE166" s="350">
        <v>563.6504117145796</v>
      </c>
      <c r="CF166" s="350">
        <v>546.54791495625443</v>
      </c>
      <c r="CG166" s="350">
        <v>558.92280699009746</v>
      </c>
      <c r="CH166" s="350">
        <v>599.97531005982057</v>
      </c>
      <c r="CI166" s="350">
        <v>540.52343906900239</v>
      </c>
      <c r="CJ166" s="350">
        <v>794.32205350303059</v>
      </c>
      <c r="CK166" s="350">
        <v>567.49528258108467</v>
      </c>
      <c r="CL166" s="350">
        <v>547.50681562249667</v>
      </c>
      <c r="CM166" s="350">
        <v>572.72407527179382</v>
      </c>
      <c r="CN166" s="350">
        <v>559.19149437636531</v>
      </c>
      <c r="CO166" s="350">
        <v>560.07111859563452</v>
      </c>
      <c r="CP166" s="350">
        <v>783.613178111499</v>
      </c>
      <c r="CQ166" s="350">
        <v>554.57855008467345</v>
      </c>
      <c r="CR166" s="350">
        <v>556.6358134660212</v>
      </c>
      <c r="CS166" s="350">
        <v>554.85313690270209</v>
      </c>
      <c r="CT166" s="350">
        <v>587.10308084070505</v>
      </c>
      <c r="CU166" s="350">
        <v>567.078851544994</v>
      </c>
      <c r="CV166" s="350">
        <v>809.37421884046387</v>
      </c>
      <c r="CW166" s="350">
        <v>577.39084156909803</v>
      </c>
      <c r="CX166" s="350">
        <v>571.5500514355881</v>
      </c>
      <c r="CY166" s="350">
        <v>581.03743127069708</v>
      </c>
      <c r="CZ166" s="350">
        <v>565.28060059679137</v>
      </c>
      <c r="DA166" s="350">
        <v>570.43707055682273</v>
      </c>
      <c r="DB166" s="350">
        <v>792.70187648528702</v>
      </c>
      <c r="DC166" s="350">
        <v>546.44578318335437</v>
      </c>
      <c r="DD166" s="350">
        <v>551.45389475075876</v>
      </c>
      <c r="DE166" s="350">
        <v>537.40794256401148</v>
      </c>
      <c r="DF166" s="350">
        <v>571.48550431103627</v>
      </c>
      <c r="DG166" s="350">
        <v>533.10757904788352</v>
      </c>
      <c r="DH166" s="350">
        <v>765.01024894148884</v>
      </c>
      <c r="DI166" s="350">
        <v>549.80282158567604</v>
      </c>
      <c r="DJ166" s="350">
        <v>527.54084520882543</v>
      </c>
      <c r="DK166" s="350">
        <v>548.72776065081871</v>
      </c>
      <c r="DL166" s="350">
        <v>554.8465735126432</v>
      </c>
      <c r="DM166" s="350">
        <v>565.47590928278032</v>
      </c>
      <c r="DN166" s="350">
        <v>761.19482514145136</v>
      </c>
      <c r="DO166" s="350">
        <v>540.33093357942425</v>
      </c>
      <c r="DP166" s="350">
        <v>545.80613592884913</v>
      </c>
      <c r="DQ166" s="350">
        <v>539.29874641465415</v>
      </c>
      <c r="DR166" s="350">
        <v>588.52560040699154</v>
      </c>
      <c r="DS166" s="350">
        <v>575.2578764547734</v>
      </c>
      <c r="DT166" s="350">
        <v>825.91401371885001</v>
      </c>
      <c r="DU166" s="350">
        <v>622.6212417814337</v>
      </c>
      <c r="DV166" s="350">
        <v>630.53309146653589</v>
      </c>
      <c r="DW166" s="350">
        <v>637.53204924774889</v>
      </c>
      <c r="DX166" s="350">
        <v>645.50060966613853</v>
      </c>
      <c r="DY166" s="350">
        <v>666.88546407035744</v>
      </c>
      <c r="DZ166" s="350">
        <v>897.11949172152276</v>
      </c>
      <c r="EA166" s="350">
        <v>691.22091415923217</v>
      </c>
      <c r="EB166" s="350">
        <v>683.63142469755155</v>
      </c>
      <c r="EC166" s="350">
        <v>679.3572254792233</v>
      </c>
      <c r="ED166" s="350">
        <v>731.82314541290123</v>
      </c>
      <c r="EE166" s="350">
        <v>682.23468625287967</v>
      </c>
      <c r="EF166" s="350">
        <v>958.36512991270058</v>
      </c>
      <c r="EG166" s="350">
        <v>724.49273407327928</v>
      </c>
      <c r="EH166" s="350">
        <v>727.34390082788286</v>
      </c>
      <c r="EI166" s="350">
        <v>713.51352399132452</v>
      </c>
      <c r="EJ166" s="350">
        <v>704.15464572661608</v>
      </c>
      <c r="EK166" s="350">
        <v>722.25739772220777</v>
      </c>
      <c r="EL166" s="350">
        <v>954.39052412205126</v>
      </c>
      <c r="EM166" s="350">
        <v>711.80286577653965</v>
      </c>
      <c r="EN166" s="350">
        <v>696.51930280288559</v>
      </c>
      <c r="EO166" s="350">
        <v>715.53201889193952</v>
      </c>
      <c r="EP166" s="350">
        <v>769.03061470624402</v>
      </c>
      <c r="EQ166" s="350">
        <v>734.52030128945432</v>
      </c>
      <c r="ER166" s="350">
        <v>1073.0463472651504</v>
      </c>
      <c r="ES166" s="350">
        <v>832.91139708266383</v>
      </c>
      <c r="ET166" s="350">
        <v>827.23031908895211</v>
      </c>
      <c r="EU166" s="350">
        <v>879.82394936064247</v>
      </c>
      <c r="EV166" s="350">
        <v>856.16034159724904</v>
      </c>
      <c r="EW166" s="350">
        <v>841.60458688075028</v>
      </c>
      <c r="EX166" s="350">
        <v>1145.7357764807323</v>
      </c>
      <c r="EY166" s="350">
        <v>819.43870696977604</v>
      </c>
      <c r="EZ166" s="350">
        <v>820.93275060258554</v>
      </c>
      <c r="FA166" s="350">
        <v>815.52310259466992</v>
      </c>
      <c r="FB166" s="350">
        <v>869.86741132203144</v>
      </c>
      <c r="FC166" s="350">
        <v>825.49576956936244</v>
      </c>
      <c r="FD166" s="350">
        <v>1193.8546357195567</v>
      </c>
      <c r="FE166" s="350">
        <v>903.59119656602195</v>
      </c>
      <c r="FF166" s="350">
        <v>876.07768042209591</v>
      </c>
      <c r="FG166" s="350">
        <v>939.87485963219945</v>
      </c>
      <c r="FH166" s="350">
        <v>1063.1163304409763</v>
      </c>
      <c r="FI166" s="350">
        <v>1054.7229088444867</v>
      </c>
      <c r="FJ166" s="350">
        <v>1335.5630048918251</v>
      </c>
      <c r="FK166" s="350">
        <v>1003.4916882984273</v>
      </c>
      <c r="FL166" s="350">
        <v>1021.1363332871864</v>
      </c>
      <c r="FM166" s="350">
        <v>1075.0115268831637</v>
      </c>
      <c r="FN166" s="350">
        <v>1046.782233146201</v>
      </c>
      <c r="FO166" s="350">
        <v>1099.5717156217031</v>
      </c>
      <c r="FP166" s="350">
        <v>1516.8057084960353</v>
      </c>
      <c r="FQ166" s="350">
        <v>1174.9231302110377</v>
      </c>
      <c r="FR166" s="350">
        <v>1111.9344856801661</v>
      </c>
      <c r="FS166" s="350">
        <v>1164.3598838064686</v>
      </c>
      <c r="FT166" s="350">
        <v>1170.5569318324272</v>
      </c>
      <c r="FU166" s="350">
        <v>1260.7830846049321</v>
      </c>
      <c r="FV166" s="350">
        <v>1711.0164598354011</v>
      </c>
      <c r="FW166" s="350">
        <v>1262.9088089207642</v>
      </c>
      <c r="FX166" s="350">
        <v>1298.8018525262457</v>
      </c>
      <c r="FY166" s="350">
        <v>1365.1192572625223</v>
      </c>
      <c r="FZ166" s="350">
        <v>1360.5725580474675</v>
      </c>
      <c r="GA166" s="350">
        <v>1385.2985333231766</v>
      </c>
      <c r="GB166" s="350">
        <v>1890.0788527373336</v>
      </c>
      <c r="GC166" s="350">
        <v>1468.2570300827856</v>
      </c>
      <c r="GD166" s="350">
        <v>1395.2470971042392</v>
      </c>
      <c r="GE166" s="350">
        <v>1471.0508707935703</v>
      </c>
      <c r="GF166" s="350">
        <v>1472.6382221932586</v>
      </c>
      <c r="GG166" s="350">
        <v>1614.1211947253187</v>
      </c>
      <c r="GH166" s="350">
        <v>2134.5947765812953</v>
      </c>
      <c r="GI166" s="350">
        <v>1636.6177074969196</v>
      </c>
      <c r="GJ166" s="350">
        <v>1693.4009455115745</v>
      </c>
      <c r="GK166" s="350">
        <v>1691.8003588713004</v>
      </c>
      <c r="GL166" s="350">
        <v>1820.7969911251228</v>
      </c>
      <c r="GM166" s="350">
        <v>1819.545161140923</v>
      </c>
      <c r="GN166" s="350">
        <v>2575.7319350748985</v>
      </c>
      <c r="GO166" s="350">
        <v>1931.2710729283303</v>
      </c>
      <c r="GP166" s="350">
        <v>1899.4110939197058</v>
      </c>
      <c r="GQ166" s="350">
        <v>1917.3085964577961</v>
      </c>
      <c r="GR166" s="350">
        <v>2109.7299788595483</v>
      </c>
      <c r="GS166" s="350">
        <v>2226.7078541225601</v>
      </c>
      <c r="GT166" s="350">
        <v>2845.8807737920724</v>
      </c>
      <c r="GU166" s="350">
        <v>2251.5491825058994</v>
      </c>
      <c r="GV166" s="350">
        <v>2187.5215060759965</v>
      </c>
      <c r="GW166" s="350">
        <v>2329.6565849901199</v>
      </c>
      <c r="GX166" s="350">
        <v>2345.409846722142</v>
      </c>
      <c r="GY166" s="350">
        <v>2305.1395963054224</v>
      </c>
      <c r="GZ166" s="350">
        <v>3364.9815168263103</v>
      </c>
      <c r="HA166" s="350">
        <v>2363.9712309131996</v>
      </c>
      <c r="HB166" s="350">
        <v>2292.9519157350001</v>
      </c>
      <c r="HC166" s="350">
        <v>2367.8623238881187</v>
      </c>
      <c r="HD166" s="350">
        <v>2410.6779189897093</v>
      </c>
      <c r="HE166" s="350">
        <v>2430.1507078334193</v>
      </c>
      <c r="HF166" s="350">
        <v>3474.9410422579372</v>
      </c>
      <c r="HG166" s="350">
        <v>2561.0942316729916</v>
      </c>
      <c r="HH166" s="350">
        <v>2492.719463464281</v>
      </c>
      <c r="HI166" s="350">
        <v>2665.3441272904684</v>
      </c>
      <c r="HJ166" s="350">
        <v>2707.2057257875349</v>
      </c>
      <c r="HK166" s="350">
        <v>2680.1581705871654</v>
      </c>
      <c r="HL166" s="350">
        <v>3937.0587493107437</v>
      </c>
      <c r="HM166" s="350">
        <v>2709.8780841170656</v>
      </c>
      <c r="HN166" s="350">
        <v>2633.4191987619911</v>
      </c>
      <c r="HO166" s="350">
        <v>2988.0694887605082</v>
      </c>
      <c r="HP166" s="350">
        <v>2915.709712955485</v>
      </c>
      <c r="HQ166" s="350">
        <v>3129.5584762837598</v>
      </c>
      <c r="HR166" s="350">
        <v>4310.9744908520806</v>
      </c>
      <c r="HS166" s="350">
        <v>3077.7809508979408</v>
      </c>
      <c r="HT166" s="350">
        <v>3223.3456390353176</v>
      </c>
      <c r="HU166" s="350">
        <v>3248.3116969822972</v>
      </c>
      <c r="HV166" s="350">
        <v>3248.3116969822972</v>
      </c>
      <c r="HW166" s="350">
        <v>3387.8730663747556</v>
      </c>
      <c r="HX166" s="350">
        <v>5052.5774336598688</v>
      </c>
      <c r="HY166" s="351">
        <v>3663.6648831408907</v>
      </c>
      <c r="HZ166" s="351">
        <v>3534.2494342246214</v>
      </c>
      <c r="IA166" s="351">
        <v>3842.7963040588111</v>
      </c>
      <c r="IB166" s="351">
        <v>3718.6796900323948</v>
      </c>
      <c r="IC166" s="351">
        <v>4759.3134769185053</v>
      </c>
      <c r="ID166" s="351">
        <v>5602.5728961776349</v>
      </c>
      <c r="IE166" s="351">
        <v>4288.4248048052668</v>
      </c>
      <c r="IF166" s="351">
        <v>4203.2170788731582</v>
      </c>
      <c r="IG166" s="351">
        <v>4680.8973123927235</v>
      </c>
      <c r="IH166" s="351">
        <v>4585.7280333795325</v>
      </c>
      <c r="II166" s="351">
        <v>4592.9734405256222</v>
      </c>
      <c r="IJ166" s="351">
        <v>6551.745792565418</v>
      </c>
      <c r="IK166" s="351">
        <v>4869.0802066031756</v>
      </c>
      <c r="IL166" s="351">
        <v>4932.1188423396525</v>
      </c>
      <c r="IM166" s="351">
        <v>5086.7450984360812</v>
      </c>
      <c r="IN166" s="351">
        <v>5093.1671546198368</v>
      </c>
      <c r="IO166" s="351">
        <v>5146.0270554399722</v>
      </c>
      <c r="IP166" s="351">
        <v>7384.4074296542976</v>
      </c>
      <c r="IQ166" s="351">
        <v>6486.1568643878336</v>
      </c>
      <c r="IR166" s="351">
        <v>5814.1163457068988</v>
      </c>
      <c r="IS166" s="351">
        <v>5849.4386567610018</v>
      </c>
      <c r="IT166" s="351">
        <v>5950.4425858841187</v>
      </c>
      <c r="IU166" s="351">
        <v>6105.9725475888235</v>
      </c>
      <c r="IV166" s="351">
        <v>8712.5306901176482</v>
      </c>
      <c r="IW166" s="356"/>
    </row>
    <row r="167" spans="1:257" ht="15" x14ac:dyDescent="0.25">
      <c r="A167" s="348">
        <v>4531</v>
      </c>
      <c r="B167" s="349" t="s">
        <v>473</v>
      </c>
      <c r="C167" s="350">
        <v>1137.6876452213403</v>
      </c>
      <c r="D167" s="354">
        <v>1095.2456718902349</v>
      </c>
      <c r="E167" s="354">
        <v>1039.2510869617099</v>
      </c>
      <c r="F167" s="354">
        <v>1047.7838418932745</v>
      </c>
      <c r="G167" s="354">
        <v>1054.7455092700773</v>
      </c>
      <c r="H167" s="354">
        <v>1014.5537685548173</v>
      </c>
      <c r="I167" s="354">
        <v>1047.6384380674397</v>
      </c>
      <c r="J167" s="354">
        <v>1131.8329576927313</v>
      </c>
      <c r="K167" s="354">
        <v>1035.8652463052949</v>
      </c>
      <c r="L167" s="354">
        <v>1129.8943328974663</v>
      </c>
      <c r="M167" s="354">
        <v>1263.6892786574892</v>
      </c>
      <c r="N167" s="354">
        <v>1495.9107936224118</v>
      </c>
      <c r="O167" s="354">
        <v>1844.0272316437652</v>
      </c>
      <c r="P167" s="350">
        <v>2381.2431815031618</v>
      </c>
      <c r="Q167" s="350">
        <v>2992.4848424866009</v>
      </c>
      <c r="R167" s="350">
        <v>3616.1093125376115</v>
      </c>
      <c r="S167" s="350">
        <v>4707.0817175286138</v>
      </c>
      <c r="T167" s="350">
        <v>6009.7740915679387</v>
      </c>
      <c r="U167" s="355"/>
      <c r="V167" s="354">
        <v>1750.0341223641344</v>
      </c>
      <c r="W167" s="354">
        <v>1644.1664937004252</v>
      </c>
      <c r="X167" s="354">
        <v>1688.5342458808614</v>
      </c>
      <c r="Y167" s="354">
        <v>1677.1563166554649</v>
      </c>
      <c r="Z167" s="354">
        <v>1659.1452922332328</v>
      </c>
      <c r="AA167" s="354">
        <v>1626.8810667415253</v>
      </c>
      <c r="AB167" s="354">
        <v>1566.5051406987802</v>
      </c>
      <c r="AC167" s="354">
        <v>1465.3834581082779</v>
      </c>
      <c r="AD167" s="354">
        <v>1417.5809887399369</v>
      </c>
      <c r="AE167" s="354">
        <v>1480.9426094262071</v>
      </c>
      <c r="AF167" s="354">
        <v>1802.3362068257973</v>
      </c>
      <c r="AG167" s="354">
        <v>2539.7209928953093</v>
      </c>
      <c r="AH167" s="354">
        <v>2984.1322643576109</v>
      </c>
      <c r="AI167" s="354">
        <v>3741.742009594328</v>
      </c>
      <c r="AJ167" s="354">
        <v>4414.3400086819856</v>
      </c>
      <c r="AK167" s="354">
        <v>5451.1303523687457</v>
      </c>
      <c r="AL167" s="354">
        <v>6930.5996239950155</v>
      </c>
      <c r="AM167" s="350">
        <v>8806.8580913260739</v>
      </c>
      <c r="AN167" s="356"/>
      <c r="AO167" s="350">
        <v>1107.7878588328083</v>
      </c>
      <c r="AP167" s="350">
        <v>1363.2450395523804</v>
      </c>
      <c r="AQ167" s="350">
        <v>976.55420500708829</v>
      </c>
      <c r="AR167" s="350">
        <v>993.36860999039118</v>
      </c>
      <c r="AS167" s="350">
        <v>1000.1093990362765</v>
      </c>
      <c r="AT167" s="350">
        <v>1467.5208635020365</v>
      </c>
      <c r="AU167" s="350">
        <v>1012.9829311337132</v>
      </c>
      <c r="AV167" s="350">
        <v>1001.0381435069146</v>
      </c>
      <c r="AW167" s="350">
        <v>1015.3362365985527</v>
      </c>
      <c r="AX167" s="350">
        <v>977.0772865146763</v>
      </c>
      <c r="AY167" s="350">
        <v>987.1970466171158</v>
      </c>
      <c r="AZ167" s="350">
        <v>1750.0341223641344</v>
      </c>
      <c r="BA167" s="350">
        <v>1040.1486595305907</v>
      </c>
      <c r="BB167" s="350">
        <v>1075.7702830925446</v>
      </c>
      <c r="BC167" s="350">
        <v>957.03801954265634</v>
      </c>
      <c r="BD167" s="350">
        <v>991.47082371356157</v>
      </c>
      <c r="BE167" s="350">
        <v>1021.7365681056621</v>
      </c>
      <c r="BF167" s="350">
        <v>1443.3365352841652</v>
      </c>
      <c r="BG167" s="350">
        <v>984.95780605825951</v>
      </c>
      <c r="BH167" s="350">
        <v>1017.0869474981017</v>
      </c>
      <c r="BI167" s="350">
        <v>977.03101500278751</v>
      </c>
      <c r="BJ167" s="350">
        <v>995.76128504459155</v>
      </c>
      <c r="BK167" s="350">
        <v>994.44362610947189</v>
      </c>
      <c r="BL167" s="350">
        <v>1644.1664937004252</v>
      </c>
      <c r="BM167" s="350">
        <v>995.59972114430639</v>
      </c>
      <c r="BN167" s="350">
        <v>994.66870899842388</v>
      </c>
      <c r="BO167" s="350">
        <v>911.14821410012792</v>
      </c>
      <c r="BP167" s="350">
        <v>934.90143299057036</v>
      </c>
      <c r="BQ167" s="350">
        <v>923.17897297297282</v>
      </c>
      <c r="BR167" s="350">
        <v>1350.887995581608</v>
      </c>
      <c r="BS167" s="350">
        <v>948.42415734955955</v>
      </c>
      <c r="BT167" s="350">
        <v>911.11983330623843</v>
      </c>
      <c r="BU167" s="350">
        <v>927.11557604427048</v>
      </c>
      <c r="BV167" s="350">
        <v>940.01752058986074</v>
      </c>
      <c r="BW167" s="350">
        <v>945.41666458171846</v>
      </c>
      <c r="BX167" s="350">
        <v>1688.5342458808614</v>
      </c>
      <c r="BY167" s="350">
        <v>950.67424544598134</v>
      </c>
      <c r="BZ167" s="350">
        <v>964.00222230925669</v>
      </c>
      <c r="CA167" s="350">
        <v>906.22744501892123</v>
      </c>
      <c r="CB167" s="350">
        <v>937.93194353799663</v>
      </c>
      <c r="CC167" s="350">
        <v>939.8130227220712</v>
      </c>
      <c r="CD167" s="350">
        <v>1351.5675414977511</v>
      </c>
      <c r="CE167" s="350">
        <v>953.43198754462014</v>
      </c>
      <c r="CF167" s="350">
        <v>931.52378158294562</v>
      </c>
      <c r="CG167" s="350">
        <v>950.75088403185157</v>
      </c>
      <c r="CH167" s="350">
        <v>985.24210188194957</v>
      </c>
      <c r="CI167" s="350">
        <v>1025.0846104904833</v>
      </c>
      <c r="CJ167" s="350">
        <v>1677.1563166554649</v>
      </c>
      <c r="CK167" s="350">
        <v>1088.2724473783501</v>
      </c>
      <c r="CL167" s="350">
        <v>913.25151822313262</v>
      </c>
      <c r="CM167" s="350">
        <v>944.60336851427337</v>
      </c>
      <c r="CN167" s="350">
        <v>953.07250185212945</v>
      </c>
      <c r="CO167" s="350">
        <v>956.85727333038233</v>
      </c>
      <c r="CP167" s="350">
        <v>1348.1980346693938</v>
      </c>
      <c r="CQ167" s="350">
        <v>958.53975256974695</v>
      </c>
      <c r="CR167" s="350">
        <v>951.52064702483449</v>
      </c>
      <c r="CS167" s="350">
        <v>947.706403708994</v>
      </c>
      <c r="CT167" s="350">
        <v>938.17872905916568</v>
      </c>
      <c r="CU167" s="350">
        <v>997.60014267729082</v>
      </c>
      <c r="CV167" s="350">
        <v>1659.1452922332328</v>
      </c>
      <c r="CW167" s="350">
        <v>1096.759867654458</v>
      </c>
      <c r="CX167" s="350">
        <v>891.79821571714365</v>
      </c>
      <c r="CY167" s="350">
        <v>915.57682285794658</v>
      </c>
      <c r="CZ167" s="350">
        <v>903.29174179147992</v>
      </c>
      <c r="DA167" s="350">
        <v>914.79884240893557</v>
      </c>
      <c r="DB167" s="350">
        <v>1301.3606381916736</v>
      </c>
      <c r="DC167" s="350">
        <v>910.01207657183477</v>
      </c>
      <c r="DD167" s="350">
        <v>916.65139552867618</v>
      </c>
      <c r="DE167" s="350">
        <v>887.87827686350545</v>
      </c>
      <c r="DF167" s="350">
        <v>903.77647909743939</v>
      </c>
      <c r="DG167" s="350">
        <v>905.85979923318894</v>
      </c>
      <c r="DH167" s="350">
        <v>1626.8810667415253</v>
      </c>
      <c r="DI167" s="350">
        <v>1132.2468218793774</v>
      </c>
      <c r="DJ167" s="350">
        <v>905.32614890530476</v>
      </c>
      <c r="DK167" s="350">
        <v>926.38097456735977</v>
      </c>
      <c r="DL167" s="350">
        <v>957.81284786641265</v>
      </c>
      <c r="DM167" s="350">
        <v>960.95763335059473</v>
      </c>
      <c r="DN167" s="350">
        <v>1356.2074887718686</v>
      </c>
      <c r="DO167" s="350">
        <v>960.24577823472248</v>
      </c>
      <c r="DP167" s="350">
        <v>940.43539326758935</v>
      </c>
      <c r="DQ167" s="350">
        <v>932.92638001844989</v>
      </c>
      <c r="DR167" s="350">
        <v>988.50214979685518</v>
      </c>
      <c r="DS167" s="350">
        <v>944.1144994519592</v>
      </c>
      <c r="DT167" s="350">
        <v>1566.5051406987802</v>
      </c>
      <c r="DU167" s="350">
        <v>1202.5317434731182</v>
      </c>
      <c r="DV167" s="350">
        <v>1137.1358484456111</v>
      </c>
      <c r="DW167" s="350">
        <v>1043.7567547837868</v>
      </c>
      <c r="DX167" s="350">
        <v>1021.5805146067414</v>
      </c>
      <c r="DY167" s="350">
        <v>1195.2283261552834</v>
      </c>
      <c r="DZ167" s="350">
        <v>1434.2691859781289</v>
      </c>
      <c r="EA167" s="350">
        <v>1138.6835504886103</v>
      </c>
      <c r="EB167" s="350">
        <v>982.26783310901692</v>
      </c>
      <c r="EC167" s="350">
        <v>1080.6241703525932</v>
      </c>
      <c r="ED167" s="350">
        <v>957.91701180395535</v>
      </c>
      <c r="EE167" s="350">
        <v>922.61709500765164</v>
      </c>
      <c r="EF167" s="350">
        <v>1465.3834581082779</v>
      </c>
      <c r="EG167" s="350">
        <v>966.69598376783324</v>
      </c>
      <c r="EH167" s="350">
        <v>880.90259422959957</v>
      </c>
      <c r="EI167" s="350">
        <v>965.44989532098089</v>
      </c>
      <c r="EJ167" s="350">
        <v>909.67053069849544</v>
      </c>
      <c r="EK167" s="350">
        <v>947.98037756466363</v>
      </c>
      <c r="EL167" s="350">
        <v>1262.1582784750215</v>
      </c>
      <c r="EM167" s="350">
        <v>929.07639743737195</v>
      </c>
      <c r="EN167" s="350">
        <v>915.18111340917335</v>
      </c>
      <c r="EO167" s="350">
        <v>932.67913038536426</v>
      </c>
      <c r="EP167" s="350">
        <v>966.33493203669479</v>
      </c>
      <c r="EQ167" s="350">
        <v>1336.6727335984028</v>
      </c>
      <c r="ER167" s="350">
        <v>1417.5809887399369</v>
      </c>
      <c r="ES167" s="350">
        <v>1075.1870141775951</v>
      </c>
      <c r="ET167" s="350">
        <v>1014.5097485081064</v>
      </c>
      <c r="EU167" s="350">
        <v>1034.9619945726004</v>
      </c>
      <c r="EV167" s="350">
        <v>1067.1779428333023</v>
      </c>
      <c r="EW167" s="350">
        <v>1007.5198622700382</v>
      </c>
      <c r="EX167" s="350">
        <v>1410.2128327611522</v>
      </c>
      <c r="EY167" s="350">
        <v>999.17229853566801</v>
      </c>
      <c r="EZ167" s="350">
        <v>975.69033047172127</v>
      </c>
      <c r="FA167" s="350">
        <v>973.10446337463839</v>
      </c>
      <c r="FB167" s="350">
        <v>979.80673097345334</v>
      </c>
      <c r="FC167" s="350">
        <v>1540.4461668651104</v>
      </c>
      <c r="FD167" s="350">
        <v>1480.9426094262071</v>
      </c>
      <c r="FE167" s="350">
        <v>1080.2213540621908</v>
      </c>
      <c r="FF167" s="350">
        <v>1027.842619341063</v>
      </c>
      <c r="FG167" s="350">
        <v>1049.5608006814314</v>
      </c>
      <c r="FH167" s="350">
        <v>1134.8517006584193</v>
      </c>
      <c r="FI167" s="350">
        <v>1139.2321252743952</v>
      </c>
      <c r="FJ167" s="350">
        <v>1541.8661754467425</v>
      </c>
      <c r="FK167" s="350">
        <v>1122.0015561981716</v>
      </c>
      <c r="FL167" s="350">
        <v>1137.0478031985949</v>
      </c>
      <c r="FM167" s="350">
        <v>1591.2516293146887</v>
      </c>
      <c r="FN167" s="350">
        <v>1196.513937257668</v>
      </c>
      <c r="FO167" s="350">
        <v>1341.545435630705</v>
      </c>
      <c r="FP167" s="350">
        <v>1802.3362068257973</v>
      </c>
      <c r="FQ167" s="350">
        <v>1299.8498200939175</v>
      </c>
      <c r="FR167" s="350">
        <v>1228.5426151358442</v>
      </c>
      <c r="FS167" s="350">
        <v>1272.5206121158546</v>
      </c>
      <c r="FT167" s="350">
        <v>1269.0645455681408</v>
      </c>
      <c r="FU167" s="350">
        <v>1322.9310704573404</v>
      </c>
      <c r="FV167" s="350">
        <v>1906.7930615975274</v>
      </c>
      <c r="FW167" s="350">
        <v>1374.8992107335325</v>
      </c>
      <c r="FX167" s="350">
        <v>1413.100394847208</v>
      </c>
      <c r="FY167" s="350">
        <v>1400.8819331515965</v>
      </c>
      <c r="FZ167" s="350">
        <v>1469.6817558411226</v>
      </c>
      <c r="GA167" s="350">
        <v>1452.9435110315458</v>
      </c>
      <c r="GB167" s="350">
        <v>2539.7209928953093</v>
      </c>
      <c r="GC167" s="350">
        <v>1579.246702133961</v>
      </c>
      <c r="GD167" s="350">
        <v>1543.0997075647977</v>
      </c>
      <c r="GE167" s="350">
        <v>1551.5364132018317</v>
      </c>
      <c r="GF167" s="350">
        <v>1552.1326839899402</v>
      </c>
      <c r="GG167" s="350">
        <v>1729.5384909322688</v>
      </c>
      <c r="GH167" s="350">
        <v>2348.5075424431725</v>
      </c>
      <c r="GI167" s="350">
        <v>1712.8045727482977</v>
      </c>
      <c r="GJ167" s="350">
        <v>1789.9763520130646</v>
      </c>
      <c r="GK167" s="350">
        <v>1689.3797993437083</v>
      </c>
      <c r="GL167" s="350">
        <v>1825.7883098139866</v>
      </c>
      <c r="GM167" s="350">
        <v>1822.1839411825442</v>
      </c>
      <c r="GN167" s="350">
        <v>2984.1322643576109</v>
      </c>
      <c r="GO167" s="350">
        <v>2067.6671984517393</v>
      </c>
      <c r="GP167" s="350">
        <v>1930.6481372599783</v>
      </c>
      <c r="GQ167" s="350">
        <v>1900.5163950783319</v>
      </c>
      <c r="GR167" s="350">
        <v>2098.573918547916</v>
      </c>
      <c r="GS167" s="350">
        <v>2162.4152245576888</v>
      </c>
      <c r="GT167" s="350">
        <v>2962.159550297642</v>
      </c>
      <c r="GU167" s="350">
        <v>2278.9643596242527</v>
      </c>
      <c r="GV167" s="350">
        <v>2271.8599534791629</v>
      </c>
      <c r="GW167" s="350">
        <v>2346.1572886268809</v>
      </c>
      <c r="GX167" s="350">
        <v>2431.8195140527014</v>
      </c>
      <c r="GY167" s="350">
        <v>2382.3946284673179</v>
      </c>
      <c r="GZ167" s="350">
        <v>3741.742009594328</v>
      </c>
      <c r="HA167" s="350">
        <v>3188.0429356283057</v>
      </c>
      <c r="HB167" s="350">
        <v>2493.8425020125806</v>
      </c>
      <c r="HC167" s="350">
        <v>2490.1202791566711</v>
      </c>
      <c r="HD167" s="350">
        <v>2555.5203670906585</v>
      </c>
      <c r="HE167" s="350">
        <v>2619.6663708616588</v>
      </c>
      <c r="HF167" s="350">
        <v>3885.304997542974</v>
      </c>
      <c r="HG167" s="350">
        <v>2715.9074498332234</v>
      </c>
      <c r="HH167" s="350">
        <v>2793.6518138085557</v>
      </c>
      <c r="HI167" s="350">
        <v>2851.8508552703597</v>
      </c>
      <c r="HJ167" s="350">
        <v>2936.5402395047076</v>
      </c>
      <c r="HK167" s="350">
        <v>2965.0302904475284</v>
      </c>
      <c r="HL167" s="350">
        <v>4414.3400086819856</v>
      </c>
      <c r="HM167" s="350">
        <v>4109.4008602442364</v>
      </c>
      <c r="HN167" s="350">
        <v>2913.8234298345205</v>
      </c>
      <c r="HO167" s="350">
        <v>3100.5031152039851</v>
      </c>
      <c r="HP167" s="350">
        <v>3006.3767717282753</v>
      </c>
      <c r="HQ167" s="350">
        <v>3120.1383130499335</v>
      </c>
      <c r="HR167" s="350">
        <v>4592.722555309786</v>
      </c>
      <c r="HS167" s="350">
        <v>3280.7464947742537</v>
      </c>
      <c r="HT167" s="350">
        <v>3381.8090852103819</v>
      </c>
      <c r="HU167" s="350">
        <v>3431.1941295232259</v>
      </c>
      <c r="HV167" s="350">
        <v>3431.1941295232259</v>
      </c>
      <c r="HW167" s="350">
        <v>3574.2725136807649</v>
      </c>
      <c r="HX167" s="350">
        <v>5451.1303523687457</v>
      </c>
      <c r="HY167" s="351">
        <v>5028.6582818025954</v>
      </c>
      <c r="HZ167" s="351">
        <v>3690.3234596705715</v>
      </c>
      <c r="IA167" s="351">
        <v>3836.8247346776802</v>
      </c>
      <c r="IB167" s="351">
        <v>3813.6771076408941</v>
      </c>
      <c r="IC167" s="351">
        <v>4397.7774490095144</v>
      </c>
      <c r="ID167" s="351">
        <v>5906.6823034281524</v>
      </c>
      <c r="IE167" s="351">
        <v>4405.0315577593728</v>
      </c>
      <c r="IF167" s="351">
        <v>4334.0510332894783</v>
      </c>
      <c r="IG167" s="351">
        <v>4713.334213080876</v>
      </c>
      <c r="IH167" s="351">
        <v>4749.5489755373137</v>
      </c>
      <c r="II167" s="351">
        <v>4678.4718704519</v>
      </c>
      <c r="IJ167" s="351">
        <v>6930.5996239950155</v>
      </c>
      <c r="IK167" s="351">
        <v>6723.0882445701736</v>
      </c>
      <c r="IL167" s="351">
        <v>4972.1539890710119</v>
      </c>
      <c r="IM167" s="351">
        <v>5033.8088283406041</v>
      </c>
      <c r="IN167" s="351">
        <v>4824.6213302165324</v>
      </c>
      <c r="IO167" s="351">
        <v>5140.5869287145561</v>
      </c>
      <c r="IP167" s="351">
        <v>7558.1111297297248</v>
      </c>
      <c r="IQ167" s="351">
        <v>5951.5080699697919</v>
      </c>
      <c r="IR167" s="351">
        <v>5622.9701214117176</v>
      </c>
      <c r="IS167" s="351">
        <v>5558.1054702970951</v>
      </c>
      <c r="IT167" s="351">
        <v>5867.8069945892712</v>
      </c>
      <c r="IU167" s="351">
        <v>6057.6699005787268</v>
      </c>
      <c r="IV167" s="351">
        <v>8806.8580913260739</v>
      </c>
      <c r="IW167" s="356"/>
    </row>
    <row r="168" spans="1:257" ht="15" x14ac:dyDescent="0.25">
      <c r="A168" s="348">
        <v>4532</v>
      </c>
      <c r="B168" s="349" t="s">
        <v>474</v>
      </c>
      <c r="C168" s="350">
        <v>366.50454989674262</v>
      </c>
      <c r="D168" s="354">
        <v>306.27891827848907</v>
      </c>
      <c r="E168" s="354">
        <v>311.00433431295943</v>
      </c>
      <c r="F168" s="354">
        <v>369.51237374783324</v>
      </c>
      <c r="G168" s="354">
        <v>378.21487231046143</v>
      </c>
      <c r="H168" s="354">
        <v>339.92127690502906</v>
      </c>
      <c r="I168" s="354">
        <v>331.58496257966209</v>
      </c>
      <c r="J168" s="354">
        <v>342.39983216889385</v>
      </c>
      <c r="K168" s="354">
        <v>443.91815684711423</v>
      </c>
      <c r="L168" s="354">
        <v>583.41144784801963</v>
      </c>
      <c r="M168" s="354">
        <v>786.66472883447193</v>
      </c>
      <c r="N168" s="354">
        <v>983.33153987974845</v>
      </c>
      <c r="O168" s="354">
        <v>1311.2158816434394</v>
      </c>
      <c r="P168" s="350">
        <v>1669.4329964232354</v>
      </c>
      <c r="Q168" s="350">
        <v>1993.6461480329592</v>
      </c>
      <c r="R168" s="350">
        <v>2468.7314488147672</v>
      </c>
      <c r="S168" s="350">
        <v>3382.2442848081696</v>
      </c>
      <c r="T168" s="350">
        <v>4025.1938760861708</v>
      </c>
      <c r="U168" s="355"/>
      <c r="V168" s="354">
        <v>469.84359090909072</v>
      </c>
      <c r="W168" s="354">
        <v>368.31490683229822</v>
      </c>
      <c r="X168" s="354">
        <v>403.44314855875842</v>
      </c>
      <c r="Y168" s="354">
        <v>525.89612085769954</v>
      </c>
      <c r="Z168" s="354">
        <v>500.13168246445463</v>
      </c>
      <c r="AA168" s="354">
        <v>404.62161592505885</v>
      </c>
      <c r="AB168" s="354">
        <v>468.10953947368415</v>
      </c>
      <c r="AC168" s="354">
        <v>446.36163888888865</v>
      </c>
      <c r="AD168" s="354">
        <v>676.95629937630042</v>
      </c>
      <c r="AE168" s="354">
        <v>771.85807570977863</v>
      </c>
      <c r="AF168" s="354">
        <v>1167.6875471698111</v>
      </c>
      <c r="AG168" s="354">
        <v>1470.450956719817</v>
      </c>
      <c r="AH168" s="354">
        <v>2024.7244709897591</v>
      </c>
      <c r="AI168" s="354">
        <v>2548.8775935828853</v>
      </c>
      <c r="AJ168" s="354">
        <v>2838.7785631629704</v>
      </c>
      <c r="AK168" s="354">
        <v>3816.06873417721</v>
      </c>
      <c r="AL168" s="354">
        <v>5017.7362151777124</v>
      </c>
      <c r="AM168" s="350">
        <v>5593.1631588785076</v>
      </c>
      <c r="AN168" s="356"/>
      <c r="AO168" s="350">
        <v>348.46746268656727</v>
      </c>
      <c r="AP168" s="350">
        <v>316.427252252252</v>
      </c>
      <c r="AQ168" s="350">
        <v>329.01585903083696</v>
      </c>
      <c r="AR168" s="350">
        <v>319.37470852017941</v>
      </c>
      <c r="AS168" s="350">
        <v>337.12783783783772</v>
      </c>
      <c r="AT168" s="350">
        <v>488.95504587155978</v>
      </c>
      <c r="AU168" s="350">
        <v>339.94379487179469</v>
      </c>
      <c r="AV168" s="350">
        <v>364.05320441988943</v>
      </c>
      <c r="AW168" s="350">
        <v>369.24563451776652</v>
      </c>
      <c r="AX168" s="350">
        <v>378.97460784313722</v>
      </c>
      <c r="AY168" s="350">
        <v>336.62559999999985</v>
      </c>
      <c r="AZ168" s="350">
        <v>469.84359090909072</v>
      </c>
      <c r="BA168" s="350">
        <v>331.34198156682027</v>
      </c>
      <c r="BB168" s="350">
        <v>325.07827586206901</v>
      </c>
      <c r="BC168" s="350">
        <v>317.77917874396127</v>
      </c>
      <c r="BD168" s="350">
        <v>294.41285106382969</v>
      </c>
      <c r="BE168" s="350">
        <v>312.66101265822795</v>
      </c>
      <c r="BF168" s="350">
        <v>404.28791666666694</v>
      </c>
      <c r="BG168" s="350">
        <v>267.63776729559754</v>
      </c>
      <c r="BH168" s="350">
        <v>255.41821212121221</v>
      </c>
      <c r="BI168" s="350">
        <v>251.10927272727298</v>
      </c>
      <c r="BJ168" s="350">
        <v>282.30921768707469</v>
      </c>
      <c r="BK168" s="350">
        <v>264.99642611683834</v>
      </c>
      <c r="BL168" s="350">
        <v>368.31490683229822</v>
      </c>
      <c r="BM168" s="350">
        <v>277.46638554216878</v>
      </c>
      <c r="BN168" s="350">
        <v>284.20306990881443</v>
      </c>
      <c r="BO168" s="350">
        <v>268.70708683473384</v>
      </c>
      <c r="BP168" s="350">
        <v>289.48451038575661</v>
      </c>
      <c r="BQ168" s="350">
        <v>285.7704719764015</v>
      </c>
      <c r="BR168" s="350">
        <v>405.35987767584078</v>
      </c>
      <c r="BS168" s="350">
        <v>294.64150769230764</v>
      </c>
      <c r="BT168" s="350">
        <v>292.25939828080237</v>
      </c>
      <c r="BU168" s="350">
        <v>305.79250673854443</v>
      </c>
      <c r="BV168" s="350">
        <v>326.89931398416866</v>
      </c>
      <c r="BW168" s="350">
        <v>298.02473417721518</v>
      </c>
      <c r="BX168" s="350">
        <v>403.44314855875842</v>
      </c>
      <c r="BY168" s="350">
        <v>295.50830065359474</v>
      </c>
      <c r="BZ168" s="350">
        <v>287.36918735891652</v>
      </c>
      <c r="CA168" s="350">
        <v>318.95135371179032</v>
      </c>
      <c r="CB168" s="350">
        <v>315.65438034188054</v>
      </c>
      <c r="CC168" s="350">
        <v>298.41354000000024</v>
      </c>
      <c r="CD168" s="350">
        <v>412.13491525423723</v>
      </c>
      <c r="CE168" s="350">
        <v>346.28649691358055</v>
      </c>
      <c r="CF168" s="350">
        <v>404.29849586776857</v>
      </c>
      <c r="CG168" s="350">
        <v>355.69011904761919</v>
      </c>
      <c r="CH168" s="350">
        <v>453.26337984496053</v>
      </c>
      <c r="CI168" s="350">
        <v>420.68219512195105</v>
      </c>
      <c r="CJ168" s="350">
        <v>525.89612085769954</v>
      </c>
      <c r="CK168" s="350">
        <v>363.11215351812359</v>
      </c>
      <c r="CL168" s="350">
        <v>358.53381156316971</v>
      </c>
      <c r="CM168" s="350">
        <v>349.93758264462815</v>
      </c>
      <c r="CN168" s="350">
        <v>370.03407809110655</v>
      </c>
      <c r="CO168" s="350">
        <v>328.44495901639357</v>
      </c>
      <c r="CP168" s="350">
        <v>466.84584795321643</v>
      </c>
      <c r="CQ168" s="350">
        <v>357.55904135338346</v>
      </c>
      <c r="CR168" s="350">
        <v>359.45464814814869</v>
      </c>
      <c r="CS168" s="350">
        <v>351.83229116945097</v>
      </c>
      <c r="CT168" s="350">
        <v>358.32277904328032</v>
      </c>
      <c r="CU168" s="350">
        <v>374.36959276018104</v>
      </c>
      <c r="CV168" s="350">
        <v>500.13168246445463</v>
      </c>
      <c r="CW168" s="350">
        <v>364.84080168776359</v>
      </c>
      <c r="CX168" s="350">
        <v>354.85202083333331</v>
      </c>
      <c r="CY168" s="350">
        <v>350.50555084745753</v>
      </c>
      <c r="CZ168" s="350">
        <v>318.37718367346952</v>
      </c>
      <c r="DA168" s="350">
        <v>344.76561403508754</v>
      </c>
      <c r="DB168" s="350">
        <v>416.08916349809908</v>
      </c>
      <c r="DC168" s="350">
        <v>291.55984018264826</v>
      </c>
      <c r="DD168" s="350">
        <v>296.972068965517</v>
      </c>
      <c r="DE168" s="350">
        <v>307.5895720720722</v>
      </c>
      <c r="DF168" s="350">
        <v>316.62799043062222</v>
      </c>
      <c r="DG168" s="350">
        <v>312.25390070922015</v>
      </c>
      <c r="DH168" s="350">
        <v>404.62161592505885</v>
      </c>
      <c r="DI168" s="350">
        <v>303.89330788804051</v>
      </c>
      <c r="DJ168" s="350">
        <v>280.74245524296697</v>
      </c>
      <c r="DK168" s="350">
        <v>292.31936507936518</v>
      </c>
      <c r="DL168" s="350">
        <v>302.08138817480756</v>
      </c>
      <c r="DM168" s="350">
        <v>317.90043269230796</v>
      </c>
      <c r="DN168" s="350">
        <v>431.60584352078206</v>
      </c>
      <c r="DO168" s="350">
        <v>302.89034146341464</v>
      </c>
      <c r="DP168" s="350">
        <v>308.37697674418609</v>
      </c>
      <c r="DQ168" s="350">
        <v>308.95495677233436</v>
      </c>
      <c r="DR168" s="350">
        <v>324.93466867469874</v>
      </c>
      <c r="DS168" s="350">
        <v>337.21027522935782</v>
      </c>
      <c r="DT168" s="350">
        <v>468.10953947368415</v>
      </c>
      <c r="DU168" s="350">
        <v>341.61010989010964</v>
      </c>
      <c r="DV168" s="350">
        <v>305.79666666666651</v>
      </c>
      <c r="DW168" s="350">
        <v>291.78526515151549</v>
      </c>
      <c r="DX168" s="350">
        <v>308.03290969899655</v>
      </c>
      <c r="DY168" s="350">
        <v>296.2892749244711</v>
      </c>
      <c r="DZ168" s="350">
        <v>414.02216718266283</v>
      </c>
      <c r="EA168" s="350">
        <v>332.07015673981203</v>
      </c>
      <c r="EB168" s="350">
        <v>340.13251497006002</v>
      </c>
      <c r="EC168" s="350">
        <v>339.55026946107779</v>
      </c>
      <c r="ED168" s="350">
        <v>347.28170087976559</v>
      </c>
      <c r="EE168" s="350">
        <v>345.86531157270036</v>
      </c>
      <c r="EF168" s="350">
        <v>446.36163888888865</v>
      </c>
      <c r="EG168" s="350">
        <v>376.07851123595475</v>
      </c>
      <c r="EH168" s="350">
        <v>353.50680288461547</v>
      </c>
      <c r="EI168" s="350">
        <v>389.90202672605756</v>
      </c>
      <c r="EJ168" s="350">
        <v>377.2572955974847</v>
      </c>
      <c r="EK168" s="350">
        <v>406.62862745098028</v>
      </c>
      <c r="EL168" s="350">
        <v>518.3847999999997</v>
      </c>
      <c r="EM168" s="350">
        <v>426.90218216318812</v>
      </c>
      <c r="EN168" s="350">
        <v>433.04224952741015</v>
      </c>
      <c r="EO168" s="350">
        <v>459.80384615384691</v>
      </c>
      <c r="EP168" s="350">
        <v>455.58816933638491</v>
      </c>
      <c r="EQ168" s="350">
        <v>452.96707171314824</v>
      </c>
      <c r="ER168" s="350">
        <v>676.95629937630042</v>
      </c>
      <c r="ES168" s="350">
        <v>532.88753346080273</v>
      </c>
      <c r="ET168" s="350">
        <v>536.70316239316196</v>
      </c>
      <c r="EU168" s="350">
        <v>562.20402527075817</v>
      </c>
      <c r="EV168" s="350">
        <v>540.21955197132536</v>
      </c>
      <c r="EW168" s="350">
        <v>533.64995024875589</v>
      </c>
      <c r="EX168" s="350">
        <v>780.62813643926791</v>
      </c>
      <c r="EY168" s="350">
        <v>524.36154121863729</v>
      </c>
      <c r="EZ168" s="350">
        <v>543.36907103825047</v>
      </c>
      <c r="FA168" s="350">
        <v>548.66228980322001</v>
      </c>
      <c r="FB168" s="350">
        <v>559.85505357142813</v>
      </c>
      <c r="FC168" s="350">
        <v>566.53898305084806</v>
      </c>
      <c r="FD168" s="350">
        <v>771.85807570977863</v>
      </c>
      <c r="FE168" s="350">
        <v>602.51048364153758</v>
      </c>
      <c r="FF168" s="350">
        <v>585.88828124999998</v>
      </c>
      <c r="FG168" s="350">
        <v>631.94422752809078</v>
      </c>
      <c r="FH168" s="350">
        <v>768.58998505231796</v>
      </c>
      <c r="FI168" s="350">
        <v>760.90721098265965</v>
      </c>
      <c r="FJ168" s="350">
        <v>993.1812291350526</v>
      </c>
      <c r="FK168" s="350">
        <v>756.04890331890238</v>
      </c>
      <c r="FL168" s="350">
        <v>789.42066465256778</v>
      </c>
      <c r="FM168" s="350">
        <v>755.69847578347719</v>
      </c>
      <c r="FN168" s="350">
        <v>752.51023622047251</v>
      </c>
      <c r="FO168" s="350">
        <v>875.58950127877301</v>
      </c>
      <c r="FP168" s="350">
        <v>1167.6875471698111</v>
      </c>
      <c r="FQ168" s="350">
        <v>819.38433491686487</v>
      </c>
      <c r="FR168" s="350">
        <v>774.93960620525127</v>
      </c>
      <c r="FS168" s="350">
        <v>841.15950483091819</v>
      </c>
      <c r="FT168" s="350">
        <v>832.68872549019568</v>
      </c>
      <c r="FU168" s="350">
        <v>882.68105625717578</v>
      </c>
      <c r="FV168" s="350">
        <v>1270.8389272943991</v>
      </c>
      <c r="FW168" s="350">
        <v>928.0290034364258</v>
      </c>
      <c r="FX168" s="350">
        <v>970.24582468281415</v>
      </c>
      <c r="FY168" s="350">
        <v>987.07462857142991</v>
      </c>
      <c r="FZ168" s="350">
        <v>1012.010910151691</v>
      </c>
      <c r="GA168" s="350">
        <v>1010.474999999999</v>
      </c>
      <c r="GB168" s="350">
        <v>1470.450956719817</v>
      </c>
      <c r="GC168" s="350">
        <v>1027.3850531914893</v>
      </c>
      <c r="GD168" s="350">
        <v>1007.6934288747365</v>
      </c>
      <c r="GE168" s="350">
        <v>1026.4420820512819</v>
      </c>
      <c r="GF168" s="350">
        <v>1125.1680057526391</v>
      </c>
      <c r="GG168" s="350">
        <v>1215.4461482159165</v>
      </c>
      <c r="GH168" s="350">
        <v>1547.5103700440541</v>
      </c>
      <c r="GI168" s="350">
        <v>1267.1395076400681</v>
      </c>
      <c r="GJ168" s="350">
        <v>1312.6240278917173</v>
      </c>
      <c r="GK168" s="350">
        <v>1308.5105313588847</v>
      </c>
      <c r="GL168" s="350">
        <v>1450.0421811785407</v>
      </c>
      <c r="GM168" s="350">
        <v>1421.9047725321877</v>
      </c>
      <c r="GN168" s="350">
        <v>2024.7244709897591</v>
      </c>
      <c r="GO168" s="350">
        <v>1453.3997858842179</v>
      </c>
      <c r="GP168" s="350">
        <v>1411.1350576479608</v>
      </c>
      <c r="GQ168" s="350">
        <v>1363.9765315315328</v>
      </c>
      <c r="GR168" s="350">
        <v>1430.341479430381</v>
      </c>
      <c r="GS168" s="350">
        <v>1500.8282404458614</v>
      </c>
      <c r="GT168" s="350">
        <v>2082.6707811228675</v>
      </c>
      <c r="GU168" s="350">
        <v>1618.8168868703513</v>
      </c>
      <c r="GV168" s="350">
        <v>1548.7421842732342</v>
      </c>
      <c r="GW168" s="350">
        <v>1643.783042044515</v>
      </c>
      <c r="GX168" s="350">
        <v>1725.0177610693395</v>
      </c>
      <c r="GY168" s="350">
        <v>1705.6066131756768</v>
      </c>
      <c r="GZ168" s="350">
        <v>2548.8775935828853</v>
      </c>
      <c r="HA168" s="350">
        <v>1759.9153722902943</v>
      </c>
      <c r="HB168" s="350">
        <v>1799.5907276119424</v>
      </c>
      <c r="HC168" s="350">
        <v>1779.3278424350995</v>
      </c>
      <c r="HD168" s="350">
        <v>1799.1294618055572</v>
      </c>
      <c r="HE168" s="350">
        <v>1818.5833998100677</v>
      </c>
      <c r="HF168" s="350">
        <v>2624.9509383886257</v>
      </c>
      <c r="HG168" s="350">
        <v>1850.1301590457304</v>
      </c>
      <c r="HH168" s="350">
        <v>1829.8775862068987</v>
      </c>
      <c r="HI168" s="350">
        <v>1889.2097159090931</v>
      </c>
      <c r="HJ168" s="350">
        <v>1960.235952161911</v>
      </c>
      <c r="HK168" s="350">
        <v>1974.024057567322</v>
      </c>
      <c r="HL168" s="350">
        <v>2838.7785631629704</v>
      </c>
      <c r="HM168" s="350">
        <v>1933.8782312252995</v>
      </c>
      <c r="HN168" s="350">
        <v>1891.2848236415673</v>
      </c>
      <c r="HO168" s="350">
        <v>2298.1114100185505</v>
      </c>
      <c r="HP168" s="350">
        <v>1982.0201390176098</v>
      </c>
      <c r="HQ168" s="350">
        <v>2271.2356431159487</v>
      </c>
      <c r="HR168" s="350">
        <v>3062.0636860986515</v>
      </c>
      <c r="HS168" s="350">
        <v>2308.4672268907539</v>
      </c>
      <c r="HT168" s="350">
        <v>2402.7970955882365</v>
      </c>
      <c r="HU168" s="350">
        <v>2522.011676470589</v>
      </c>
      <c r="HV168" s="350">
        <v>2522.011676470589</v>
      </c>
      <c r="HW168" s="350">
        <v>2614.8270430622024</v>
      </c>
      <c r="HX168" s="350">
        <v>3816.06873417721</v>
      </c>
      <c r="HY168" s="351">
        <v>2834.6110159924738</v>
      </c>
      <c r="HZ168" s="351">
        <v>2795.927495495499</v>
      </c>
      <c r="IA168" s="351">
        <v>2862.525432999088</v>
      </c>
      <c r="IB168" s="351">
        <v>2709.3525525812597</v>
      </c>
      <c r="IC168" s="351">
        <v>3532.7085112359637</v>
      </c>
      <c r="ID168" s="351">
        <v>4194.0369927536203</v>
      </c>
      <c r="IE168" s="351">
        <v>3257.4732606721177</v>
      </c>
      <c r="IF168" s="351">
        <v>3323.2989952606677</v>
      </c>
      <c r="IG168" s="351">
        <v>3444.6848581884697</v>
      </c>
      <c r="IH168" s="351">
        <v>3405.697690839695</v>
      </c>
      <c r="II168" s="351">
        <v>3208.8783965014645</v>
      </c>
      <c r="IJ168" s="351">
        <v>5017.7362151777124</v>
      </c>
      <c r="IK168" s="351">
        <v>3532.729549718576</v>
      </c>
      <c r="IL168" s="351">
        <v>3584.8861839708561</v>
      </c>
      <c r="IM168" s="351">
        <v>3500.1767710196823</v>
      </c>
      <c r="IN168" s="351">
        <v>3429.3316315307097</v>
      </c>
      <c r="IO168" s="351">
        <v>3398.068704044118</v>
      </c>
      <c r="IP168" s="351">
        <v>5077.9609275618423</v>
      </c>
      <c r="IQ168" s="351">
        <v>4443.544076717214</v>
      </c>
      <c r="IR168" s="351">
        <v>4000.0601499531376</v>
      </c>
      <c r="IS168" s="351">
        <v>3812.5314508276538</v>
      </c>
      <c r="IT168" s="351">
        <v>4010.9103891050613</v>
      </c>
      <c r="IU168" s="351">
        <v>3918.9635197066877</v>
      </c>
      <c r="IV168" s="351">
        <v>5593.1631588785076</v>
      </c>
      <c r="IW168" s="356"/>
    </row>
    <row r="169" spans="1:257" ht="15" x14ac:dyDescent="0.25">
      <c r="A169" s="348">
        <v>4533</v>
      </c>
      <c r="B169" s="349" t="s">
        <v>475</v>
      </c>
      <c r="C169" s="350">
        <v>456.78998083262968</v>
      </c>
      <c r="D169" s="354">
        <v>465.55802066559994</v>
      </c>
      <c r="E169" s="354">
        <v>428.37962623611674</v>
      </c>
      <c r="F169" s="354">
        <v>448.05461377699538</v>
      </c>
      <c r="G169" s="354">
        <v>460.99897952347942</v>
      </c>
      <c r="H169" s="354">
        <v>473.08619332092712</v>
      </c>
      <c r="I169" s="354">
        <v>466.15645882914077</v>
      </c>
      <c r="J169" s="354">
        <v>537.27836831918023</v>
      </c>
      <c r="K169" s="354">
        <v>613.5969593089892</v>
      </c>
      <c r="L169" s="354">
        <v>702.97885786594577</v>
      </c>
      <c r="M169" s="354">
        <v>847.75376668444835</v>
      </c>
      <c r="N169" s="354">
        <v>1053.609782909602</v>
      </c>
      <c r="O169" s="354">
        <v>1281.4155459794954</v>
      </c>
      <c r="P169" s="350">
        <v>1634.452174520565</v>
      </c>
      <c r="Q169" s="350">
        <v>1923.7842085293153</v>
      </c>
      <c r="R169" s="350">
        <v>2407.387207038209</v>
      </c>
      <c r="S169" s="350">
        <v>3159.1436251866344</v>
      </c>
      <c r="T169" s="350">
        <v>3996.6789188405473</v>
      </c>
      <c r="U169" s="355"/>
      <c r="V169" s="354">
        <v>625.52805603006482</v>
      </c>
      <c r="W169" s="354">
        <v>599.30372994247693</v>
      </c>
      <c r="X169" s="354">
        <v>580.58240041120735</v>
      </c>
      <c r="Y169" s="354">
        <v>628.45397892271751</v>
      </c>
      <c r="Z169" s="354">
        <v>659.76092185730306</v>
      </c>
      <c r="AA169" s="354">
        <v>616.99215824075964</v>
      </c>
      <c r="AB169" s="354">
        <v>652.31915105739824</v>
      </c>
      <c r="AC169" s="354">
        <v>713.42901853871513</v>
      </c>
      <c r="AD169" s="354">
        <v>865.7264390114259</v>
      </c>
      <c r="AE169" s="354">
        <v>962.0360684716909</v>
      </c>
      <c r="AF169" s="354">
        <v>1234.7886238192327</v>
      </c>
      <c r="AG169" s="354">
        <v>1471.9866456765392</v>
      </c>
      <c r="AH169" s="354">
        <v>1840.2315505319229</v>
      </c>
      <c r="AI169" s="354">
        <v>2367.3516083916038</v>
      </c>
      <c r="AJ169" s="354">
        <v>2842.0576881640086</v>
      </c>
      <c r="AK169" s="354">
        <v>3654.4794720986956</v>
      </c>
      <c r="AL169" s="354">
        <v>4552.1517049656604</v>
      </c>
      <c r="AM169" s="350">
        <v>5779.2328611461335</v>
      </c>
      <c r="AN169" s="356"/>
      <c r="AO169" s="350">
        <v>436.72263335584029</v>
      </c>
      <c r="AP169" s="350">
        <v>403.48056578050449</v>
      </c>
      <c r="AQ169" s="350">
        <v>421.70627829560522</v>
      </c>
      <c r="AR169" s="350">
        <v>399.41678954423429</v>
      </c>
      <c r="AS169" s="350">
        <v>428.52875816993338</v>
      </c>
      <c r="AT169" s="350">
        <v>621.9860119256391</v>
      </c>
      <c r="AU169" s="350">
        <v>428.24525227750468</v>
      </c>
      <c r="AV169" s="350">
        <v>432.79128038343009</v>
      </c>
      <c r="AW169" s="350">
        <v>415.24282227569546</v>
      </c>
      <c r="AX169" s="350">
        <v>429.13513277311051</v>
      </c>
      <c r="AY169" s="350">
        <v>438.69618917999281</v>
      </c>
      <c r="AZ169" s="350">
        <v>625.52805603006482</v>
      </c>
      <c r="BA169" s="350">
        <v>473.16152560083486</v>
      </c>
      <c r="BB169" s="350">
        <v>434.40277444405251</v>
      </c>
      <c r="BC169" s="350">
        <v>451.74049875311732</v>
      </c>
      <c r="BD169" s="350">
        <v>443.12900774102559</v>
      </c>
      <c r="BE169" s="350">
        <v>451.78146955913235</v>
      </c>
      <c r="BF169" s="350">
        <v>611.2043348229638</v>
      </c>
      <c r="BG169" s="350">
        <v>433.597383488682</v>
      </c>
      <c r="BH169" s="350">
        <v>433.43094572094452</v>
      </c>
      <c r="BI169" s="350">
        <v>417.19062343358365</v>
      </c>
      <c r="BJ169" s="350">
        <v>426.8414453004608</v>
      </c>
      <c r="BK169" s="350">
        <v>410.91250917992517</v>
      </c>
      <c r="BL169" s="350">
        <v>599.30372994247693</v>
      </c>
      <c r="BM169" s="350">
        <v>427.76565829761154</v>
      </c>
      <c r="BN169" s="350">
        <v>395.74043650793419</v>
      </c>
      <c r="BO169" s="350">
        <v>400.75336728580055</v>
      </c>
      <c r="BP169" s="350">
        <v>407.17278235294162</v>
      </c>
      <c r="BQ169" s="350">
        <v>399.05516822945481</v>
      </c>
      <c r="BR169" s="350">
        <v>543.22685652874748</v>
      </c>
      <c r="BS169" s="350">
        <v>413.29436167341498</v>
      </c>
      <c r="BT169" s="350">
        <v>389.43814766158579</v>
      </c>
      <c r="BU169" s="350">
        <v>395.17976744185967</v>
      </c>
      <c r="BV169" s="350">
        <v>401.23889032257995</v>
      </c>
      <c r="BW169" s="350">
        <v>387.10767812026239</v>
      </c>
      <c r="BX169" s="350">
        <v>580.58240041120735</v>
      </c>
      <c r="BY169" s="350">
        <v>416.92911647651812</v>
      </c>
      <c r="BZ169" s="350">
        <v>381.80130456598027</v>
      </c>
      <c r="CA169" s="350">
        <v>403.50910741301203</v>
      </c>
      <c r="CB169" s="350">
        <v>425.75269042828438</v>
      </c>
      <c r="CC169" s="350">
        <v>418.55142616507669</v>
      </c>
      <c r="CD169" s="350">
        <v>604.18748753462603</v>
      </c>
      <c r="CE169" s="350">
        <v>427.51357763300803</v>
      </c>
      <c r="CF169" s="350">
        <v>409.22610350076138</v>
      </c>
      <c r="CG169" s="350">
        <v>419.86820774898939</v>
      </c>
      <c r="CH169" s="350">
        <v>427.78166780277121</v>
      </c>
      <c r="CI169" s="350">
        <v>413.08069713219925</v>
      </c>
      <c r="CJ169" s="350">
        <v>628.45397892271751</v>
      </c>
      <c r="CK169" s="350">
        <v>429.83267998027702</v>
      </c>
      <c r="CL169" s="350">
        <v>424.37276930525297</v>
      </c>
      <c r="CM169" s="350">
        <v>433.06331981874627</v>
      </c>
      <c r="CN169" s="350">
        <v>428.70257812499858</v>
      </c>
      <c r="CO169" s="350">
        <v>428.39389526542323</v>
      </c>
      <c r="CP169" s="350">
        <v>616.99468293850009</v>
      </c>
      <c r="CQ169" s="350">
        <v>427.79162339238104</v>
      </c>
      <c r="CR169" s="350">
        <v>426.05460366579337</v>
      </c>
      <c r="CS169" s="350">
        <v>423.67823723228929</v>
      </c>
      <c r="CT169" s="350">
        <v>413.91143832391657</v>
      </c>
      <c r="CU169" s="350">
        <v>419.4310043768707</v>
      </c>
      <c r="CV169" s="350">
        <v>659.76092185730306</v>
      </c>
      <c r="CW169" s="350">
        <v>444.88298027757509</v>
      </c>
      <c r="CX169" s="350">
        <v>435.38861291096777</v>
      </c>
      <c r="CY169" s="350">
        <v>437.33333800513856</v>
      </c>
      <c r="CZ169" s="350">
        <v>428.32177980330897</v>
      </c>
      <c r="DA169" s="350">
        <v>450.27338345864695</v>
      </c>
      <c r="DB169" s="350">
        <v>652.45640497845898</v>
      </c>
      <c r="DC169" s="350">
        <v>452.90713525284167</v>
      </c>
      <c r="DD169" s="350">
        <v>456.23617403986219</v>
      </c>
      <c r="DE169" s="350">
        <v>435.21200477897219</v>
      </c>
      <c r="DF169" s="350">
        <v>434.45616744185952</v>
      </c>
      <c r="DG169" s="350">
        <v>432.57418066273357</v>
      </c>
      <c r="DH169" s="350">
        <v>616.99215824075964</v>
      </c>
      <c r="DI169" s="350">
        <v>443.5994657724296</v>
      </c>
      <c r="DJ169" s="350">
        <v>412.69413688390449</v>
      </c>
      <c r="DK169" s="350">
        <v>430.55050493189077</v>
      </c>
      <c r="DL169" s="350">
        <v>432.13720192307653</v>
      </c>
      <c r="DM169" s="350">
        <v>446.24725398772767</v>
      </c>
      <c r="DN169" s="350">
        <v>615.61360346964125</v>
      </c>
      <c r="DO169" s="350">
        <v>433.22249385145113</v>
      </c>
      <c r="DP169" s="350">
        <v>435.94565534591015</v>
      </c>
      <c r="DQ169" s="350">
        <v>418.25250328342577</v>
      </c>
      <c r="DR169" s="350">
        <v>432.20375880758826</v>
      </c>
      <c r="DS169" s="350">
        <v>441.09177663524633</v>
      </c>
      <c r="DT169" s="350">
        <v>652.31915105739824</v>
      </c>
      <c r="DU169" s="350">
        <v>475.5573737704903</v>
      </c>
      <c r="DV169" s="350">
        <v>492.66146991622225</v>
      </c>
      <c r="DW169" s="350">
        <v>488.44093182734969</v>
      </c>
      <c r="DX169" s="350">
        <v>502.20598415346188</v>
      </c>
      <c r="DY169" s="350">
        <v>500.75374230611334</v>
      </c>
      <c r="DZ169" s="350">
        <v>701.79134365843368</v>
      </c>
      <c r="EA169" s="350">
        <v>525.41985343383487</v>
      </c>
      <c r="EB169" s="350">
        <v>507.37776461295374</v>
      </c>
      <c r="EC169" s="350">
        <v>504.17699530516285</v>
      </c>
      <c r="ED169" s="350">
        <v>522.4290487062375</v>
      </c>
      <c r="EE169" s="350">
        <v>513.09689360118864</v>
      </c>
      <c r="EF169" s="350">
        <v>713.42901853871513</v>
      </c>
      <c r="EG169" s="350">
        <v>558.09328817282983</v>
      </c>
      <c r="EH169" s="350">
        <v>551.0373468634682</v>
      </c>
      <c r="EI169" s="350">
        <v>543.07510547014692</v>
      </c>
      <c r="EJ169" s="350">
        <v>548.77087392549981</v>
      </c>
      <c r="EK169" s="350">
        <v>585.40193286218812</v>
      </c>
      <c r="EL169" s="350">
        <v>759.51839699863353</v>
      </c>
      <c r="EM169" s="350">
        <v>577.35666777078359</v>
      </c>
      <c r="EN169" s="350">
        <v>574.90668939863508</v>
      </c>
      <c r="EO169" s="350">
        <v>592.44581512108778</v>
      </c>
      <c r="EP169" s="350">
        <v>604.57792204069926</v>
      </c>
      <c r="EQ169" s="350">
        <v>602.25303407247281</v>
      </c>
      <c r="ER169" s="350">
        <v>865.7264390114259</v>
      </c>
      <c r="ES169" s="350">
        <v>665.89886549091852</v>
      </c>
      <c r="ET169" s="350">
        <v>663.93634402945747</v>
      </c>
      <c r="EU169" s="350">
        <v>681.48479660144551</v>
      </c>
      <c r="EV169" s="350">
        <v>684.26688537145799</v>
      </c>
      <c r="EW169" s="350">
        <v>643.49338257016291</v>
      </c>
      <c r="EX169" s="350">
        <v>919.83891444114715</v>
      </c>
      <c r="EY169" s="350">
        <v>654.02416443034963</v>
      </c>
      <c r="EZ169" s="350">
        <v>633.9487669313412</v>
      </c>
      <c r="FA169" s="350">
        <v>634.19136902050195</v>
      </c>
      <c r="FB169" s="350">
        <v>634.80716323296292</v>
      </c>
      <c r="FC169" s="350">
        <v>657.81957379991309</v>
      </c>
      <c r="FD169" s="350">
        <v>962.0360684716909</v>
      </c>
      <c r="FE169" s="350">
        <v>730.02359743986119</v>
      </c>
      <c r="FF169" s="350">
        <v>717.86401242502245</v>
      </c>
      <c r="FG169" s="350">
        <v>735.0484938631181</v>
      </c>
      <c r="FH169" s="350">
        <v>779.11606868686715</v>
      </c>
      <c r="FI169" s="350">
        <v>781.41957848253696</v>
      </c>
      <c r="FJ169" s="350">
        <v>1046.6590271356731</v>
      </c>
      <c r="FK169" s="350">
        <v>796.99814240254545</v>
      </c>
      <c r="FL169" s="350">
        <v>808.03719667696646</v>
      </c>
      <c r="FM169" s="350">
        <v>803.55951521984093</v>
      </c>
      <c r="FN169" s="350">
        <v>855.3549693593327</v>
      </c>
      <c r="FO169" s="350">
        <v>884.17597470238195</v>
      </c>
      <c r="FP169" s="350">
        <v>1234.7886238192327</v>
      </c>
      <c r="FQ169" s="350">
        <v>932.89770485793247</v>
      </c>
      <c r="FR169" s="350">
        <v>880.27228586917238</v>
      </c>
      <c r="FS169" s="350">
        <v>911.17493956910153</v>
      </c>
      <c r="FT169" s="350">
        <v>927.26537420941997</v>
      </c>
      <c r="FU169" s="350">
        <v>986.98913635580561</v>
      </c>
      <c r="FV169" s="350">
        <v>1360.9673346931818</v>
      </c>
      <c r="FW169" s="350">
        <v>983.2120029796431</v>
      </c>
      <c r="FX169" s="350">
        <v>1024.2412338617435</v>
      </c>
      <c r="FY169" s="350">
        <v>1034.8166395112044</v>
      </c>
      <c r="FZ169" s="350">
        <v>1062.3965965732098</v>
      </c>
      <c r="GA169" s="350">
        <v>1067.0975007582708</v>
      </c>
      <c r="GB169" s="350">
        <v>1471.9866456765392</v>
      </c>
      <c r="GC169" s="350">
        <v>1100.944428528351</v>
      </c>
      <c r="GD169" s="350">
        <v>1070.6042768155521</v>
      </c>
      <c r="GE169" s="350">
        <v>1126.5968120053724</v>
      </c>
      <c r="GF169" s="350">
        <v>1099.4433283825979</v>
      </c>
      <c r="GG169" s="350">
        <v>1186.6583817606481</v>
      </c>
      <c r="GH169" s="350">
        <v>1588.0282253042753</v>
      </c>
      <c r="GI169" s="350">
        <v>1258.4003557256181</v>
      </c>
      <c r="GJ169" s="350">
        <v>1265.882367176634</v>
      </c>
      <c r="GK169" s="350">
        <v>1217.7751017582702</v>
      </c>
      <c r="GL169" s="350">
        <v>1320.4987750467558</v>
      </c>
      <c r="GM169" s="350">
        <v>1301.9229487179477</v>
      </c>
      <c r="GN169" s="350">
        <v>1840.2315505319229</v>
      </c>
      <c r="GO169" s="350">
        <v>1427.5822316123035</v>
      </c>
      <c r="GP169" s="350">
        <v>1384.8388930381427</v>
      </c>
      <c r="GQ169" s="350">
        <v>1322.8842436811369</v>
      </c>
      <c r="GR169" s="350">
        <v>1447.9099834815713</v>
      </c>
      <c r="GS169" s="350">
        <v>1509.2551744040209</v>
      </c>
      <c r="GT169" s="350">
        <v>1998.5363377800177</v>
      </c>
      <c r="GU169" s="350">
        <v>1637.8516611675002</v>
      </c>
      <c r="GV169" s="350">
        <v>1557.0631042683594</v>
      </c>
      <c r="GW169" s="350">
        <v>1626.3544101792527</v>
      </c>
      <c r="GX169" s="350">
        <v>1690.3002548895799</v>
      </c>
      <c r="GY169" s="350">
        <v>1643.4981913532883</v>
      </c>
      <c r="GZ169" s="350">
        <v>2367.3516083916038</v>
      </c>
      <c r="HA169" s="350">
        <v>1698.176664893613</v>
      </c>
      <c r="HB169" s="350">
        <v>1667.9098251001303</v>
      </c>
      <c r="HC169" s="350">
        <v>1662.4633373983665</v>
      </c>
      <c r="HD169" s="350">
        <v>1676.4101557761169</v>
      </c>
      <c r="HE169" s="350">
        <v>1726.8315089550147</v>
      </c>
      <c r="HF169" s="350">
        <v>2529.5723613312166</v>
      </c>
      <c r="HG169" s="350">
        <v>1823.0039274747785</v>
      </c>
      <c r="HH169" s="350">
        <v>1786.7959624760008</v>
      </c>
      <c r="HI169" s="350">
        <v>1834.5812137788319</v>
      </c>
      <c r="HJ169" s="350">
        <v>1927.1941823852605</v>
      </c>
      <c r="HK169" s="350">
        <v>1910.4136746184488</v>
      </c>
      <c r="HL169" s="350">
        <v>2842.0576881640086</v>
      </c>
      <c r="HM169" s="350">
        <v>1990.4926197398654</v>
      </c>
      <c r="HN169" s="350">
        <v>1942.4287216212053</v>
      </c>
      <c r="HO169" s="350">
        <v>2166.0713695520644</v>
      </c>
      <c r="HP169" s="350">
        <v>2056.5600119617193</v>
      </c>
      <c r="HQ169" s="350">
        <v>2194.5328501264971</v>
      </c>
      <c r="HR169" s="350">
        <v>3214.6028437499958</v>
      </c>
      <c r="HS169" s="350">
        <v>2252.3711058684617</v>
      </c>
      <c r="HT169" s="350">
        <v>2330.1717240364883</v>
      </c>
      <c r="HU169" s="350">
        <v>2350.3794484866071</v>
      </c>
      <c r="HV169" s="350">
        <v>2350.3794484866071</v>
      </c>
      <c r="HW169" s="350">
        <v>2386.1768687302942</v>
      </c>
      <c r="HX169" s="350">
        <v>3654.4794720986956</v>
      </c>
      <c r="HY169" s="351">
        <v>2695.4206091154338</v>
      </c>
      <c r="HZ169" s="351">
        <v>2585.608397592086</v>
      </c>
      <c r="IA169" s="351">
        <v>2699.9558090934943</v>
      </c>
      <c r="IB169" s="351">
        <v>2560.3840089837331</v>
      </c>
      <c r="IC169" s="351">
        <v>3105.164845918945</v>
      </c>
      <c r="ID169" s="351">
        <v>4041.1109492182081</v>
      </c>
      <c r="IE169" s="351">
        <v>3148.1742230800978</v>
      </c>
      <c r="IF169" s="351">
        <v>2962.6041918103433</v>
      </c>
      <c r="IG169" s="351">
        <v>3208.8277719930593</v>
      </c>
      <c r="IH169" s="351">
        <v>3226.6359727729136</v>
      </c>
      <c r="II169" s="351">
        <v>3123.6850176956336</v>
      </c>
      <c r="IJ169" s="351">
        <v>4552.1517049656604</v>
      </c>
      <c r="IK169" s="351">
        <v>3467.7708526089132</v>
      </c>
      <c r="IL169" s="351">
        <v>3360.655243918834</v>
      </c>
      <c r="IM169" s="351">
        <v>3446.348840464876</v>
      </c>
      <c r="IN169" s="351">
        <v>3363.5913844285756</v>
      </c>
      <c r="IO169" s="351">
        <v>3452.0791409809744</v>
      </c>
      <c r="IP169" s="351">
        <v>5299.7706841817198</v>
      </c>
      <c r="IQ169" s="351">
        <v>4257.2946724232561</v>
      </c>
      <c r="IR169" s="351">
        <v>3971.6029751502019</v>
      </c>
      <c r="IS169" s="351">
        <v>3742.7274195765881</v>
      </c>
      <c r="IT169" s="351">
        <v>3892.9170760869515</v>
      </c>
      <c r="IU169" s="351">
        <v>3926.1558751195394</v>
      </c>
      <c r="IV169" s="351">
        <v>5779.2328611461335</v>
      </c>
      <c r="IW169" s="356"/>
    </row>
    <row r="170" spans="1:257" ht="15" x14ac:dyDescent="0.25">
      <c r="A170" s="348">
        <v>4539</v>
      </c>
      <c r="B170" s="349" t="s">
        <v>476</v>
      </c>
      <c r="C170" s="350">
        <v>526.97112763833468</v>
      </c>
      <c r="D170" s="354">
        <v>497.43956922547068</v>
      </c>
      <c r="E170" s="354">
        <v>466.25024507579684</v>
      </c>
      <c r="F170" s="354">
        <v>464.32638659471803</v>
      </c>
      <c r="G170" s="354">
        <v>444.73462724226528</v>
      </c>
      <c r="H170" s="354">
        <v>406.28281544846072</v>
      </c>
      <c r="I170" s="354">
        <v>402.93452168301627</v>
      </c>
      <c r="J170" s="354">
        <v>420.76605757819954</v>
      </c>
      <c r="K170" s="354">
        <v>500.54303195255744</v>
      </c>
      <c r="L170" s="354">
        <v>690.54522106737056</v>
      </c>
      <c r="M170" s="354">
        <v>909.48025341823393</v>
      </c>
      <c r="N170" s="354">
        <v>1157.9739081828645</v>
      </c>
      <c r="O170" s="354">
        <v>1522.2532854009189</v>
      </c>
      <c r="P170" s="350">
        <v>1908.1255485533393</v>
      </c>
      <c r="Q170" s="350">
        <v>2188.9109348197462</v>
      </c>
      <c r="R170" s="350">
        <v>2686.2386488433203</v>
      </c>
      <c r="S170" s="350">
        <v>3877.3653461504714</v>
      </c>
      <c r="T170" s="350">
        <v>4952.8220361456051</v>
      </c>
      <c r="U170" s="355"/>
      <c r="V170" s="354">
        <v>670.05632629777563</v>
      </c>
      <c r="W170" s="354">
        <v>613.76180345572436</v>
      </c>
      <c r="X170" s="354">
        <v>611.1425192943766</v>
      </c>
      <c r="Y170" s="354">
        <v>619.30466953250902</v>
      </c>
      <c r="Z170" s="354">
        <v>545.537704960165</v>
      </c>
      <c r="AA170" s="354">
        <v>530.41170186023203</v>
      </c>
      <c r="AB170" s="354">
        <v>517.36807126030499</v>
      </c>
      <c r="AC170" s="354">
        <v>537.19884377321137</v>
      </c>
      <c r="AD170" s="354">
        <v>767.76028043207566</v>
      </c>
      <c r="AE170" s="354">
        <v>994.52034227240597</v>
      </c>
      <c r="AF170" s="354">
        <v>1298.0975131683999</v>
      </c>
      <c r="AG170" s="354">
        <v>1633.2841892498843</v>
      </c>
      <c r="AH170" s="354">
        <v>2181.4138865799732</v>
      </c>
      <c r="AI170" s="354">
        <v>2712.0824505876267</v>
      </c>
      <c r="AJ170" s="354">
        <v>3154.0399635866966</v>
      </c>
      <c r="AK170" s="354">
        <v>3905.7515910133066</v>
      </c>
      <c r="AL170" s="354">
        <v>5630.5109537459357</v>
      </c>
      <c r="AM170" s="350">
        <v>7046.3030811470562</v>
      </c>
      <c r="AN170" s="356"/>
      <c r="AO170" s="350">
        <v>511.51877692842231</v>
      </c>
      <c r="AP170" s="350">
        <v>475.1871868720699</v>
      </c>
      <c r="AQ170" s="350">
        <v>479.804346701165</v>
      </c>
      <c r="AR170" s="350">
        <v>482.48635437881933</v>
      </c>
      <c r="AS170" s="350">
        <v>504.47603260869562</v>
      </c>
      <c r="AT170" s="350">
        <v>696.53496188496229</v>
      </c>
      <c r="AU170" s="350">
        <v>488.33217573221748</v>
      </c>
      <c r="AV170" s="350">
        <v>527.48769836065685</v>
      </c>
      <c r="AW170" s="350">
        <v>486.68200129115615</v>
      </c>
      <c r="AX170" s="350">
        <v>510.86003792667509</v>
      </c>
      <c r="AY170" s="350">
        <v>490.22763267740032</v>
      </c>
      <c r="AZ170" s="350">
        <v>670.05632629777563</v>
      </c>
      <c r="BA170" s="350">
        <v>507.71026512968285</v>
      </c>
      <c r="BB170" s="350">
        <v>512.81192837465562</v>
      </c>
      <c r="BC170" s="350">
        <v>491.99817953861515</v>
      </c>
      <c r="BD170" s="350">
        <v>456.20610891523864</v>
      </c>
      <c r="BE170" s="350">
        <v>490.54335931091077</v>
      </c>
      <c r="BF170" s="350">
        <v>671.40368010999043</v>
      </c>
      <c r="BG170" s="350">
        <v>475.919128771781</v>
      </c>
      <c r="BH170" s="350">
        <v>442.56005784805325</v>
      </c>
      <c r="BI170" s="350">
        <v>432.26147613762549</v>
      </c>
      <c r="BJ170" s="350">
        <v>440.73306247742897</v>
      </c>
      <c r="BK170" s="350">
        <v>433.36578063594135</v>
      </c>
      <c r="BL170" s="350">
        <v>613.76180345572436</v>
      </c>
      <c r="BM170" s="350">
        <v>454.77384131422497</v>
      </c>
      <c r="BN170" s="350">
        <v>431.61060958904062</v>
      </c>
      <c r="BO170" s="350">
        <v>454.33085695231733</v>
      </c>
      <c r="BP170" s="350">
        <v>434.95040460526195</v>
      </c>
      <c r="BQ170" s="350">
        <v>431.7502667513487</v>
      </c>
      <c r="BR170" s="350">
        <v>626.00965789473753</v>
      </c>
      <c r="BS170" s="350">
        <v>426.91243320610715</v>
      </c>
      <c r="BT170" s="350">
        <v>427.7715517784082</v>
      </c>
      <c r="BU170" s="350">
        <v>424.83210632184188</v>
      </c>
      <c r="BV170" s="350">
        <v>443.66003799185899</v>
      </c>
      <c r="BW170" s="350">
        <v>427.25865521003857</v>
      </c>
      <c r="BX170" s="350">
        <v>611.1425192943766</v>
      </c>
      <c r="BY170" s="350">
        <v>441.90265350877161</v>
      </c>
      <c r="BZ170" s="350">
        <v>433.89131983805675</v>
      </c>
      <c r="CA170" s="350">
        <v>440.19270626175785</v>
      </c>
      <c r="CB170" s="350">
        <v>436.74068194070105</v>
      </c>
      <c r="CC170" s="350">
        <v>427.56505691056952</v>
      </c>
      <c r="CD170" s="350">
        <v>617.11096994535512</v>
      </c>
      <c r="CE170" s="350">
        <v>442.94898457223212</v>
      </c>
      <c r="CF170" s="350">
        <v>430.13507387789349</v>
      </c>
      <c r="CG170" s="350">
        <v>429.13301040832658</v>
      </c>
      <c r="CH170" s="350">
        <v>427.58331917020746</v>
      </c>
      <c r="CI170" s="350">
        <v>425.40819317023499</v>
      </c>
      <c r="CJ170" s="350">
        <v>619.30466953250902</v>
      </c>
      <c r="CK170" s="350">
        <v>418.20193915343964</v>
      </c>
      <c r="CL170" s="350">
        <v>430.06676578947258</v>
      </c>
      <c r="CM170" s="350">
        <v>445.08616724738744</v>
      </c>
      <c r="CN170" s="350">
        <v>435.50439208984346</v>
      </c>
      <c r="CO170" s="350">
        <v>446.11368990384472</v>
      </c>
      <c r="CP170" s="350">
        <v>599.52041262136152</v>
      </c>
      <c r="CQ170" s="350">
        <v>420.25271690629455</v>
      </c>
      <c r="CR170" s="350">
        <v>404.22897238118924</v>
      </c>
      <c r="CS170" s="350">
        <v>394.03363680504839</v>
      </c>
      <c r="CT170" s="350">
        <v>404.22095913063902</v>
      </c>
      <c r="CU170" s="350">
        <v>394.04816991849714</v>
      </c>
      <c r="CV170" s="350">
        <v>545.537704960165</v>
      </c>
      <c r="CW170" s="350">
        <v>394.10799092849413</v>
      </c>
      <c r="CX170" s="350">
        <v>376.94125498537545</v>
      </c>
      <c r="CY170" s="350">
        <v>388.44542910949707</v>
      </c>
      <c r="CZ170" s="350">
        <v>374.29862847700468</v>
      </c>
      <c r="DA170" s="350">
        <v>383.97386233269765</v>
      </c>
      <c r="DB170" s="350">
        <v>531.24387692307653</v>
      </c>
      <c r="DC170" s="350">
        <v>370.41590100111387</v>
      </c>
      <c r="DD170" s="350">
        <v>386.41697268375253</v>
      </c>
      <c r="DE170" s="350">
        <v>372.22966530612462</v>
      </c>
      <c r="DF170" s="350">
        <v>385.97345476772716</v>
      </c>
      <c r="DG170" s="350">
        <v>380.9350470064324</v>
      </c>
      <c r="DH170" s="350">
        <v>530.41170186023203</v>
      </c>
      <c r="DI170" s="350">
        <v>396.98626155267982</v>
      </c>
      <c r="DJ170" s="350">
        <v>383.11400094361875</v>
      </c>
      <c r="DK170" s="350">
        <v>395.25394656667527</v>
      </c>
      <c r="DL170" s="350">
        <v>380.27995273631711</v>
      </c>
      <c r="DM170" s="350">
        <v>383.08968633308507</v>
      </c>
      <c r="DN170" s="350">
        <v>495.3040569045873</v>
      </c>
      <c r="DO170" s="350">
        <v>365.27978991596888</v>
      </c>
      <c r="DP170" s="350">
        <v>389.04678857448022</v>
      </c>
      <c r="DQ170" s="350">
        <v>363.93576944917618</v>
      </c>
      <c r="DR170" s="350">
        <v>381.42181153533721</v>
      </c>
      <c r="DS170" s="350">
        <v>384.1341244239635</v>
      </c>
      <c r="DT170" s="350">
        <v>517.36807126030499</v>
      </c>
      <c r="DU170" s="350">
        <v>390.94807765151592</v>
      </c>
      <c r="DV170" s="350">
        <v>380.21918150685002</v>
      </c>
      <c r="DW170" s="350">
        <v>396.26461235216902</v>
      </c>
      <c r="DX170" s="350">
        <v>399.79928292509726</v>
      </c>
      <c r="DY170" s="350">
        <v>401.80775339602951</v>
      </c>
      <c r="DZ170" s="350">
        <v>516.75790840245372</v>
      </c>
      <c r="EA170" s="350">
        <v>396.80760362243183</v>
      </c>
      <c r="EB170" s="350">
        <v>411.22335987261209</v>
      </c>
      <c r="EC170" s="350">
        <v>388.06717629629725</v>
      </c>
      <c r="ED170" s="350">
        <v>421.93959264497948</v>
      </c>
      <c r="EE170" s="350">
        <v>408.15929849474645</v>
      </c>
      <c r="EF170" s="350">
        <v>537.19884377321137</v>
      </c>
      <c r="EG170" s="350">
        <v>452.95058148240503</v>
      </c>
      <c r="EH170" s="350">
        <v>400.23044875063852</v>
      </c>
      <c r="EI170" s="350">
        <v>423.22446549039967</v>
      </c>
      <c r="EJ170" s="350">
        <v>426.4913266615369</v>
      </c>
      <c r="EK170" s="350">
        <v>461.28372484076266</v>
      </c>
      <c r="EL170" s="350">
        <v>592.87762408667197</v>
      </c>
      <c r="EM170" s="350">
        <v>466.16682674929103</v>
      </c>
      <c r="EN170" s="350">
        <v>474.71276694045059</v>
      </c>
      <c r="EO170" s="350">
        <v>492.1780313630876</v>
      </c>
      <c r="EP170" s="350">
        <v>520.18489430894522</v>
      </c>
      <c r="EQ170" s="350">
        <v>528.45541232442417</v>
      </c>
      <c r="ER170" s="350">
        <v>767.76028043207566</v>
      </c>
      <c r="ES170" s="350">
        <v>592.36602707006671</v>
      </c>
      <c r="ET170" s="350">
        <v>595.35266222309315</v>
      </c>
      <c r="EU170" s="350">
        <v>627.50997808765339</v>
      </c>
      <c r="EV170" s="350">
        <v>620.20336613778079</v>
      </c>
      <c r="EW170" s="350">
        <v>659.14321020563932</v>
      </c>
      <c r="EX170" s="350">
        <v>892.75944775526602</v>
      </c>
      <c r="EY170" s="350">
        <v>653.26241365777219</v>
      </c>
      <c r="EZ170" s="350">
        <v>632.48775548472111</v>
      </c>
      <c r="FA170" s="350">
        <v>660.09479348238085</v>
      </c>
      <c r="FB170" s="350">
        <v>686.19586902722529</v>
      </c>
      <c r="FC170" s="350">
        <v>672.64678740444219</v>
      </c>
      <c r="FD170" s="350">
        <v>994.52034227240597</v>
      </c>
      <c r="FE170" s="350">
        <v>738.89481212121177</v>
      </c>
      <c r="FF170" s="350">
        <v>724.74141827767949</v>
      </c>
      <c r="FG170" s="350">
        <v>765.97167635990695</v>
      </c>
      <c r="FH170" s="350">
        <v>860.52712980853687</v>
      </c>
      <c r="FI170" s="350">
        <v>887.90651422586518</v>
      </c>
      <c r="FJ170" s="350">
        <v>1143.3208783670725</v>
      </c>
      <c r="FK170" s="350">
        <v>898.1898648879818</v>
      </c>
      <c r="FL170" s="350">
        <v>876.4031064420958</v>
      </c>
      <c r="FM170" s="350">
        <v>889.72184806676364</v>
      </c>
      <c r="FN170" s="350">
        <v>889.21505277045014</v>
      </c>
      <c r="FO170" s="350">
        <v>940.77322652284295</v>
      </c>
      <c r="FP170" s="350">
        <v>1298.0975131683999</v>
      </c>
      <c r="FQ170" s="350">
        <v>996.27962646917331</v>
      </c>
      <c r="FR170" s="350">
        <v>951.35608077099471</v>
      </c>
      <c r="FS170" s="350">
        <v>976.66865069739561</v>
      </c>
      <c r="FT170" s="350">
        <v>1002.0391638383253</v>
      </c>
      <c r="FU170" s="350">
        <v>1074.1940988417045</v>
      </c>
      <c r="FV170" s="350">
        <v>1488.0496993743293</v>
      </c>
      <c r="FW170" s="350">
        <v>1098.6117975143939</v>
      </c>
      <c r="FX170" s="350">
        <v>1133.7807557964461</v>
      </c>
      <c r="FY170" s="350">
        <v>1135.1508629518089</v>
      </c>
      <c r="FZ170" s="350">
        <v>1205.0504356005747</v>
      </c>
      <c r="GA170" s="350">
        <v>1201.2215370893459</v>
      </c>
      <c r="GB170" s="350">
        <v>1633.2841892498843</v>
      </c>
      <c r="GC170" s="350">
        <v>1331.6166646901906</v>
      </c>
      <c r="GD170" s="350">
        <v>1268.0250466045325</v>
      </c>
      <c r="GE170" s="350">
        <v>1301.6223662981786</v>
      </c>
      <c r="GF170" s="350">
        <v>1346.3844704621931</v>
      </c>
      <c r="GG170" s="350">
        <v>1371.5942518518577</v>
      </c>
      <c r="GH170" s="350">
        <v>1943.4254879101902</v>
      </c>
      <c r="GI170" s="350">
        <v>1446.9408056939569</v>
      </c>
      <c r="GJ170" s="350">
        <v>1510.9786309113285</v>
      </c>
      <c r="GK170" s="350">
        <v>1426.0782815793143</v>
      </c>
      <c r="GL170" s="350">
        <v>1565.1199211181843</v>
      </c>
      <c r="GM170" s="350">
        <v>1573.8396111111288</v>
      </c>
      <c r="GN170" s="350">
        <v>2181.4138865799732</v>
      </c>
      <c r="GO170" s="350">
        <v>1680.49924501239</v>
      </c>
      <c r="GP170" s="350">
        <v>1634.1353860783604</v>
      </c>
      <c r="GQ170" s="350">
        <v>1637.7920184439613</v>
      </c>
      <c r="GR170" s="350">
        <v>1753.4103978779808</v>
      </c>
      <c r="GS170" s="350">
        <v>1798.0464366141359</v>
      </c>
      <c r="GT170" s="350">
        <v>2311.542045726444</v>
      </c>
      <c r="GU170" s="350">
        <v>1821.4957926421328</v>
      </c>
      <c r="GV170" s="350">
        <v>1781.6728623757126</v>
      </c>
      <c r="GW170" s="350">
        <v>1922.3081408821495</v>
      </c>
      <c r="GX170" s="350">
        <v>1909.8608736471649</v>
      </c>
      <c r="GY170" s="350">
        <v>1934.6609327520121</v>
      </c>
      <c r="GZ170" s="350">
        <v>2712.0824505876267</v>
      </c>
      <c r="HA170" s="350">
        <v>1936.1591352643543</v>
      </c>
      <c r="HB170" s="350">
        <v>1845.1083046396359</v>
      </c>
      <c r="HC170" s="350">
        <v>1907.932642571488</v>
      </c>
      <c r="HD170" s="350">
        <v>1960.062927601823</v>
      </c>
      <c r="HE170" s="350">
        <v>1983.8010397461223</v>
      </c>
      <c r="HF170" s="350">
        <v>2865.0044264020435</v>
      </c>
      <c r="HG170" s="350">
        <v>2133.8485993728586</v>
      </c>
      <c r="HH170" s="350">
        <v>2053.7794242333152</v>
      </c>
      <c r="HI170" s="350">
        <v>2094.2670206667667</v>
      </c>
      <c r="HJ170" s="350">
        <v>2167.3231236738493</v>
      </c>
      <c r="HK170" s="350">
        <v>2165.604610077999</v>
      </c>
      <c r="HL170" s="350">
        <v>3154.0399635866966</v>
      </c>
      <c r="HM170" s="350">
        <v>2242.8655254237547</v>
      </c>
      <c r="HN170" s="350">
        <v>2203.9194316163553</v>
      </c>
      <c r="HO170" s="350">
        <v>2494.1589667565127</v>
      </c>
      <c r="HP170" s="350">
        <v>2310.3468596678545</v>
      </c>
      <c r="HQ170" s="350">
        <v>2504.2014832089503</v>
      </c>
      <c r="HR170" s="350">
        <v>3535.3126446668834</v>
      </c>
      <c r="HS170" s="350">
        <v>2464.88669769644</v>
      </c>
      <c r="HT170" s="350">
        <v>2598.4725142766338</v>
      </c>
      <c r="HU170" s="350">
        <v>2660.9574028662278</v>
      </c>
      <c r="HV170" s="350">
        <v>2660.9574028662278</v>
      </c>
      <c r="HW170" s="350">
        <v>2653.0332660606955</v>
      </c>
      <c r="HX170" s="350">
        <v>3905.7515910133066</v>
      </c>
      <c r="HY170" s="351">
        <v>3272.627192934026</v>
      </c>
      <c r="HZ170" s="351">
        <v>3127.7823935008123</v>
      </c>
      <c r="IA170" s="351">
        <v>3332.4633297062164</v>
      </c>
      <c r="IB170" s="351">
        <v>3365.6637663885513</v>
      </c>
      <c r="IC170" s="351">
        <v>3686.0927005693561</v>
      </c>
      <c r="ID170" s="351">
        <v>4942.5264448618136</v>
      </c>
      <c r="IE170" s="351">
        <v>3646.979619586165</v>
      </c>
      <c r="IF170" s="351">
        <v>3573.971536921164</v>
      </c>
      <c r="IG170" s="351">
        <v>3896.9034283911806</v>
      </c>
      <c r="IH170" s="351">
        <v>4180.9765303243948</v>
      </c>
      <c r="II170" s="351">
        <v>3871.8862568760355</v>
      </c>
      <c r="IJ170" s="351">
        <v>5630.5109537459357</v>
      </c>
      <c r="IK170" s="351">
        <v>4248.1362994387346</v>
      </c>
      <c r="IL170" s="351">
        <v>4127.1832072498109</v>
      </c>
      <c r="IM170" s="351">
        <v>4195.6079912551422</v>
      </c>
      <c r="IN170" s="351">
        <v>4520.1891055365841</v>
      </c>
      <c r="IO170" s="351">
        <v>4327.4287191377462</v>
      </c>
      <c r="IP170" s="351">
        <v>6456.1687305831501</v>
      </c>
      <c r="IQ170" s="351">
        <v>5243.6790584497885</v>
      </c>
      <c r="IR170" s="351">
        <v>4729.4862832511735</v>
      </c>
      <c r="IS170" s="351">
        <v>4589.3963857893878</v>
      </c>
      <c r="IT170" s="351">
        <v>4960.8978859681765</v>
      </c>
      <c r="IU170" s="351">
        <v>4989.3876859405209</v>
      </c>
      <c r="IV170" s="351">
        <v>7046.3030811470562</v>
      </c>
      <c r="IW170" s="356"/>
    </row>
    <row r="171" spans="1:257" ht="15" x14ac:dyDescent="0.25">
      <c r="A171" s="348">
        <v>4541</v>
      </c>
      <c r="B171" s="349" t="s">
        <v>477</v>
      </c>
      <c r="C171" s="350">
        <v>417.33723617755896</v>
      </c>
      <c r="D171" s="354">
        <v>428.89464993082032</v>
      </c>
      <c r="E171" s="354">
        <v>425.16078993709152</v>
      </c>
      <c r="F171" s="354">
        <v>461.11741915233682</v>
      </c>
      <c r="G171" s="354">
        <v>443.48278514348522</v>
      </c>
      <c r="H171" s="354">
        <v>404.63497915937802</v>
      </c>
      <c r="I171" s="354">
        <v>358.99948462012662</v>
      </c>
      <c r="J171" s="354">
        <v>363.32453844893581</v>
      </c>
      <c r="K171" s="354">
        <v>463.54660434248723</v>
      </c>
      <c r="L171" s="354">
        <v>604.66251621640174</v>
      </c>
      <c r="M171" s="354">
        <v>736.22250361227509</v>
      </c>
      <c r="N171" s="354">
        <v>954.72400717413541</v>
      </c>
      <c r="O171" s="354">
        <v>1221.9895306450246</v>
      </c>
      <c r="P171" s="350">
        <v>1562.6753936413297</v>
      </c>
      <c r="Q171" s="350">
        <v>1765.6442464579115</v>
      </c>
      <c r="R171" s="350">
        <v>2198.4805002396447</v>
      </c>
      <c r="S171" s="350">
        <v>2892.3140083608646</v>
      </c>
      <c r="T171" s="350">
        <v>3699.903229368254</v>
      </c>
      <c r="U171" s="355"/>
      <c r="V171" s="354">
        <v>561.71488330341208</v>
      </c>
      <c r="W171" s="354">
        <v>548.01510204081603</v>
      </c>
      <c r="X171" s="354">
        <v>575.74934482758511</v>
      </c>
      <c r="Y171" s="354">
        <v>620.85984813084178</v>
      </c>
      <c r="Z171" s="354">
        <v>628.15652591170942</v>
      </c>
      <c r="AA171" s="354">
        <v>478.35559420289866</v>
      </c>
      <c r="AB171" s="354">
        <v>440.64216346153887</v>
      </c>
      <c r="AC171" s="354">
        <v>489.16602339181253</v>
      </c>
      <c r="AD171" s="354">
        <v>686.99586099585099</v>
      </c>
      <c r="AE171" s="354">
        <v>866.21622280243639</v>
      </c>
      <c r="AF171" s="354">
        <v>1102.0729629629616</v>
      </c>
      <c r="AG171" s="354">
        <v>1457.8594001071258</v>
      </c>
      <c r="AH171" s="354">
        <v>1815.4536367673147</v>
      </c>
      <c r="AI171" s="354">
        <v>2272.4497173732325</v>
      </c>
      <c r="AJ171" s="354">
        <v>2556.4851049270078</v>
      </c>
      <c r="AK171" s="354">
        <v>3358.9052564102581</v>
      </c>
      <c r="AL171" s="354">
        <v>4349.7232025879603</v>
      </c>
      <c r="AM171" s="350">
        <v>5364.0510488245864</v>
      </c>
      <c r="AN171" s="356"/>
      <c r="AO171" s="350">
        <v>437.67667838312832</v>
      </c>
      <c r="AP171" s="350">
        <v>378.01471223021599</v>
      </c>
      <c r="AQ171" s="350">
        <v>388.29401801801833</v>
      </c>
      <c r="AR171" s="350">
        <v>368.07280602636575</v>
      </c>
      <c r="AS171" s="350">
        <v>387.02375464684042</v>
      </c>
      <c r="AT171" s="350">
        <v>568.34335238095275</v>
      </c>
      <c r="AU171" s="350">
        <v>369.91245283018895</v>
      </c>
      <c r="AV171" s="350">
        <v>384.0732952380958</v>
      </c>
      <c r="AW171" s="350">
        <v>378.60206703910666</v>
      </c>
      <c r="AX171" s="350">
        <v>379.70629963898875</v>
      </c>
      <c r="AY171" s="350">
        <v>406.61251439539387</v>
      </c>
      <c r="AZ171" s="350">
        <v>561.71488330341208</v>
      </c>
      <c r="BA171" s="350">
        <v>434.86549371633765</v>
      </c>
      <c r="BB171" s="350">
        <v>397.77866927592936</v>
      </c>
      <c r="BC171" s="350">
        <v>403.58157264957265</v>
      </c>
      <c r="BD171" s="350">
        <v>398.95542105263189</v>
      </c>
      <c r="BE171" s="350">
        <v>440.26225039619669</v>
      </c>
      <c r="BF171" s="350">
        <v>575.85287267080776</v>
      </c>
      <c r="BG171" s="350">
        <v>406.64235114503845</v>
      </c>
      <c r="BH171" s="350">
        <v>373.45655589123925</v>
      </c>
      <c r="BI171" s="350">
        <v>387.37193126022896</v>
      </c>
      <c r="BJ171" s="350">
        <v>402.99179941002916</v>
      </c>
      <c r="BK171" s="350">
        <v>376.96177966101681</v>
      </c>
      <c r="BL171" s="350">
        <v>548.01510204081603</v>
      </c>
      <c r="BM171" s="350">
        <v>420.86831024930763</v>
      </c>
      <c r="BN171" s="350">
        <v>383.9437131367302</v>
      </c>
      <c r="BO171" s="350">
        <v>402.3428021978026</v>
      </c>
      <c r="BP171" s="350">
        <v>396.03316339869366</v>
      </c>
      <c r="BQ171" s="350">
        <v>386.13144219308731</v>
      </c>
      <c r="BR171" s="350">
        <v>530.65241003271558</v>
      </c>
      <c r="BS171" s="350">
        <v>415.43593406593396</v>
      </c>
      <c r="BT171" s="350">
        <v>386.18861439312548</v>
      </c>
      <c r="BU171" s="350">
        <v>407.61664062499977</v>
      </c>
      <c r="BV171" s="350">
        <v>421.12057757644345</v>
      </c>
      <c r="BW171" s="350">
        <v>375.84652654867307</v>
      </c>
      <c r="BX171" s="350">
        <v>575.74934482758511</v>
      </c>
      <c r="BY171" s="350">
        <v>428.27941899441356</v>
      </c>
      <c r="BZ171" s="350">
        <v>408.28145652173879</v>
      </c>
      <c r="CA171" s="350">
        <v>395.85113561190713</v>
      </c>
      <c r="CB171" s="350">
        <v>401.06115550755965</v>
      </c>
      <c r="CC171" s="350">
        <v>401.8874269662922</v>
      </c>
      <c r="CD171" s="350">
        <v>595.40086907449199</v>
      </c>
      <c r="CE171" s="350">
        <v>454.18249728555941</v>
      </c>
      <c r="CF171" s="350">
        <v>420.27418776371377</v>
      </c>
      <c r="CG171" s="350">
        <v>453.16696517412959</v>
      </c>
      <c r="CH171" s="350">
        <v>503.67863868986723</v>
      </c>
      <c r="CI171" s="350">
        <v>450.48543010752672</v>
      </c>
      <c r="CJ171" s="350">
        <v>620.85984813084178</v>
      </c>
      <c r="CK171" s="350">
        <v>419.28907134767843</v>
      </c>
      <c r="CL171" s="350">
        <v>392.99054626532916</v>
      </c>
      <c r="CM171" s="350">
        <v>411.98021689497637</v>
      </c>
      <c r="CN171" s="350">
        <v>397.85566704675011</v>
      </c>
      <c r="CO171" s="350">
        <v>400.8061927144534</v>
      </c>
      <c r="CP171" s="350">
        <v>581.56383371824518</v>
      </c>
      <c r="CQ171" s="350">
        <v>423.86069506726398</v>
      </c>
      <c r="CR171" s="350">
        <v>418.61587709497127</v>
      </c>
      <c r="CS171" s="350">
        <v>421.33803590285157</v>
      </c>
      <c r="CT171" s="350">
        <v>406.70041874376898</v>
      </c>
      <c r="CU171" s="350">
        <v>418.63634101382468</v>
      </c>
      <c r="CV171" s="350">
        <v>628.15652591170942</v>
      </c>
      <c r="CW171" s="350">
        <v>456.14706994328895</v>
      </c>
      <c r="CX171" s="350">
        <v>443.92581735159786</v>
      </c>
      <c r="CY171" s="350">
        <v>441.63921762590002</v>
      </c>
      <c r="CZ171" s="350">
        <v>395.43845849802437</v>
      </c>
      <c r="DA171" s="350">
        <v>377.06834754797529</v>
      </c>
      <c r="DB171" s="350">
        <v>513.31541125541116</v>
      </c>
      <c r="DC171" s="350">
        <v>378.79391730141424</v>
      </c>
      <c r="DD171" s="350">
        <v>348.9502953586499</v>
      </c>
      <c r="DE171" s="350">
        <v>342.05636929460576</v>
      </c>
      <c r="DF171" s="350">
        <v>343.42700400801618</v>
      </c>
      <c r="DG171" s="350">
        <v>336.50224752475384</v>
      </c>
      <c r="DH171" s="350">
        <v>478.35559420289866</v>
      </c>
      <c r="DI171" s="350">
        <v>357.0884359233097</v>
      </c>
      <c r="DJ171" s="350">
        <v>346.84958463136024</v>
      </c>
      <c r="DK171" s="350">
        <v>343.3494911734166</v>
      </c>
      <c r="DL171" s="350">
        <v>346.54901378579041</v>
      </c>
      <c r="DM171" s="350">
        <v>375.77411385606837</v>
      </c>
      <c r="DN171" s="350">
        <v>467.49564044943861</v>
      </c>
      <c r="DO171" s="350">
        <v>328.82852842809422</v>
      </c>
      <c r="DP171" s="350">
        <v>325.77220682302789</v>
      </c>
      <c r="DQ171" s="350">
        <v>312.21290849673164</v>
      </c>
      <c r="DR171" s="350">
        <v>329.63093679458245</v>
      </c>
      <c r="DS171" s="350">
        <v>333.80079161816093</v>
      </c>
      <c r="DT171" s="350">
        <v>440.64216346153887</v>
      </c>
      <c r="DU171" s="350">
        <v>357.39633615477635</v>
      </c>
      <c r="DV171" s="350">
        <v>306.68464052287555</v>
      </c>
      <c r="DW171" s="350">
        <v>325.20619799139143</v>
      </c>
      <c r="DX171" s="350">
        <v>346.62690058479535</v>
      </c>
      <c r="DY171" s="350">
        <v>336.19014634146322</v>
      </c>
      <c r="DZ171" s="350">
        <v>436.91577235772343</v>
      </c>
      <c r="EA171" s="350">
        <v>360.54947967479654</v>
      </c>
      <c r="EB171" s="350">
        <v>357.2525460636511</v>
      </c>
      <c r="EC171" s="350">
        <v>341.52219001610308</v>
      </c>
      <c r="ED171" s="350">
        <v>359.82261538461489</v>
      </c>
      <c r="EE171" s="350">
        <v>342.56161290322552</v>
      </c>
      <c r="EF171" s="350">
        <v>489.16602339181253</v>
      </c>
      <c r="EG171" s="350">
        <v>399.81261119081773</v>
      </c>
      <c r="EH171" s="350">
        <v>392.64974025974055</v>
      </c>
      <c r="EI171" s="350">
        <v>396.10102635228827</v>
      </c>
      <c r="EJ171" s="350">
        <v>381.15453296703311</v>
      </c>
      <c r="EK171" s="350">
        <v>426.37473103448281</v>
      </c>
      <c r="EL171" s="350">
        <v>552.89888440860204</v>
      </c>
      <c r="EM171" s="350">
        <v>461.7716579634465</v>
      </c>
      <c r="EN171" s="350">
        <v>446.69718826405909</v>
      </c>
      <c r="EO171" s="350">
        <v>460.5214417531721</v>
      </c>
      <c r="EP171" s="350">
        <v>486.200755148741</v>
      </c>
      <c r="EQ171" s="350">
        <v>471.38082177161186</v>
      </c>
      <c r="ER171" s="350">
        <v>686.99586099585099</v>
      </c>
      <c r="ES171" s="350">
        <v>538.90347165992011</v>
      </c>
      <c r="ET171" s="350">
        <v>543.57737166324353</v>
      </c>
      <c r="EU171" s="350">
        <v>575.46197355035622</v>
      </c>
      <c r="EV171" s="350">
        <v>555.94077081192279</v>
      </c>
      <c r="EW171" s="350">
        <v>552.25306498545183</v>
      </c>
      <c r="EX171" s="350">
        <v>769.00809705042877</v>
      </c>
      <c r="EY171" s="350">
        <v>555.96733649289035</v>
      </c>
      <c r="EZ171" s="350">
        <v>556.69878701050584</v>
      </c>
      <c r="FA171" s="350">
        <v>562.18228492137007</v>
      </c>
      <c r="FB171" s="350">
        <v>593.24168853893286</v>
      </c>
      <c r="FC171" s="350">
        <v>586.49912510936178</v>
      </c>
      <c r="FD171" s="350">
        <v>866.21622280243639</v>
      </c>
      <c r="FE171" s="350">
        <v>631.26709342560491</v>
      </c>
      <c r="FF171" s="350">
        <v>621.09650468883069</v>
      </c>
      <c r="FG171" s="350">
        <v>624.97841113841253</v>
      </c>
      <c r="FH171" s="350">
        <v>654.52445773524687</v>
      </c>
      <c r="FI171" s="350">
        <v>660.18917452830283</v>
      </c>
      <c r="FJ171" s="350">
        <v>912.23935857805077</v>
      </c>
      <c r="FK171" s="350">
        <v>672.00942791762009</v>
      </c>
      <c r="FL171" s="350">
        <v>717.14410447761179</v>
      </c>
      <c r="FM171" s="350">
        <v>715.432116519175</v>
      </c>
      <c r="FN171" s="350">
        <v>738.31125531914665</v>
      </c>
      <c r="FO171" s="350">
        <v>785.40517605633772</v>
      </c>
      <c r="FP171" s="350">
        <v>1102.0729629629616</v>
      </c>
      <c r="FQ171" s="350">
        <v>807.34512786002688</v>
      </c>
      <c r="FR171" s="350">
        <v>779.65537392455087</v>
      </c>
      <c r="FS171" s="350">
        <v>821.10678807946761</v>
      </c>
      <c r="FT171" s="350">
        <v>803.21731539424241</v>
      </c>
      <c r="FU171" s="350">
        <v>842.41922202274134</v>
      </c>
      <c r="FV171" s="350">
        <v>1192.8913442431317</v>
      </c>
      <c r="FW171" s="350">
        <v>896.89243538196604</v>
      </c>
      <c r="FX171" s="350">
        <v>958.64349315068421</v>
      </c>
      <c r="FY171" s="350">
        <v>940.54133743704699</v>
      </c>
      <c r="FZ171" s="350">
        <v>980.14664957265131</v>
      </c>
      <c r="GA171" s="350">
        <v>975.96959891599067</v>
      </c>
      <c r="GB171" s="350">
        <v>1457.8594001071258</v>
      </c>
      <c r="GC171" s="350">
        <v>1007.9178594080337</v>
      </c>
      <c r="GD171" s="350">
        <v>972.35556312205517</v>
      </c>
      <c r="GE171" s="350">
        <v>1007.5647573786894</v>
      </c>
      <c r="GF171" s="350">
        <v>979.16224330900297</v>
      </c>
      <c r="GG171" s="350">
        <v>1162.3721414821921</v>
      </c>
      <c r="GH171" s="350">
        <v>1593.3137428298292</v>
      </c>
      <c r="GI171" s="350">
        <v>1200.5491745283041</v>
      </c>
      <c r="GJ171" s="350">
        <v>1231.4440645161312</v>
      </c>
      <c r="GK171" s="350">
        <v>1170.4906479383792</v>
      </c>
      <c r="GL171" s="350">
        <v>1275.2247208575288</v>
      </c>
      <c r="GM171" s="350">
        <v>1248.0258156028365</v>
      </c>
      <c r="GN171" s="350">
        <v>1815.4536367673147</v>
      </c>
      <c r="GO171" s="350">
        <v>1398.0061401160226</v>
      </c>
      <c r="GP171" s="350">
        <v>1295.9058649789056</v>
      </c>
      <c r="GQ171" s="350">
        <v>1233.4780495603534</v>
      </c>
      <c r="GR171" s="350">
        <v>1346.5212076524513</v>
      </c>
      <c r="GS171" s="350">
        <v>1475.3582134292544</v>
      </c>
      <c r="GT171" s="350">
        <v>2040.5097340425577</v>
      </c>
      <c r="GU171" s="350">
        <v>1481.7802055622728</v>
      </c>
      <c r="GV171" s="350">
        <v>1529.8120289272813</v>
      </c>
      <c r="GW171" s="350">
        <v>1544.9235444046199</v>
      </c>
      <c r="GX171" s="350">
        <v>1596.7383907595911</v>
      </c>
      <c r="GY171" s="350">
        <v>1536.6216268894173</v>
      </c>
      <c r="GZ171" s="350">
        <v>2272.4497173732325</v>
      </c>
      <c r="HA171" s="350">
        <v>1574.8026371308031</v>
      </c>
      <c r="HB171" s="350">
        <v>1492.5185547382043</v>
      </c>
      <c r="HC171" s="350">
        <v>1481.643612704012</v>
      </c>
      <c r="HD171" s="350">
        <v>1519.2910654981542</v>
      </c>
      <c r="HE171" s="350">
        <v>1563.393371298406</v>
      </c>
      <c r="HF171" s="350">
        <v>2394.1963581395339</v>
      </c>
      <c r="HG171" s="350">
        <v>1655.3954050213101</v>
      </c>
      <c r="HH171" s="350">
        <v>1702.194523922313</v>
      </c>
      <c r="HI171" s="350">
        <v>1775.8365520489854</v>
      </c>
      <c r="HJ171" s="350">
        <v>1758.5640898232227</v>
      </c>
      <c r="HK171" s="350">
        <v>1713.4096822429872</v>
      </c>
      <c r="HL171" s="350">
        <v>2556.4851049270078</v>
      </c>
      <c r="HM171" s="350">
        <v>1763.5235320484067</v>
      </c>
      <c r="HN171" s="350">
        <v>1783.0022527233175</v>
      </c>
      <c r="HO171" s="350">
        <v>1836.4883467913266</v>
      </c>
      <c r="HP171" s="350">
        <v>1840.6219862128416</v>
      </c>
      <c r="HQ171" s="350">
        <v>2011.429386155849</v>
      </c>
      <c r="HR171" s="350">
        <v>2908.1279607843053</v>
      </c>
      <c r="HS171" s="350">
        <v>2077.2453752181468</v>
      </c>
      <c r="HT171" s="350">
        <v>2225.2492290651262</v>
      </c>
      <c r="HU171" s="350">
        <v>2176.1895119786982</v>
      </c>
      <c r="HV171" s="350">
        <v>2176.1895119786982</v>
      </c>
      <c r="HW171" s="350">
        <v>2224.7936535087683</v>
      </c>
      <c r="HX171" s="350">
        <v>3358.9052564102581</v>
      </c>
      <c r="HY171" s="351">
        <v>2425.1628552036168</v>
      </c>
      <c r="HZ171" s="351">
        <v>2385.7977126736155</v>
      </c>
      <c r="IA171" s="351">
        <v>2364.1858404802724</v>
      </c>
      <c r="IB171" s="351">
        <v>2287.4727312201503</v>
      </c>
      <c r="IC171" s="351">
        <v>2835.9241898734231</v>
      </c>
      <c r="ID171" s="351">
        <v>3643.928469429618</v>
      </c>
      <c r="IE171" s="351">
        <v>2740.952242449318</v>
      </c>
      <c r="IF171" s="351">
        <v>2833.5077303822854</v>
      </c>
      <c r="IG171" s="351">
        <v>2947.1350276243174</v>
      </c>
      <c r="IH171" s="351">
        <v>2950.8140168539335</v>
      </c>
      <c r="II171" s="351">
        <v>2943.1640815518626</v>
      </c>
      <c r="IJ171" s="351">
        <v>4349.7232025879603</v>
      </c>
      <c r="IK171" s="351">
        <v>3405.2046415250734</v>
      </c>
      <c r="IL171" s="351">
        <v>3134.6998110882955</v>
      </c>
      <c r="IM171" s="351">
        <v>3087.3109529602566</v>
      </c>
      <c r="IN171" s="351">
        <v>2987.5522729229529</v>
      </c>
      <c r="IO171" s="351">
        <v>3422.7549618320572</v>
      </c>
      <c r="IP171" s="351">
        <v>4913.5579148936185</v>
      </c>
      <c r="IQ171" s="351">
        <v>3833.4753244520821</v>
      </c>
      <c r="IR171" s="351">
        <v>3637.1979844626571</v>
      </c>
      <c r="IS171" s="351">
        <v>3332.6961113546654</v>
      </c>
      <c r="IT171" s="351">
        <v>3559.8266061946879</v>
      </c>
      <c r="IU171" s="351">
        <v>3720.5111219081186</v>
      </c>
      <c r="IV171" s="351">
        <v>5364.0510488245864</v>
      </c>
      <c r="IW171" s="356"/>
    </row>
    <row r="172" spans="1:257" ht="15" x14ac:dyDescent="0.25">
      <c r="A172" s="348">
        <v>4542</v>
      </c>
      <c r="B172" s="349" t="s">
        <v>478</v>
      </c>
      <c r="C172" s="350">
        <v>327.88478598595378</v>
      </c>
      <c r="D172" s="354">
        <v>327.5726476709919</v>
      </c>
      <c r="E172" s="354">
        <v>304.71693926203562</v>
      </c>
      <c r="F172" s="354">
        <v>292.35907955333363</v>
      </c>
      <c r="G172" s="354">
        <v>299.33866639011438</v>
      </c>
      <c r="H172" s="354">
        <v>297.27443940819347</v>
      </c>
      <c r="I172" s="354">
        <v>304.37744700902562</v>
      </c>
      <c r="J172" s="354">
        <v>336.0608523466131</v>
      </c>
      <c r="K172" s="354">
        <v>405.34134330183946</v>
      </c>
      <c r="L172" s="354">
        <v>512.41735894734211</v>
      </c>
      <c r="M172" s="354">
        <v>628.42488360772711</v>
      </c>
      <c r="N172" s="354">
        <v>784.09271383191208</v>
      </c>
      <c r="O172" s="354">
        <v>957.78739324565879</v>
      </c>
      <c r="P172" s="350">
        <v>1181.4868664890253</v>
      </c>
      <c r="Q172" s="350">
        <v>1351.2703912249481</v>
      </c>
      <c r="R172" s="350">
        <v>1569.2017434462268</v>
      </c>
      <c r="S172" s="350">
        <v>2118.9716680256147</v>
      </c>
      <c r="T172" s="350">
        <v>2817.2107191262517</v>
      </c>
      <c r="U172" s="355"/>
      <c r="V172" s="354">
        <v>446.23007285974575</v>
      </c>
      <c r="W172" s="354">
        <v>409.19117378048821</v>
      </c>
      <c r="X172" s="354">
        <v>385.94802927927992</v>
      </c>
      <c r="Y172" s="354">
        <v>380.42748440748477</v>
      </c>
      <c r="Z172" s="354">
        <v>407.59864801864774</v>
      </c>
      <c r="AA172" s="354">
        <v>394.48856435643557</v>
      </c>
      <c r="AB172" s="354">
        <v>410.51594370860965</v>
      </c>
      <c r="AC172" s="354">
        <v>461.53240184757493</v>
      </c>
      <c r="AD172" s="354">
        <v>602.34981873111701</v>
      </c>
      <c r="AE172" s="354">
        <v>641.01100814664039</v>
      </c>
      <c r="AF172" s="354">
        <v>933.96643546970927</v>
      </c>
      <c r="AG172" s="354">
        <v>1044.7862840236694</v>
      </c>
      <c r="AH172" s="354">
        <v>1368.7860519342805</v>
      </c>
      <c r="AI172" s="354">
        <v>1624.4257001044962</v>
      </c>
      <c r="AJ172" s="354">
        <v>1855.3612250879269</v>
      </c>
      <c r="AK172" s="354">
        <v>2325.1825222363423</v>
      </c>
      <c r="AL172" s="354">
        <v>2912.0644611948642</v>
      </c>
      <c r="AM172" s="350">
        <v>3984.7889743589672</v>
      </c>
      <c r="AN172" s="356"/>
      <c r="AO172" s="350">
        <v>327.80795755968165</v>
      </c>
      <c r="AP172" s="350">
        <v>297.29607500000014</v>
      </c>
      <c r="AQ172" s="350">
        <v>322.10312668463621</v>
      </c>
      <c r="AR172" s="350">
        <v>294.77685552407911</v>
      </c>
      <c r="AS172" s="350">
        <v>320.07484804631042</v>
      </c>
      <c r="AT172" s="350">
        <v>403.7385013262604</v>
      </c>
      <c r="AU172" s="350">
        <v>311.0172910662821</v>
      </c>
      <c r="AV172" s="350">
        <v>291.86669930069957</v>
      </c>
      <c r="AW172" s="350">
        <v>293.73828655834541</v>
      </c>
      <c r="AX172" s="350">
        <v>309.58831250000003</v>
      </c>
      <c r="AY172" s="350">
        <v>316.3794054054049</v>
      </c>
      <c r="AZ172" s="350">
        <v>446.23007285974575</v>
      </c>
      <c r="BA172" s="350">
        <v>333.91429328621928</v>
      </c>
      <c r="BB172" s="350">
        <v>315.47350877193071</v>
      </c>
      <c r="BC172" s="350">
        <v>296.55361904761969</v>
      </c>
      <c r="BD172" s="350">
        <v>315.40690978886744</v>
      </c>
      <c r="BE172" s="350">
        <v>329.16056776556758</v>
      </c>
      <c r="BF172" s="350">
        <v>409.35804159445365</v>
      </c>
      <c r="BG172" s="350">
        <v>302.7234592145017</v>
      </c>
      <c r="BH172" s="350">
        <v>323.33443001442959</v>
      </c>
      <c r="BI172" s="350">
        <v>283.62834302325592</v>
      </c>
      <c r="BJ172" s="350">
        <v>315.54921259842507</v>
      </c>
      <c r="BK172" s="350">
        <v>296.57821316614417</v>
      </c>
      <c r="BL172" s="350">
        <v>409.19117378048821</v>
      </c>
      <c r="BM172" s="350">
        <v>311.76819807427808</v>
      </c>
      <c r="BN172" s="350">
        <v>280.72364116095025</v>
      </c>
      <c r="BO172" s="350">
        <v>282.57743484224989</v>
      </c>
      <c r="BP172" s="350">
        <v>300.90563613231569</v>
      </c>
      <c r="BQ172" s="350">
        <v>314.13797994269305</v>
      </c>
      <c r="BR172" s="350">
        <v>388.66614690721684</v>
      </c>
      <c r="BS172" s="350">
        <v>304.44177002584007</v>
      </c>
      <c r="BT172" s="350">
        <v>279.27152019002352</v>
      </c>
      <c r="BU172" s="350">
        <v>276.74971864009427</v>
      </c>
      <c r="BV172" s="350">
        <v>282.24836580086537</v>
      </c>
      <c r="BW172" s="350">
        <v>249.16483014861993</v>
      </c>
      <c r="BX172" s="350">
        <v>385.94802927927992</v>
      </c>
      <c r="BY172" s="350">
        <v>286.92839443742116</v>
      </c>
      <c r="BZ172" s="350">
        <v>276.38063649222079</v>
      </c>
      <c r="CA172" s="350">
        <v>293.54868686868696</v>
      </c>
      <c r="CB172" s="350">
        <v>288.55051841746223</v>
      </c>
      <c r="CC172" s="350">
        <v>281.70212841854942</v>
      </c>
      <c r="CD172" s="350">
        <v>364.87432098765373</v>
      </c>
      <c r="CE172" s="350">
        <v>279.6176133909288</v>
      </c>
      <c r="CF172" s="350">
        <v>279.7281680280048</v>
      </c>
      <c r="CG172" s="350">
        <v>261.09972162740888</v>
      </c>
      <c r="CH172" s="350">
        <v>264.15097178683408</v>
      </c>
      <c r="CI172" s="350">
        <v>251.30030977734768</v>
      </c>
      <c r="CJ172" s="350">
        <v>380.42748440748477</v>
      </c>
      <c r="CK172" s="350">
        <v>279.68784444444469</v>
      </c>
      <c r="CL172" s="350">
        <v>274.35848587570615</v>
      </c>
      <c r="CM172" s="350">
        <v>288.84537938844841</v>
      </c>
      <c r="CN172" s="350">
        <v>276.6672678761999</v>
      </c>
      <c r="CO172" s="350">
        <v>267.6669731404952</v>
      </c>
      <c r="CP172" s="350">
        <v>386.67267782426916</v>
      </c>
      <c r="CQ172" s="350">
        <v>273.78495750708225</v>
      </c>
      <c r="CR172" s="350">
        <v>286.2370635721494</v>
      </c>
      <c r="CS172" s="350">
        <v>276.28240121580575</v>
      </c>
      <c r="CT172" s="350">
        <v>282.70914285714264</v>
      </c>
      <c r="CU172" s="350">
        <v>291.55315496098115</v>
      </c>
      <c r="CV172" s="350">
        <v>407.59864801864774</v>
      </c>
      <c r="CW172" s="350">
        <v>282.54241935483884</v>
      </c>
      <c r="CX172" s="350">
        <v>285.10078883495174</v>
      </c>
      <c r="CY172" s="350">
        <v>286.21261282660333</v>
      </c>
      <c r="CZ172" s="350">
        <v>272.27887743413561</v>
      </c>
      <c r="DA172" s="350">
        <v>278.32363941769324</v>
      </c>
      <c r="DB172" s="350">
        <v>375.21940021810241</v>
      </c>
      <c r="DC172" s="350">
        <v>279.83682926829272</v>
      </c>
      <c r="DD172" s="350">
        <v>274.94783233532888</v>
      </c>
      <c r="DE172" s="350">
        <v>276.33053827751195</v>
      </c>
      <c r="DF172" s="350">
        <v>275.65875586854446</v>
      </c>
      <c r="DG172" s="350">
        <v>286.35301470588252</v>
      </c>
      <c r="DH172" s="350">
        <v>394.48856435643557</v>
      </c>
      <c r="DI172" s="350">
        <v>299.6068527315914</v>
      </c>
      <c r="DJ172" s="350">
        <v>282.21332926829291</v>
      </c>
      <c r="DK172" s="350">
        <v>280.82545893719788</v>
      </c>
      <c r="DL172" s="350">
        <v>277.24780940594093</v>
      </c>
      <c r="DM172" s="350">
        <v>287.96910904255373</v>
      </c>
      <c r="DN172" s="350">
        <v>382.12067988668542</v>
      </c>
      <c r="DO172" s="350">
        <v>266.0950653120463</v>
      </c>
      <c r="DP172" s="350">
        <v>271.78630229419724</v>
      </c>
      <c r="DQ172" s="350">
        <v>276.66489308176079</v>
      </c>
      <c r="DR172" s="350">
        <v>292.77551633986963</v>
      </c>
      <c r="DS172" s="350">
        <v>324.70840409956111</v>
      </c>
      <c r="DT172" s="350">
        <v>410.51594370860965</v>
      </c>
      <c r="DU172" s="350">
        <v>338.58790606653622</v>
      </c>
      <c r="DV172" s="350">
        <v>312.29627753303936</v>
      </c>
      <c r="DW172" s="350">
        <v>307.03544186046503</v>
      </c>
      <c r="DX172" s="350">
        <v>320.59849438202258</v>
      </c>
      <c r="DY172" s="350">
        <v>323.17438073394544</v>
      </c>
      <c r="DZ172" s="350">
        <v>394.27285714285739</v>
      </c>
      <c r="EA172" s="350">
        <v>318.78424175824171</v>
      </c>
      <c r="EB172" s="350">
        <v>300.22837552742601</v>
      </c>
      <c r="EC172" s="350">
        <v>291.89203219315908</v>
      </c>
      <c r="ED172" s="350">
        <v>339.94246346555337</v>
      </c>
      <c r="EE172" s="350">
        <v>324.38535564853578</v>
      </c>
      <c r="EF172" s="350">
        <v>461.53240184757493</v>
      </c>
      <c r="EG172" s="350">
        <v>335.83083857442335</v>
      </c>
      <c r="EH172" s="350">
        <v>339.333742071882</v>
      </c>
      <c r="EI172" s="350">
        <v>354.82287937743251</v>
      </c>
      <c r="EJ172" s="350">
        <v>348.74705084745784</v>
      </c>
      <c r="EK172" s="350">
        <v>349.66745481927671</v>
      </c>
      <c r="EL172" s="350">
        <v>457.7477574750834</v>
      </c>
      <c r="EM172" s="350">
        <v>393.91206785137342</v>
      </c>
      <c r="EN172" s="350">
        <v>404.40903614457852</v>
      </c>
      <c r="EO172" s="350">
        <v>416.77376644736921</v>
      </c>
      <c r="EP172" s="350">
        <v>435.90433715220883</v>
      </c>
      <c r="EQ172" s="350">
        <v>424.59737012987023</v>
      </c>
      <c r="ER172" s="350">
        <v>602.34981873111701</v>
      </c>
      <c r="ES172" s="350">
        <v>482.22294853963928</v>
      </c>
      <c r="ET172" s="350">
        <v>506.5291160949871</v>
      </c>
      <c r="EU172" s="350">
        <v>525.2968314321929</v>
      </c>
      <c r="EV172" s="350">
        <v>504.4098535286285</v>
      </c>
      <c r="EW172" s="350">
        <v>474.48559014267215</v>
      </c>
      <c r="EX172" s="350">
        <v>670.13412371134064</v>
      </c>
      <c r="EY172" s="350">
        <v>483.38714625446124</v>
      </c>
      <c r="EZ172" s="350">
        <v>478.25155875299743</v>
      </c>
      <c r="FA172" s="350">
        <v>468.08818687430579</v>
      </c>
      <c r="FB172" s="350">
        <v>461.04730691056943</v>
      </c>
      <c r="FC172" s="350">
        <v>454.1446369796721</v>
      </c>
      <c r="FD172" s="350">
        <v>641.01100814664039</v>
      </c>
      <c r="FE172" s="350">
        <v>513.00429406036972</v>
      </c>
      <c r="FF172" s="350">
        <v>487.81616132167193</v>
      </c>
      <c r="FG172" s="350">
        <v>563.55544526901883</v>
      </c>
      <c r="FH172" s="350">
        <v>575.61958222222222</v>
      </c>
      <c r="FI172" s="350">
        <v>592.33688300597737</v>
      </c>
      <c r="FJ172" s="350">
        <v>747.55261335531793</v>
      </c>
      <c r="FK172" s="350">
        <v>583.85951807228685</v>
      </c>
      <c r="FL172" s="350">
        <v>613.96680137575208</v>
      </c>
      <c r="FM172" s="350">
        <v>611.93259010896736</v>
      </c>
      <c r="FN172" s="350">
        <v>647.72978632478566</v>
      </c>
      <c r="FO172" s="350">
        <v>669.75849270664526</v>
      </c>
      <c r="FP172" s="350">
        <v>933.96643546970927</v>
      </c>
      <c r="FQ172" s="350">
        <v>678.41389337641306</v>
      </c>
      <c r="FR172" s="350">
        <v>668.39487301587178</v>
      </c>
      <c r="FS172" s="350">
        <v>722.02997615262404</v>
      </c>
      <c r="FT172" s="350">
        <v>710.19298711145098</v>
      </c>
      <c r="FU172" s="350">
        <v>748.50098024871795</v>
      </c>
      <c r="FV172" s="350">
        <v>994.03955431755003</v>
      </c>
      <c r="FW172" s="350">
        <v>738.66846531184194</v>
      </c>
      <c r="FX172" s="350">
        <v>741.25372124492719</v>
      </c>
      <c r="FY172" s="350">
        <v>740.19069375000026</v>
      </c>
      <c r="FZ172" s="350">
        <v>811.77177914110621</v>
      </c>
      <c r="GA172" s="350">
        <v>810.8693582887712</v>
      </c>
      <c r="GB172" s="350">
        <v>1044.7862840236694</v>
      </c>
      <c r="GC172" s="350">
        <v>779.4103787480268</v>
      </c>
      <c r="GD172" s="350">
        <v>768.2818629994797</v>
      </c>
      <c r="GE172" s="350">
        <v>844.61659357470671</v>
      </c>
      <c r="GF172" s="350">
        <v>830.26218367346905</v>
      </c>
      <c r="GG172" s="350">
        <v>894.29088899803253</v>
      </c>
      <c r="GH172" s="350">
        <v>1141.5359172202325</v>
      </c>
      <c r="GI172" s="350">
        <v>901.0537391304357</v>
      </c>
      <c r="GJ172" s="350">
        <v>958.53579081632972</v>
      </c>
      <c r="GK172" s="350">
        <v>940.89287755102202</v>
      </c>
      <c r="GL172" s="350">
        <v>1046.1760562659879</v>
      </c>
      <c r="GM172" s="350">
        <v>1019.6063780359021</v>
      </c>
      <c r="GN172" s="350">
        <v>1368.7860519342805</v>
      </c>
      <c r="GO172" s="350">
        <v>1085.2964788732399</v>
      </c>
      <c r="GP172" s="350">
        <v>1042.5725500812146</v>
      </c>
      <c r="GQ172" s="350">
        <v>1024.1604056902024</v>
      </c>
      <c r="GR172" s="350">
        <v>1084.1102456140361</v>
      </c>
      <c r="GS172" s="350">
        <v>1152.1654425897798</v>
      </c>
      <c r="GT172" s="350">
        <v>1388.1133768188654</v>
      </c>
      <c r="GU172" s="350">
        <v>1177.8996755162234</v>
      </c>
      <c r="GV172" s="350">
        <v>1106.4864003993941</v>
      </c>
      <c r="GW172" s="350">
        <v>1138.6192080599842</v>
      </c>
      <c r="GX172" s="350">
        <v>1197.5574468085219</v>
      </c>
      <c r="GY172" s="350">
        <v>1156.4354673123446</v>
      </c>
      <c r="GZ172" s="350">
        <v>1624.4257001044962</v>
      </c>
      <c r="HA172" s="350">
        <v>1195.4881581858401</v>
      </c>
      <c r="HB172" s="350">
        <v>1165.1261203438453</v>
      </c>
      <c r="HC172" s="350">
        <v>1138.2176545253867</v>
      </c>
      <c r="HD172" s="350">
        <v>1198.3568592830381</v>
      </c>
      <c r="HE172" s="350">
        <v>1239.9635211267596</v>
      </c>
      <c r="HF172" s="350">
        <v>1748.3772456320601</v>
      </c>
      <c r="HG172" s="350">
        <v>1329.4331576200402</v>
      </c>
      <c r="HH172" s="350">
        <v>1333.366370449681</v>
      </c>
      <c r="HI172" s="350">
        <v>1299.594090657821</v>
      </c>
      <c r="HJ172" s="350">
        <v>1358.4702416756159</v>
      </c>
      <c r="HK172" s="350">
        <v>1353.4900501113607</v>
      </c>
      <c r="HL172" s="350">
        <v>1855.3612250879269</v>
      </c>
      <c r="HM172" s="350">
        <v>1312.2762992125913</v>
      </c>
      <c r="HN172" s="350">
        <v>1274.8159218559174</v>
      </c>
      <c r="HO172" s="350">
        <v>1483.5204116638072</v>
      </c>
      <c r="HP172" s="350">
        <v>1372.9403754469599</v>
      </c>
      <c r="HQ172" s="350">
        <v>1463.1537583081547</v>
      </c>
      <c r="HR172" s="350">
        <v>1969.207484957886</v>
      </c>
      <c r="HS172" s="350">
        <v>1469.9237947783831</v>
      </c>
      <c r="HT172" s="350">
        <v>1490.7485443038031</v>
      </c>
      <c r="HU172" s="350">
        <v>1543.2119939209731</v>
      </c>
      <c r="HV172" s="350">
        <v>1543.2119939209731</v>
      </c>
      <c r="HW172" s="350">
        <v>1582.2278207489308</v>
      </c>
      <c r="HX172" s="350">
        <v>2325.1825222363423</v>
      </c>
      <c r="HY172" s="351">
        <v>1894.1505420219255</v>
      </c>
      <c r="HZ172" s="351">
        <v>1750.6744880441452</v>
      </c>
      <c r="IA172" s="351">
        <v>1846.8877831912273</v>
      </c>
      <c r="IB172" s="351">
        <v>1711.650503030311</v>
      </c>
      <c r="IC172" s="351">
        <v>2246.4927049670814</v>
      </c>
      <c r="ID172" s="351">
        <v>2507.2001858513195</v>
      </c>
      <c r="IE172" s="351">
        <v>2125.7428345996427</v>
      </c>
      <c r="IF172" s="351">
        <v>1958.4511609646709</v>
      </c>
      <c r="IG172" s="351">
        <v>2141.657974750131</v>
      </c>
      <c r="IH172" s="351">
        <v>2190.7542404371598</v>
      </c>
      <c r="II172" s="351">
        <v>2141.9331372548995</v>
      </c>
      <c r="IJ172" s="351">
        <v>2912.0644611948642</v>
      </c>
      <c r="IK172" s="351">
        <v>2432.8885468663293</v>
      </c>
      <c r="IL172" s="351">
        <v>2414.0478114478169</v>
      </c>
      <c r="IM172" s="351">
        <v>2352.9852530252929</v>
      </c>
      <c r="IN172" s="351">
        <v>2396.0904640884009</v>
      </c>
      <c r="IO172" s="351">
        <v>2370.9240388888893</v>
      </c>
      <c r="IP172" s="351">
        <v>3638.5173641304414</v>
      </c>
      <c r="IQ172" s="351">
        <v>3227.3277442769431</v>
      </c>
      <c r="IR172" s="351">
        <v>2770.8047304057695</v>
      </c>
      <c r="IS172" s="351">
        <v>2654.2643509350924</v>
      </c>
      <c r="IT172" s="351">
        <v>2778.0527873403639</v>
      </c>
      <c r="IU172" s="351">
        <v>2785.8365637507145</v>
      </c>
      <c r="IV172" s="351">
        <v>3984.7889743589672</v>
      </c>
      <c r="IW172" s="356"/>
    </row>
    <row r="173" spans="1:257" ht="15" x14ac:dyDescent="0.25">
      <c r="A173" s="348">
        <v>4543</v>
      </c>
      <c r="B173" s="349" t="s">
        <v>479</v>
      </c>
      <c r="C173" s="350">
        <v>481.05177362972768</v>
      </c>
      <c r="D173" s="354">
        <v>488.82251428830597</v>
      </c>
      <c r="E173" s="354">
        <v>460.8318134347258</v>
      </c>
      <c r="F173" s="354">
        <v>511.12809182519339</v>
      </c>
      <c r="G173" s="354">
        <v>494.24403810706866</v>
      </c>
      <c r="H173" s="354">
        <v>505.34938835821157</v>
      </c>
      <c r="I173" s="354">
        <v>456.72271866764669</v>
      </c>
      <c r="J173" s="354">
        <v>433.30827598951328</v>
      </c>
      <c r="K173" s="354">
        <v>516.27071561412765</v>
      </c>
      <c r="L173" s="354">
        <v>655.82644212629805</v>
      </c>
      <c r="M173" s="354">
        <v>799.51122822444904</v>
      </c>
      <c r="N173" s="354">
        <v>982.47126484582088</v>
      </c>
      <c r="O173" s="354">
        <v>1214.9379072304173</v>
      </c>
      <c r="P173" s="350">
        <v>1508.4419235464745</v>
      </c>
      <c r="Q173" s="350">
        <v>1829.5247038359937</v>
      </c>
      <c r="R173" s="350">
        <v>2340.6985748739985</v>
      </c>
      <c r="S173" s="350">
        <v>3199.1641774986624</v>
      </c>
      <c r="T173" s="350">
        <v>4383.5255464359107</v>
      </c>
      <c r="U173" s="355"/>
      <c r="V173" s="354">
        <v>664.45903225806467</v>
      </c>
      <c r="W173" s="354">
        <v>605.37447368421078</v>
      </c>
      <c r="X173" s="354">
        <v>622.00037037037032</v>
      </c>
      <c r="Y173" s="354">
        <v>684.9868749999996</v>
      </c>
      <c r="Z173" s="354">
        <v>681.1672941176472</v>
      </c>
      <c r="AA173" s="354">
        <v>630.62543478260852</v>
      </c>
      <c r="AB173" s="354">
        <v>537.5958108108108</v>
      </c>
      <c r="AC173" s="354">
        <v>600.29117647058808</v>
      </c>
      <c r="AD173" s="354">
        <v>734.64782608695657</v>
      </c>
      <c r="AE173" s="354">
        <v>921.15378947368424</v>
      </c>
      <c r="AF173" s="354">
        <v>1158.4593700787404</v>
      </c>
      <c r="AG173" s="354">
        <v>1407.1946368715094</v>
      </c>
      <c r="AH173" s="354">
        <v>1683.0339743589759</v>
      </c>
      <c r="AI173" s="354">
        <v>2263.6091385767782</v>
      </c>
      <c r="AJ173" s="354">
        <v>2595.9130970149249</v>
      </c>
      <c r="AK173" s="354">
        <v>3539.8238175675683</v>
      </c>
      <c r="AL173" s="354">
        <v>4912.7942295082012</v>
      </c>
      <c r="AM173" s="350">
        <v>6960.8671217712099</v>
      </c>
      <c r="AN173" s="356"/>
      <c r="AO173" s="350">
        <v>475.26129032258058</v>
      </c>
      <c r="AP173" s="350">
        <v>463.58193548387095</v>
      </c>
      <c r="AQ173" s="350">
        <v>456.37470588235294</v>
      </c>
      <c r="AR173" s="350">
        <v>436.29499999999996</v>
      </c>
      <c r="AS173" s="350">
        <v>378.23513513513512</v>
      </c>
      <c r="AT173" s="350">
        <v>571.56666666666661</v>
      </c>
      <c r="AU173" s="350">
        <v>427.17970588235289</v>
      </c>
      <c r="AV173" s="350">
        <v>480.29920000000004</v>
      </c>
      <c r="AW173" s="350">
        <v>476.75419354838704</v>
      </c>
      <c r="AX173" s="350">
        <v>478.89290322580638</v>
      </c>
      <c r="AY173" s="350">
        <v>463.72151515151506</v>
      </c>
      <c r="AZ173" s="350">
        <v>664.45903225806467</v>
      </c>
      <c r="BA173" s="350">
        <v>474.10781249999997</v>
      </c>
      <c r="BB173" s="350">
        <v>498.29818181818183</v>
      </c>
      <c r="BC173" s="350">
        <v>474.68937499999987</v>
      </c>
      <c r="BD173" s="350">
        <v>471.58666666666664</v>
      </c>
      <c r="BE173" s="350">
        <v>472.23352941176466</v>
      </c>
      <c r="BF173" s="350">
        <v>687.8161111111109</v>
      </c>
      <c r="BG173" s="350">
        <v>457.33891891891886</v>
      </c>
      <c r="BH173" s="350">
        <v>424.14236842105265</v>
      </c>
      <c r="BI173" s="350">
        <v>439.18365853658531</v>
      </c>
      <c r="BJ173" s="350">
        <v>453.45486486486482</v>
      </c>
      <c r="BK173" s="350">
        <v>407.64421052631576</v>
      </c>
      <c r="BL173" s="350">
        <v>605.37447368421078</v>
      </c>
      <c r="BM173" s="350">
        <v>433.5095833333333</v>
      </c>
      <c r="BN173" s="350">
        <v>410.11583333333346</v>
      </c>
      <c r="BO173" s="350">
        <v>437.20729166666678</v>
      </c>
      <c r="BP173" s="350">
        <v>420.58612244897955</v>
      </c>
      <c r="BQ173" s="350">
        <v>418.25799999999981</v>
      </c>
      <c r="BR173" s="350">
        <v>621.76098039215685</v>
      </c>
      <c r="BS173" s="350">
        <v>419.93999999999994</v>
      </c>
      <c r="BT173" s="350">
        <v>436.83725490196088</v>
      </c>
      <c r="BU173" s="350">
        <v>446.784081632653</v>
      </c>
      <c r="BV173" s="350">
        <v>429.57784313725477</v>
      </c>
      <c r="BW173" s="350">
        <v>433.40439999999995</v>
      </c>
      <c r="BX173" s="350">
        <v>622.00037037037032</v>
      </c>
      <c r="BY173" s="350">
        <v>552.96068965517225</v>
      </c>
      <c r="BZ173" s="350">
        <v>477.65225806451616</v>
      </c>
      <c r="CA173" s="350">
        <v>441.63866666666678</v>
      </c>
      <c r="CB173" s="350">
        <v>471.02775862068972</v>
      </c>
      <c r="CC173" s="350">
        <v>479.19101694915247</v>
      </c>
      <c r="CD173" s="350">
        <v>711.90534482758608</v>
      </c>
      <c r="CE173" s="350">
        <v>492.57600000000002</v>
      </c>
      <c r="CF173" s="350">
        <v>451.21393442622963</v>
      </c>
      <c r="CG173" s="350">
        <v>448.81830769230777</v>
      </c>
      <c r="CH173" s="350">
        <v>472.010625</v>
      </c>
      <c r="CI173" s="350">
        <v>449.5556250000003</v>
      </c>
      <c r="CJ173" s="350">
        <v>684.9868749999996</v>
      </c>
      <c r="CK173" s="350">
        <v>448.22057971014516</v>
      </c>
      <c r="CL173" s="350">
        <v>450.32985714285718</v>
      </c>
      <c r="CM173" s="350">
        <v>477.53803030303038</v>
      </c>
      <c r="CN173" s="350">
        <v>461.3366129032259</v>
      </c>
      <c r="CO173" s="350">
        <v>439.88828947368421</v>
      </c>
      <c r="CP173" s="350">
        <v>675.68131578947362</v>
      </c>
      <c r="CQ173" s="350">
        <v>452.22472972972969</v>
      </c>
      <c r="CR173" s="350">
        <v>476.36097560975628</v>
      </c>
      <c r="CS173" s="350">
        <v>467.65207317073146</v>
      </c>
      <c r="CT173" s="350">
        <v>460.84789473684214</v>
      </c>
      <c r="CU173" s="350">
        <v>439.68080459770084</v>
      </c>
      <c r="CV173" s="350">
        <v>681.1672941176472</v>
      </c>
      <c r="CW173" s="350">
        <v>474.17487804878044</v>
      </c>
      <c r="CX173" s="350">
        <v>500.81324999999981</v>
      </c>
      <c r="CY173" s="350">
        <v>493.2164102564102</v>
      </c>
      <c r="CZ173" s="350">
        <v>462.96129870129874</v>
      </c>
      <c r="DA173" s="350">
        <v>479.3225609756098</v>
      </c>
      <c r="DB173" s="350">
        <v>706.91111111111104</v>
      </c>
      <c r="DC173" s="350">
        <v>461.01819277108416</v>
      </c>
      <c r="DD173" s="350">
        <v>478.57595238095229</v>
      </c>
      <c r="DE173" s="350">
        <v>481.89218390804592</v>
      </c>
      <c r="DF173" s="350">
        <v>468.67875000000004</v>
      </c>
      <c r="DG173" s="350">
        <v>426.00263736263736</v>
      </c>
      <c r="DH173" s="350">
        <v>630.62543478260852</v>
      </c>
      <c r="DI173" s="350">
        <v>457.98939759036148</v>
      </c>
      <c r="DJ173" s="350">
        <v>451.34914893616974</v>
      </c>
      <c r="DK173" s="350">
        <v>443.78020202020178</v>
      </c>
      <c r="DL173" s="350">
        <v>425.91741935483844</v>
      </c>
      <c r="DM173" s="350">
        <v>437.4263829787235</v>
      </c>
      <c r="DN173" s="350">
        <v>634.67499999999995</v>
      </c>
      <c r="DO173" s="350">
        <v>433.47314606741588</v>
      </c>
      <c r="DP173" s="350">
        <v>450.8649999999999</v>
      </c>
      <c r="DQ173" s="350">
        <v>409.255</v>
      </c>
      <c r="DR173" s="350">
        <v>397.98260273972591</v>
      </c>
      <c r="DS173" s="350">
        <v>400.36351351351345</v>
      </c>
      <c r="DT173" s="350">
        <v>537.5958108108108</v>
      </c>
      <c r="DU173" s="350">
        <v>383.98539682539672</v>
      </c>
      <c r="DV173" s="350">
        <v>402.92213114754105</v>
      </c>
      <c r="DW173" s="350">
        <v>369.98433962264136</v>
      </c>
      <c r="DX173" s="350">
        <v>364.97647058823537</v>
      </c>
      <c r="DY173" s="350">
        <v>390.47439999999989</v>
      </c>
      <c r="DZ173" s="350">
        <v>578.5533333333334</v>
      </c>
      <c r="EA173" s="350">
        <v>410.13999999999982</v>
      </c>
      <c r="EB173" s="350">
        <v>415.03304347826088</v>
      </c>
      <c r="EC173" s="350">
        <v>431.71142857142866</v>
      </c>
      <c r="ED173" s="350">
        <v>428.74799999999993</v>
      </c>
      <c r="EE173" s="350">
        <v>422.87959183673468</v>
      </c>
      <c r="EF173" s="350">
        <v>600.29117647058808</v>
      </c>
      <c r="EG173" s="350">
        <v>438.75294117647024</v>
      </c>
      <c r="EH173" s="350">
        <v>497.50840000000017</v>
      </c>
      <c r="EI173" s="350">
        <v>467.07830188679242</v>
      </c>
      <c r="EJ173" s="350">
        <v>451.89703703703702</v>
      </c>
      <c r="EK173" s="350">
        <v>474.00240740740742</v>
      </c>
      <c r="EL173" s="350">
        <v>654.15642857142905</v>
      </c>
      <c r="EM173" s="350">
        <v>488.92842105263134</v>
      </c>
      <c r="EN173" s="350">
        <v>472.47237288135608</v>
      </c>
      <c r="EO173" s="350">
        <v>479.89787878787871</v>
      </c>
      <c r="EP173" s="350">
        <v>516.36954545454557</v>
      </c>
      <c r="EQ173" s="350">
        <v>519.53702702702685</v>
      </c>
      <c r="ER173" s="350">
        <v>734.64782608695657</v>
      </c>
      <c r="ES173" s="350">
        <v>609.95594202898565</v>
      </c>
      <c r="ET173" s="350">
        <v>607.81068493150724</v>
      </c>
      <c r="EU173" s="350">
        <v>677.85246575342478</v>
      </c>
      <c r="EV173" s="350">
        <v>596.26</v>
      </c>
      <c r="EW173" s="350">
        <v>623.39421052631553</v>
      </c>
      <c r="EX173" s="350">
        <v>901.77680000000009</v>
      </c>
      <c r="EY173" s="350">
        <v>567.97533333333331</v>
      </c>
      <c r="EZ173" s="350">
        <v>596.69038461538457</v>
      </c>
      <c r="FA173" s="350">
        <v>617.73105882352922</v>
      </c>
      <c r="FB173" s="350">
        <v>570.82781250000005</v>
      </c>
      <c r="FC173" s="350">
        <v>578.48882352941177</v>
      </c>
      <c r="FD173" s="350">
        <v>921.15378947368424</v>
      </c>
      <c r="FE173" s="350">
        <v>690.11221052631549</v>
      </c>
      <c r="FF173" s="350">
        <v>689.63645833333339</v>
      </c>
      <c r="FG173" s="350">
        <v>677.42837837837828</v>
      </c>
      <c r="FH173" s="350">
        <v>716.27473214285749</v>
      </c>
      <c r="FI173" s="350">
        <v>727.39213675213637</v>
      </c>
      <c r="FJ173" s="350">
        <v>964.91571428571456</v>
      </c>
      <c r="FK173" s="350">
        <v>736.86560606060618</v>
      </c>
      <c r="FL173" s="350">
        <v>790.22196969696995</v>
      </c>
      <c r="FM173" s="350">
        <v>803.33674242424217</v>
      </c>
      <c r="FN173" s="350">
        <v>806.452272727273</v>
      </c>
      <c r="FO173" s="350">
        <v>833.03914728682116</v>
      </c>
      <c r="FP173" s="350">
        <v>1158.4593700787404</v>
      </c>
      <c r="FQ173" s="350">
        <v>847.41845161290235</v>
      </c>
      <c r="FR173" s="350">
        <v>828.10426751592331</v>
      </c>
      <c r="FS173" s="350">
        <v>906.65794871794844</v>
      </c>
      <c r="FT173" s="350">
        <v>807.31640718562892</v>
      </c>
      <c r="FU173" s="350">
        <v>851.44531073446296</v>
      </c>
      <c r="FV173" s="350">
        <v>1256.0509770114941</v>
      </c>
      <c r="FW173" s="350">
        <v>910.78959770114921</v>
      </c>
      <c r="FX173" s="350">
        <v>995.3905681818195</v>
      </c>
      <c r="FY173" s="350">
        <v>934.43481481481513</v>
      </c>
      <c r="FZ173" s="350">
        <v>986.21000000000129</v>
      </c>
      <c r="GA173" s="350">
        <v>1058.6421978021981</v>
      </c>
      <c r="GB173" s="350">
        <v>1407.1946368715094</v>
      </c>
      <c r="GC173" s="350">
        <v>1053.3104972375691</v>
      </c>
      <c r="GD173" s="350">
        <v>1026.7771270718242</v>
      </c>
      <c r="GE173" s="350">
        <v>1095.5018279569895</v>
      </c>
      <c r="GF173" s="350">
        <v>1027.6390355329947</v>
      </c>
      <c r="GG173" s="350">
        <v>1116.5159203980093</v>
      </c>
      <c r="GH173" s="350">
        <v>1636.5035820895523</v>
      </c>
      <c r="GI173" s="350">
        <v>1198.193300492612</v>
      </c>
      <c r="GJ173" s="350">
        <v>1187.2762559241708</v>
      </c>
      <c r="GK173" s="350">
        <v>1180.1747488584476</v>
      </c>
      <c r="GL173" s="350">
        <v>1162.4344715447153</v>
      </c>
      <c r="GM173" s="350">
        <v>1211.8941452991455</v>
      </c>
      <c r="GN173" s="350">
        <v>1683.0339743589759</v>
      </c>
      <c r="GO173" s="350">
        <v>1271.1056779661014</v>
      </c>
      <c r="GP173" s="350">
        <v>1223.3142971887546</v>
      </c>
      <c r="GQ173" s="350">
        <v>1263.6112068965515</v>
      </c>
      <c r="GR173" s="350">
        <v>1395.0184615384617</v>
      </c>
      <c r="GS173" s="350">
        <v>1411.7533596837936</v>
      </c>
      <c r="GT173" s="350">
        <v>1912.7721774193549</v>
      </c>
      <c r="GU173" s="350">
        <v>1419.5702777777767</v>
      </c>
      <c r="GV173" s="350">
        <v>1417.1540154440152</v>
      </c>
      <c r="GW173" s="350">
        <v>1483.0484374999996</v>
      </c>
      <c r="GX173" s="350">
        <v>1539.856564885496</v>
      </c>
      <c r="GY173" s="350">
        <v>1500.4894676806082</v>
      </c>
      <c r="GZ173" s="350">
        <v>2263.6091385767782</v>
      </c>
      <c r="HA173" s="350">
        <v>1570.357016129032</v>
      </c>
      <c r="HB173" s="350">
        <v>1556.37510373444</v>
      </c>
      <c r="HC173" s="350">
        <v>1504.7628630705397</v>
      </c>
      <c r="HD173" s="350">
        <v>1554.2719341563786</v>
      </c>
      <c r="HE173" s="350">
        <v>1751.2595416666668</v>
      </c>
      <c r="HF173" s="350">
        <v>2495.5248594377517</v>
      </c>
      <c r="HG173" s="350">
        <v>1707.5186852589643</v>
      </c>
      <c r="HH173" s="350">
        <v>1741.1780321285135</v>
      </c>
      <c r="HI173" s="350">
        <v>1826.4636758893289</v>
      </c>
      <c r="HJ173" s="350">
        <v>1838.3626141078839</v>
      </c>
      <c r="HK173" s="350">
        <v>1812.3090234374999</v>
      </c>
      <c r="HL173" s="350">
        <v>2595.9130970149249</v>
      </c>
      <c r="HM173" s="350">
        <v>1956.1074796747967</v>
      </c>
      <c r="HN173" s="350">
        <v>1919.5212781954892</v>
      </c>
      <c r="HO173" s="350">
        <v>1948.3086029411754</v>
      </c>
      <c r="HP173" s="350">
        <v>1985.7319548872179</v>
      </c>
      <c r="HQ173" s="350">
        <v>2056.046174242425</v>
      </c>
      <c r="HR173" s="350">
        <v>3259.4225000000024</v>
      </c>
      <c r="HS173" s="350">
        <v>2216.0406115107921</v>
      </c>
      <c r="HT173" s="350">
        <v>2189.6217132867123</v>
      </c>
      <c r="HU173" s="350">
        <v>2310.554520547947</v>
      </c>
      <c r="HV173" s="350">
        <v>2310.554520547947</v>
      </c>
      <c r="HW173" s="350">
        <v>2396.649725085912</v>
      </c>
      <c r="HX173" s="350">
        <v>3539.8238175675683</v>
      </c>
      <c r="HY173" s="351">
        <v>2708.2227392739305</v>
      </c>
      <c r="HZ173" s="351">
        <v>2604.7452173913048</v>
      </c>
      <c r="IA173" s="351">
        <v>2761.9156209150328</v>
      </c>
      <c r="IB173" s="351">
        <v>2476.0495555555572</v>
      </c>
      <c r="IC173" s="351">
        <v>2967.2213636363631</v>
      </c>
      <c r="ID173" s="351">
        <v>4234.1228398791591</v>
      </c>
      <c r="IE173" s="351">
        <v>2896.9347187500025</v>
      </c>
      <c r="IF173" s="351">
        <v>3044.658733766234</v>
      </c>
      <c r="IG173" s="351">
        <v>3219.5497068403915</v>
      </c>
      <c r="IH173" s="351">
        <v>3310.4686842105293</v>
      </c>
      <c r="II173" s="351">
        <v>3253.2867202572365</v>
      </c>
      <c r="IJ173" s="351">
        <v>4912.7942295082012</v>
      </c>
      <c r="IK173" s="351">
        <v>3578.0932996633005</v>
      </c>
      <c r="IL173" s="351">
        <v>3574.6667229729724</v>
      </c>
      <c r="IM173" s="351">
        <v>3538.2654849498308</v>
      </c>
      <c r="IN173" s="351">
        <v>3589.6124662162197</v>
      </c>
      <c r="IO173" s="351">
        <v>4081.1927814569567</v>
      </c>
      <c r="IP173" s="351">
        <v>5604.0237953795395</v>
      </c>
      <c r="IQ173" s="351">
        <v>4298.6086925795025</v>
      </c>
      <c r="IR173" s="351">
        <v>4308.6385664335676</v>
      </c>
      <c r="IS173" s="351">
        <v>4074.9290909090914</v>
      </c>
      <c r="IT173" s="351">
        <v>4396.7763440860244</v>
      </c>
      <c r="IU173" s="351">
        <v>4596.6321908127175</v>
      </c>
      <c r="IV173" s="351">
        <v>6960.8671217712099</v>
      </c>
      <c r="IW173" s="356"/>
    </row>
    <row r="174" spans="1:257" ht="15" x14ac:dyDescent="0.25">
      <c r="A174" s="348">
        <v>4544</v>
      </c>
      <c r="B174" s="349" t="s">
        <v>480</v>
      </c>
      <c r="C174" s="350">
        <v>345.05817311098377</v>
      </c>
      <c r="D174" s="354">
        <v>327.70433427379373</v>
      </c>
      <c r="E174" s="354">
        <v>309.6397571821189</v>
      </c>
      <c r="F174" s="354">
        <v>298.91197441178707</v>
      </c>
      <c r="G174" s="354">
        <v>301.54471272542293</v>
      </c>
      <c r="H174" s="354">
        <v>298.06799497772801</v>
      </c>
      <c r="I174" s="354">
        <v>285.21379618032313</v>
      </c>
      <c r="J174" s="354">
        <v>306.68113599387777</v>
      </c>
      <c r="K174" s="354">
        <v>383.10968898061742</v>
      </c>
      <c r="L174" s="354">
        <v>470.36924784176171</v>
      </c>
      <c r="M174" s="354">
        <v>593.47804227275105</v>
      </c>
      <c r="N174" s="354">
        <v>776.80112502407974</v>
      </c>
      <c r="O174" s="354">
        <v>983.59745546513375</v>
      </c>
      <c r="P174" s="350">
        <v>1338.4168594530611</v>
      </c>
      <c r="Q174" s="350">
        <v>1589.2373528909131</v>
      </c>
      <c r="R174" s="350">
        <v>2030.5712736421804</v>
      </c>
      <c r="S174" s="350">
        <v>2612.7454184045896</v>
      </c>
      <c r="T174" s="350">
        <v>3002.328373209999</v>
      </c>
      <c r="U174" s="355"/>
      <c r="V174" s="354">
        <v>462.25198870056425</v>
      </c>
      <c r="W174" s="354">
        <v>416.55755186722092</v>
      </c>
      <c r="X174" s="354">
        <v>387.24614134275726</v>
      </c>
      <c r="Y174" s="354">
        <v>390.19802739726003</v>
      </c>
      <c r="Z174" s="354">
        <v>400.98767605633759</v>
      </c>
      <c r="AA174" s="354">
        <v>371.58765828274051</v>
      </c>
      <c r="AB174" s="354">
        <v>362.85137594799579</v>
      </c>
      <c r="AC174" s="354">
        <v>409.83570239333977</v>
      </c>
      <c r="AD174" s="354">
        <v>534.06137303556716</v>
      </c>
      <c r="AE174" s="354">
        <v>626.85490716180357</v>
      </c>
      <c r="AF174" s="354">
        <v>828.12616675139998</v>
      </c>
      <c r="AG174" s="354">
        <v>1073.0821601407815</v>
      </c>
      <c r="AH174" s="354">
        <v>1344.9474654205587</v>
      </c>
      <c r="AI174" s="354">
        <v>1895.0048191525957</v>
      </c>
      <c r="AJ174" s="354">
        <v>2196.9896336858046</v>
      </c>
      <c r="AK174" s="354">
        <v>3049.3503368263518</v>
      </c>
      <c r="AL174" s="354">
        <v>3741.9576563677479</v>
      </c>
      <c r="AM174" s="350">
        <v>3865.7935996635829</v>
      </c>
      <c r="AN174" s="356"/>
      <c r="AO174" s="350">
        <v>350.77347926267328</v>
      </c>
      <c r="AP174" s="350">
        <v>315.82540023894813</v>
      </c>
      <c r="AQ174" s="350">
        <v>328.07583433373367</v>
      </c>
      <c r="AR174" s="350">
        <v>306.19539351851819</v>
      </c>
      <c r="AS174" s="350">
        <v>325.01348888888879</v>
      </c>
      <c r="AT174" s="350">
        <v>444.45803333333367</v>
      </c>
      <c r="AU174" s="350">
        <v>307.79205673758889</v>
      </c>
      <c r="AV174" s="350">
        <v>315.52937078651672</v>
      </c>
      <c r="AW174" s="350">
        <v>315.77297849462411</v>
      </c>
      <c r="AX174" s="350">
        <v>335.31809578107226</v>
      </c>
      <c r="AY174" s="350">
        <v>333.69195725534354</v>
      </c>
      <c r="AZ174" s="350">
        <v>462.25198870056425</v>
      </c>
      <c r="BA174" s="350">
        <v>361.8029265658746</v>
      </c>
      <c r="BB174" s="350">
        <v>310.89406570841885</v>
      </c>
      <c r="BC174" s="350">
        <v>311.20667317073156</v>
      </c>
      <c r="BD174" s="350">
        <v>314.04152657004835</v>
      </c>
      <c r="BE174" s="350">
        <v>325.45769230769139</v>
      </c>
      <c r="BF174" s="350">
        <v>442.10575581395432</v>
      </c>
      <c r="BG174" s="350">
        <v>297.55718309859179</v>
      </c>
      <c r="BH174" s="350">
        <v>296.04894150417863</v>
      </c>
      <c r="BI174" s="350">
        <v>291.85660228270496</v>
      </c>
      <c r="BJ174" s="350">
        <v>290.90422413793112</v>
      </c>
      <c r="BK174" s="350">
        <v>274.01886825817894</v>
      </c>
      <c r="BL174" s="350">
        <v>416.55755186722092</v>
      </c>
      <c r="BM174" s="350">
        <v>334.89024900398351</v>
      </c>
      <c r="BN174" s="350">
        <v>286.77197870452488</v>
      </c>
      <c r="BO174" s="350">
        <v>294.33063279857237</v>
      </c>
      <c r="BP174" s="350">
        <v>289.56509106678141</v>
      </c>
      <c r="BQ174" s="350">
        <v>285.21695469798539</v>
      </c>
      <c r="BR174" s="350">
        <v>396.03999161073801</v>
      </c>
      <c r="BS174" s="350">
        <v>290.92041493775787</v>
      </c>
      <c r="BT174" s="350">
        <v>291.23013876842845</v>
      </c>
      <c r="BU174" s="350">
        <v>297.86585585585652</v>
      </c>
      <c r="BV174" s="350">
        <v>290.44042650418777</v>
      </c>
      <c r="BW174" s="350">
        <v>271.15921089385409</v>
      </c>
      <c r="BX174" s="350">
        <v>387.24614134275726</v>
      </c>
      <c r="BY174" s="350">
        <v>274.30690193164946</v>
      </c>
      <c r="BZ174" s="350">
        <v>264.168843537415</v>
      </c>
      <c r="CA174" s="350">
        <v>281.22083519761355</v>
      </c>
      <c r="CB174" s="350">
        <v>278.44310240963864</v>
      </c>
      <c r="CC174" s="350">
        <v>290.03327489481103</v>
      </c>
      <c r="CD174" s="350">
        <v>385.86804287690211</v>
      </c>
      <c r="CE174" s="350">
        <v>300.98546852123013</v>
      </c>
      <c r="CF174" s="350">
        <v>285.28729783037517</v>
      </c>
      <c r="CG174" s="350">
        <v>275.50780593325123</v>
      </c>
      <c r="CH174" s="350">
        <v>282.32567807351006</v>
      </c>
      <c r="CI174" s="350">
        <v>278.59841433778848</v>
      </c>
      <c r="CJ174" s="350">
        <v>390.19802739726003</v>
      </c>
      <c r="CK174" s="350">
        <v>288.89111864406721</v>
      </c>
      <c r="CL174" s="350">
        <v>274.97641704325304</v>
      </c>
      <c r="CM174" s="350">
        <v>297.50495890411008</v>
      </c>
      <c r="CN174" s="350">
        <v>280.39960686204387</v>
      </c>
      <c r="CO174" s="350">
        <v>278.54991857883039</v>
      </c>
      <c r="CP174" s="350">
        <v>388.89245508982117</v>
      </c>
      <c r="CQ174" s="350">
        <v>282.29642369020507</v>
      </c>
      <c r="CR174" s="350">
        <v>283.56621722846432</v>
      </c>
      <c r="CS174" s="350">
        <v>273.76678674351649</v>
      </c>
      <c r="CT174" s="350">
        <v>274.27424033149231</v>
      </c>
      <c r="CU174" s="350">
        <v>294.43073353293391</v>
      </c>
      <c r="CV174" s="350">
        <v>400.98767605633759</v>
      </c>
      <c r="CW174" s="350">
        <v>283.81271336553976</v>
      </c>
      <c r="CX174" s="350">
        <v>288.40099921321797</v>
      </c>
      <c r="CY174" s="350">
        <v>293.72855284552742</v>
      </c>
      <c r="CZ174" s="350">
        <v>269.33100731112933</v>
      </c>
      <c r="DA174" s="350">
        <v>290.92956306677723</v>
      </c>
      <c r="DB174" s="350">
        <v>388.26344381568242</v>
      </c>
      <c r="DC174" s="350">
        <v>285.17363481228716</v>
      </c>
      <c r="DD174" s="350">
        <v>287.9139215686273</v>
      </c>
      <c r="DE174" s="350">
        <v>275.62885941644538</v>
      </c>
      <c r="DF174" s="350">
        <v>272.41294368600643</v>
      </c>
      <c r="DG174" s="350">
        <v>269.63264234875476</v>
      </c>
      <c r="DH174" s="350">
        <v>371.58765828274051</v>
      </c>
      <c r="DI174" s="350">
        <v>273.32097431355191</v>
      </c>
      <c r="DJ174" s="350">
        <v>258.83130167106413</v>
      </c>
      <c r="DK174" s="350">
        <v>260.76870129870127</v>
      </c>
      <c r="DL174" s="350">
        <v>269.59270194986044</v>
      </c>
      <c r="DM174" s="350">
        <v>271.86584854014632</v>
      </c>
      <c r="DN174" s="350">
        <v>372.82505032022027</v>
      </c>
      <c r="DO174" s="350">
        <v>268.71737864077625</v>
      </c>
      <c r="DP174" s="350">
        <v>277.26304563492067</v>
      </c>
      <c r="DQ174" s="350">
        <v>269.64659531090695</v>
      </c>
      <c r="DR174" s="350">
        <v>276.06684418146023</v>
      </c>
      <c r="DS174" s="350">
        <v>260.81573635427384</v>
      </c>
      <c r="DT174" s="350">
        <v>362.85137594799579</v>
      </c>
      <c r="DU174" s="350">
        <v>276.71778051787936</v>
      </c>
      <c r="DV174" s="350">
        <v>272.35143246930414</v>
      </c>
      <c r="DW174" s="350">
        <v>260.36333333333329</v>
      </c>
      <c r="DX174" s="350">
        <v>275.97240853658553</v>
      </c>
      <c r="DY174" s="350">
        <v>278.65818770226565</v>
      </c>
      <c r="DZ174" s="350">
        <v>365.93316720257218</v>
      </c>
      <c r="EA174" s="350">
        <v>298.04554662379428</v>
      </c>
      <c r="EB174" s="350">
        <v>296.24065476190447</v>
      </c>
      <c r="EC174" s="350">
        <v>296.63955983493815</v>
      </c>
      <c r="ED174" s="350">
        <v>330.20440944881904</v>
      </c>
      <c r="EE174" s="350">
        <v>319.21144910179703</v>
      </c>
      <c r="EF174" s="350">
        <v>409.83570239333977</v>
      </c>
      <c r="EG174" s="350">
        <v>343.93038031319952</v>
      </c>
      <c r="EH174" s="350">
        <v>328.18296095444697</v>
      </c>
      <c r="EI174" s="350">
        <v>343.82222455404042</v>
      </c>
      <c r="EJ174" s="350">
        <v>331.51703476482646</v>
      </c>
      <c r="EK174" s="350">
        <v>344.23848775292817</v>
      </c>
      <c r="EL174" s="350">
        <v>440.29987679671456</v>
      </c>
      <c r="EM174" s="350">
        <v>377.12155279503088</v>
      </c>
      <c r="EN174" s="350">
        <v>372.40927999999985</v>
      </c>
      <c r="EO174" s="350">
        <v>391.04167652859979</v>
      </c>
      <c r="EP174" s="350">
        <v>403.34337931034497</v>
      </c>
      <c r="EQ174" s="350">
        <v>387.34804096171007</v>
      </c>
      <c r="ER174" s="350">
        <v>534.06137303556716</v>
      </c>
      <c r="ES174" s="350">
        <v>463.8500170068026</v>
      </c>
      <c r="ET174" s="350">
        <v>445.08156729131161</v>
      </c>
      <c r="EU174" s="350">
        <v>479.71936613844775</v>
      </c>
      <c r="EV174" s="350">
        <v>455.10308631211905</v>
      </c>
      <c r="EW174" s="350">
        <v>429.67591133004885</v>
      </c>
      <c r="EX174" s="350">
        <v>567.24976635514088</v>
      </c>
      <c r="EY174" s="350">
        <v>429.46629104477626</v>
      </c>
      <c r="EZ174" s="350">
        <v>421.08301098901131</v>
      </c>
      <c r="FA174" s="350">
        <v>436.02876169906608</v>
      </c>
      <c r="FB174" s="350">
        <v>434.50667353951889</v>
      </c>
      <c r="FC174" s="350">
        <v>455.81161523309402</v>
      </c>
      <c r="FD174" s="350">
        <v>626.85490716180357</v>
      </c>
      <c r="FE174" s="350">
        <v>495.78777188328939</v>
      </c>
      <c r="FF174" s="350">
        <v>485.229103139014</v>
      </c>
      <c r="FG174" s="350">
        <v>525.73166456494187</v>
      </c>
      <c r="FH174" s="350">
        <v>572.98438788659882</v>
      </c>
      <c r="FI174" s="350">
        <v>585.41279439847278</v>
      </c>
      <c r="FJ174" s="350">
        <v>732.75530246913672</v>
      </c>
      <c r="FK174" s="350">
        <v>570.19375150059921</v>
      </c>
      <c r="FL174" s="350">
        <v>564.00550964187335</v>
      </c>
      <c r="FM174" s="350">
        <v>556.01184811471092</v>
      </c>
      <c r="FN174" s="350">
        <v>601.14169517884829</v>
      </c>
      <c r="FO174" s="350">
        <v>604.35651174412715</v>
      </c>
      <c r="FP174" s="350">
        <v>828.12616675139998</v>
      </c>
      <c r="FQ174" s="350">
        <v>681.10871654833215</v>
      </c>
      <c r="FR174" s="350">
        <v>651.83694581280747</v>
      </c>
      <c r="FS174" s="350">
        <v>661.81629408572701</v>
      </c>
      <c r="FT174" s="350">
        <v>677.90842911877087</v>
      </c>
      <c r="FU174" s="350">
        <v>717.68184909670481</v>
      </c>
      <c r="FV174" s="350">
        <v>982.52875469672654</v>
      </c>
      <c r="FW174" s="350">
        <v>754.77176187933833</v>
      </c>
      <c r="FX174" s="350">
        <v>756.17667840966317</v>
      </c>
      <c r="FY174" s="350">
        <v>773.42230084348546</v>
      </c>
      <c r="FZ174" s="350">
        <v>790.19227048813104</v>
      </c>
      <c r="GA174" s="350">
        <v>801.08733916848837</v>
      </c>
      <c r="GB174" s="350">
        <v>1073.0821601407815</v>
      </c>
      <c r="GC174" s="350">
        <v>879.19623394495477</v>
      </c>
      <c r="GD174" s="350">
        <v>808.65068778280533</v>
      </c>
      <c r="GE174" s="350">
        <v>858.00751004015785</v>
      </c>
      <c r="GF174" s="350">
        <v>844.3122241305291</v>
      </c>
      <c r="GG174" s="350">
        <v>934.8037064676605</v>
      </c>
      <c r="GH174" s="350">
        <v>1209.5130019646385</v>
      </c>
      <c r="GI174" s="350">
        <v>972.613564041367</v>
      </c>
      <c r="GJ174" s="350">
        <v>995.24531839622136</v>
      </c>
      <c r="GK174" s="350">
        <v>941.83754520969831</v>
      </c>
      <c r="GL174" s="350">
        <v>1016.9337759643894</v>
      </c>
      <c r="GM174" s="350">
        <v>997.10843221862297</v>
      </c>
      <c r="GN174" s="350">
        <v>1344.9474654205587</v>
      </c>
      <c r="GO174" s="350">
        <v>1147.249354385963</v>
      </c>
      <c r="GP174" s="350">
        <v>1171.7456359803216</v>
      </c>
      <c r="GQ174" s="350">
        <v>1132.6268681123345</v>
      </c>
      <c r="GR174" s="350">
        <v>1257.3396133380581</v>
      </c>
      <c r="GS174" s="350">
        <v>1346.7652144866352</v>
      </c>
      <c r="GT174" s="350">
        <v>1580.7979392011289</v>
      </c>
      <c r="GU174" s="350">
        <v>1243.4571562612753</v>
      </c>
      <c r="GV174" s="350">
        <v>1275.6000730180813</v>
      </c>
      <c r="GW174" s="350">
        <v>1353.6152590051468</v>
      </c>
      <c r="GX174" s="350">
        <v>1355.252966587911</v>
      </c>
      <c r="GY174" s="350">
        <v>1301.5474139072785</v>
      </c>
      <c r="GZ174" s="350">
        <v>1895.0048191525957</v>
      </c>
      <c r="HA174" s="350">
        <v>1395.1888937250619</v>
      </c>
      <c r="HB174" s="350">
        <v>1380.3373796398305</v>
      </c>
      <c r="HC174" s="350">
        <v>1382.9254672041009</v>
      </c>
      <c r="HD174" s="350">
        <v>1476.9935940480689</v>
      </c>
      <c r="HE174" s="350">
        <v>1513.7669057942442</v>
      </c>
      <c r="HF174" s="350">
        <v>2161.8432759968659</v>
      </c>
      <c r="HG174" s="350">
        <v>1487.739580093312</v>
      </c>
      <c r="HH174" s="350">
        <v>1469.2691068702352</v>
      </c>
      <c r="HI174" s="350">
        <v>1481.9455563825791</v>
      </c>
      <c r="HJ174" s="350">
        <v>1583.4620617789337</v>
      </c>
      <c r="HK174" s="350">
        <v>1540.386779471922</v>
      </c>
      <c r="HL174" s="350">
        <v>2196.9896336858046</v>
      </c>
      <c r="HM174" s="350">
        <v>1706.629939393936</v>
      </c>
      <c r="HN174" s="350">
        <v>1691.9851697127929</v>
      </c>
      <c r="HO174" s="350">
        <v>1894.3193338267945</v>
      </c>
      <c r="HP174" s="350">
        <v>1766.0981930415307</v>
      </c>
      <c r="HQ174" s="350">
        <v>1912.7748469966011</v>
      </c>
      <c r="HR174" s="350">
        <v>2640.1877158273364</v>
      </c>
      <c r="HS174" s="350">
        <v>1852.2090346626833</v>
      </c>
      <c r="HT174" s="350">
        <v>1913.8585559174746</v>
      </c>
      <c r="HU174" s="350">
        <v>1970.7130316742046</v>
      </c>
      <c r="HV174" s="350">
        <v>1970.7130316742046</v>
      </c>
      <c r="HW174" s="350">
        <v>1998.0160941522538</v>
      </c>
      <c r="HX174" s="350">
        <v>3049.3503368263518</v>
      </c>
      <c r="HY174" s="351">
        <v>2226.0593406998178</v>
      </c>
      <c r="HZ174" s="351">
        <v>2255.4369513553597</v>
      </c>
      <c r="IA174" s="351">
        <v>2438.494029400681</v>
      </c>
      <c r="IB174" s="351">
        <v>2220.7861386888935</v>
      </c>
      <c r="IC174" s="351">
        <v>2718.1929360146296</v>
      </c>
      <c r="ID174" s="351">
        <v>3355.5978745387379</v>
      </c>
      <c r="IE174" s="351">
        <v>2503.0520863864317</v>
      </c>
      <c r="IF174" s="351">
        <v>2357.1088985288538</v>
      </c>
      <c r="IG174" s="351">
        <v>2499.2132049871625</v>
      </c>
      <c r="IH174" s="351">
        <v>2619.7608007380072</v>
      </c>
      <c r="II174" s="351">
        <v>2417.2851031487517</v>
      </c>
      <c r="IJ174" s="351">
        <v>3741.9576563677479</v>
      </c>
      <c r="IK174" s="351">
        <v>2810.4467566525309</v>
      </c>
      <c r="IL174" s="351">
        <v>2736.9389359223296</v>
      </c>
      <c r="IM174" s="351">
        <v>2796.3273236677132</v>
      </c>
      <c r="IN174" s="351">
        <v>2738.91606870229</v>
      </c>
      <c r="IO174" s="351">
        <v>2592.5395444277146</v>
      </c>
      <c r="IP174" s="351">
        <v>3999.839351611713</v>
      </c>
      <c r="IQ174" s="351">
        <v>3190.5255949172088</v>
      </c>
      <c r="IR174" s="351">
        <v>2902.0159332023563</v>
      </c>
      <c r="IS174" s="351">
        <v>2827.3090104166567</v>
      </c>
      <c r="IT174" s="351">
        <v>2763.6869637096625</v>
      </c>
      <c r="IU174" s="351">
        <v>2803.6013956262268</v>
      </c>
      <c r="IV174" s="351">
        <v>3865.7935996635829</v>
      </c>
      <c r="IW174" s="356"/>
    </row>
    <row r="175" spans="1:257" ht="15" x14ac:dyDescent="0.25">
      <c r="A175" s="348">
        <v>4549</v>
      </c>
      <c r="B175" s="349" t="s">
        <v>481</v>
      </c>
      <c r="C175" s="350">
        <v>719.71099186200001</v>
      </c>
      <c r="D175" s="354">
        <v>637.44278823133743</v>
      </c>
      <c r="E175" s="354">
        <v>340.78778501780738</v>
      </c>
      <c r="F175" s="354">
        <v>326.366876529634</v>
      </c>
      <c r="G175" s="354">
        <v>319.50853971445036</v>
      </c>
      <c r="H175" s="354">
        <v>336.19206838032073</v>
      </c>
      <c r="I175" s="354">
        <v>320.46597196626732</v>
      </c>
      <c r="J175" s="354">
        <v>319.66811353338068</v>
      </c>
      <c r="K175" s="354">
        <v>441.04630040090342</v>
      </c>
      <c r="L175" s="354">
        <v>567.50820368823895</v>
      </c>
      <c r="M175" s="354">
        <v>699.39287353422151</v>
      </c>
      <c r="N175" s="354">
        <v>902.78248256489405</v>
      </c>
      <c r="O175" s="354">
        <v>1195.5542058085332</v>
      </c>
      <c r="P175" s="350">
        <v>1534.4097478415467</v>
      </c>
      <c r="Q175" s="350">
        <v>1833.3842958525354</v>
      </c>
      <c r="R175" s="350">
        <v>2285.0043870188188</v>
      </c>
      <c r="S175" s="350">
        <v>2942.4530017860434</v>
      </c>
      <c r="T175" s="350">
        <v>3592.0342544264549</v>
      </c>
      <c r="U175" s="355"/>
      <c r="V175" s="354">
        <v>1015.1792157330145</v>
      </c>
      <c r="W175" s="354">
        <v>432.25028963414672</v>
      </c>
      <c r="X175" s="354">
        <v>425.3792678946138</v>
      </c>
      <c r="Y175" s="354">
        <v>398.70692328112563</v>
      </c>
      <c r="Z175" s="354">
        <v>427.32035542747292</v>
      </c>
      <c r="AA175" s="354">
        <v>378.44722998729429</v>
      </c>
      <c r="AB175" s="354">
        <v>425.74404761904759</v>
      </c>
      <c r="AC175" s="354">
        <v>465.40990304709135</v>
      </c>
      <c r="AD175" s="354">
        <v>635.35869168357044</v>
      </c>
      <c r="AE175" s="354">
        <v>711.2468956521742</v>
      </c>
      <c r="AF175" s="354">
        <v>1013.5782006688969</v>
      </c>
      <c r="AG175" s="354">
        <v>1215.7551702610679</v>
      </c>
      <c r="AH175" s="354">
        <v>1628.4920979765661</v>
      </c>
      <c r="AI175" s="354">
        <v>2164.5371728971968</v>
      </c>
      <c r="AJ175" s="354">
        <v>2746.5107963354485</v>
      </c>
      <c r="AK175" s="354">
        <v>3299.9400593311798</v>
      </c>
      <c r="AL175" s="354">
        <v>4034.2359597806039</v>
      </c>
      <c r="AM175" s="350">
        <v>4990.973135725435</v>
      </c>
      <c r="AN175" s="356"/>
      <c r="AO175" s="350">
        <v>657.25470369055995</v>
      </c>
      <c r="AP175" s="350">
        <v>575.14674051754434</v>
      </c>
      <c r="AQ175" s="350">
        <v>603.1435283296513</v>
      </c>
      <c r="AR175" s="350">
        <v>628.44585975610062</v>
      </c>
      <c r="AS175" s="350">
        <v>639.72406031556659</v>
      </c>
      <c r="AT175" s="350">
        <v>976.75085637081202</v>
      </c>
      <c r="AU175" s="350">
        <v>677.51391572675391</v>
      </c>
      <c r="AV175" s="350">
        <v>686.51325890035992</v>
      </c>
      <c r="AW175" s="350">
        <v>707.8711482254696</v>
      </c>
      <c r="AX175" s="350">
        <v>726.76431890661058</v>
      </c>
      <c r="AY175" s="350">
        <v>742.22429587155875</v>
      </c>
      <c r="AZ175" s="350">
        <v>1015.1792157330145</v>
      </c>
      <c r="BA175" s="350">
        <v>808.65368358065757</v>
      </c>
      <c r="BB175" s="350">
        <v>700.18422278597541</v>
      </c>
      <c r="BC175" s="350">
        <v>691.1683861271631</v>
      </c>
      <c r="BD175" s="350">
        <v>706.82855536953127</v>
      </c>
      <c r="BE175" s="350">
        <v>699.12516911593593</v>
      </c>
      <c r="BF175" s="350">
        <v>1013.9426442074669</v>
      </c>
      <c r="BG175" s="350">
        <v>655.78383660130669</v>
      </c>
      <c r="BH175" s="350">
        <v>643.6354369765985</v>
      </c>
      <c r="BI175" s="350">
        <v>641.62076260233107</v>
      </c>
      <c r="BJ175" s="350">
        <v>331.75961891891927</v>
      </c>
      <c r="BK175" s="350">
        <v>324.36085285601604</v>
      </c>
      <c r="BL175" s="350">
        <v>432.25028963414672</v>
      </c>
      <c r="BM175" s="350">
        <v>329.63310211011395</v>
      </c>
      <c r="BN175" s="350">
        <v>312.21612874184092</v>
      </c>
      <c r="BO175" s="350">
        <v>336.92890018066862</v>
      </c>
      <c r="BP175" s="350">
        <v>318.50760975609745</v>
      </c>
      <c r="BQ175" s="350">
        <v>339.99026682408532</v>
      </c>
      <c r="BR175" s="350">
        <v>433.44620404411671</v>
      </c>
      <c r="BS175" s="350">
        <v>334.28411368231878</v>
      </c>
      <c r="BT175" s="350">
        <v>312.98937527496776</v>
      </c>
      <c r="BU175" s="350">
        <v>318.44948599161881</v>
      </c>
      <c r="BV175" s="350">
        <v>317.66085293471048</v>
      </c>
      <c r="BW175" s="350">
        <v>309.96811277853612</v>
      </c>
      <c r="BX175" s="350">
        <v>425.3792678946138</v>
      </c>
      <c r="BY175" s="350">
        <v>312.67992774892804</v>
      </c>
      <c r="BZ175" s="350">
        <v>300.90487456846967</v>
      </c>
      <c r="CA175" s="350">
        <v>323.18670312143956</v>
      </c>
      <c r="CB175" s="350">
        <v>304.15056074766488</v>
      </c>
      <c r="CC175" s="350">
        <v>300.90177894736644</v>
      </c>
      <c r="CD175" s="350">
        <v>403.08285558582986</v>
      </c>
      <c r="CE175" s="350">
        <v>309.5250235972731</v>
      </c>
      <c r="CF175" s="350">
        <v>312.46315040124239</v>
      </c>
      <c r="CG175" s="350">
        <v>319.4351143503398</v>
      </c>
      <c r="CH175" s="350">
        <v>320.96874598070741</v>
      </c>
      <c r="CI175" s="350">
        <v>310.39686002522126</v>
      </c>
      <c r="CJ175" s="350">
        <v>398.70692328112563</v>
      </c>
      <c r="CK175" s="350">
        <v>292.34258555132999</v>
      </c>
      <c r="CL175" s="350">
        <v>278.9212325015223</v>
      </c>
      <c r="CM175" s="350">
        <v>308.55637365825385</v>
      </c>
      <c r="CN175" s="350">
        <v>300.79095690936117</v>
      </c>
      <c r="CO175" s="350">
        <v>309.02724923076926</v>
      </c>
      <c r="CP175" s="350">
        <v>405.08001273479709</v>
      </c>
      <c r="CQ175" s="350">
        <v>300.1945668233717</v>
      </c>
      <c r="CR175" s="350">
        <v>304.49743963068232</v>
      </c>
      <c r="CS175" s="350">
        <v>292.53278456085121</v>
      </c>
      <c r="CT175" s="350">
        <v>304.57120697567649</v>
      </c>
      <c r="CU175" s="350">
        <v>310.26771256931642</v>
      </c>
      <c r="CV175" s="350">
        <v>427.32035542747292</v>
      </c>
      <c r="CW175" s="350">
        <v>303.3234098680997</v>
      </c>
      <c r="CX175" s="350">
        <v>307.91124655013635</v>
      </c>
      <c r="CY175" s="350">
        <v>328.61936290703039</v>
      </c>
      <c r="CZ175" s="350">
        <v>310.11581782565975</v>
      </c>
      <c r="DA175" s="350">
        <v>340.04920000000084</v>
      </c>
      <c r="DB175" s="350">
        <v>463.11413576725636</v>
      </c>
      <c r="DC175" s="350">
        <v>334.27628994082926</v>
      </c>
      <c r="DD175" s="350">
        <v>388.76439951720045</v>
      </c>
      <c r="DE175" s="350">
        <v>287.70719377835314</v>
      </c>
      <c r="DF175" s="350">
        <v>305.55996882792982</v>
      </c>
      <c r="DG175" s="350">
        <v>286.41656559405874</v>
      </c>
      <c r="DH175" s="350">
        <v>378.44722998729429</v>
      </c>
      <c r="DI175" s="350">
        <v>294.61126839523382</v>
      </c>
      <c r="DJ175" s="350">
        <v>284.93125168236867</v>
      </c>
      <c r="DK175" s="350">
        <v>298.27065883887815</v>
      </c>
      <c r="DL175" s="350">
        <v>298.29782903663562</v>
      </c>
      <c r="DM175" s="350">
        <v>320.44218267293599</v>
      </c>
      <c r="DN175" s="350">
        <v>408.71148906139729</v>
      </c>
      <c r="DO175" s="350">
        <v>302.00944166666636</v>
      </c>
      <c r="DP175" s="350">
        <v>303.52527726432567</v>
      </c>
      <c r="DQ175" s="350">
        <v>293.18872899159663</v>
      </c>
      <c r="DR175" s="350">
        <v>301.01925700365467</v>
      </c>
      <c r="DS175" s="350">
        <v>314.84023136246759</v>
      </c>
      <c r="DT175" s="350">
        <v>425.74404761904759</v>
      </c>
      <c r="DU175" s="350">
        <v>311.88431596091249</v>
      </c>
      <c r="DV175" s="350">
        <v>297.38061185468428</v>
      </c>
      <c r="DW175" s="350">
        <v>278.68867768595032</v>
      </c>
      <c r="DX175" s="350">
        <v>272.95561739130437</v>
      </c>
      <c r="DY175" s="350">
        <v>274.9789150090416</v>
      </c>
      <c r="DZ175" s="350">
        <v>360.2465026362035</v>
      </c>
      <c r="EA175" s="350">
        <v>298.49084577114417</v>
      </c>
      <c r="EB175" s="350">
        <v>292.39261562998382</v>
      </c>
      <c r="EC175" s="350">
        <v>314.58969558599637</v>
      </c>
      <c r="ED175" s="350">
        <v>330.58465465465463</v>
      </c>
      <c r="EE175" s="350">
        <v>338.41500717360134</v>
      </c>
      <c r="EF175" s="350">
        <v>465.40990304709135</v>
      </c>
      <c r="EG175" s="350">
        <v>371.41281249999992</v>
      </c>
      <c r="EH175" s="350">
        <v>390.72462623413253</v>
      </c>
      <c r="EI175" s="350">
        <v>395.94749654218549</v>
      </c>
      <c r="EJ175" s="350">
        <v>412.91701072386041</v>
      </c>
      <c r="EK175" s="350">
        <v>429.81648247978399</v>
      </c>
      <c r="EL175" s="350">
        <v>536.92926666666631</v>
      </c>
      <c r="EM175" s="350">
        <v>401.67459057071926</v>
      </c>
      <c r="EN175" s="350">
        <v>412.26447337278114</v>
      </c>
      <c r="EO175" s="350">
        <v>378.26449830890755</v>
      </c>
      <c r="EP175" s="350">
        <v>454.77802414928561</v>
      </c>
      <c r="EQ175" s="350">
        <v>472.46763157894833</v>
      </c>
      <c r="ER175" s="350">
        <v>635.35869168357044</v>
      </c>
      <c r="ES175" s="350">
        <v>502.95179883945946</v>
      </c>
      <c r="ET175" s="350">
        <v>542.08676532769584</v>
      </c>
      <c r="EU175" s="350">
        <v>622.46779661016944</v>
      </c>
      <c r="EV175" s="350">
        <v>547.46195121951177</v>
      </c>
      <c r="EW175" s="350">
        <v>584.95595959596005</v>
      </c>
      <c r="EX175" s="350">
        <v>755.30037639878071</v>
      </c>
      <c r="EY175" s="350">
        <v>535.89992300288714</v>
      </c>
      <c r="EZ175" s="350">
        <v>500.42584440227665</v>
      </c>
      <c r="FA175" s="350">
        <v>496.31475218658863</v>
      </c>
      <c r="FB175" s="350">
        <v>498.54462439024354</v>
      </c>
      <c r="FC175" s="350">
        <v>512.44175663312024</v>
      </c>
      <c r="FD175" s="350">
        <v>711.2468956521742</v>
      </c>
      <c r="FE175" s="350">
        <v>580.51626754748281</v>
      </c>
      <c r="FF175" s="350">
        <v>634.65504484305063</v>
      </c>
      <c r="FG175" s="350">
        <v>633.94694891532606</v>
      </c>
      <c r="FH175" s="350">
        <v>682.60910406616097</v>
      </c>
      <c r="FI175" s="350">
        <v>657.90340511440047</v>
      </c>
      <c r="FJ175" s="350">
        <v>790.68281449893357</v>
      </c>
      <c r="FK175" s="350">
        <v>624.93391708363151</v>
      </c>
      <c r="FL175" s="350">
        <v>676.44675159235476</v>
      </c>
      <c r="FM175" s="350">
        <v>686.06736659736555</v>
      </c>
      <c r="FN175" s="350">
        <v>702.44783221476462</v>
      </c>
      <c r="FO175" s="350">
        <v>708.92682926829104</v>
      </c>
      <c r="FP175" s="350">
        <v>1013.5782006688969</v>
      </c>
      <c r="FQ175" s="350">
        <v>799.04699582753835</v>
      </c>
      <c r="FR175" s="350">
        <v>804.64118741058633</v>
      </c>
      <c r="FS175" s="350">
        <v>820.60526599326442</v>
      </c>
      <c r="FT175" s="350">
        <v>811.71016202203566</v>
      </c>
      <c r="FU175" s="350">
        <v>821.8723067331681</v>
      </c>
      <c r="FV175" s="350">
        <v>1098.7774432863314</v>
      </c>
      <c r="FW175" s="350">
        <v>890.62453692114968</v>
      </c>
      <c r="FX175" s="350">
        <v>878.79468457214011</v>
      </c>
      <c r="FY175" s="350">
        <v>885.73035539215755</v>
      </c>
      <c r="FZ175" s="350">
        <v>890.16096522781629</v>
      </c>
      <c r="GA175" s="350">
        <v>915.67071713147425</v>
      </c>
      <c r="GB175" s="350">
        <v>1215.7551702610679</v>
      </c>
      <c r="GC175" s="350">
        <v>976.35063794068458</v>
      </c>
      <c r="GD175" s="350">
        <v>969.71429310344831</v>
      </c>
      <c r="GE175" s="350">
        <v>1001.0233670033678</v>
      </c>
      <c r="GF175" s="350">
        <v>1008.9452693333349</v>
      </c>
      <c r="GG175" s="350">
        <v>1148.8262430096577</v>
      </c>
      <c r="GH175" s="350">
        <v>1540.0299095022633</v>
      </c>
      <c r="GI175" s="350">
        <v>1189.8938059326249</v>
      </c>
      <c r="GJ175" s="350">
        <v>1159.8654648176669</v>
      </c>
      <c r="GK175" s="350">
        <v>1125.4591403865754</v>
      </c>
      <c r="GL175" s="350">
        <v>1320.354185000004</v>
      </c>
      <c r="GM175" s="350">
        <v>1277.696055696204</v>
      </c>
      <c r="GN175" s="350">
        <v>1628.4920979765661</v>
      </c>
      <c r="GO175" s="350">
        <v>1323.2680763510202</v>
      </c>
      <c r="GP175" s="350">
        <v>1278.0696249391178</v>
      </c>
      <c r="GQ175" s="350">
        <v>1307.5621134538135</v>
      </c>
      <c r="GR175" s="350">
        <v>1388.7765510406341</v>
      </c>
      <c r="GS175" s="350">
        <v>1450.5946699999954</v>
      </c>
      <c r="GT175" s="350">
        <v>1852.8198743087016</v>
      </c>
      <c r="GU175" s="350">
        <v>1477.3325935288187</v>
      </c>
      <c r="GV175" s="350">
        <v>1506.9657409381675</v>
      </c>
      <c r="GW175" s="350">
        <v>1567.9090118790521</v>
      </c>
      <c r="GX175" s="350">
        <v>1551.2259744408912</v>
      </c>
      <c r="GY175" s="350">
        <v>1543.8555703211498</v>
      </c>
      <c r="GZ175" s="350">
        <v>2164.5371728971968</v>
      </c>
      <c r="HA175" s="350">
        <v>1669.8667947923134</v>
      </c>
      <c r="HB175" s="350">
        <v>1711.1449319306889</v>
      </c>
      <c r="HC175" s="350">
        <v>1611.7775347661191</v>
      </c>
      <c r="HD175" s="350">
        <v>1651.0631106745252</v>
      </c>
      <c r="HE175" s="350">
        <v>1621.5332845321409</v>
      </c>
      <c r="HF175" s="350">
        <v>2324.1698679245269</v>
      </c>
      <c r="HG175" s="350">
        <v>1724.8225342019516</v>
      </c>
      <c r="HH175" s="350">
        <v>1662.3283410138222</v>
      </c>
      <c r="HI175" s="350">
        <v>1684.5337232620298</v>
      </c>
      <c r="HJ175" s="350">
        <v>1777.5499800664431</v>
      </c>
      <c r="HK175" s="350">
        <v>1815.310650730411</v>
      </c>
      <c r="HL175" s="350">
        <v>2746.5107963354485</v>
      </c>
      <c r="HM175" s="350">
        <v>1887.9938276836147</v>
      </c>
      <c r="HN175" s="350">
        <v>1840.9742190812728</v>
      </c>
      <c r="HO175" s="350">
        <v>1958.135732984294</v>
      </c>
      <c r="HP175" s="350">
        <v>1963.7652556993246</v>
      </c>
      <c r="HQ175" s="350">
        <v>2056.2494271785486</v>
      </c>
      <c r="HR175" s="350">
        <v>2829.9773395638636</v>
      </c>
      <c r="HS175" s="350">
        <v>2262.0132892249499</v>
      </c>
      <c r="HT175" s="350">
        <v>2315.2229022082074</v>
      </c>
      <c r="HU175" s="350">
        <v>2315.1984152689411</v>
      </c>
      <c r="HV175" s="350">
        <v>2315.1984152689411</v>
      </c>
      <c r="HW175" s="350">
        <v>2375.383760732685</v>
      </c>
      <c r="HX175" s="350">
        <v>3299.9400593311798</v>
      </c>
      <c r="HY175" s="351">
        <v>2556.017185929647</v>
      </c>
      <c r="HZ175" s="351">
        <v>2549.1195243362808</v>
      </c>
      <c r="IA175" s="351">
        <v>2612.1328327832721</v>
      </c>
      <c r="IB175" s="351">
        <v>2772.7928716216256</v>
      </c>
      <c r="IC175" s="351">
        <v>3183.6025226860374</v>
      </c>
      <c r="ID175" s="351">
        <v>3360.346462882103</v>
      </c>
      <c r="IE175" s="351">
        <v>2711.1895204603597</v>
      </c>
      <c r="IF175" s="351">
        <v>2882.6009878048781</v>
      </c>
      <c r="IG175" s="351">
        <v>2865.7163737623805</v>
      </c>
      <c r="IH175" s="351">
        <v>2830.6244266191329</v>
      </c>
      <c r="II175" s="351">
        <v>2951.0573527662009</v>
      </c>
      <c r="IJ175" s="351">
        <v>4034.2359597806039</v>
      </c>
      <c r="IK175" s="351">
        <v>2998.0329975278146</v>
      </c>
      <c r="IL175" s="351">
        <v>3113.8406003531459</v>
      </c>
      <c r="IM175" s="351">
        <v>2978.2867369654314</v>
      </c>
      <c r="IN175" s="351">
        <v>2957.1990231684417</v>
      </c>
      <c r="IO175" s="351">
        <v>3130.5058354271241</v>
      </c>
      <c r="IP175" s="351">
        <v>4629.0108133333197</v>
      </c>
      <c r="IQ175" s="351">
        <v>3938.5270506912425</v>
      </c>
      <c r="IR175" s="351">
        <v>3645.728951442647</v>
      </c>
      <c r="IS175" s="351">
        <v>3365.6973797559253</v>
      </c>
      <c r="IT175" s="351">
        <v>3483.2572203157174</v>
      </c>
      <c r="IU175" s="351">
        <v>3873.3513084112228</v>
      </c>
      <c r="IV175" s="351">
        <v>4990.973135725435</v>
      </c>
      <c r="IW175" s="359"/>
    </row>
    <row r="176" spans="1:257" ht="15" x14ac:dyDescent="0.25">
      <c r="A176" s="348">
        <v>4550</v>
      </c>
      <c r="B176" s="349" t="s">
        <v>284</v>
      </c>
      <c r="C176" s="350">
        <v>564.65124299055594</v>
      </c>
      <c r="D176" s="354">
        <v>557.42398073895708</v>
      </c>
      <c r="E176" s="354">
        <v>575.31055771650165</v>
      </c>
      <c r="F176" s="354">
        <v>632.78195013772086</v>
      </c>
      <c r="G176" s="354">
        <v>583.27296149214931</v>
      </c>
      <c r="H176" s="354">
        <v>550.4199382311059</v>
      </c>
      <c r="I176" s="354">
        <v>538.61790010281209</v>
      </c>
      <c r="J176" s="354">
        <v>602.34826464526543</v>
      </c>
      <c r="K176" s="354">
        <v>693.32999995446778</v>
      </c>
      <c r="L176" s="354">
        <v>872.68641926990529</v>
      </c>
      <c r="M176" s="354">
        <v>1069.6164609383648</v>
      </c>
      <c r="N176" s="354">
        <v>1365.0564438828276</v>
      </c>
      <c r="O176" s="354">
        <v>1779.1191865404023</v>
      </c>
      <c r="P176" s="350">
        <v>2314.1654853270416</v>
      </c>
      <c r="Q176" s="350">
        <v>2790.2163355334319</v>
      </c>
      <c r="R176" s="350">
        <v>3228.138261578224</v>
      </c>
      <c r="S176" s="350">
        <v>4042.6437655916998</v>
      </c>
      <c r="T176" s="350">
        <v>5095.7828965119597</v>
      </c>
      <c r="U176" s="355"/>
      <c r="V176" s="354">
        <v>771.47040880503164</v>
      </c>
      <c r="W176" s="354">
        <v>721.58344736842128</v>
      </c>
      <c r="X176" s="354">
        <v>826.69522157996209</v>
      </c>
      <c r="Y176" s="354">
        <v>812.89136363636408</v>
      </c>
      <c r="Z176" s="354">
        <v>772.69846860643327</v>
      </c>
      <c r="AA176" s="354">
        <v>713.7248270676688</v>
      </c>
      <c r="AB176" s="354">
        <v>761.22804878048817</v>
      </c>
      <c r="AC176" s="354">
        <v>880.24720250522057</v>
      </c>
      <c r="AD176" s="354">
        <v>1046.9839823008838</v>
      </c>
      <c r="AE176" s="354">
        <v>1128.1100691244246</v>
      </c>
      <c r="AF176" s="354">
        <v>1577.1679617834386</v>
      </c>
      <c r="AG176" s="354">
        <v>1962.6915794669312</v>
      </c>
      <c r="AH176" s="354">
        <v>2599.7669558713524</v>
      </c>
      <c r="AI176" s="354">
        <v>3544.0646521035601</v>
      </c>
      <c r="AJ176" s="354">
        <v>4067.7166794185109</v>
      </c>
      <c r="AK176" s="354">
        <v>4830.8020101966431</v>
      </c>
      <c r="AL176" s="354">
        <v>6155.821417740709</v>
      </c>
      <c r="AM176" s="350">
        <v>8003.1945476575147</v>
      </c>
      <c r="AN176" s="356"/>
      <c r="AO176" s="350">
        <v>563.27472413793078</v>
      </c>
      <c r="AP176" s="350">
        <v>527.35966216216195</v>
      </c>
      <c r="AQ176" s="350">
        <v>531.72447811447807</v>
      </c>
      <c r="AR176" s="350">
        <v>513.03723183391048</v>
      </c>
      <c r="AS176" s="350">
        <v>519.42342105263162</v>
      </c>
      <c r="AT176" s="350">
        <v>760.59725085910702</v>
      </c>
      <c r="AU176" s="350">
        <v>522.02999999999986</v>
      </c>
      <c r="AV176" s="350">
        <v>500.74278523489915</v>
      </c>
      <c r="AW176" s="350">
        <v>513.59529801324516</v>
      </c>
      <c r="AX176" s="350">
        <v>539.00348684210587</v>
      </c>
      <c r="AY176" s="350">
        <v>513.55616883116932</v>
      </c>
      <c r="AZ176" s="350">
        <v>771.47040880503164</v>
      </c>
      <c r="BA176" s="350">
        <v>558.91952531645563</v>
      </c>
      <c r="BB176" s="350">
        <v>502.73993670886051</v>
      </c>
      <c r="BC176" s="350">
        <v>505.81137499999977</v>
      </c>
      <c r="BD176" s="350">
        <v>519.48863636363615</v>
      </c>
      <c r="BE176" s="350">
        <v>560.15530303030357</v>
      </c>
      <c r="BF176" s="350">
        <v>764.10154970760198</v>
      </c>
      <c r="BG176" s="350">
        <v>516.85354054054062</v>
      </c>
      <c r="BH176" s="350">
        <v>519.6108211143694</v>
      </c>
      <c r="BI176" s="350">
        <v>493.96487106017224</v>
      </c>
      <c r="BJ176" s="350">
        <v>519.43634078212335</v>
      </c>
      <c r="BK176" s="350">
        <v>506.42242187500074</v>
      </c>
      <c r="BL176" s="350">
        <v>721.58344736842128</v>
      </c>
      <c r="BM176" s="350">
        <v>567.63695652173908</v>
      </c>
      <c r="BN176" s="350">
        <v>538.6818181818179</v>
      </c>
      <c r="BO176" s="350">
        <v>536.51946015424164</v>
      </c>
      <c r="BP176" s="350">
        <v>543.64145363408511</v>
      </c>
      <c r="BQ176" s="350">
        <v>528.0689208633097</v>
      </c>
      <c r="BR176" s="350">
        <v>735.82556844547582</v>
      </c>
      <c r="BS176" s="350">
        <v>504.99280353200913</v>
      </c>
      <c r="BT176" s="350">
        <v>479.49196280991782</v>
      </c>
      <c r="BU176" s="350">
        <v>534.92040322580624</v>
      </c>
      <c r="BV176" s="350">
        <v>563.51980119284281</v>
      </c>
      <c r="BW176" s="350">
        <v>543.73232245681436</v>
      </c>
      <c r="BX176" s="350">
        <v>826.69522157996209</v>
      </c>
      <c r="BY176" s="350">
        <v>545.14417543859656</v>
      </c>
      <c r="BZ176" s="350">
        <v>591.12506369426762</v>
      </c>
      <c r="CA176" s="350">
        <v>635.81357686453634</v>
      </c>
      <c r="CB176" s="350">
        <v>568.55133333333299</v>
      </c>
      <c r="CC176" s="350">
        <v>591.61384364820856</v>
      </c>
      <c r="CD176" s="350">
        <v>908.91004687500003</v>
      </c>
      <c r="CE176" s="350">
        <v>682.91208333333327</v>
      </c>
      <c r="CF176" s="350">
        <v>575.61487381703512</v>
      </c>
      <c r="CG176" s="350">
        <v>574.26121112929616</v>
      </c>
      <c r="CH176" s="350">
        <v>565.63746031746064</v>
      </c>
      <c r="CI176" s="350">
        <v>540.90836956521719</v>
      </c>
      <c r="CJ176" s="350">
        <v>812.89136363636408</v>
      </c>
      <c r="CK176" s="350">
        <v>556.32257551669318</v>
      </c>
      <c r="CL176" s="350">
        <v>548.40767605633891</v>
      </c>
      <c r="CM176" s="350">
        <v>548.64426540284376</v>
      </c>
      <c r="CN176" s="350">
        <v>529.97180141843853</v>
      </c>
      <c r="CO176" s="350">
        <v>536.23816091953995</v>
      </c>
      <c r="CP176" s="350">
        <v>775.54520249221264</v>
      </c>
      <c r="CQ176" s="350">
        <v>551.81147727272742</v>
      </c>
      <c r="CR176" s="350">
        <v>551.09318400000006</v>
      </c>
      <c r="CS176" s="350">
        <v>537.90025437201916</v>
      </c>
      <c r="CT176" s="350">
        <v>537.06362229102217</v>
      </c>
      <c r="CU176" s="350">
        <v>553.57884955752161</v>
      </c>
      <c r="CV176" s="350">
        <v>772.69846860643327</v>
      </c>
      <c r="CW176" s="350">
        <v>560.48325396825351</v>
      </c>
      <c r="CX176" s="350">
        <v>503.0679411764699</v>
      </c>
      <c r="CY176" s="350">
        <v>534.8734749620636</v>
      </c>
      <c r="CZ176" s="350">
        <v>506.78769461077837</v>
      </c>
      <c r="DA176" s="350">
        <v>513.11320916905356</v>
      </c>
      <c r="DB176" s="350">
        <v>758.12312210200923</v>
      </c>
      <c r="DC176" s="350">
        <v>512.48148734177244</v>
      </c>
      <c r="DD176" s="350">
        <v>507.57083713850778</v>
      </c>
      <c r="DE176" s="350">
        <v>484.83468148148086</v>
      </c>
      <c r="DF176" s="350">
        <v>491.90828815977238</v>
      </c>
      <c r="DG176" s="350">
        <v>518.0704415954408</v>
      </c>
      <c r="DH176" s="350">
        <v>713.7248270676688</v>
      </c>
      <c r="DI176" s="350">
        <v>534.76506493506554</v>
      </c>
      <c r="DJ176" s="350">
        <v>514.10757440476209</v>
      </c>
      <c r="DK176" s="350">
        <v>523.52967213114755</v>
      </c>
      <c r="DL176" s="350">
        <v>485.79906441717702</v>
      </c>
      <c r="DM176" s="350">
        <v>474.36582241630254</v>
      </c>
      <c r="DN176" s="350">
        <v>711.02195723684281</v>
      </c>
      <c r="DO176" s="350">
        <v>499.90246428571504</v>
      </c>
      <c r="DP176" s="350">
        <v>494.45620386643287</v>
      </c>
      <c r="DQ176" s="350">
        <v>475.56953703703675</v>
      </c>
      <c r="DR176" s="350">
        <v>481.76340241796174</v>
      </c>
      <c r="DS176" s="350">
        <v>506.90598930481315</v>
      </c>
      <c r="DT176" s="350">
        <v>761.22804878048817</v>
      </c>
      <c r="DU176" s="350">
        <v>555.06751953125058</v>
      </c>
      <c r="DV176" s="350">
        <v>556.44334033613484</v>
      </c>
      <c r="DW176" s="350">
        <v>534.02127931769769</v>
      </c>
      <c r="DX176" s="350">
        <v>529.16769401330441</v>
      </c>
      <c r="DY176" s="350">
        <v>508.49834101382567</v>
      </c>
      <c r="DZ176" s="350">
        <v>686.4404076738607</v>
      </c>
      <c r="EA176" s="350">
        <v>552.01239808153525</v>
      </c>
      <c r="EB176" s="350">
        <v>576.25573200992608</v>
      </c>
      <c r="EC176" s="350">
        <v>628.21808353808387</v>
      </c>
      <c r="ED176" s="350">
        <v>594.63090277777803</v>
      </c>
      <c r="EE176" s="350">
        <v>627.17627494456804</v>
      </c>
      <c r="EF176" s="350">
        <v>880.24720250522057</v>
      </c>
      <c r="EG176" s="350">
        <v>627.31552577319655</v>
      </c>
      <c r="EH176" s="350">
        <v>612.88275449101718</v>
      </c>
      <c r="EI176" s="350">
        <v>640.56150980392158</v>
      </c>
      <c r="EJ176" s="350">
        <v>597.30925049309633</v>
      </c>
      <c r="EK176" s="350">
        <v>601.86174520069824</v>
      </c>
      <c r="EL176" s="350">
        <v>801.92331058020432</v>
      </c>
      <c r="EM176" s="350">
        <v>690.23275042444948</v>
      </c>
      <c r="EN176" s="350">
        <v>612.4389885807509</v>
      </c>
      <c r="EO176" s="350">
        <v>657.5869557522135</v>
      </c>
      <c r="EP176" s="350">
        <v>717.23856661045568</v>
      </c>
      <c r="EQ176" s="350">
        <v>713.62465944272503</v>
      </c>
      <c r="ER176" s="350">
        <v>1046.9839823008838</v>
      </c>
      <c r="ES176" s="350">
        <v>793.89665738161534</v>
      </c>
      <c r="ET176" s="350">
        <v>798.99306258322247</v>
      </c>
      <c r="EU176" s="350">
        <v>868.04584827586268</v>
      </c>
      <c r="EV176" s="350">
        <v>847.85416193181925</v>
      </c>
      <c r="EW176" s="350">
        <v>849.36228791773692</v>
      </c>
      <c r="EX176" s="350">
        <v>1137.2692921492928</v>
      </c>
      <c r="EY176" s="350">
        <v>851.16111959287434</v>
      </c>
      <c r="EZ176" s="350">
        <v>798.32633906634021</v>
      </c>
      <c r="FA176" s="350">
        <v>782.7500837320581</v>
      </c>
      <c r="FB176" s="350">
        <v>801.87837264150858</v>
      </c>
      <c r="FC176" s="350">
        <v>814.58973684210594</v>
      </c>
      <c r="FD176" s="350">
        <v>1128.1100691244246</v>
      </c>
      <c r="FE176" s="350">
        <v>857.08756818181666</v>
      </c>
      <c r="FF176" s="350">
        <v>904.91977932636439</v>
      </c>
      <c r="FG176" s="350">
        <v>925.017746478871</v>
      </c>
      <c r="FH176" s="350">
        <v>1042.8543832599141</v>
      </c>
      <c r="FI176" s="350">
        <v>1023.3275881057265</v>
      </c>
      <c r="FJ176" s="350">
        <v>1330.292205188681</v>
      </c>
      <c r="FK176" s="350">
        <v>1024.13679138322</v>
      </c>
      <c r="FL176" s="350">
        <v>1014.8516381156322</v>
      </c>
      <c r="FM176" s="350">
        <v>987.63200863930842</v>
      </c>
      <c r="FN176" s="350">
        <v>1040.3747654584226</v>
      </c>
      <c r="FO176" s="350">
        <v>1107.7350953389825</v>
      </c>
      <c r="FP176" s="350">
        <v>1577.1679617834386</v>
      </c>
      <c r="FQ176" s="350">
        <v>1155.5070545073379</v>
      </c>
      <c r="FR176" s="350">
        <v>1126.2843808532787</v>
      </c>
      <c r="FS176" s="350">
        <v>1150.3264062499995</v>
      </c>
      <c r="FT176" s="350">
        <v>1232.6514226804131</v>
      </c>
      <c r="FU176" s="350">
        <v>1292.6300407332003</v>
      </c>
      <c r="FV176" s="350">
        <v>1761.1435572687205</v>
      </c>
      <c r="FW176" s="350">
        <v>1335.6254189944168</v>
      </c>
      <c r="FX176" s="350">
        <v>1305.6902422907513</v>
      </c>
      <c r="FY176" s="350">
        <v>1328.3597013388271</v>
      </c>
      <c r="FZ176" s="350">
        <v>1342.2738353413674</v>
      </c>
      <c r="GA176" s="350">
        <v>1387.4936868686877</v>
      </c>
      <c r="GB176" s="350">
        <v>1962.6915794669312</v>
      </c>
      <c r="GC176" s="350">
        <v>1417.0556046065265</v>
      </c>
      <c r="GD176" s="350">
        <v>1398.5815126050418</v>
      </c>
      <c r="GE176" s="350">
        <v>1494.1526446281014</v>
      </c>
      <c r="GF176" s="350">
        <v>1509.8391620111754</v>
      </c>
      <c r="GG176" s="350">
        <v>1662.0258030168602</v>
      </c>
      <c r="GH176" s="350">
        <v>2317.0799912816046</v>
      </c>
      <c r="GI176" s="350">
        <v>1731.38920757967</v>
      </c>
      <c r="GJ176" s="350">
        <v>1802.6933722871443</v>
      </c>
      <c r="GK176" s="350">
        <v>1729.4419315403416</v>
      </c>
      <c r="GL176" s="350">
        <v>1875.6904593070069</v>
      </c>
      <c r="GM176" s="350">
        <v>1811.7135937500013</v>
      </c>
      <c r="GN176" s="350">
        <v>2599.7669558713524</v>
      </c>
      <c r="GO176" s="350">
        <v>1944.9853147877002</v>
      </c>
      <c r="GP176" s="350">
        <v>1934.4835176991201</v>
      </c>
      <c r="GQ176" s="350">
        <v>1924.4564175824185</v>
      </c>
      <c r="GR176" s="350">
        <v>2037.4840641711198</v>
      </c>
      <c r="GS176" s="350">
        <v>2100.7011435149584</v>
      </c>
      <c r="GT176" s="350">
        <v>2870.0944486121516</v>
      </c>
      <c r="GU176" s="350">
        <v>2381.1578432835822</v>
      </c>
      <c r="GV176" s="350">
        <v>2192.1356074074083</v>
      </c>
      <c r="GW176" s="350">
        <v>2218.9252193645907</v>
      </c>
      <c r="GX176" s="350">
        <v>2337.9512071534991</v>
      </c>
      <c r="GY176" s="350">
        <v>2283.5463882443896</v>
      </c>
      <c r="GZ176" s="350">
        <v>3544.0646521035601</v>
      </c>
      <c r="HA176" s="350">
        <v>2238.5393601895689</v>
      </c>
      <c r="HB176" s="350">
        <v>2210.1390724863636</v>
      </c>
      <c r="HC176" s="350">
        <v>2359.5977830562133</v>
      </c>
      <c r="HD176" s="350">
        <v>2421.8478702163061</v>
      </c>
      <c r="HE176" s="350">
        <v>2487.3584534412985</v>
      </c>
      <c r="HF176" s="350">
        <v>3698.6411764705858</v>
      </c>
      <c r="HG176" s="350">
        <v>2748.2437708649468</v>
      </c>
      <c r="HH176" s="350">
        <v>2707.6564360119028</v>
      </c>
      <c r="HI176" s="350">
        <v>2784.2042867487289</v>
      </c>
      <c r="HJ176" s="350">
        <v>2987.7508296943211</v>
      </c>
      <c r="HK176" s="350">
        <v>2770.9003078024343</v>
      </c>
      <c r="HL176" s="350">
        <v>4067.7166794185109</v>
      </c>
      <c r="HM176" s="350">
        <v>2717.6645576619267</v>
      </c>
      <c r="HN176" s="350">
        <v>2573.7410717100065</v>
      </c>
      <c r="HO176" s="350">
        <v>2875.1644812362028</v>
      </c>
      <c r="HP176" s="350">
        <v>2793.9785714285713</v>
      </c>
      <c r="HQ176" s="350">
        <v>2932.9463020465791</v>
      </c>
      <c r="HR176" s="350">
        <v>4124.8128368794296</v>
      </c>
      <c r="HS176" s="350">
        <v>3151.1151763046546</v>
      </c>
      <c r="HT176" s="350">
        <v>3183.3908420320126</v>
      </c>
      <c r="HU176" s="350">
        <v>3150.5806521739078</v>
      </c>
      <c r="HV176" s="350">
        <v>3150.5806521739078</v>
      </c>
      <c r="HW176" s="350">
        <v>3252.8819850948539</v>
      </c>
      <c r="HX176" s="350">
        <v>4830.8020101966431</v>
      </c>
      <c r="HY176" s="351">
        <v>3523.2830293417896</v>
      </c>
      <c r="HZ176" s="351">
        <v>3181.8385220125729</v>
      </c>
      <c r="IA176" s="351">
        <v>3370.9257786561179</v>
      </c>
      <c r="IB176" s="351">
        <v>3302.0964202334676</v>
      </c>
      <c r="IC176" s="351">
        <v>3931.3298978102184</v>
      </c>
      <c r="ID176" s="351">
        <v>4886.2869197080345</v>
      </c>
      <c r="IE176" s="351">
        <v>4082.339355539455</v>
      </c>
      <c r="IF176" s="351">
        <v>3738.6667532467541</v>
      </c>
      <c r="IG176" s="351">
        <v>4119.5728376436682</v>
      </c>
      <c r="IH176" s="351">
        <v>4104.8548918717297</v>
      </c>
      <c r="II176" s="351">
        <v>4114.7093632958868</v>
      </c>
      <c r="IJ176" s="351">
        <v>6155.821417740709</v>
      </c>
      <c r="IK176" s="351">
        <v>4347.9989603590147</v>
      </c>
      <c r="IL176" s="351">
        <v>4270.9464035740884</v>
      </c>
      <c r="IM176" s="351">
        <v>4349.7490218978091</v>
      </c>
      <c r="IN176" s="351">
        <v>4297.9681883536914</v>
      </c>
      <c r="IO176" s="351">
        <v>4339.2495207439197</v>
      </c>
      <c r="IP176" s="351">
        <v>6401.781205621297</v>
      </c>
      <c r="IQ176" s="351">
        <v>5761.3845684523894</v>
      </c>
      <c r="IR176" s="351">
        <v>4874.5196853415209</v>
      </c>
      <c r="IS176" s="351">
        <v>4688.9711495116499</v>
      </c>
      <c r="IT176" s="351">
        <v>4837.6310482654517</v>
      </c>
      <c r="IU176" s="351">
        <v>4976.0004583651689</v>
      </c>
      <c r="IV176" s="351">
        <v>8003.1945476575147</v>
      </c>
      <c r="IW176" s="359"/>
    </row>
    <row r="177" spans="1:257" ht="15" x14ac:dyDescent="0.25">
      <c r="A177" s="348">
        <v>5011</v>
      </c>
      <c r="B177" s="349" t="s">
        <v>482</v>
      </c>
      <c r="C177" s="350">
        <v>1102.9442724048861</v>
      </c>
      <c r="D177" s="354">
        <v>1104.8580265473904</v>
      </c>
      <c r="E177" s="354">
        <v>1101.9903416800867</v>
      </c>
      <c r="F177" s="354">
        <v>1098.6500552447976</v>
      </c>
      <c r="G177" s="354">
        <v>1103.4484206506115</v>
      </c>
      <c r="H177" s="354">
        <v>1077.252314642868</v>
      </c>
      <c r="I177" s="354">
        <v>1034.0617792647301</v>
      </c>
      <c r="J177" s="354">
        <v>1061.295072014635</v>
      </c>
      <c r="K177" s="354">
        <v>1233.6525242980547</v>
      </c>
      <c r="L177" s="354">
        <v>1528.0739935303916</v>
      </c>
      <c r="M177" s="354">
        <v>1792.0182077689335</v>
      </c>
      <c r="N177" s="354">
        <v>2110.5947604738458</v>
      </c>
      <c r="O177" s="354">
        <v>2591.6303059616034</v>
      </c>
      <c r="P177" s="350">
        <v>3161.0900146459448</v>
      </c>
      <c r="Q177" s="350">
        <v>3701.2856302857986</v>
      </c>
      <c r="R177" s="350">
        <v>4481.5727290790301</v>
      </c>
      <c r="S177" s="350">
        <v>5704.012210665066</v>
      </c>
      <c r="T177" s="350">
        <v>7101.3569220476929</v>
      </c>
      <c r="U177" s="355"/>
      <c r="V177" s="354">
        <v>1516.4238601561585</v>
      </c>
      <c r="W177" s="354">
        <v>1520.7127615485699</v>
      </c>
      <c r="X177" s="354">
        <v>1525.4112975738856</v>
      </c>
      <c r="Y177" s="354">
        <v>1526.5874496672973</v>
      </c>
      <c r="Z177" s="354">
        <v>1544.7799190397516</v>
      </c>
      <c r="AA177" s="354">
        <v>1466.6363932780134</v>
      </c>
      <c r="AB177" s="354">
        <v>1392.3736006451666</v>
      </c>
      <c r="AC177" s="354">
        <v>1559.3054094616721</v>
      </c>
      <c r="AD177" s="354">
        <v>1843.8855178133495</v>
      </c>
      <c r="AE177" s="354">
        <v>2167.2858857423171</v>
      </c>
      <c r="AF177" s="354">
        <v>2649.5707166864927</v>
      </c>
      <c r="AG177" s="354">
        <v>3139.9550413223033</v>
      </c>
      <c r="AH177" s="354">
        <v>3764.2283608069656</v>
      </c>
      <c r="AI177" s="354">
        <v>4644.2462579533603</v>
      </c>
      <c r="AJ177" s="354">
        <v>5306.7564932569285</v>
      </c>
      <c r="AK177" s="354">
        <v>6612.0485266645892</v>
      </c>
      <c r="AL177" s="354">
        <v>8587.4204642418972</v>
      </c>
      <c r="AM177" s="350">
        <v>10597.767876013208</v>
      </c>
      <c r="AN177" s="356"/>
      <c r="AO177" s="350">
        <v>1263.8728893117661</v>
      </c>
      <c r="AP177" s="350">
        <v>1118.8385735027189</v>
      </c>
      <c r="AQ177" s="350">
        <v>1001.6087244499603</v>
      </c>
      <c r="AR177" s="350">
        <v>964.0938567815723</v>
      </c>
      <c r="AS177" s="350">
        <v>965.77952369509296</v>
      </c>
      <c r="AT177" s="350">
        <v>1503.2778375719331</v>
      </c>
      <c r="AU177" s="350">
        <v>973.00987352530285</v>
      </c>
      <c r="AV177" s="350">
        <v>982.45330906552738</v>
      </c>
      <c r="AW177" s="350">
        <v>973.81360537397256</v>
      </c>
      <c r="AX177" s="350">
        <v>982.28308725845682</v>
      </c>
      <c r="AY177" s="350">
        <v>989.87612816617082</v>
      </c>
      <c r="AZ177" s="350">
        <v>1516.4238601561585</v>
      </c>
      <c r="BA177" s="350">
        <v>1188.8584762546609</v>
      </c>
      <c r="BB177" s="350">
        <v>1114.2959605194778</v>
      </c>
      <c r="BC177" s="350">
        <v>995.80402389621543</v>
      </c>
      <c r="BD177" s="350">
        <v>997.94178320061815</v>
      </c>
      <c r="BE177" s="350">
        <v>1000.8924867346904</v>
      </c>
      <c r="BF177" s="350">
        <v>1495.1406156668875</v>
      </c>
      <c r="BG177" s="350">
        <v>993.18240355017736</v>
      </c>
      <c r="BH177" s="350">
        <v>994.1334852519409</v>
      </c>
      <c r="BI177" s="350">
        <v>980.39967197799217</v>
      </c>
      <c r="BJ177" s="350">
        <v>993.34845421021055</v>
      </c>
      <c r="BK177" s="350">
        <v>983.5861957572431</v>
      </c>
      <c r="BL177" s="350">
        <v>1520.7127615485699</v>
      </c>
      <c r="BM177" s="350">
        <v>1173.4159579357606</v>
      </c>
      <c r="BN177" s="350">
        <v>1078.5840317696741</v>
      </c>
      <c r="BO177" s="350">
        <v>981.16146174997368</v>
      </c>
      <c r="BP177" s="350">
        <v>998.77416585744868</v>
      </c>
      <c r="BQ177" s="350">
        <v>995.07378418578332</v>
      </c>
      <c r="BR177" s="350">
        <v>1497.1033104210555</v>
      </c>
      <c r="BS177" s="350">
        <v>997.22563924867416</v>
      </c>
      <c r="BT177" s="350">
        <v>996.36218013308905</v>
      </c>
      <c r="BU177" s="350">
        <v>995.73738330511139</v>
      </c>
      <c r="BV177" s="350">
        <v>1001.6143470798377</v>
      </c>
      <c r="BW177" s="350">
        <v>983.42054090074521</v>
      </c>
      <c r="BX177" s="350">
        <v>1525.4112975738856</v>
      </c>
      <c r="BY177" s="350">
        <v>1182.6353570130761</v>
      </c>
      <c r="BZ177" s="350">
        <v>1094.1044812809996</v>
      </c>
      <c r="CA177" s="350">
        <v>997.93645511669638</v>
      </c>
      <c r="CB177" s="350">
        <v>980.50116704298762</v>
      </c>
      <c r="CC177" s="350">
        <v>978.81588090095374</v>
      </c>
      <c r="CD177" s="350">
        <v>1511.3836443148598</v>
      </c>
      <c r="CE177" s="350">
        <v>990.86000647500873</v>
      </c>
      <c r="CF177" s="350">
        <v>983.78360383795734</v>
      </c>
      <c r="CG177" s="350">
        <v>978.51457369942693</v>
      </c>
      <c r="CH177" s="350">
        <v>972.76404725349926</v>
      </c>
      <c r="CI177" s="350">
        <v>985.91399633480899</v>
      </c>
      <c r="CJ177" s="350">
        <v>1526.5874496672973</v>
      </c>
      <c r="CK177" s="350">
        <v>1161.1495166422965</v>
      </c>
      <c r="CL177" s="350">
        <v>1066.942780863792</v>
      </c>
      <c r="CM177" s="350">
        <v>983.14381420199982</v>
      </c>
      <c r="CN177" s="350">
        <v>970.96674039683433</v>
      </c>
      <c r="CO177" s="350">
        <v>968.98982007869608</v>
      </c>
      <c r="CP177" s="350">
        <v>1509.6460491240443</v>
      </c>
      <c r="CQ177" s="350">
        <v>997.92066945419015</v>
      </c>
      <c r="CR177" s="350">
        <v>995.69443872482964</v>
      </c>
      <c r="CS177" s="350">
        <v>1011.3461037010134</v>
      </c>
      <c r="CT177" s="350">
        <v>1013.4402429795796</v>
      </c>
      <c r="CU177" s="350">
        <v>1017.360952600312</v>
      </c>
      <c r="CV177" s="350">
        <v>1544.7799190397516</v>
      </c>
      <c r="CW177" s="350">
        <v>1187.6651650485455</v>
      </c>
      <c r="CX177" s="350">
        <v>1075.1109181835386</v>
      </c>
      <c r="CY177" s="350">
        <v>990.09156606386114</v>
      </c>
      <c r="CZ177" s="350">
        <v>960.93021395304788</v>
      </c>
      <c r="DA177" s="350">
        <v>961.94333284090487</v>
      </c>
      <c r="DB177" s="350">
        <v>1460.3844767789426</v>
      </c>
      <c r="DC177" s="350">
        <v>957.97306768670649</v>
      </c>
      <c r="DD177" s="350">
        <v>958.9266210348984</v>
      </c>
      <c r="DE177" s="350">
        <v>961.45885687780617</v>
      </c>
      <c r="DF177" s="350">
        <v>975.67265817542579</v>
      </c>
      <c r="DG177" s="350">
        <v>970.23450579272571</v>
      </c>
      <c r="DH177" s="350">
        <v>1466.6363932780134</v>
      </c>
      <c r="DI177" s="350">
        <v>1139.9247150398685</v>
      </c>
      <c r="DJ177" s="350">
        <v>1053.581987709377</v>
      </c>
      <c r="DK177" s="350">
        <v>964.82441939368744</v>
      </c>
      <c r="DL177" s="350">
        <v>942.17177826929606</v>
      </c>
      <c r="DM177" s="350">
        <v>937.92099261415149</v>
      </c>
      <c r="DN177" s="350">
        <v>1409.1446854454716</v>
      </c>
      <c r="DO177" s="350">
        <v>925.23641291213733</v>
      </c>
      <c r="DP177" s="350">
        <v>912.30947934220876</v>
      </c>
      <c r="DQ177" s="350">
        <v>902.20185132576387</v>
      </c>
      <c r="DR177" s="350">
        <v>906.59001224365329</v>
      </c>
      <c r="DS177" s="350">
        <v>922.4614162359801</v>
      </c>
      <c r="DT177" s="350">
        <v>1392.3736006451666</v>
      </c>
      <c r="DU177" s="350">
        <v>1031.0324210034105</v>
      </c>
      <c r="DV177" s="350">
        <v>998.43354849892739</v>
      </c>
      <c r="DW177" s="350">
        <v>961.0584787377104</v>
      </c>
      <c r="DX177" s="350">
        <v>978.35948708726494</v>
      </c>
      <c r="DY177" s="350">
        <v>962.0619595088491</v>
      </c>
      <c r="DZ177" s="350">
        <v>1396.7400688531925</v>
      </c>
      <c r="EA177" s="350">
        <v>946.61656335460339</v>
      </c>
      <c r="EB177" s="350">
        <v>971.43847558158234</v>
      </c>
      <c r="EC177" s="350">
        <v>959.6270381893155</v>
      </c>
      <c r="ED177" s="350">
        <v>973.15830936100224</v>
      </c>
      <c r="EE177" s="350">
        <v>997.7091045380887</v>
      </c>
      <c r="EF177" s="350">
        <v>1559.3054094616721</v>
      </c>
      <c r="EG177" s="350">
        <v>1218.9463986721771</v>
      </c>
      <c r="EH177" s="350">
        <v>1133.0138918875373</v>
      </c>
      <c r="EI177" s="350">
        <v>1059.1670643421201</v>
      </c>
      <c r="EJ177" s="350">
        <v>1046.1687741785174</v>
      </c>
      <c r="EK177" s="350">
        <v>1080.6966568779001</v>
      </c>
      <c r="EL177" s="350">
        <v>1622.5044566210092</v>
      </c>
      <c r="EM177" s="350">
        <v>1123.8522368223494</v>
      </c>
      <c r="EN177" s="350">
        <v>1134.0502303120422</v>
      </c>
      <c r="EO177" s="350">
        <v>1158.7796157772025</v>
      </c>
      <c r="EP177" s="350">
        <v>1186.8764520548125</v>
      </c>
      <c r="EQ177" s="350">
        <v>1195.8889962176399</v>
      </c>
      <c r="ER177" s="350">
        <v>1843.8855178133495</v>
      </c>
      <c r="ES177" s="350">
        <v>1513.5028153315102</v>
      </c>
      <c r="ET177" s="350">
        <v>1424.9721693760393</v>
      </c>
      <c r="EU177" s="350">
        <v>1350.7206626177351</v>
      </c>
      <c r="EV177" s="350">
        <v>1318.1955888478528</v>
      </c>
      <c r="EW177" s="350">
        <v>1315.1440150918761</v>
      </c>
      <c r="EX177" s="350">
        <v>2116.6512492733018</v>
      </c>
      <c r="EY177" s="350">
        <v>1420.628417673224</v>
      </c>
      <c r="EZ177" s="350">
        <v>1418.2569153541949</v>
      </c>
      <c r="FA177" s="350">
        <v>1439.1162614094853</v>
      </c>
      <c r="FB177" s="350">
        <v>1426.7780025828474</v>
      </c>
      <c r="FC177" s="350">
        <v>1425.6359390643138</v>
      </c>
      <c r="FD177" s="350">
        <v>2167.2858857423171</v>
      </c>
      <c r="FE177" s="350">
        <v>1737.9368086777674</v>
      </c>
      <c r="FF177" s="350">
        <v>1592.6347873351351</v>
      </c>
      <c r="FG177" s="350">
        <v>1563.1272151824276</v>
      </c>
      <c r="FH177" s="350">
        <v>1574.5676937247815</v>
      </c>
      <c r="FI177" s="350">
        <v>1578.1060719326656</v>
      </c>
      <c r="FJ177" s="350">
        <v>2344.8846925006978</v>
      </c>
      <c r="FK177" s="350">
        <v>1594.1415828369509</v>
      </c>
      <c r="FL177" s="350">
        <v>1613.435267411551</v>
      </c>
      <c r="FM177" s="350">
        <v>1734.0961066780574</v>
      </c>
      <c r="FN177" s="350">
        <v>1744.1978277034025</v>
      </c>
      <c r="FO177" s="350">
        <v>1777.5197225572713</v>
      </c>
      <c r="FP177" s="350">
        <v>2649.5707166864927</v>
      </c>
      <c r="FQ177" s="350">
        <v>2026.7760264833187</v>
      </c>
      <c r="FR177" s="350">
        <v>1862.1644431612715</v>
      </c>
      <c r="FS177" s="350">
        <v>1874.1280335826254</v>
      </c>
      <c r="FT177" s="350">
        <v>1859.3467751275759</v>
      </c>
      <c r="FU177" s="350">
        <v>1846.0521496545985</v>
      </c>
      <c r="FV177" s="350">
        <v>2757.2032445462755</v>
      </c>
      <c r="FW177" s="350">
        <v>1885.0362005314662</v>
      </c>
      <c r="FX177" s="350">
        <v>1909.6642730346675</v>
      </c>
      <c r="FY177" s="350">
        <v>1976.390932604068</v>
      </c>
      <c r="FZ177" s="350">
        <v>2002.5104993592022</v>
      </c>
      <c r="GA177" s="350">
        <v>2187.9095062787783</v>
      </c>
      <c r="GB177" s="350">
        <v>3139.9550413223033</v>
      </c>
      <c r="GC177" s="350">
        <v>2469.2809802281008</v>
      </c>
      <c r="GD177" s="350">
        <v>2290.8956299520983</v>
      </c>
      <c r="GE177" s="350">
        <v>2227.2378195649294</v>
      </c>
      <c r="GF177" s="350">
        <v>2262.3169750889538</v>
      </c>
      <c r="GG177" s="350">
        <v>2258.6185194567615</v>
      </c>
      <c r="GH177" s="350">
        <v>3460.7151835737018</v>
      </c>
      <c r="GI177" s="350">
        <v>2353.6668641529163</v>
      </c>
      <c r="GJ177" s="350">
        <v>2479.2106261606255</v>
      </c>
      <c r="GK177" s="350">
        <v>2493.8557713988271</v>
      </c>
      <c r="GL177" s="350">
        <v>2516.7502007041817</v>
      </c>
      <c r="GM177" s="350">
        <v>2522.7867404511808</v>
      </c>
      <c r="GN177" s="350">
        <v>3764.2283608069656</v>
      </c>
      <c r="GO177" s="350">
        <v>2953.6058834437417</v>
      </c>
      <c r="GP177" s="350">
        <v>2862.5052805502605</v>
      </c>
      <c r="GQ177" s="350">
        <v>2742.0808565943162</v>
      </c>
      <c r="GR177" s="350">
        <v>2845.0473959275382</v>
      </c>
      <c r="GS177" s="350">
        <v>2877.2192243104641</v>
      </c>
      <c r="GT177" s="350">
        <v>4253.723534315277</v>
      </c>
      <c r="GU177" s="350">
        <v>2910.6531130716303</v>
      </c>
      <c r="GV177" s="350">
        <v>2929.0301800858688</v>
      </c>
      <c r="GW177" s="350">
        <v>2967.0471138743769</v>
      </c>
      <c r="GX177" s="350">
        <v>2973.5792791742656</v>
      </c>
      <c r="GY177" s="350">
        <v>2974.342056450238</v>
      </c>
      <c r="GZ177" s="350">
        <v>4644.2462579533603</v>
      </c>
      <c r="HA177" s="350">
        <v>3605.1875065037043</v>
      </c>
      <c r="HB177" s="350">
        <v>3408.7326433879853</v>
      </c>
      <c r="HC177" s="350">
        <v>3282.1906110579362</v>
      </c>
      <c r="HD177" s="350">
        <v>3291.1256675313771</v>
      </c>
      <c r="HE177" s="350">
        <v>3252.9926422980179</v>
      </c>
      <c r="HF177" s="350">
        <v>4982.5835315004897</v>
      </c>
      <c r="HG177" s="350">
        <v>3400.7983596214231</v>
      </c>
      <c r="HH177" s="350">
        <v>3443.1660139688879</v>
      </c>
      <c r="HI177" s="350">
        <v>3416.8952839077747</v>
      </c>
      <c r="HJ177" s="350">
        <v>3492.038307033607</v>
      </c>
      <c r="HK177" s="350">
        <v>3532.9605033614503</v>
      </c>
      <c r="HL177" s="350">
        <v>5306.7564932569285</v>
      </c>
      <c r="HM177" s="350">
        <v>4034.3825245431158</v>
      </c>
      <c r="HN177" s="350">
        <v>3968.0349119913376</v>
      </c>
      <c r="HO177" s="350">
        <v>3925.5950297933446</v>
      </c>
      <c r="HP177" s="350">
        <v>3943.3423662922596</v>
      </c>
      <c r="HQ177" s="350">
        <v>3948.5035909032872</v>
      </c>
      <c r="HR177" s="350">
        <v>6056.5677709631191</v>
      </c>
      <c r="HS177" s="350">
        <v>4108.7421208850428</v>
      </c>
      <c r="HT177" s="350">
        <v>4211.0148014474753</v>
      </c>
      <c r="HU177" s="350">
        <v>4300.5533581443733</v>
      </c>
      <c r="HV177" s="350">
        <v>4300.5533581443733</v>
      </c>
      <c r="HW177" s="350">
        <v>4369.5343891760376</v>
      </c>
      <c r="HX177" s="350">
        <v>6612.0485266645892</v>
      </c>
      <c r="HY177" s="351">
        <v>5069.0968514987671</v>
      </c>
      <c r="HZ177" s="351">
        <v>4943.513372882363</v>
      </c>
      <c r="IA177" s="351">
        <v>4856.3621350902094</v>
      </c>
      <c r="IB177" s="351">
        <v>4838.4746607364068</v>
      </c>
      <c r="IC177" s="351">
        <v>5136.059508649073</v>
      </c>
      <c r="ID177" s="351">
        <v>7762.4559413840407</v>
      </c>
      <c r="IE177" s="351">
        <v>5191.4545925822913</v>
      </c>
      <c r="IF177" s="351">
        <v>5512.5639750905229</v>
      </c>
      <c r="IG177" s="351">
        <v>5531.8753304648471</v>
      </c>
      <c r="IH177" s="351">
        <v>5474.2008056089753</v>
      </c>
      <c r="II177" s="351">
        <v>5544.6688897513905</v>
      </c>
      <c r="IJ177" s="351">
        <v>8587.4204642418972</v>
      </c>
      <c r="IK177" s="351">
        <v>6482.9811446497324</v>
      </c>
      <c r="IL177" s="351">
        <v>6123.7661673799648</v>
      </c>
      <c r="IM177" s="351">
        <v>6182.7570006209071</v>
      </c>
      <c r="IN177" s="351">
        <v>6142.2428159655492</v>
      </c>
      <c r="IO177" s="351">
        <v>6185.5929394715331</v>
      </c>
      <c r="IP177" s="351">
        <v>9366.8071020708103</v>
      </c>
      <c r="IQ177" s="351">
        <v>6657.9457517987794</v>
      </c>
      <c r="IR177" s="351">
        <v>6757.5858616780997</v>
      </c>
      <c r="IS177" s="351">
        <v>6676.1076220521791</v>
      </c>
      <c r="IT177" s="351">
        <v>6985.3348811279966</v>
      </c>
      <c r="IU177" s="351">
        <v>7057.3939017435696</v>
      </c>
      <c r="IV177" s="351">
        <v>10597.767876013208</v>
      </c>
      <c r="IW177" s="359"/>
    </row>
    <row r="178" spans="1:257" ht="15" x14ac:dyDescent="0.25">
      <c r="A178" s="348">
        <v>5012</v>
      </c>
      <c r="B178" s="349" t="s">
        <v>483</v>
      </c>
      <c r="C178" s="350">
        <v>734.49560753949424</v>
      </c>
      <c r="D178" s="354">
        <v>644.14667287732266</v>
      </c>
      <c r="E178" s="354">
        <v>621.94069534150049</v>
      </c>
      <c r="F178" s="354">
        <v>689.19910478571364</v>
      </c>
      <c r="G178" s="354">
        <v>743.47049814639865</v>
      </c>
      <c r="H178" s="354">
        <v>781.2051299480604</v>
      </c>
      <c r="I178" s="354">
        <v>704.94158769578587</v>
      </c>
      <c r="J178" s="354">
        <v>651.95280484949046</v>
      </c>
      <c r="K178" s="354">
        <v>760.47352662603259</v>
      </c>
      <c r="L178" s="354">
        <v>951.48246622402894</v>
      </c>
      <c r="M178" s="354">
        <v>1223.3455707735648</v>
      </c>
      <c r="N178" s="354">
        <v>1429.0519426099963</v>
      </c>
      <c r="O178" s="354">
        <v>1709.2847758917451</v>
      </c>
      <c r="P178" s="350">
        <v>2150.3280367832231</v>
      </c>
      <c r="Q178" s="350">
        <v>2445.2361461053401</v>
      </c>
      <c r="R178" s="350">
        <v>3112.5293651274005</v>
      </c>
      <c r="S178" s="350">
        <v>4145.5594715270972</v>
      </c>
      <c r="T178" s="350">
        <v>5349.1879679772128</v>
      </c>
      <c r="U178" s="355"/>
      <c r="V178" s="354">
        <v>880.28374724061996</v>
      </c>
      <c r="W178" s="354">
        <v>812.27427810650886</v>
      </c>
      <c r="X178" s="354">
        <v>868.6242836113837</v>
      </c>
      <c r="Y178" s="354">
        <v>948.14288434079276</v>
      </c>
      <c r="Z178" s="354">
        <v>1063.4970541871905</v>
      </c>
      <c r="AA178" s="354">
        <v>1042.4967542419254</v>
      </c>
      <c r="AB178" s="354">
        <v>863.94921124828477</v>
      </c>
      <c r="AC178" s="354">
        <v>895.72492784992664</v>
      </c>
      <c r="AD178" s="354">
        <v>1133.655116866709</v>
      </c>
      <c r="AE178" s="354">
        <v>1336.7105196936548</v>
      </c>
      <c r="AF178" s="354">
        <v>1926.6501093180646</v>
      </c>
      <c r="AG178" s="354">
        <v>2077.9902243456559</v>
      </c>
      <c r="AH178" s="354">
        <v>2565.8641385985316</v>
      </c>
      <c r="AI178" s="354">
        <v>3000.7674990925575</v>
      </c>
      <c r="AJ178" s="354">
        <v>3508.3766445427768</v>
      </c>
      <c r="AK178" s="354">
        <v>4812.6922084196103</v>
      </c>
      <c r="AL178" s="354">
        <v>6392.4036875843422</v>
      </c>
      <c r="AM178" s="350">
        <v>8002.5228272251288</v>
      </c>
      <c r="AN178" s="356"/>
      <c r="AO178" s="350">
        <v>802.00183840217801</v>
      </c>
      <c r="AP178" s="350">
        <v>789.60723091076204</v>
      </c>
      <c r="AQ178" s="350">
        <v>762.46880864765251</v>
      </c>
      <c r="AR178" s="350">
        <v>712.51304409672787</v>
      </c>
      <c r="AS178" s="350">
        <v>695.33767883211453</v>
      </c>
      <c r="AT178" s="350">
        <v>1032.4664024084309</v>
      </c>
      <c r="AU178" s="350">
        <v>682.23391819160315</v>
      </c>
      <c r="AV178" s="350">
        <v>616.88381623449789</v>
      </c>
      <c r="AW178" s="350">
        <v>624.6295814220183</v>
      </c>
      <c r="AX178" s="350">
        <v>600.04677575107326</v>
      </c>
      <c r="AY178" s="350">
        <v>615.47444833625218</v>
      </c>
      <c r="AZ178" s="350">
        <v>880.28374724061996</v>
      </c>
      <c r="BA178" s="350">
        <v>642.48684056271998</v>
      </c>
      <c r="BB178" s="350">
        <v>663.97282165605156</v>
      </c>
      <c r="BC178" s="350">
        <v>627.54476629766305</v>
      </c>
      <c r="BD178" s="350">
        <v>612.53334367245691</v>
      </c>
      <c r="BE178" s="350">
        <v>611.75319852941209</v>
      </c>
      <c r="BF178" s="350">
        <v>867.06145261845415</v>
      </c>
      <c r="BG178" s="350">
        <v>604.37103685196814</v>
      </c>
      <c r="BH178" s="350">
        <v>580.20089672232609</v>
      </c>
      <c r="BI178" s="350">
        <v>576.48873576992253</v>
      </c>
      <c r="BJ178" s="350">
        <v>564.834598540147</v>
      </c>
      <c r="BK178" s="350">
        <v>566.23810520023994</v>
      </c>
      <c r="BL178" s="350">
        <v>812.27427810650886</v>
      </c>
      <c r="BM178" s="350">
        <v>604.54731535756207</v>
      </c>
      <c r="BN178" s="350">
        <v>589.04165977554703</v>
      </c>
      <c r="BO178" s="350">
        <v>550.52334881021579</v>
      </c>
      <c r="BP178" s="350">
        <v>546.25322869955141</v>
      </c>
      <c r="BQ178" s="350">
        <v>564.21313358988539</v>
      </c>
      <c r="BR178" s="350">
        <v>810.76967284624027</v>
      </c>
      <c r="BS178" s="350">
        <v>577.04275675675694</v>
      </c>
      <c r="BT178" s="350">
        <v>575.29103902953432</v>
      </c>
      <c r="BU178" s="350">
        <v>580.99321833161503</v>
      </c>
      <c r="BV178" s="350">
        <v>588.55523953605552</v>
      </c>
      <c r="BW178" s="350">
        <v>607.43344775365881</v>
      </c>
      <c r="BX178" s="350">
        <v>868.6242836113837</v>
      </c>
      <c r="BY178" s="350">
        <v>651.45391472868084</v>
      </c>
      <c r="BZ178" s="350">
        <v>633.4672542533084</v>
      </c>
      <c r="CA178" s="350">
        <v>651.2651289398284</v>
      </c>
      <c r="CB178" s="350">
        <v>656.9823754789262</v>
      </c>
      <c r="CC178" s="350">
        <v>659.23105136821823</v>
      </c>
      <c r="CD178" s="350">
        <v>939.95964505442385</v>
      </c>
      <c r="CE178" s="350">
        <v>637.51457062411941</v>
      </c>
      <c r="CF178" s="350">
        <v>624.86757030889703</v>
      </c>
      <c r="CG178" s="350">
        <v>601.7773415841574</v>
      </c>
      <c r="CH178" s="350">
        <v>636.91822634331834</v>
      </c>
      <c r="CI178" s="350">
        <v>628.80929440389309</v>
      </c>
      <c r="CJ178" s="350">
        <v>948.14288434079276</v>
      </c>
      <c r="CK178" s="350">
        <v>705.51500000000033</v>
      </c>
      <c r="CL178" s="350">
        <v>671.88718309859109</v>
      </c>
      <c r="CM178" s="350">
        <v>655.21404830917822</v>
      </c>
      <c r="CN178" s="350">
        <v>684.57880179730228</v>
      </c>
      <c r="CO178" s="350">
        <v>661.54713585090678</v>
      </c>
      <c r="CP178" s="350">
        <v>969.57453404152614</v>
      </c>
      <c r="CQ178" s="350">
        <v>693.2188373229119</v>
      </c>
      <c r="CR178" s="350">
        <v>711.41746506024151</v>
      </c>
      <c r="CS178" s="350">
        <v>693.05348814707179</v>
      </c>
      <c r="CT178" s="350">
        <v>692.19388503468792</v>
      </c>
      <c r="CU178" s="350">
        <v>719.94854490717489</v>
      </c>
      <c r="CV178" s="350">
        <v>1063.4970541871905</v>
      </c>
      <c r="CW178" s="350">
        <v>780.00575369458204</v>
      </c>
      <c r="CX178" s="350">
        <v>743.59422888015695</v>
      </c>
      <c r="CY178" s="350">
        <v>733.16825615763594</v>
      </c>
      <c r="CZ178" s="350">
        <v>724.99237684103571</v>
      </c>
      <c r="DA178" s="350">
        <v>716.08689071318622</v>
      </c>
      <c r="DB178" s="350">
        <v>1102.4367871690433</v>
      </c>
      <c r="DC178" s="350">
        <v>710.49975584415563</v>
      </c>
      <c r="DD178" s="350">
        <v>704.5054554973816</v>
      </c>
      <c r="DE178" s="350">
        <v>713.75688374596302</v>
      </c>
      <c r="DF178" s="350">
        <v>710.17341931942872</v>
      </c>
      <c r="DG178" s="350">
        <v>692.74499727223076</v>
      </c>
      <c r="DH178" s="350">
        <v>1042.4967542419254</v>
      </c>
      <c r="DI178" s="350">
        <v>789.92525274725244</v>
      </c>
      <c r="DJ178" s="350">
        <v>734.13184079602058</v>
      </c>
      <c r="DK178" s="350">
        <v>679.37244141689416</v>
      </c>
      <c r="DL178" s="350">
        <v>670.43684122562638</v>
      </c>
      <c r="DM178" s="350">
        <v>647.43611366245727</v>
      </c>
      <c r="DN178" s="350">
        <v>995.14988953488307</v>
      </c>
      <c r="DO178" s="350">
        <v>655.01219556088813</v>
      </c>
      <c r="DP178" s="350">
        <v>647.40810149253696</v>
      </c>
      <c r="DQ178" s="350">
        <v>596.54675062972376</v>
      </c>
      <c r="DR178" s="350">
        <v>595.18694356372851</v>
      </c>
      <c r="DS178" s="350">
        <v>584.74347047113508</v>
      </c>
      <c r="DT178" s="350">
        <v>863.94921124828477</v>
      </c>
      <c r="DU178" s="350">
        <v>583.4044759206796</v>
      </c>
      <c r="DV178" s="350">
        <v>619.64388081395418</v>
      </c>
      <c r="DW178" s="350">
        <v>593.28077931536779</v>
      </c>
      <c r="DX178" s="350">
        <v>583.70661469933191</v>
      </c>
      <c r="DY178" s="350">
        <v>608.43965304548988</v>
      </c>
      <c r="DZ178" s="350">
        <v>882.13903426791205</v>
      </c>
      <c r="EA178" s="350">
        <v>607.4560454189517</v>
      </c>
      <c r="EB178" s="350">
        <v>606.99212913143833</v>
      </c>
      <c r="EC178" s="350">
        <v>601.55258867924613</v>
      </c>
      <c r="ED178" s="350">
        <v>628.75769633507969</v>
      </c>
      <c r="EE178" s="350">
        <v>612.33583271650718</v>
      </c>
      <c r="EF178" s="350">
        <v>895.72492784992664</v>
      </c>
      <c r="EG178" s="350">
        <v>693.04337738619722</v>
      </c>
      <c r="EH178" s="350">
        <v>674.493948863637</v>
      </c>
      <c r="EI178" s="350">
        <v>652.92698534543001</v>
      </c>
      <c r="EJ178" s="350">
        <v>668.10122377622406</v>
      </c>
      <c r="EK178" s="350">
        <v>688.30133103448316</v>
      </c>
      <c r="EL178" s="350">
        <v>958.44842281879176</v>
      </c>
      <c r="EM178" s="350">
        <v>707.76999999999953</v>
      </c>
      <c r="EN178" s="350">
        <v>705.52465517241433</v>
      </c>
      <c r="EO178" s="350">
        <v>724.40424540682477</v>
      </c>
      <c r="EP178" s="350">
        <v>761.34926605504734</v>
      </c>
      <c r="EQ178" s="350">
        <v>757.6637467866318</v>
      </c>
      <c r="ER178" s="350">
        <v>1133.655116866709</v>
      </c>
      <c r="ES178" s="350">
        <v>918.57712083847025</v>
      </c>
      <c r="ET178" s="350">
        <v>875.21949785670529</v>
      </c>
      <c r="EU178" s="350">
        <v>855.81699999999955</v>
      </c>
      <c r="EV178" s="350">
        <v>842.16600719424457</v>
      </c>
      <c r="EW178" s="350">
        <v>842.59449266862248</v>
      </c>
      <c r="EX178" s="350">
        <v>1273.1590322580644</v>
      </c>
      <c r="EY178" s="350">
        <v>875.38258153675929</v>
      </c>
      <c r="EZ178" s="350">
        <v>940.05794762484788</v>
      </c>
      <c r="FA178" s="350">
        <v>874.660373092143</v>
      </c>
      <c r="FB178" s="350">
        <v>875.14582917359928</v>
      </c>
      <c r="FC178" s="350">
        <v>908.29919275123541</v>
      </c>
      <c r="FD178" s="350">
        <v>1336.7105196936548</v>
      </c>
      <c r="FE178" s="350">
        <v>1042.6254575342473</v>
      </c>
      <c r="FF178" s="350">
        <v>998.12968917470516</v>
      </c>
      <c r="FG178" s="350">
        <v>981.51881656804619</v>
      </c>
      <c r="FH178" s="350">
        <v>984.65945903361103</v>
      </c>
      <c r="FI178" s="350">
        <v>1065.1569799426916</v>
      </c>
      <c r="FJ178" s="350">
        <v>1598.463973848777</v>
      </c>
      <c r="FK178" s="350">
        <v>1143.4892058990361</v>
      </c>
      <c r="FL178" s="350">
        <v>1172.0982567791909</v>
      </c>
      <c r="FM178" s="350">
        <v>1253.7519729729713</v>
      </c>
      <c r="FN178" s="350">
        <v>1248.5651252609612</v>
      </c>
      <c r="FO178" s="350">
        <v>1265.0378029504743</v>
      </c>
      <c r="FP178" s="350">
        <v>1926.6501093180646</v>
      </c>
      <c r="FQ178" s="350">
        <v>1366.2917942696095</v>
      </c>
      <c r="FR178" s="350">
        <v>1304.9937160262455</v>
      </c>
      <c r="FS178" s="350">
        <v>1230.0547758462967</v>
      </c>
      <c r="FT178" s="350">
        <v>1246.865913591361</v>
      </c>
      <c r="FU178" s="350">
        <v>1283.373658645279</v>
      </c>
      <c r="FV178" s="350">
        <v>1912.683438735178</v>
      </c>
      <c r="FW178" s="350">
        <v>1272.6107932379725</v>
      </c>
      <c r="FX178" s="350">
        <v>1304.0397235219064</v>
      </c>
      <c r="FY178" s="350">
        <v>1346.0622773109287</v>
      </c>
      <c r="FZ178" s="350">
        <v>1382.8758823529411</v>
      </c>
      <c r="GA178" s="350">
        <v>1420.7811134365859</v>
      </c>
      <c r="GB178" s="350">
        <v>2077.9902243456559</v>
      </c>
      <c r="GC178" s="350">
        <v>1647.3964235681901</v>
      </c>
      <c r="GD178" s="350">
        <v>1459.9450471891673</v>
      </c>
      <c r="GE178" s="350">
        <v>1456.2166827309227</v>
      </c>
      <c r="GF178" s="350">
        <v>1477.1834698700277</v>
      </c>
      <c r="GG178" s="350">
        <v>1468.3566047430788</v>
      </c>
      <c r="GH178" s="350">
        <v>2229.8815989053933</v>
      </c>
      <c r="GI178" s="350">
        <v>1556.4046007012078</v>
      </c>
      <c r="GJ178" s="350">
        <v>1597.0056391554742</v>
      </c>
      <c r="GK178" s="350">
        <v>1641.4601953274625</v>
      </c>
      <c r="GL178" s="350">
        <v>1697.8329877324925</v>
      </c>
      <c r="GM178" s="350">
        <v>1713.8699221789909</v>
      </c>
      <c r="GN178" s="350">
        <v>2565.8641385985316</v>
      </c>
      <c r="GO178" s="350">
        <v>1894.8341160748341</v>
      </c>
      <c r="GP178" s="350">
        <v>1905.0410200985968</v>
      </c>
      <c r="GQ178" s="350">
        <v>1869.292872740966</v>
      </c>
      <c r="GR178" s="350">
        <v>1948.4758166295487</v>
      </c>
      <c r="GS178" s="350">
        <v>1996.4510215249938</v>
      </c>
      <c r="GT178" s="350">
        <v>2917.2403803372786</v>
      </c>
      <c r="GU178" s="350">
        <v>2017.3837358356977</v>
      </c>
      <c r="GV178" s="350">
        <v>2038.6359546581723</v>
      </c>
      <c r="GW178" s="350">
        <v>2103.0391853432961</v>
      </c>
      <c r="GX178" s="350">
        <v>2080.572470546233</v>
      </c>
      <c r="GY178" s="350">
        <v>2032.2023685164995</v>
      </c>
      <c r="GZ178" s="350">
        <v>3000.7674990925575</v>
      </c>
      <c r="HA178" s="350">
        <v>2224.3851035502958</v>
      </c>
      <c r="HB178" s="350">
        <v>2186.4414803738341</v>
      </c>
      <c r="HC178" s="350">
        <v>2106.384133432728</v>
      </c>
      <c r="HD178" s="350">
        <v>2184.6900150375964</v>
      </c>
      <c r="HE178" s="350">
        <v>2241.5257712369598</v>
      </c>
      <c r="HF178" s="350">
        <v>3270.5909194097558</v>
      </c>
      <c r="HG178" s="350">
        <v>2278.6783140186881</v>
      </c>
      <c r="HH178" s="350">
        <v>2297.141839339341</v>
      </c>
      <c r="HI178" s="350">
        <v>2313.2450093109865</v>
      </c>
      <c r="HJ178" s="350">
        <v>2358.9807392273374</v>
      </c>
      <c r="HK178" s="350">
        <v>2372.3937837837789</v>
      </c>
      <c r="HL178" s="350">
        <v>3508.3766445427768</v>
      </c>
      <c r="HM178" s="350">
        <v>2682.5324242424235</v>
      </c>
      <c r="HN178" s="350">
        <v>2632.4484160583961</v>
      </c>
      <c r="HO178" s="350">
        <v>2589.8512914862954</v>
      </c>
      <c r="HP178" s="350">
        <v>2637.1516757741442</v>
      </c>
      <c r="HQ178" s="350">
        <v>2637.3553921568669</v>
      </c>
      <c r="HR178" s="350">
        <v>4331.0271428571359</v>
      </c>
      <c r="HS178" s="350">
        <v>2938.720707429788</v>
      </c>
      <c r="HT178" s="350">
        <v>2917.2166596638713</v>
      </c>
      <c r="HU178" s="350">
        <v>3021.6700721897496</v>
      </c>
      <c r="HV178" s="350">
        <v>3021.6700721897496</v>
      </c>
      <c r="HW178" s="350">
        <v>3128.0163190607732</v>
      </c>
      <c r="HX178" s="350">
        <v>4812.6922084196103</v>
      </c>
      <c r="HY178" s="351">
        <v>3502.3858401131934</v>
      </c>
      <c r="HZ178" s="351">
        <v>3476.0306867554204</v>
      </c>
      <c r="IA178" s="351">
        <v>3394.8951331464718</v>
      </c>
      <c r="IB178" s="351">
        <v>3426.4621080139359</v>
      </c>
      <c r="IC178" s="351">
        <v>3573.6734381478987</v>
      </c>
      <c r="ID178" s="351">
        <v>5766.2052221462618</v>
      </c>
      <c r="IE178" s="351">
        <v>3883.4174854202397</v>
      </c>
      <c r="IF178" s="351">
        <v>3954.5399286199804</v>
      </c>
      <c r="IG178" s="351">
        <v>4119.0315124915705</v>
      </c>
      <c r="IH178" s="351">
        <v>4089.5210687795106</v>
      </c>
      <c r="II178" s="351">
        <v>4168.1475471063295</v>
      </c>
      <c r="IJ178" s="351">
        <v>6392.4036875843422</v>
      </c>
      <c r="IK178" s="351">
        <v>4875.6043142476665</v>
      </c>
      <c r="IL178" s="351">
        <v>4498.9650216594537</v>
      </c>
      <c r="IM178" s="351">
        <v>4452.2447813219214</v>
      </c>
      <c r="IN178" s="351">
        <v>4556.6339829115941</v>
      </c>
      <c r="IO178" s="351">
        <v>4885.9057971014463</v>
      </c>
      <c r="IP178" s="351">
        <v>7168.7322831050151</v>
      </c>
      <c r="IQ178" s="351">
        <v>5044.7333387942144</v>
      </c>
      <c r="IR178" s="351">
        <v>5071.8907629605283</v>
      </c>
      <c r="IS178" s="351">
        <v>5053.9062787682205</v>
      </c>
      <c r="IT178" s="351">
        <v>5180.5832486329891</v>
      </c>
      <c r="IU178" s="351">
        <v>5398.5329789983816</v>
      </c>
      <c r="IV178" s="351">
        <v>8002.5228272251288</v>
      </c>
      <c r="IW178" s="359"/>
    </row>
    <row r="179" spans="1:257" ht="15" x14ac:dyDescent="0.25">
      <c r="A179" s="348">
        <v>5020</v>
      </c>
      <c r="B179" s="349" t="s">
        <v>286</v>
      </c>
      <c r="C179" s="350">
        <v>677.12034211611297</v>
      </c>
      <c r="D179" s="354">
        <v>672.32579164101423</v>
      </c>
      <c r="E179" s="354">
        <v>660.66359143286127</v>
      </c>
      <c r="F179" s="354">
        <v>654.63167150551715</v>
      </c>
      <c r="G179" s="354">
        <v>641.24602440010392</v>
      </c>
      <c r="H179" s="354">
        <v>630.78700477964128</v>
      </c>
      <c r="I179" s="354">
        <v>617.15714768634393</v>
      </c>
      <c r="J179" s="354">
        <v>622.02394743899015</v>
      </c>
      <c r="K179" s="354">
        <v>733.78026583277324</v>
      </c>
      <c r="L179" s="354">
        <v>897.23965771058101</v>
      </c>
      <c r="M179" s="354">
        <v>1076.6974499698497</v>
      </c>
      <c r="N179" s="354">
        <v>1322.9832217300773</v>
      </c>
      <c r="O179" s="354">
        <v>1612.2721451967088</v>
      </c>
      <c r="P179" s="350">
        <v>1988.5834205540339</v>
      </c>
      <c r="Q179" s="350">
        <v>2392.3343291155602</v>
      </c>
      <c r="R179" s="350">
        <v>3004.5624260823311</v>
      </c>
      <c r="S179" s="350">
        <v>3963.9830211680833</v>
      </c>
      <c r="T179" s="350">
        <v>5193.6252037728127</v>
      </c>
      <c r="U179" s="355"/>
      <c r="V179" s="354">
        <v>915.0704751973791</v>
      </c>
      <c r="W179" s="354">
        <v>910.19741272961403</v>
      </c>
      <c r="X179" s="354">
        <v>907.63010595424066</v>
      </c>
      <c r="Y179" s="354">
        <v>895.77993947053392</v>
      </c>
      <c r="Z179" s="354">
        <v>884.50225586777231</v>
      </c>
      <c r="AA179" s="354">
        <v>845.78461890143524</v>
      </c>
      <c r="AB179" s="354">
        <v>815.99490282564022</v>
      </c>
      <c r="AC179" s="354">
        <v>876.20413793103273</v>
      </c>
      <c r="AD179" s="354">
        <v>1101.6249964772956</v>
      </c>
      <c r="AE179" s="354">
        <v>1248.6537532943992</v>
      </c>
      <c r="AF179" s="354">
        <v>1689.9711035236303</v>
      </c>
      <c r="AG179" s="354">
        <v>1965.3475897415267</v>
      </c>
      <c r="AH179" s="354">
        <v>2388.0339253493812</v>
      </c>
      <c r="AI179" s="354">
        <v>2992.5577511992351</v>
      </c>
      <c r="AJ179" s="354">
        <v>3542.1996317483104</v>
      </c>
      <c r="AK179" s="354">
        <v>4689.8261810293106</v>
      </c>
      <c r="AL179" s="354">
        <v>6071.9267183017319</v>
      </c>
      <c r="AM179" s="350">
        <v>7991.4282255072458</v>
      </c>
      <c r="AN179" s="356"/>
      <c r="AO179" s="350">
        <v>682.64715439365534</v>
      </c>
      <c r="AP179" s="350">
        <v>661.72694712866155</v>
      </c>
      <c r="AQ179" s="350">
        <v>639.61051775662565</v>
      </c>
      <c r="AR179" s="350">
        <v>609.0849023645568</v>
      </c>
      <c r="AS179" s="350">
        <v>631.54282129168234</v>
      </c>
      <c r="AT179" s="350">
        <v>925.9395753514458</v>
      </c>
      <c r="AU179" s="350">
        <v>611.56044481899448</v>
      </c>
      <c r="AV179" s="350">
        <v>619.02303572739061</v>
      </c>
      <c r="AW179" s="350">
        <v>602.01440607735208</v>
      </c>
      <c r="AX179" s="350">
        <v>612.99594598540261</v>
      </c>
      <c r="AY179" s="350">
        <v>614.22787930020945</v>
      </c>
      <c r="AZ179" s="350">
        <v>915.0704751973791</v>
      </c>
      <c r="BA179" s="350">
        <v>669.62175318388483</v>
      </c>
      <c r="BB179" s="350">
        <v>660.85452393321486</v>
      </c>
      <c r="BC179" s="350">
        <v>621.72176270203875</v>
      </c>
      <c r="BD179" s="350">
        <v>625.2194288598879</v>
      </c>
      <c r="BE179" s="350">
        <v>631.8202939917303</v>
      </c>
      <c r="BF179" s="350">
        <v>899.96589597007323</v>
      </c>
      <c r="BG179" s="350">
        <v>620.78989376476193</v>
      </c>
      <c r="BH179" s="350">
        <v>610.20743418360951</v>
      </c>
      <c r="BI179" s="350">
        <v>594.50325586123472</v>
      </c>
      <c r="BJ179" s="350">
        <v>621.31153778914279</v>
      </c>
      <c r="BK179" s="350">
        <v>601.69630672297626</v>
      </c>
      <c r="BL179" s="350">
        <v>910.19741272961403</v>
      </c>
      <c r="BM179" s="350">
        <v>656.5733111367831</v>
      </c>
      <c r="BN179" s="350">
        <v>633.11590684449595</v>
      </c>
      <c r="BO179" s="350">
        <v>612.43805602316729</v>
      </c>
      <c r="BP179" s="350">
        <v>612.03072427873747</v>
      </c>
      <c r="BQ179" s="350">
        <v>611.76627572017037</v>
      </c>
      <c r="BR179" s="350">
        <v>886.93559235415</v>
      </c>
      <c r="BS179" s="350">
        <v>610.09564515057139</v>
      </c>
      <c r="BT179" s="350">
        <v>595.23733103859638</v>
      </c>
      <c r="BU179" s="350">
        <v>603.25214853763134</v>
      </c>
      <c r="BV179" s="350">
        <v>609.62144575164007</v>
      </c>
      <c r="BW179" s="350">
        <v>589.26655440415141</v>
      </c>
      <c r="BX179" s="350">
        <v>907.63010595424066</v>
      </c>
      <c r="BY179" s="350">
        <v>641.24319650373093</v>
      </c>
      <c r="BZ179" s="350">
        <v>630.92554859137135</v>
      </c>
      <c r="CA179" s="350">
        <v>616.13542280838237</v>
      </c>
      <c r="CB179" s="350">
        <v>610.41764361840819</v>
      </c>
      <c r="CC179" s="350">
        <v>597.76769768486395</v>
      </c>
      <c r="CD179" s="350">
        <v>888.27521127653415</v>
      </c>
      <c r="CE179" s="350">
        <v>605.42646135419045</v>
      </c>
      <c r="CF179" s="350">
        <v>593.8043293026783</v>
      </c>
      <c r="CG179" s="350">
        <v>595.92200646445042</v>
      </c>
      <c r="CH179" s="350">
        <v>593.81788913774653</v>
      </c>
      <c r="CI179" s="350">
        <v>586.06471185331441</v>
      </c>
      <c r="CJ179" s="350">
        <v>895.77993947053392</v>
      </c>
      <c r="CK179" s="350">
        <v>616.8886959994727</v>
      </c>
      <c r="CL179" s="350">
        <v>611.75828841326631</v>
      </c>
      <c r="CM179" s="350">
        <v>603.71423291538622</v>
      </c>
      <c r="CN179" s="350">
        <v>590.07892878319137</v>
      </c>
      <c r="CO179" s="350">
        <v>589.12761688397597</v>
      </c>
      <c r="CP179" s="350">
        <v>879.35024500365091</v>
      </c>
      <c r="CQ179" s="350">
        <v>584.84041370136777</v>
      </c>
      <c r="CR179" s="350">
        <v>581.3457931357508</v>
      </c>
      <c r="CS179" s="350">
        <v>584.5987204645611</v>
      </c>
      <c r="CT179" s="350">
        <v>581.96925997340941</v>
      </c>
      <c r="CU179" s="350">
        <v>586.77784165944342</v>
      </c>
      <c r="CV179" s="350">
        <v>884.50225586777231</v>
      </c>
      <c r="CW179" s="350">
        <v>610.63037056714506</v>
      </c>
      <c r="CX179" s="350">
        <v>609.02592675833012</v>
      </c>
      <c r="CY179" s="350">
        <v>595.12154760332987</v>
      </c>
      <c r="CZ179" s="350">
        <v>568.28006864233998</v>
      </c>
      <c r="DA179" s="350">
        <v>584.58028261737468</v>
      </c>
      <c r="DB179" s="350">
        <v>869.70287029009944</v>
      </c>
      <c r="DC179" s="350">
        <v>580.99131843948567</v>
      </c>
      <c r="DD179" s="350">
        <v>584.5659098729576</v>
      </c>
      <c r="DE179" s="350">
        <v>574.06981053604977</v>
      </c>
      <c r="DF179" s="350">
        <v>580.57121519646682</v>
      </c>
      <c r="DG179" s="350">
        <v>566.12011793067995</v>
      </c>
      <c r="DH179" s="350">
        <v>845.78461890143524</v>
      </c>
      <c r="DI179" s="350">
        <v>606.94823182711855</v>
      </c>
      <c r="DJ179" s="350">
        <v>595.52987038364176</v>
      </c>
      <c r="DK179" s="350">
        <v>590.53355141397014</v>
      </c>
      <c r="DL179" s="350">
        <v>574.51445122735265</v>
      </c>
      <c r="DM179" s="350">
        <v>578.79952730757464</v>
      </c>
      <c r="DN179" s="350">
        <v>829.6319245916485</v>
      </c>
      <c r="DO179" s="350">
        <v>570.02800466744895</v>
      </c>
      <c r="DP179" s="350">
        <v>568.03834237886861</v>
      </c>
      <c r="DQ179" s="350">
        <v>548.02550643721224</v>
      </c>
      <c r="DR179" s="350">
        <v>567.23309751690613</v>
      </c>
      <c r="DS179" s="350">
        <v>560.608361658744</v>
      </c>
      <c r="DT179" s="350">
        <v>815.99490282564022</v>
      </c>
      <c r="DU179" s="350">
        <v>579.76792814371652</v>
      </c>
      <c r="DV179" s="350">
        <v>563.12481182989586</v>
      </c>
      <c r="DW179" s="350">
        <v>553.40229233694436</v>
      </c>
      <c r="DX179" s="350">
        <v>556.82658665881672</v>
      </c>
      <c r="DY179" s="350">
        <v>560.44162983425815</v>
      </c>
      <c r="DZ179" s="350">
        <v>811.98397293233324</v>
      </c>
      <c r="EA179" s="350">
        <v>588.68800274014689</v>
      </c>
      <c r="EB179" s="350">
        <v>587.67634416826218</v>
      </c>
      <c r="EC179" s="350">
        <v>581.84692844008907</v>
      </c>
      <c r="ED179" s="350">
        <v>606.74459682925487</v>
      </c>
      <c r="EE179" s="350">
        <v>597.58013742313142</v>
      </c>
      <c r="EF179" s="350">
        <v>876.20413793103273</v>
      </c>
      <c r="EG179" s="350">
        <v>660.49141340907988</v>
      </c>
      <c r="EH179" s="350">
        <v>651.86575414446497</v>
      </c>
      <c r="EI179" s="350">
        <v>646.20743567187958</v>
      </c>
      <c r="EJ179" s="350">
        <v>641.00884757289327</v>
      </c>
      <c r="EK179" s="350">
        <v>665.9713195950892</v>
      </c>
      <c r="EL179" s="350">
        <v>931.87776785076392</v>
      </c>
      <c r="EM179" s="350">
        <v>681.66782304354706</v>
      </c>
      <c r="EN179" s="350">
        <v>683.25445737226084</v>
      </c>
      <c r="EO179" s="350">
        <v>697.3684345639856</v>
      </c>
      <c r="EP179" s="350">
        <v>720.86370080295262</v>
      </c>
      <c r="EQ179" s="350">
        <v>723.16123948906659</v>
      </c>
      <c r="ER179" s="350">
        <v>1101.6249964772956</v>
      </c>
      <c r="ES179" s="350">
        <v>838.69992183560646</v>
      </c>
      <c r="ET179" s="350">
        <v>845.84930826600862</v>
      </c>
      <c r="EU179" s="350">
        <v>851.56898257067985</v>
      </c>
      <c r="EV179" s="350">
        <v>828.42084633196237</v>
      </c>
      <c r="EW179" s="350">
        <v>826.93746152453639</v>
      </c>
      <c r="EX179" s="350">
        <v>1204.6656983372943</v>
      </c>
      <c r="EY179" s="350">
        <v>822.8738370746338</v>
      </c>
      <c r="EZ179" s="350">
        <v>821.81278567152049</v>
      </c>
      <c r="FA179" s="350">
        <v>821.73274685239346</v>
      </c>
      <c r="FB179" s="350">
        <v>822.76967373921514</v>
      </c>
      <c r="FC179" s="350">
        <v>832.89087702872143</v>
      </c>
      <c r="FD179" s="350">
        <v>1248.6537532943992</v>
      </c>
      <c r="FE179" s="350">
        <v>949.91222335647399</v>
      </c>
      <c r="FF179" s="350">
        <v>929.24934106163005</v>
      </c>
      <c r="FG179" s="350">
        <v>934.39275995770674</v>
      </c>
      <c r="FH179" s="350">
        <v>928.70450755886111</v>
      </c>
      <c r="FI179" s="350">
        <v>938.27916491262454</v>
      </c>
      <c r="FJ179" s="350">
        <v>1358.1839399515713</v>
      </c>
      <c r="FK179" s="350">
        <v>971.68814041654934</v>
      </c>
      <c r="FL179" s="350">
        <v>1019.8090263145431</v>
      </c>
      <c r="FM179" s="350">
        <v>1037.5358526951763</v>
      </c>
      <c r="FN179" s="350">
        <v>1053.1234942750766</v>
      </c>
      <c r="FO179" s="350">
        <v>1109.5198456143519</v>
      </c>
      <c r="FP179" s="350">
        <v>1689.9711035236303</v>
      </c>
      <c r="FQ179" s="350">
        <v>1190.4922156193054</v>
      </c>
      <c r="FR179" s="350">
        <v>1166.5982497134235</v>
      </c>
      <c r="FS179" s="350">
        <v>1165.0323796231589</v>
      </c>
      <c r="FT179" s="350">
        <v>1146.6355961206823</v>
      </c>
      <c r="FU179" s="350">
        <v>1186.8515227408429</v>
      </c>
      <c r="FV179" s="350">
        <v>1733.9803626702735</v>
      </c>
      <c r="FW179" s="350">
        <v>1211.6247448038885</v>
      </c>
      <c r="FX179" s="350">
        <v>1242.5728728160982</v>
      </c>
      <c r="FY179" s="350">
        <v>1241.8509058075012</v>
      </c>
      <c r="FZ179" s="350">
        <v>1294.9399995948797</v>
      </c>
      <c r="GA179" s="350">
        <v>1329.8722215093467</v>
      </c>
      <c r="GB179" s="350">
        <v>1965.3475897415267</v>
      </c>
      <c r="GC179" s="350">
        <v>1412.3268859303719</v>
      </c>
      <c r="GD179" s="350">
        <v>1391.2392533155569</v>
      </c>
      <c r="GE179" s="350">
        <v>1403.1227671115385</v>
      </c>
      <c r="GF179" s="350">
        <v>1410.0056925100719</v>
      </c>
      <c r="GG179" s="350">
        <v>1471.4839733353772</v>
      </c>
      <c r="GH179" s="350">
        <v>2147.3947778908164</v>
      </c>
      <c r="GI179" s="350">
        <v>1491.0362157016586</v>
      </c>
      <c r="GJ179" s="350">
        <v>1517.775067939773</v>
      </c>
      <c r="GK179" s="350">
        <v>1526.5858245588588</v>
      </c>
      <c r="GL179" s="350">
        <v>1597.146036496089</v>
      </c>
      <c r="GM179" s="350">
        <v>1591.1153222210139</v>
      </c>
      <c r="GN179" s="350">
        <v>2388.0339253493812</v>
      </c>
      <c r="GO179" s="350">
        <v>1733.8766627292823</v>
      </c>
      <c r="GP179" s="350">
        <v>1713.7712937949871</v>
      </c>
      <c r="GQ179" s="350">
        <v>1677.055744514096</v>
      </c>
      <c r="GR179" s="350">
        <v>1724.5784793874723</v>
      </c>
      <c r="GS179" s="350">
        <v>1791.0159158720139</v>
      </c>
      <c r="GT179" s="350">
        <v>2607.2846348620105</v>
      </c>
      <c r="GU179" s="350">
        <v>1860.6236158117745</v>
      </c>
      <c r="GV179" s="350">
        <v>1895.6744997553421</v>
      </c>
      <c r="GW179" s="350">
        <v>1919.8965523815657</v>
      </c>
      <c r="GX179" s="350">
        <v>1959.7585123676147</v>
      </c>
      <c r="GY179" s="350">
        <v>1986.9073839730122</v>
      </c>
      <c r="GZ179" s="350">
        <v>2992.5577511992351</v>
      </c>
      <c r="HA179" s="350">
        <v>2173.2068661402013</v>
      </c>
      <c r="HB179" s="350">
        <v>2103.6954327187873</v>
      </c>
      <c r="HC179" s="350">
        <v>2081.812236504702</v>
      </c>
      <c r="HD179" s="350">
        <v>2096.4452571745023</v>
      </c>
      <c r="HE179" s="350">
        <v>2113.0120780487805</v>
      </c>
      <c r="HF179" s="350">
        <v>3170.2786988690123</v>
      </c>
      <c r="HG179" s="350">
        <v>2206.6690032733263</v>
      </c>
      <c r="HH179" s="350">
        <v>2183.1467172798712</v>
      </c>
      <c r="HI179" s="350">
        <v>2304.3515382370056</v>
      </c>
      <c r="HJ179" s="350">
        <v>2395.4230622071304</v>
      </c>
      <c r="HK179" s="350">
        <v>2337.7714271850919</v>
      </c>
      <c r="HL179" s="350">
        <v>3542.1996317483104</v>
      </c>
      <c r="HM179" s="350">
        <v>2497.7386531197394</v>
      </c>
      <c r="HN179" s="350">
        <v>2518.7864155422039</v>
      </c>
      <c r="HO179" s="350">
        <v>2549.7965519140034</v>
      </c>
      <c r="HP179" s="350">
        <v>2533.4807734113815</v>
      </c>
      <c r="HQ179" s="350">
        <v>2583.7333320491884</v>
      </c>
      <c r="HR179" s="350">
        <v>3908.4337015317192</v>
      </c>
      <c r="HS179" s="350">
        <v>2850.8494943316173</v>
      </c>
      <c r="HT179" s="350">
        <v>2898.2025271998418</v>
      </c>
      <c r="HU179" s="350">
        <v>2972.5722127539102</v>
      </c>
      <c r="HV179" s="350">
        <v>2972.5722127539102</v>
      </c>
      <c r="HW179" s="350">
        <v>3078.7570573511452</v>
      </c>
      <c r="HX179" s="350">
        <v>4689.8261810293106</v>
      </c>
      <c r="HY179" s="351">
        <v>3312.0168896019009</v>
      </c>
      <c r="HZ179" s="351">
        <v>3282.0556371316516</v>
      </c>
      <c r="IA179" s="351">
        <v>3480.3549548599303</v>
      </c>
      <c r="IB179" s="351">
        <v>3289.776957368525</v>
      </c>
      <c r="IC179" s="351">
        <v>3447.2565546451751</v>
      </c>
      <c r="ID179" s="351">
        <v>5142.7350537138973</v>
      </c>
      <c r="IE179" s="351">
        <v>3737.1974648318096</v>
      </c>
      <c r="IF179" s="351">
        <v>3838.5714450619603</v>
      </c>
      <c r="IG179" s="351">
        <v>4042.6816106972519</v>
      </c>
      <c r="IH179" s="351">
        <v>3937.7553822955524</v>
      </c>
      <c r="II179" s="351">
        <v>3985.4675855076061</v>
      </c>
      <c r="IJ179" s="351">
        <v>6071.9267183017319</v>
      </c>
      <c r="IK179" s="351">
        <v>4389.1593059775651</v>
      </c>
      <c r="IL179" s="351">
        <v>4345.2942046728749</v>
      </c>
      <c r="IM179" s="351">
        <v>4576.2568182913183</v>
      </c>
      <c r="IN179" s="351">
        <v>4375.4666609215747</v>
      </c>
      <c r="IO179" s="351">
        <v>4670.0844945111912</v>
      </c>
      <c r="IP179" s="351">
        <v>6719.9907056432785</v>
      </c>
      <c r="IQ179" s="351">
        <v>4837.3198458649622</v>
      </c>
      <c r="IR179" s="351">
        <v>4911.3758192278056</v>
      </c>
      <c r="IS179" s="351">
        <v>5119.5801464079341</v>
      </c>
      <c r="IT179" s="351">
        <v>5090.0121892774614</v>
      </c>
      <c r="IU179" s="351">
        <v>5297.5340289705337</v>
      </c>
      <c r="IV179" s="351">
        <v>7991.4282255072458</v>
      </c>
      <c r="IW179" s="359"/>
    </row>
    <row r="180" spans="1:257" ht="15" x14ac:dyDescent="0.25">
      <c r="A180" s="348">
        <v>5031</v>
      </c>
      <c r="B180" s="349" t="s">
        <v>484</v>
      </c>
      <c r="C180" s="350">
        <v>869.49195320594833</v>
      </c>
      <c r="D180" s="354">
        <v>923.21137086662793</v>
      </c>
      <c r="E180" s="354">
        <v>954.60867359139922</v>
      </c>
      <c r="F180" s="354">
        <v>928.36402808122375</v>
      </c>
      <c r="G180" s="354">
        <v>890.84103002258234</v>
      </c>
      <c r="H180" s="354">
        <v>839.09981812070794</v>
      </c>
      <c r="I180" s="354">
        <v>754.84764834115424</v>
      </c>
      <c r="J180" s="354">
        <v>757.34533890189505</v>
      </c>
      <c r="K180" s="354">
        <v>910.86441140481736</v>
      </c>
      <c r="L180" s="354">
        <v>1077.0403022643125</v>
      </c>
      <c r="M180" s="354">
        <v>1297.1180336133077</v>
      </c>
      <c r="N180" s="354">
        <v>1575.5575188374062</v>
      </c>
      <c r="O180" s="354">
        <v>1913.6182943454642</v>
      </c>
      <c r="P180" s="350">
        <v>2495.8385133405995</v>
      </c>
      <c r="Q180" s="350">
        <v>2966.5072907456847</v>
      </c>
      <c r="R180" s="350">
        <v>3816.0690135425589</v>
      </c>
      <c r="S180" s="350">
        <v>4968.7836265267279</v>
      </c>
      <c r="T180" s="350">
        <v>6544.5153407332737</v>
      </c>
      <c r="U180" s="355"/>
      <c r="V180" s="354">
        <v>1390.6219470080378</v>
      </c>
      <c r="W180" s="354">
        <v>1478.955350064173</v>
      </c>
      <c r="X180" s="354">
        <v>1463.6024329134746</v>
      </c>
      <c r="Y180" s="354">
        <v>1371.6218490092176</v>
      </c>
      <c r="Z180" s="354">
        <v>1246.3989132722143</v>
      </c>
      <c r="AA180" s="354">
        <v>1147.4999298402747</v>
      </c>
      <c r="AB180" s="354">
        <v>976.97247931304196</v>
      </c>
      <c r="AC180" s="354">
        <v>1114.0489535655099</v>
      </c>
      <c r="AD180" s="354">
        <v>1339.5409881035664</v>
      </c>
      <c r="AE180" s="354">
        <v>1486.1048435045395</v>
      </c>
      <c r="AF180" s="354">
        <v>1967.5420140365736</v>
      </c>
      <c r="AG180" s="354">
        <v>2303.913919507585</v>
      </c>
      <c r="AH180" s="354">
        <v>2859.6539851851762</v>
      </c>
      <c r="AI180" s="354">
        <v>3723.5272561327988</v>
      </c>
      <c r="AJ180" s="354">
        <v>4324.0382573370935</v>
      </c>
      <c r="AK180" s="354">
        <v>6124.7012377525862</v>
      </c>
      <c r="AL180" s="354">
        <v>7782.4694039890655</v>
      </c>
      <c r="AM180" s="350">
        <v>9957.4668976215144</v>
      </c>
      <c r="AN180" s="356"/>
      <c r="AO180" s="350">
        <v>796.96635000765366</v>
      </c>
      <c r="AP180" s="350">
        <v>766.09091006752624</v>
      </c>
      <c r="AQ180" s="350">
        <v>754.36931606700205</v>
      </c>
      <c r="AR180" s="350">
        <v>722.13852699715846</v>
      </c>
      <c r="AS180" s="350">
        <v>727.52215228103762</v>
      </c>
      <c r="AT180" s="350">
        <v>1290.7990554831263</v>
      </c>
      <c r="AU180" s="350">
        <v>806.87872612401179</v>
      </c>
      <c r="AV180" s="350">
        <v>819.73493412287348</v>
      </c>
      <c r="AW180" s="350">
        <v>783.96003843879657</v>
      </c>
      <c r="AX180" s="350">
        <v>778.73673360897931</v>
      </c>
      <c r="AY180" s="350">
        <v>796.08474826517465</v>
      </c>
      <c r="AZ180" s="350">
        <v>1390.6219470080378</v>
      </c>
      <c r="BA180" s="350">
        <v>816.41116817575062</v>
      </c>
      <c r="BB180" s="350">
        <v>828.66387183308484</v>
      </c>
      <c r="BC180" s="350">
        <v>864.80717235320117</v>
      </c>
      <c r="BD180" s="350">
        <v>868.01143024105681</v>
      </c>
      <c r="BE180" s="350">
        <v>863.30470768781356</v>
      </c>
      <c r="BF180" s="350">
        <v>1204.5991092705649</v>
      </c>
      <c r="BG180" s="350">
        <v>840.79175677634726</v>
      </c>
      <c r="BH180" s="350">
        <v>842.47600201120633</v>
      </c>
      <c r="BI180" s="350">
        <v>815.43224885844916</v>
      </c>
      <c r="BJ180" s="350">
        <v>841.30992715326579</v>
      </c>
      <c r="BK180" s="350">
        <v>813.77370597462175</v>
      </c>
      <c r="BL180" s="350">
        <v>1478.955350064173</v>
      </c>
      <c r="BM180" s="350">
        <v>844.17410557600056</v>
      </c>
      <c r="BN180" s="350">
        <v>831.26865352349125</v>
      </c>
      <c r="BO180" s="350">
        <v>816.16926137950804</v>
      </c>
      <c r="BP180" s="350">
        <v>843.1437463617483</v>
      </c>
      <c r="BQ180" s="350">
        <v>894.56095892312624</v>
      </c>
      <c r="BR180" s="350">
        <v>1313.1411821839956</v>
      </c>
      <c r="BS180" s="350">
        <v>875.94264787175894</v>
      </c>
      <c r="BT180" s="350">
        <v>882.72316401384694</v>
      </c>
      <c r="BU180" s="350">
        <v>887.89339908953104</v>
      </c>
      <c r="BV180" s="350">
        <v>904.72329742261456</v>
      </c>
      <c r="BW180" s="350">
        <v>897.96123383769498</v>
      </c>
      <c r="BX180" s="350">
        <v>1463.6024329134746</v>
      </c>
      <c r="BY180" s="350">
        <v>869.68551977793402</v>
      </c>
      <c r="BZ180" s="350">
        <v>834.97181652661516</v>
      </c>
      <c r="CA180" s="350">
        <v>821.8822687193865</v>
      </c>
      <c r="CB180" s="350">
        <v>842.14065189962412</v>
      </c>
      <c r="CC180" s="350">
        <v>866.21504525832574</v>
      </c>
      <c r="CD180" s="350">
        <v>1319.9532975460206</v>
      </c>
      <c r="CE180" s="350">
        <v>881.68110559691797</v>
      </c>
      <c r="CF180" s="350">
        <v>842.1027789242022</v>
      </c>
      <c r="CG180" s="350">
        <v>837.85652839029717</v>
      </c>
      <c r="CH180" s="350">
        <v>810.97322567287949</v>
      </c>
      <c r="CI180" s="350">
        <v>841.28424965326235</v>
      </c>
      <c r="CJ180" s="350">
        <v>1371.6218490092176</v>
      </c>
      <c r="CK180" s="350">
        <v>891.70227771362977</v>
      </c>
      <c r="CL180" s="350">
        <v>850.21666473149673</v>
      </c>
      <c r="CM180" s="350">
        <v>837.99846827134013</v>
      </c>
      <c r="CN180" s="350">
        <v>815.5512138558712</v>
      </c>
      <c r="CO180" s="350">
        <v>798.63659264706484</v>
      </c>
      <c r="CP180" s="350">
        <v>1217.5096170904878</v>
      </c>
      <c r="CQ180" s="350">
        <v>809.14511956037791</v>
      </c>
      <c r="CR180" s="350">
        <v>813.4092235469501</v>
      </c>
      <c r="CS180" s="350">
        <v>800.59690447761432</v>
      </c>
      <c r="CT180" s="350">
        <v>773.23202454895488</v>
      </c>
      <c r="CU180" s="350">
        <v>835.69534055498559</v>
      </c>
      <c r="CV180" s="350">
        <v>1246.3989132722143</v>
      </c>
      <c r="CW180" s="350">
        <v>881.8923235645974</v>
      </c>
      <c r="CX180" s="350">
        <v>798.51384568927119</v>
      </c>
      <c r="CY180" s="350">
        <v>789.86584575991117</v>
      </c>
      <c r="CZ180" s="350">
        <v>787.01657552870824</v>
      </c>
      <c r="DA180" s="350">
        <v>778.52272602740538</v>
      </c>
      <c r="DB180" s="350">
        <v>1166.7855895396906</v>
      </c>
      <c r="DC180" s="350">
        <v>757.92210845198997</v>
      </c>
      <c r="DD180" s="350">
        <v>749.62492694683647</v>
      </c>
      <c r="DE180" s="350">
        <v>757.98799188336181</v>
      </c>
      <c r="DF180" s="350">
        <v>729.52372302158653</v>
      </c>
      <c r="DG180" s="350">
        <v>724.04223119486176</v>
      </c>
      <c r="DH180" s="350">
        <v>1147.4999298402747</v>
      </c>
      <c r="DI180" s="350">
        <v>793.66483313644983</v>
      </c>
      <c r="DJ180" s="350">
        <v>780.07676448901861</v>
      </c>
      <c r="DK180" s="350">
        <v>725.20260435038983</v>
      </c>
      <c r="DL180" s="350">
        <v>709.46846673520838</v>
      </c>
      <c r="DM180" s="350">
        <v>721.83814310799721</v>
      </c>
      <c r="DN180" s="350">
        <v>1016.839276227435</v>
      </c>
      <c r="DO180" s="350">
        <v>675.02171620612614</v>
      </c>
      <c r="DP180" s="350">
        <v>673.72611494598118</v>
      </c>
      <c r="DQ180" s="350">
        <v>666.28177794562123</v>
      </c>
      <c r="DR180" s="350">
        <v>663.56657689365159</v>
      </c>
      <c r="DS180" s="350">
        <v>655.51302674292992</v>
      </c>
      <c r="DT180" s="350">
        <v>976.97247931304196</v>
      </c>
      <c r="DU180" s="350">
        <v>661.79910260483086</v>
      </c>
      <c r="DV180" s="350">
        <v>668.28241663969243</v>
      </c>
      <c r="DW180" s="350">
        <v>647.65652994791833</v>
      </c>
      <c r="DX180" s="350">
        <v>652.70606597735309</v>
      </c>
      <c r="DY180" s="350">
        <v>671.07406375167</v>
      </c>
      <c r="DZ180" s="350">
        <v>992.43217282300168</v>
      </c>
      <c r="EA180" s="350">
        <v>722.29467793207448</v>
      </c>
      <c r="EB180" s="350">
        <v>713.63963074352614</v>
      </c>
      <c r="EC180" s="350">
        <v>737.49065785068819</v>
      </c>
      <c r="ED180" s="350">
        <v>750.85935489276335</v>
      </c>
      <c r="EE180" s="350">
        <v>755.86044009371096</v>
      </c>
      <c r="EF180" s="350">
        <v>1114.0489535655099</v>
      </c>
      <c r="EG180" s="350">
        <v>804.83866481451594</v>
      </c>
      <c r="EH180" s="350">
        <v>817.81916950527921</v>
      </c>
      <c r="EI180" s="350">
        <v>792.20047295159986</v>
      </c>
      <c r="EJ180" s="350">
        <v>803.44270810385888</v>
      </c>
      <c r="EK180" s="350">
        <v>811.45202968001956</v>
      </c>
      <c r="EL180" s="350">
        <v>1170.4736680074332</v>
      </c>
      <c r="EM180" s="350">
        <v>855.97250381680351</v>
      </c>
      <c r="EN180" s="350">
        <v>848.15594655122243</v>
      </c>
      <c r="EO180" s="350">
        <v>878.63245746692542</v>
      </c>
      <c r="EP180" s="350">
        <v>890.2363849833431</v>
      </c>
      <c r="EQ180" s="350">
        <v>917.60794287323949</v>
      </c>
      <c r="ER180" s="350">
        <v>1339.5409881035664</v>
      </c>
      <c r="ES180" s="350">
        <v>985.73579942061474</v>
      </c>
      <c r="ET180" s="350">
        <v>1023.2025481623242</v>
      </c>
      <c r="EU180" s="350">
        <v>997.77170587445801</v>
      </c>
      <c r="EV180" s="350">
        <v>991.80179295625328</v>
      </c>
      <c r="EW180" s="350">
        <v>980.72446922977008</v>
      </c>
      <c r="EX180" s="350">
        <v>1448.5522804972961</v>
      </c>
      <c r="EY180" s="350">
        <v>1008.4446295107341</v>
      </c>
      <c r="EZ180" s="350">
        <v>988.86823928617207</v>
      </c>
      <c r="FA180" s="350">
        <v>999.07278466881871</v>
      </c>
      <c r="FB180" s="350">
        <v>995.697713722598</v>
      </c>
      <c r="FC180" s="350">
        <v>1018.5068203381691</v>
      </c>
      <c r="FD180" s="350">
        <v>1486.1048435045395</v>
      </c>
      <c r="FE180" s="350">
        <v>1116.9774627399672</v>
      </c>
      <c r="FF180" s="350">
        <v>1106.4055884783438</v>
      </c>
      <c r="FG180" s="350">
        <v>1111.219360139871</v>
      </c>
      <c r="FH180" s="350">
        <v>1159.513121486764</v>
      </c>
      <c r="FI180" s="350">
        <v>1107.7951671767134</v>
      </c>
      <c r="FJ180" s="350">
        <v>1627.5789365043822</v>
      </c>
      <c r="FK180" s="350">
        <v>1188.9434785023857</v>
      </c>
      <c r="FL180" s="350">
        <v>1266.0065410883406</v>
      </c>
      <c r="FM180" s="350">
        <v>1299.0534317663685</v>
      </c>
      <c r="FN180" s="350">
        <v>1282.8521011840655</v>
      </c>
      <c r="FO180" s="350">
        <v>1331.5292002559177</v>
      </c>
      <c r="FP180" s="350">
        <v>1967.5420140365736</v>
      </c>
      <c r="FQ180" s="350">
        <v>1384.2598794296443</v>
      </c>
      <c r="FR180" s="350">
        <v>1381.0948182288907</v>
      </c>
      <c r="FS180" s="350">
        <v>1371.1473499491285</v>
      </c>
      <c r="FT180" s="350">
        <v>1389.4573340696859</v>
      </c>
      <c r="FU180" s="350">
        <v>1412.8924558074484</v>
      </c>
      <c r="FV180" s="350">
        <v>2077.8373010380637</v>
      </c>
      <c r="FW180" s="350">
        <v>1442.6646415647924</v>
      </c>
      <c r="FX180" s="350">
        <v>1505.6309607538394</v>
      </c>
      <c r="FY180" s="350">
        <v>1531.4426390097699</v>
      </c>
      <c r="FZ180" s="350">
        <v>1517.7054485525996</v>
      </c>
      <c r="GA180" s="350">
        <v>1588.6434781374278</v>
      </c>
      <c r="GB180" s="350">
        <v>2303.913919507585</v>
      </c>
      <c r="GC180" s="350">
        <v>1669.0306998780429</v>
      </c>
      <c r="GD180" s="350">
        <v>1664.3664680056027</v>
      </c>
      <c r="GE180" s="350">
        <v>1656.4960670422047</v>
      </c>
      <c r="GF180" s="350">
        <v>1627.0744703272208</v>
      </c>
      <c r="GG180" s="350">
        <v>1660.1633805668014</v>
      </c>
      <c r="GH180" s="350">
        <v>2543.6928120713346</v>
      </c>
      <c r="GI180" s="350">
        <v>1782.0974134493415</v>
      </c>
      <c r="GJ180" s="350">
        <v>1800.3389459022219</v>
      </c>
      <c r="GK180" s="350">
        <v>1843.9812399427915</v>
      </c>
      <c r="GL180" s="350">
        <v>1876.0195897344702</v>
      </c>
      <c r="GM180" s="350">
        <v>1980.5044600403596</v>
      </c>
      <c r="GN180" s="350">
        <v>2859.6539851851762</v>
      </c>
      <c r="GO180" s="350">
        <v>2080.0724197168488</v>
      </c>
      <c r="GP180" s="350">
        <v>2163.9392791159421</v>
      </c>
      <c r="GQ180" s="350">
        <v>2101.918652330347</v>
      </c>
      <c r="GR180" s="350">
        <v>2182.1001949038036</v>
      </c>
      <c r="GS180" s="350">
        <v>2240.4458287292819</v>
      </c>
      <c r="GT180" s="350">
        <v>3269.8584240448167</v>
      </c>
      <c r="GU180" s="350">
        <v>2347.3047845616402</v>
      </c>
      <c r="GV180" s="350">
        <v>2355.2635670000891</v>
      </c>
      <c r="GW180" s="350">
        <v>2473.2524991787222</v>
      </c>
      <c r="GX180" s="350">
        <v>2482.4147113731333</v>
      </c>
      <c r="GY180" s="350">
        <v>2529.9645429997731</v>
      </c>
      <c r="GZ180" s="350">
        <v>3723.5272561327988</v>
      </c>
      <c r="HA180" s="350">
        <v>2581.9242244169723</v>
      </c>
      <c r="HB180" s="350">
        <v>2598.3802279131423</v>
      </c>
      <c r="HC180" s="350">
        <v>2546.1597411137959</v>
      </c>
      <c r="HD180" s="350">
        <v>2637.1747457909619</v>
      </c>
      <c r="HE180" s="350">
        <v>2737.8557418063606</v>
      </c>
      <c r="HF180" s="350">
        <v>4062.6846518407542</v>
      </c>
      <c r="HG180" s="350">
        <v>2774.9553302752224</v>
      </c>
      <c r="HH180" s="350">
        <v>2771.5815971007141</v>
      </c>
      <c r="HI180" s="350">
        <v>2859.7671269246675</v>
      </c>
      <c r="HJ180" s="350">
        <v>2850.6828337920092</v>
      </c>
      <c r="HK180" s="350">
        <v>2852.8830106365235</v>
      </c>
      <c r="HL180" s="350">
        <v>4324.0382573370935</v>
      </c>
      <c r="HM180" s="350">
        <v>3143.9302437204665</v>
      </c>
      <c r="HN180" s="350">
        <v>3097.1185577002771</v>
      </c>
      <c r="HO180" s="350">
        <v>3109.856387907696</v>
      </c>
      <c r="HP180" s="350">
        <v>3187.0387955613351</v>
      </c>
      <c r="HQ180" s="350">
        <v>3148.704432964741</v>
      </c>
      <c r="HR180" s="350">
        <v>5233.0479647563343</v>
      </c>
      <c r="HS180" s="350">
        <v>3541.4396946982051</v>
      </c>
      <c r="HT180" s="350">
        <v>3661.7120390996342</v>
      </c>
      <c r="HU180" s="350">
        <v>3819.3552151409713</v>
      </c>
      <c r="HV180" s="350">
        <v>3819.3552151409713</v>
      </c>
      <c r="HW180" s="350">
        <v>3906.5683780674804</v>
      </c>
      <c r="HX180" s="350">
        <v>6124.7012377525862</v>
      </c>
      <c r="HY180" s="351">
        <v>4120.3271421596437</v>
      </c>
      <c r="HZ180" s="351">
        <v>4117.1694939993295</v>
      </c>
      <c r="IA180" s="351">
        <v>4129.1013575865163</v>
      </c>
      <c r="IB180" s="351">
        <v>4127.6797074232154</v>
      </c>
      <c r="IC180" s="351">
        <v>4197.2726872599233</v>
      </c>
      <c r="ID180" s="351">
        <v>6776.2717902020231</v>
      </c>
      <c r="IE180" s="351">
        <v>4666.6559557248193</v>
      </c>
      <c r="IF180" s="351">
        <v>4691.6747084847411</v>
      </c>
      <c r="IG180" s="351">
        <v>4943.7991867612354</v>
      </c>
      <c r="IH180" s="351">
        <v>4996.1470467951413</v>
      </c>
      <c r="II180" s="351">
        <v>5076.8350379350723</v>
      </c>
      <c r="IJ180" s="351">
        <v>7782.4694039890655</v>
      </c>
      <c r="IK180" s="351">
        <v>5532.1819926717544</v>
      </c>
      <c r="IL180" s="351">
        <v>5384.4277752686539</v>
      </c>
      <c r="IM180" s="351">
        <v>5492.0052871767193</v>
      </c>
      <c r="IN180" s="351">
        <v>5641.6673446238401</v>
      </c>
      <c r="IO180" s="351">
        <v>6035.2110400695328</v>
      </c>
      <c r="IP180" s="351">
        <v>8902.6114952162206</v>
      </c>
      <c r="IQ180" s="351">
        <v>6128.5681603101602</v>
      </c>
      <c r="IR180" s="351">
        <v>6185.9564465359317</v>
      </c>
      <c r="IS180" s="351">
        <v>6229.4885257830074</v>
      </c>
      <c r="IT180" s="351">
        <v>6322.6007537927171</v>
      </c>
      <c r="IU180" s="351">
        <v>6721.9983697292428</v>
      </c>
      <c r="IV180" s="351">
        <v>9957.4668976215144</v>
      </c>
      <c r="IW180" s="359"/>
    </row>
    <row r="181" spans="1:257" ht="15" x14ac:dyDescent="0.25">
      <c r="A181" s="348">
        <v>5032</v>
      </c>
      <c r="B181" s="349" t="s">
        <v>485</v>
      </c>
      <c r="C181" s="350">
        <v>575.97223229694453</v>
      </c>
      <c r="D181" s="354">
        <v>569.80814291168974</v>
      </c>
      <c r="E181" s="354">
        <v>587.28011462963116</v>
      </c>
      <c r="F181" s="354">
        <v>593.23490026168326</v>
      </c>
      <c r="G181" s="354">
        <v>586.6909390617144</v>
      </c>
      <c r="H181" s="354">
        <v>560.1036841755656</v>
      </c>
      <c r="I181" s="354">
        <v>546.78059982248953</v>
      </c>
      <c r="J181" s="354">
        <v>551.3153620208052</v>
      </c>
      <c r="K181" s="354">
        <v>668.23736911186393</v>
      </c>
      <c r="L181" s="354">
        <v>817.22296207769261</v>
      </c>
      <c r="M181" s="354">
        <v>1006.5359343429587</v>
      </c>
      <c r="N181" s="354">
        <v>1241.1312798472948</v>
      </c>
      <c r="O181" s="354">
        <v>1501.5345855721068</v>
      </c>
      <c r="P181" s="350">
        <v>1938.9723834606521</v>
      </c>
      <c r="Q181" s="350">
        <v>2332.8949640961114</v>
      </c>
      <c r="R181" s="350">
        <v>2981.9870272458647</v>
      </c>
      <c r="S181" s="350">
        <v>4025.8044393195682</v>
      </c>
      <c r="T181" s="350">
        <v>5412.7273428519975</v>
      </c>
      <c r="U181" s="355"/>
      <c r="V181" s="354">
        <v>771.525952406481</v>
      </c>
      <c r="W181" s="354">
        <v>783.69757510729937</v>
      </c>
      <c r="X181" s="354">
        <v>812.66007329362935</v>
      </c>
      <c r="Y181" s="354">
        <v>812.22487181794133</v>
      </c>
      <c r="Z181" s="354">
        <v>776.32013299616426</v>
      </c>
      <c r="AA181" s="354">
        <v>753.45890189362024</v>
      </c>
      <c r="AB181" s="354">
        <v>722.5473070343196</v>
      </c>
      <c r="AC181" s="354">
        <v>774.35608261367543</v>
      </c>
      <c r="AD181" s="354">
        <v>992.98973582878716</v>
      </c>
      <c r="AE181" s="354">
        <v>1119.9299637904478</v>
      </c>
      <c r="AF181" s="354">
        <v>1531.4018780129941</v>
      </c>
      <c r="AG181" s="354">
        <v>1811.1384946651242</v>
      </c>
      <c r="AH181" s="354">
        <v>2232.0972530735662</v>
      </c>
      <c r="AI181" s="354">
        <v>2897.6949988524266</v>
      </c>
      <c r="AJ181" s="354">
        <v>3345.63770007946</v>
      </c>
      <c r="AK181" s="354">
        <v>4687.5463135734171</v>
      </c>
      <c r="AL181" s="354">
        <v>6331.3616949152811</v>
      </c>
      <c r="AM181" s="350">
        <v>8296.6836033851068</v>
      </c>
      <c r="AN181" s="356"/>
      <c r="AO181" s="350">
        <v>581.95114938043207</v>
      </c>
      <c r="AP181" s="350">
        <v>565.81728402309614</v>
      </c>
      <c r="AQ181" s="350">
        <v>543.40315290399656</v>
      </c>
      <c r="AR181" s="350">
        <v>525.37318499302046</v>
      </c>
      <c r="AS181" s="350">
        <v>530.33669529198187</v>
      </c>
      <c r="AT181" s="350">
        <v>777.75638243160245</v>
      </c>
      <c r="AU181" s="350">
        <v>527.23829787234524</v>
      </c>
      <c r="AV181" s="350">
        <v>523.85583793930766</v>
      </c>
      <c r="AW181" s="350">
        <v>524.25516525023693</v>
      </c>
      <c r="AX181" s="350">
        <v>520.42527507406089</v>
      </c>
      <c r="AY181" s="350">
        <v>519.72840999677157</v>
      </c>
      <c r="AZ181" s="350">
        <v>771.525952406481</v>
      </c>
      <c r="BA181" s="350">
        <v>536.56859083728455</v>
      </c>
      <c r="BB181" s="350">
        <v>544.20482726032219</v>
      </c>
      <c r="BC181" s="350">
        <v>528.76779911221581</v>
      </c>
      <c r="BD181" s="350">
        <v>526.8202348754503</v>
      </c>
      <c r="BE181" s="350">
        <v>525.01851692308128</v>
      </c>
      <c r="BF181" s="350">
        <v>764.97788365707777</v>
      </c>
      <c r="BG181" s="350">
        <v>526.92181809025635</v>
      </c>
      <c r="BH181" s="350">
        <v>522.86796196196781</v>
      </c>
      <c r="BI181" s="350">
        <v>523.5649050790247</v>
      </c>
      <c r="BJ181" s="350">
        <v>527.93370762084396</v>
      </c>
      <c r="BK181" s="350">
        <v>526.3538944154526</v>
      </c>
      <c r="BL181" s="350">
        <v>783.69757510729937</v>
      </c>
      <c r="BM181" s="350">
        <v>538.83518507780593</v>
      </c>
      <c r="BN181" s="350">
        <v>555.21570494326443</v>
      </c>
      <c r="BO181" s="350">
        <v>542.99944603356596</v>
      </c>
      <c r="BP181" s="350">
        <v>539.86805313919047</v>
      </c>
      <c r="BQ181" s="350">
        <v>535.10614635530328</v>
      </c>
      <c r="BR181" s="350">
        <v>791.6315635333051</v>
      </c>
      <c r="BS181" s="350">
        <v>542.08733903563109</v>
      </c>
      <c r="BT181" s="350">
        <v>542.93084805654075</v>
      </c>
      <c r="BU181" s="350">
        <v>548.89047654435683</v>
      </c>
      <c r="BV181" s="350">
        <v>551.73805031447068</v>
      </c>
      <c r="BW181" s="350">
        <v>545.39848922851058</v>
      </c>
      <c r="BX181" s="350">
        <v>812.66007329362935</v>
      </c>
      <c r="BY181" s="350">
        <v>574.14535649327877</v>
      </c>
      <c r="BZ181" s="350">
        <v>560.16229894395178</v>
      </c>
      <c r="CA181" s="350">
        <v>551.91530647043407</v>
      </c>
      <c r="CB181" s="350">
        <v>544.64471987789886</v>
      </c>
      <c r="CC181" s="350">
        <v>540.48595746590354</v>
      </c>
      <c r="CD181" s="350">
        <v>802.5644462265019</v>
      </c>
      <c r="CE181" s="350">
        <v>544.41370278418299</v>
      </c>
      <c r="CF181" s="350">
        <v>546.25627285638473</v>
      </c>
      <c r="CG181" s="350">
        <v>550.53234765762306</v>
      </c>
      <c r="CH181" s="350">
        <v>546.40036072856549</v>
      </c>
      <c r="CI181" s="350">
        <v>545.07316181753117</v>
      </c>
      <c r="CJ181" s="350">
        <v>812.22487181794133</v>
      </c>
      <c r="CK181" s="350">
        <v>564.78787742226541</v>
      </c>
      <c r="CL181" s="350">
        <v>562.35596117382136</v>
      </c>
      <c r="CM181" s="350">
        <v>554.49646321526689</v>
      </c>
      <c r="CN181" s="350">
        <v>544.776779325848</v>
      </c>
      <c r="CO181" s="350">
        <v>546.08031060400776</v>
      </c>
      <c r="CP181" s="350">
        <v>805.41977442241728</v>
      </c>
      <c r="CQ181" s="350">
        <v>535.64665593080485</v>
      </c>
      <c r="CR181" s="350">
        <v>539.4523025225609</v>
      </c>
      <c r="CS181" s="350">
        <v>544.86949265936107</v>
      </c>
      <c r="CT181" s="350">
        <v>531.90230495124456</v>
      </c>
      <c r="CU181" s="350">
        <v>534.1832135168105</v>
      </c>
      <c r="CV181" s="350">
        <v>776.32013299616426</v>
      </c>
      <c r="CW181" s="350">
        <v>540.24716650988239</v>
      </c>
      <c r="CX181" s="350">
        <v>540.56093309359869</v>
      </c>
      <c r="CY181" s="350">
        <v>527.25509090909839</v>
      </c>
      <c r="CZ181" s="350">
        <v>509.36573054121664</v>
      </c>
      <c r="DA181" s="350">
        <v>511.73890842350073</v>
      </c>
      <c r="DB181" s="350">
        <v>763.10393615989426</v>
      </c>
      <c r="DC181" s="350">
        <v>515.16212856453103</v>
      </c>
      <c r="DD181" s="350">
        <v>514.20911798617215</v>
      </c>
      <c r="DE181" s="350">
        <v>521.08096367113251</v>
      </c>
      <c r="DF181" s="350">
        <v>512.09507665937178</v>
      </c>
      <c r="DG181" s="350">
        <v>512.96625569476839</v>
      </c>
      <c r="DH181" s="350">
        <v>753.45890189362024</v>
      </c>
      <c r="DI181" s="350">
        <v>535.34275761014248</v>
      </c>
      <c r="DJ181" s="350">
        <v>530.33896695784676</v>
      </c>
      <c r="DK181" s="350">
        <v>522.06166777979786</v>
      </c>
      <c r="DL181" s="350">
        <v>510.97791377177515</v>
      </c>
      <c r="DM181" s="350">
        <v>507.02309275390769</v>
      </c>
      <c r="DN181" s="350">
        <v>745.16745247515814</v>
      </c>
      <c r="DO181" s="350">
        <v>499.11894035900968</v>
      </c>
      <c r="DP181" s="350">
        <v>498.19790399378456</v>
      </c>
      <c r="DQ181" s="350">
        <v>497.45573863636281</v>
      </c>
      <c r="DR181" s="350">
        <v>497.68124938125322</v>
      </c>
      <c r="DS181" s="350">
        <v>495.45420711651639</v>
      </c>
      <c r="DT181" s="350">
        <v>722.5473070343196</v>
      </c>
      <c r="DU181" s="350">
        <v>498.4839577809521</v>
      </c>
      <c r="DV181" s="350">
        <v>498.40060738429634</v>
      </c>
      <c r="DW181" s="350">
        <v>493.36180722891635</v>
      </c>
      <c r="DX181" s="350">
        <v>491.50546415732856</v>
      </c>
      <c r="DY181" s="350">
        <v>490.61390435706869</v>
      </c>
      <c r="DZ181" s="350">
        <v>726.08131718717414</v>
      </c>
      <c r="EA181" s="350">
        <v>519.4730919160761</v>
      </c>
      <c r="EB181" s="350">
        <v>519.66118057022584</v>
      </c>
      <c r="EC181" s="350">
        <v>523.25082727368499</v>
      </c>
      <c r="ED181" s="350">
        <v>538.49837050284509</v>
      </c>
      <c r="EE181" s="350">
        <v>542.09773327741846</v>
      </c>
      <c r="EF181" s="350">
        <v>774.35608261367543</v>
      </c>
      <c r="EG181" s="350">
        <v>582.67831237660198</v>
      </c>
      <c r="EH181" s="350">
        <v>585.69535846343842</v>
      </c>
      <c r="EI181" s="350">
        <v>588.69036367330614</v>
      </c>
      <c r="EJ181" s="350">
        <v>583.14774028322086</v>
      </c>
      <c r="EK181" s="350">
        <v>606.05846016470457</v>
      </c>
      <c r="EL181" s="350">
        <v>836.07397587999264</v>
      </c>
      <c r="EM181" s="350">
        <v>623.07006642919919</v>
      </c>
      <c r="EN181" s="350">
        <v>631.89486021912944</v>
      </c>
      <c r="EO181" s="350">
        <v>656.36302802524574</v>
      </c>
      <c r="EP181" s="350">
        <v>664.99158479642279</v>
      </c>
      <c r="EQ181" s="350">
        <v>667.19494320231786</v>
      </c>
      <c r="ER181" s="350">
        <v>992.98973582878716</v>
      </c>
      <c r="ES181" s="350">
        <v>750.91221421668376</v>
      </c>
      <c r="ET181" s="350">
        <v>767.95622374588595</v>
      </c>
      <c r="EU181" s="350">
        <v>766.85531547105631</v>
      </c>
      <c r="EV181" s="350">
        <v>752.60347818545415</v>
      </c>
      <c r="EW181" s="350">
        <v>751.71459594252906</v>
      </c>
      <c r="EX181" s="350">
        <v>1094.7331945375381</v>
      </c>
      <c r="EY181" s="350">
        <v>753.81092764985181</v>
      </c>
      <c r="EZ181" s="350">
        <v>752.39269109694658</v>
      </c>
      <c r="FA181" s="350">
        <v>767.26293354555935</v>
      </c>
      <c r="FB181" s="350">
        <v>759.16142947904223</v>
      </c>
      <c r="FC181" s="350">
        <v>769.34257727131558</v>
      </c>
      <c r="FD181" s="350">
        <v>1119.9299637904478</v>
      </c>
      <c r="FE181" s="350">
        <v>858.01643462332345</v>
      </c>
      <c r="FF181" s="350">
        <v>852.95682363664866</v>
      </c>
      <c r="FG181" s="350">
        <v>849.21107588280631</v>
      </c>
      <c r="FH181" s="350">
        <v>862.12043374572465</v>
      </c>
      <c r="FI181" s="350">
        <v>863.97699129409284</v>
      </c>
      <c r="FJ181" s="350">
        <v>1226.7304649970761</v>
      </c>
      <c r="FK181" s="350">
        <v>945.32575061944863</v>
      </c>
      <c r="FL181" s="350">
        <v>1003.7964657593382</v>
      </c>
      <c r="FM181" s="350">
        <v>1021.1242280826765</v>
      </c>
      <c r="FN181" s="350">
        <v>1024.5244984093222</v>
      </c>
      <c r="FO181" s="350">
        <v>1039.2461670520538</v>
      </c>
      <c r="FP181" s="350">
        <v>1531.4018780129941</v>
      </c>
      <c r="FQ181" s="350">
        <v>1088.7434053979587</v>
      </c>
      <c r="FR181" s="350">
        <v>1079.7484394662195</v>
      </c>
      <c r="FS181" s="350">
        <v>1078.5192628622333</v>
      </c>
      <c r="FT181" s="350">
        <v>1084.6637146177998</v>
      </c>
      <c r="FU181" s="350">
        <v>1120.5679494134401</v>
      </c>
      <c r="FV181" s="350">
        <v>1622.0733474747517</v>
      </c>
      <c r="FW181" s="350">
        <v>1140.5815492487536</v>
      </c>
      <c r="FX181" s="350">
        <v>1185.5604003458084</v>
      </c>
      <c r="FY181" s="350">
        <v>1212.1143452029721</v>
      </c>
      <c r="FZ181" s="350">
        <v>1232.4103542589226</v>
      </c>
      <c r="GA181" s="350">
        <v>1237.4540952135558</v>
      </c>
      <c r="GB181" s="350">
        <v>1811.1384946651242</v>
      </c>
      <c r="GC181" s="350">
        <v>1309.523897507637</v>
      </c>
      <c r="GD181" s="350">
        <v>1296.3957134695916</v>
      </c>
      <c r="GE181" s="350">
        <v>1291.8608622965296</v>
      </c>
      <c r="GF181" s="350">
        <v>1288.3698840924828</v>
      </c>
      <c r="GG181" s="350">
        <v>1313.0932659911773</v>
      </c>
      <c r="GH181" s="350">
        <v>1981.0512624052312</v>
      </c>
      <c r="GI181" s="350">
        <v>1413.775515381778</v>
      </c>
      <c r="GJ181" s="350">
        <v>1415.2810813420149</v>
      </c>
      <c r="GK181" s="350">
        <v>1467.3085364385731</v>
      </c>
      <c r="GL181" s="350">
        <v>1493.3762461741533</v>
      </c>
      <c r="GM181" s="350">
        <v>1516.2815086925475</v>
      </c>
      <c r="GN181" s="350">
        <v>2232.0972530735662</v>
      </c>
      <c r="GO181" s="350">
        <v>1610.836396189811</v>
      </c>
      <c r="GP181" s="350">
        <v>1653.477299671978</v>
      </c>
      <c r="GQ181" s="350">
        <v>1617.5512020713388</v>
      </c>
      <c r="GR181" s="350">
        <v>1698.8689690245021</v>
      </c>
      <c r="GS181" s="350">
        <v>1752.4389534075001</v>
      </c>
      <c r="GT181" s="350">
        <v>2505.3845706355182</v>
      </c>
      <c r="GU181" s="350">
        <v>1838.2911702372603</v>
      </c>
      <c r="GV181" s="350">
        <v>1860.7204627985502</v>
      </c>
      <c r="GW181" s="350">
        <v>1944.1163804416165</v>
      </c>
      <c r="GX181" s="350">
        <v>1946.2948921848226</v>
      </c>
      <c r="GY181" s="350">
        <v>1941.9933060125052</v>
      </c>
      <c r="GZ181" s="350">
        <v>2897.6949988524266</v>
      </c>
      <c r="HA181" s="350">
        <v>2020.5674480541863</v>
      </c>
      <c r="HB181" s="350">
        <v>2024.3177231937366</v>
      </c>
      <c r="HC181" s="350">
        <v>1977.1274534340569</v>
      </c>
      <c r="HD181" s="350">
        <v>2094.6787058891673</v>
      </c>
      <c r="HE181" s="350">
        <v>2184.5583287021122</v>
      </c>
      <c r="HF181" s="350">
        <v>3184.8699294022244</v>
      </c>
      <c r="HG181" s="350">
        <v>2190.9122996254778</v>
      </c>
      <c r="HH181" s="350">
        <v>2185.5653084499891</v>
      </c>
      <c r="HI181" s="350">
        <v>2254.4800274489771</v>
      </c>
      <c r="HJ181" s="350">
        <v>2271.7257165668839</v>
      </c>
      <c r="HK181" s="350">
        <v>2260.2989283070629</v>
      </c>
      <c r="HL181" s="350">
        <v>3345.63770007946</v>
      </c>
      <c r="HM181" s="350">
        <v>2425.8868022695183</v>
      </c>
      <c r="HN181" s="350">
        <v>2445.7694658518681</v>
      </c>
      <c r="HO181" s="350">
        <v>2435.4598254111538</v>
      </c>
      <c r="HP181" s="350">
        <v>2449.848379397697</v>
      </c>
      <c r="HQ181" s="350">
        <v>2445.6431199009953</v>
      </c>
      <c r="HR181" s="350">
        <v>4154.1311767685629</v>
      </c>
      <c r="HS181" s="350">
        <v>2824.5104017605299</v>
      </c>
      <c r="HT181" s="350">
        <v>2831.3974012123786</v>
      </c>
      <c r="HU181" s="350">
        <v>3006.6516198245481</v>
      </c>
      <c r="HV181" s="350">
        <v>3006.6516198245481</v>
      </c>
      <c r="HW181" s="350">
        <v>3070.348201155155</v>
      </c>
      <c r="HX181" s="350">
        <v>4687.5463135734171</v>
      </c>
      <c r="HY181" s="351">
        <v>3308.6424149432855</v>
      </c>
      <c r="HZ181" s="351">
        <v>3296.3033436738287</v>
      </c>
      <c r="IA181" s="351">
        <v>3292.1102269714847</v>
      </c>
      <c r="IB181" s="351">
        <v>3313.604304388416</v>
      </c>
      <c r="IC181" s="351">
        <v>3345.8317758799835</v>
      </c>
      <c r="ID181" s="351">
        <v>5555.7769112497172</v>
      </c>
      <c r="IE181" s="351">
        <v>3795.667310579091</v>
      </c>
      <c r="IF181" s="351">
        <v>3845.217034343214</v>
      </c>
      <c r="IG181" s="351">
        <v>4044.6954657669235</v>
      </c>
      <c r="IH181" s="351">
        <v>4058.780403486624</v>
      </c>
      <c r="II181" s="351">
        <v>4121.6623856369661</v>
      </c>
      <c r="IJ181" s="351">
        <v>6331.3616949152811</v>
      </c>
      <c r="IK181" s="351">
        <v>4503.0420196024825</v>
      </c>
      <c r="IL181" s="351">
        <v>4481.1518951898561</v>
      </c>
      <c r="IM181" s="351">
        <v>4405.1073039480807</v>
      </c>
      <c r="IN181" s="351">
        <v>4550.1736059317172</v>
      </c>
      <c r="IO181" s="351">
        <v>4965.9272712899428</v>
      </c>
      <c r="IP181" s="351">
        <v>7385.6697520074295</v>
      </c>
      <c r="IQ181" s="351">
        <v>5165.1216013806225</v>
      </c>
      <c r="IR181" s="351">
        <v>5182.2668996230059</v>
      </c>
      <c r="IS181" s="351">
        <v>5205.3678407491752</v>
      </c>
      <c r="IT181" s="351">
        <v>5211.3202439946481</v>
      </c>
      <c r="IU181" s="351">
        <v>5600.8960771219035</v>
      </c>
      <c r="IV181" s="351">
        <v>8296.6836033851068</v>
      </c>
      <c r="IW181" s="359"/>
    </row>
    <row r="182" spans="1:257" ht="15" x14ac:dyDescent="0.25">
      <c r="A182" s="348">
        <v>5050</v>
      </c>
      <c r="B182" s="349" t="s">
        <v>288</v>
      </c>
      <c r="C182" s="350">
        <v>571.26786612097749</v>
      </c>
      <c r="D182" s="354">
        <v>562.58801984508193</v>
      </c>
      <c r="E182" s="354">
        <v>560.23339202380657</v>
      </c>
      <c r="F182" s="354">
        <v>561.80648093273157</v>
      </c>
      <c r="G182" s="354">
        <v>568.81714765893469</v>
      </c>
      <c r="H182" s="354">
        <v>590.16072289337706</v>
      </c>
      <c r="I182" s="354">
        <v>585.24653021447159</v>
      </c>
      <c r="J182" s="354">
        <v>613.11345710945</v>
      </c>
      <c r="K182" s="354">
        <v>737.93207804879887</v>
      </c>
      <c r="L182" s="354">
        <v>896.77067337723213</v>
      </c>
      <c r="M182" s="354">
        <v>1096.9550997847141</v>
      </c>
      <c r="N182" s="354">
        <v>1366.7158802060451</v>
      </c>
      <c r="O182" s="354">
        <v>1655.346138844204</v>
      </c>
      <c r="P182" s="350">
        <v>2160.3236558196941</v>
      </c>
      <c r="Q182" s="350">
        <v>2670.0252956985569</v>
      </c>
      <c r="R182" s="350">
        <v>3357.0915868539855</v>
      </c>
      <c r="S182" s="350">
        <v>4639.8082285702176</v>
      </c>
      <c r="T182" s="350">
        <v>6274.7901807646813</v>
      </c>
      <c r="U182" s="355"/>
      <c r="V182" s="354">
        <v>779.58726221354914</v>
      </c>
      <c r="W182" s="354">
        <v>761.39996508850163</v>
      </c>
      <c r="X182" s="354">
        <v>757.43806432272152</v>
      </c>
      <c r="Y182" s="354">
        <v>764.66188381742916</v>
      </c>
      <c r="Z182" s="354">
        <v>788.41111530498529</v>
      </c>
      <c r="AA182" s="354">
        <v>805.10992590983426</v>
      </c>
      <c r="AB182" s="354">
        <v>794.84997101188821</v>
      </c>
      <c r="AC182" s="354">
        <v>875.06236519806055</v>
      </c>
      <c r="AD182" s="354">
        <v>1086.4821587111121</v>
      </c>
      <c r="AE182" s="354">
        <v>1222.3143383680963</v>
      </c>
      <c r="AF182" s="354">
        <v>1769.3842362425071</v>
      </c>
      <c r="AG182" s="354">
        <v>1908.8690688306372</v>
      </c>
      <c r="AH182" s="354">
        <v>2489.957073489833</v>
      </c>
      <c r="AI182" s="354">
        <v>3222.1835644893881</v>
      </c>
      <c r="AJ182" s="354">
        <v>3868.9330951890001</v>
      </c>
      <c r="AK182" s="354">
        <v>5159.3866161726864</v>
      </c>
      <c r="AL182" s="354">
        <v>7245.4435613314708</v>
      </c>
      <c r="AM182" s="350">
        <v>9541.1608978715285</v>
      </c>
      <c r="AN182" s="356"/>
      <c r="AO182" s="350">
        <v>554.68063708866794</v>
      </c>
      <c r="AP182" s="350">
        <v>540.75486675046068</v>
      </c>
      <c r="AQ182" s="350">
        <v>527.31932090252906</v>
      </c>
      <c r="AR182" s="350">
        <v>529.96426549228681</v>
      </c>
      <c r="AS182" s="350">
        <v>531.1573390530807</v>
      </c>
      <c r="AT182" s="350">
        <v>781.49170276679922</v>
      </c>
      <c r="AU182" s="350">
        <v>522.98725081453654</v>
      </c>
      <c r="AV182" s="350">
        <v>527.32039793639251</v>
      </c>
      <c r="AW182" s="350">
        <v>520.18686793630002</v>
      </c>
      <c r="AX182" s="350">
        <v>522.08270208352815</v>
      </c>
      <c r="AY182" s="350">
        <v>517.68178041359999</v>
      </c>
      <c r="AZ182" s="350">
        <v>779.58726221354914</v>
      </c>
      <c r="BA182" s="350">
        <v>542.61923590394201</v>
      </c>
      <c r="BB182" s="350">
        <v>528.67035298929977</v>
      </c>
      <c r="BC182" s="350">
        <v>517.48655707445926</v>
      </c>
      <c r="BD182" s="350">
        <v>520.87942497057315</v>
      </c>
      <c r="BE182" s="350">
        <v>529.44331413011457</v>
      </c>
      <c r="BF182" s="350">
        <v>771.88554929658096</v>
      </c>
      <c r="BG182" s="350">
        <v>518.17576252267122</v>
      </c>
      <c r="BH182" s="350">
        <v>518.98464155729255</v>
      </c>
      <c r="BI182" s="350">
        <v>513.70217408006067</v>
      </c>
      <c r="BJ182" s="350">
        <v>515.8913133615473</v>
      </c>
      <c r="BK182" s="350">
        <v>511.91794716594069</v>
      </c>
      <c r="BL182" s="350">
        <v>761.39996508850163</v>
      </c>
      <c r="BM182" s="350">
        <v>535.77459001312786</v>
      </c>
      <c r="BN182" s="350">
        <v>524.14949689472417</v>
      </c>
      <c r="BO182" s="350">
        <v>521.31118360366349</v>
      </c>
      <c r="BP182" s="350">
        <v>512.84288310003512</v>
      </c>
      <c r="BQ182" s="350">
        <v>523.96011110538325</v>
      </c>
      <c r="BR182" s="350">
        <v>765.15676156403674</v>
      </c>
      <c r="BS182" s="350">
        <v>518.08276684252496</v>
      </c>
      <c r="BT182" s="350">
        <v>518.85060515549105</v>
      </c>
      <c r="BU182" s="350">
        <v>516.94623375013828</v>
      </c>
      <c r="BV182" s="350">
        <v>514.94734817614244</v>
      </c>
      <c r="BW182" s="350">
        <v>513.34065975768965</v>
      </c>
      <c r="BX182" s="350">
        <v>757.43806432272152</v>
      </c>
      <c r="BY182" s="350">
        <v>533.82385921813341</v>
      </c>
      <c r="BZ182" s="350">
        <v>522.90116764283221</v>
      </c>
      <c r="CA182" s="350">
        <v>517.01350202569984</v>
      </c>
      <c r="CB182" s="350">
        <v>518.40063530733926</v>
      </c>
      <c r="CC182" s="350">
        <v>528.65030810023222</v>
      </c>
      <c r="CD182" s="350">
        <v>766.79557667547783</v>
      </c>
      <c r="CE182" s="350">
        <v>517.48961589372539</v>
      </c>
      <c r="CF182" s="350">
        <v>521.32290198516205</v>
      </c>
      <c r="CG182" s="350">
        <v>514.31998724342895</v>
      </c>
      <c r="CH182" s="350">
        <v>520.33660268363974</v>
      </c>
      <c r="CI182" s="350">
        <v>515.96173059967998</v>
      </c>
      <c r="CJ182" s="350">
        <v>764.66188381742916</v>
      </c>
      <c r="CK182" s="350">
        <v>539.53909482088136</v>
      </c>
      <c r="CL182" s="350">
        <v>529.36912659036</v>
      </c>
      <c r="CM182" s="350">
        <v>520.21581750471898</v>
      </c>
      <c r="CN182" s="350">
        <v>523.73609563417642</v>
      </c>
      <c r="CO182" s="350">
        <v>527.26322846622645</v>
      </c>
      <c r="CP182" s="350">
        <v>770.05558895261095</v>
      </c>
      <c r="CQ182" s="350">
        <v>521.12692735586768</v>
      </c>
      <c r="CR182" s="350">
        <v>521.42247790320027</v>
      </c>
      <c r="CS182" s="350">
        <v>523.60158092269455</v>
      </c>
      <c r="CT182" s="350">
        <v>533.4982498197096</v>
      </c>
      <c r="CU182" s="350">
        <v>527.56646863178469</v>
      </c>
      <c r="CV182" s="350">
        <v>788.41111530498529</v>
      </c>
      <c r="CW182" s="350">
        <v>556.84355029078847</v>
      </c>
      <c r="CX182" s="350">
        <v>549.05542852887379</v>
      </c>
      <c r="CY182" s="350">
        <v>544.60364188942822</v>
      </c>
      <c r="CZ182" s="350">
        <v>547.40557353837312</v>
      </c>
      <c r="DA182" s="350">
        <v>557.3406970798826</v>
      </c>
      <c r="DB182" s="350">
        <v>810.99558347538198</v>
      </c>
      <c r="DC182" s="350">
        <v>544.30685470312017</v>
      </c>
      <c r="DD182" s="350">
        <v>544.39598375670596</v>
      </c>
      <c r="DE182" s="350">
        <v>541.10830810918287</v>
      </c>
      <c r="DF182" s="350">
        <v>542.97152660324082</v>
      </c>
      <c r="DG182" s="350">
        <v>537.79160083571287</v>
      </c>
      <c r="DH182" s="350">
        <v>805.10992590983426</v>
      </c>
      <c r="DI182" s="350">
        <v>556.53311649961756</v>
      </c>
      <c r="DJ182" s="350">
        <v>550.1238156336824</v>
      </c>
      <c r="DK182" s="350">
        <v>542.30784399725007</v>
      </c>
      <c r="DL182" s="350">
        <v>549.86881724400496</v>
      </c>
      <c r="DM182" s="350">
        <v>549.53204912281035</v>
      </c>
      <c r="DN182" s="350">
        <v>797.33945699267917</v>
      </c>
      <c r="DO182" s="350">
        <v>539.30075702699651</v>
      </c>
      <c r="DP182" s="350">
        <v>539.77988502680057</v>
      </c>
      <c r="DQ182" s="350">
        <v>532.90206662650394</v>
      </c>
      <c r="DR182" s="350">
        <v>536.46848443449574</v>
      </c>
      <c r="DS182" s="350">
        <v>533.95209895692994</v>
      </c>
      <c r="DT182" s="350">
        <v>794.84997101188821</v>
      </c>
      <c r="DU182" s="350">
        <v>553.35995393370274</v>
      </c>
      <c r="DV182" s="350">
        <v>544.28901585926462</v>
      </c>
      <c r="DW182" s="350">
        <v>547.83683300463258</v>
      </c>
      <c r="DX182" s="350">
        <v>541.58531646448228</v>
      </c>
      <c r="DY182" s="350">
        <v>544.94880966923358</v>
      </c>
      <c r="DZ182" s="350">
        <v>800.23071594781266</v>
      </c>
      <c r="EA182" s="350">
        <v>575.88970612553726</v>
      </c>
      <c r="EB182" s="350">
        <v>588.66880925999942</v>
      </c>
      <c r="EC182" s="350">
        <v>581.54137703993331</v>
      </c>
      <c r="ED182" s="350">
        <v>603.75162840914425</v>
      </c>
      <c r="EE182" s="350">
        <v>600.19695440159694</v>
      </c>
      <c r="EF182" s="350">
        <v>875.06236519806055</v>
      </c>
      <c r="EG182" s="350">
        <v>643.50682223038575</v>
      </c>
      <c r="EH182" s="350">
        <v>635.87470019210014</v>
      </c>
      <c r="EI182" s="350">
        <v>649.30065319527375</v>
      </c>
      <c r="EJ182" s="350">
        <v>654.38148203454728</v>
      </c>
      <c r="EK182" s="350">
        <v>680.2185372193627</v>
      </c>
      <c r="EL182" s="350">
        <v>933.83303925370569</v>
      </c>
      <c r="EM182" s="350">
        <v>690.20249604697528</v>
      </c>
      <c r="EN182" s="350">
        <v>706.70060410937799</v>
      </c>
      <c r="EO182" s="350">
        <v>709.06147377238858</v>
      </c>
      <c r="EP182" s="350">
        <v>731.59854088745828</v>
      </c>
      <c r="EQ182" s="350">
        <v>734.02442893289924</v>
      </c>
      <c r="ER182" s="350">
        <v>1086.4821587111121</v>
      </c>
      <c r="ES182" s="350">
        <v>817.24078653107347</v>
      </c>
      <c r="ET182" s="350">
        <v>829.66102233260369</v>
      </c>
      <c r="EU182" s="350">
        <v>830.43269375485863</v>
      </c>
      <c r="EV182" s="350">
        <v>840.67125862473233</v>
      </c>
      <c r="EW182" s="350">
        <v>853.77582219264764</v>
      </c>
      <c r="EX182" s="350">
        <v>1200.4426056187972</v>
      </c>
      <c r="EY182" s="350">
        <v>834.88958231272818</v>
      </c>
      <c r="EZ182" s="350">
        <v>836.56449568151163</v>
      </c>
      <c r="FA182" s="350">
        <v>826.45433432672257</v>
      </c>
      <c r="FB182" s="350">
        <v>837.43755463935258</v>
      </c>
      <c r="FC182" s="350">
        <v>831.36358614366316</v>
      </c>
      <c r="FD182" s="350">
        <v>1222.3143383680963</v>
      </c>
      <c r="FE182" s="350">
        <v>926.03581119332364</v>
      </c>
      <c r="FF182" s="350">
        <v>914.46890905415592</v>
      </c>
      <c r="FG182" s="350">
        <v>922.81146691205493</v>
      </c>
      <c r="FH182" s="350">
        <v>943.30945561548754</v>
      </c>
      <c r="FI182" s="350">
        <v>955.49038134022544</v>
      </c>
      <c r="FJ182" s="350">
        <v>1347.5862836205897</v>
      </c>
      <c r="FK182" s="350">
        <v>967.28373471845077</v>
      </c>
      <c r="FL182" s="350">
        <v>986.62398760035057</v>
      </c>
      <c r="FM182" s="350">
        <v>1034.6866736863431</v>
      </c>
      <c r="FN182" s="350">
        <v>1193.3043419034432</v>
      </c>
      <c r="FO182" s="350">
        <v>1202.4759155296367</v>
      </c>
      <c r="FP182" s="350">
        <v>1769.3842362425071</v>
      </c>
      <c r="FQ182" s="350">
        <v>1252.3272665032755</v>
      </c>
      <c r="FR182" s="350">
        <v>1228.6609086649098</v>
      </c>
      <c r="FS182" s="350">
        <v>1243.3112081747727</v>
      </c>
      <c r="FT182" s="350">
        <v>1256.7049477822252</v>
      </c>
      <c r="FU182" s="350">
        <v>1279.2503401863896</v>
      </c>
      <c r="FV182" s="350">
        <v>1833.8257222466445</v>
      </c>
      <c r="FW182" s="350">
        <v>1261.9133315961383</v>
      </c>
      <c r="FX182" s="350">
        <v>1284.3412179345853</v>
      </c>
      <c r="FY182" s="350">
        <v>1270.2551694813726</v>
      </c>
      <c r="FZ182" s="350">
        <v>1289.4877716309736</v>
      </c>
      <c r="GA182" s="350">
        <v>1291.6436094406183</v>
      </c>
      <c r="GB182" s="350">
        <v>1908.8690688306372</v>
      </c>
      <c r="GC182" s="350">
        <v>1383.4109800321369</v>
      </c>
      <c r="GD182" s="350">
        <v>1353.533713593634</v>
      </c>
      <c r="GE182" s="350">
        <v>1393.9457228613232</v>
      </c>
      <c r="GF182" s="350">
        <v>1511.7098178307288</v>
      </c>
      <c r="GG182" s="350">
        <v>1567.1695496363084</v>
      </c>
      <c r="GH182" s="350">
        <v>2214.6432609676303</v>
      </c>
      <c r="GI182" s="350">
        <v>1548.5968061344652</v>
      </c>
      <c r="GJ182" s="350">
        <v>1559.0091570461425</v>
      </c>
      <c r="GK182" s="350">
        <v>1547.4334941146381</v>
      </c>
      <c r="GL182" s="350">
        <v>1615.94410986873</v>
      </c>
      <c r="GM182" s="350">
        <v>1678.7999805548768</v>
      </c>
      <c r="GN182" s="350">
        <v>2489.957073489833</v>
      </c>
      <c r="GO182" s="350">
        <v>1778.8941569453161</v>
      </c>
      <c r="GP182" s="350">
        <v>1768.4287758476576</v>
      </c>
      <c r="GQ182" s="350">
        <v>1829.6099796675319</v>
      </c>
      <c r="GR182" s="350">
        <v>1836.8688623665062</v>
      </c>
      <c r="GS182" s="350">
        <v>1924.7751959289574</v>
      </c>
      <c r="GT182" s="350">
        <v>2819.6015920246195</v>
      </c>
      <c r="GU182" s="350">
        <v>2082.4343515325272</v>
      </c>
      <c r="GV182" s="350">
        <v>2166.3736484375163</v>
      </c>
      <c r="GW182" s="350">
        <v>2144.8489178421937</v>
      </c>
      <c r="GX182" s="350">
        <v>2191.3844477516109</v>
      </c>
      <c r="GY182" s="350">
        <v>2158.4803770025028</v>
      </c>
      <c r="GZ182" s="350">
        <v>3222.1835644893881</v>
      </c>
      <c r="HA182" s="350">
        <v>2272.6464427888586</v>
      </c>
      <c r="HB182" s="350">
        <v>2239.805410865978</v>
      </c>
      <c r="HC182" s="350">
        <v>2254.6809420655827</v>
      </c>
      <c r="HD182" s="350">
        <v>2289.0364495231656</v>
      </c>
      <c r="HE182" s="350">
        <v>2370.9715076376056</v>
      </c>
      <c r="HF182" s="350">
        <v>3700.2447394232736</v>
      </c>
      <c r="HG182" s="350">
        <v>2615.5854441507831</v>
      </c>
      <c r="HH182" s="350">
        <v>2629.4657105051128</v>
      </c>
      <c r="HI182" s="350">
        <v>2578.9442590606027</v>
      </c>
      <c r="HJ182" s="350">
        <v>2621.3830848825714</v>
      </c>
      <c r="HK182" s="350">
        <v>2598.6064622901508</v>
      </c>
      <c r="HL182" s="350">
        <v>3868.9330951890001</v>
      </c>
      <c r="HM182" s="350">
        <v>2713.667254477105</v>
      </c>
      <c r="HN182" s="350">
        <v>2666.6761648606043</v>
      </c>
      <c r="HO182" s="350">
        <v>2726.5026622613127</v>
      </c>
      <c r="HP182" s="350">
        <v>2860.6888611450904</v>
      </c>
      <c r="HQ182" s="350">
        <v>2984.5742443444283</v>
      </c>
      <c r="HR182" s="350">
        <v>4439.263396101368</v>
      </c>
      <c r="HS182" s="350">
        <v>3136.7190806430285</v>
      </c>
      <c r="HT182" s="350">
        <v>3312.6173979495425</v>
      </c>
      <c r="HU182" s="350">
        <v>3400.4939260896563</v>
      </c>
      <c r="HV182" s="350">
        <v>3400.4939260896563</v>
      </c>
      <c r="HW182" s="350">
        <v>3484.0155121133457</v>
      </c>
      <c r="HX182" s="350">
        <v>5159.3866161726864</v>
      </c>
      <c r="HY182" s="351">
        <v>3647.375958788421</v>
      </c>
      <c r="HZ182" s="351">
        <v>3546.8319748793588</v>
      </c>
      <c r="IA182" s="351">
        <v>3774.1526362919599</v>
      </c>
      <c r="IB182" s="351">
        <v>3854.2853839154941</v>
      </c>
      <c r="IC182" s="351">
        <v>4138.2827916135584</v>
      </c>
      <c r="ID182" s="351">
        <v>6112.5306801787974</v>
      </c>
      <c r="IE182" s="351">
        <v>4401.3114085833749</v>
      </c>
      <c r="IF182" s="351">
        <v>4636.7905892531608</v>
      </c>
      <c r="IG182" s="351">
        <v>4639.6168308165797</v>
      </c>
      <c r="IH182" s="351">
        <v>4828.4744976784432</v>
      </c>
      <c r="II182" s="351">
        <v>4852.6024295119933</v>
      </c>
      <c r="IJ182" s="351">
        <v>7245.4435613314708</v>
      </c>
      <c r="IK182" s="351">
        <v>5081.7887386474094</v>
      </c>
      <c r="IL182" s="351">
        <v>5128.5016303282446</v>
      </c>
      <c r="IM182" s="351">
        <v>4991.9385980612496</v>
      </c>
      <c r="IN182" s="351">
        <v>5273.2848181968229</v>
      </c>
      <c r="IO182" s="351">
        <v>5693.1190335847405</v>
      </c>
      <c r="IP182" s="351">
        <v>8246.6703343369063</v>
      </c>
      <c r="IQ182" s="351">
        <v>6004.3356785099286</v>
      </c>
      <c r="IR182" s="351">
        <v>6151.3013557563436</v>
      </c>
      <c r="IS182" s="351">
        <v>6342.4803535017109</v>
      </c>
      <c r="IT182" s="351">
        <v>6416.9692951039424</v>
      </c>
      <c r="IU182" s="351">
        <v>6425.9314352773436</v>
      </c>
      <c r="IV182" s="351">
        <v>9541.1608978715285</v>
      </c>
      <c r="IW182" s="359"/>
    </row>
    <row r="183" spans="1:257" ht="15" x14ac:dyDescent="0.25">
      <c r="A183" s="348">
        <v>5111</v>
      </c>
      <c r="B183" s="349" t="s">
        <v>486</v>
      </c>
      <c r="C183" s="350">
        <v>596.37940650590042</v>
      </c>
      <c r="D183" s="354">
        <v>590.70293036608643</v>
      </c>
      <c r="E183" s="354">
        <v>602.05721883746605</v>
      </c>
      <c r="F183" s="354">
        <v>625.72344717951989</v>
      </c>
      <c r="G183" s="354">
        <v>649.13869009545192</v>
      </c>
      <c r="H183" s="354">
        <v>638.52965308249986</v>
      </c>
      <c r="I183" s="354">
        <v>645.7211653575373</v>
      </c>
      <c r="J183" s="354">
        <v>686.29461596071008</v>
      </c>
      <c r="K183" s="354">
        <v>858.85406308885069</v>
      </c>
      <c r="L183" s="354">
        <v>1012.916989593516</v>
      </c>
      <c r="M183" s="354">
        <v>1181.9579956807527</v>
      </c>
      <c r="N183" s="354">
        <v>1407.9513910174373</v>
      </c>
      <c r="O183" s="354">
        <v>1707.7858060352194</v>
      </c>
      <c r="P183" s="350">
        <v>2280.7464746729088</v>
      </c>
      <c r="Q183" s="350">
        <v>2737.6637269971834</v>
      </c>
      <c r="R183" s="350">
        <v>3490.963575780153</v>
      </c>
      <c r="S183" s="350">
        <v>4752.5063271061799</v>
      </c>
      <c r="T183" s="350">
        <v>6251.9231747167314</v>
      </c>
      <c r="U183" s="355"/>
      <c r="V183" s="354">
        <v>801.44460730949288</v>
      </c>
      <c r="W183" s="354">
        <v>796.4666256121817</v>
      </c>
      <c r="X183" s="354">
        <v>815.96102305544207</v>
      </c>
      <c r="Y183" s="354">
        <v>842.30008504638897</v>
      </c>
      <c r="Z183" s="354">
        <v>856.11681506519119</v>
      </c>
      <c r="AA183" s="354">
        <v>835.68171022272463</v>
      </c>
      <c r="AB183" s="354">
        <v>841.60574035225432</v>
      </c>
      <c r="AC183" s="354">
        <v>995.30317334191</v>
      </c>
      <c r="AD183" s="354">
        <v>1282.7870112020673</v>
      </c>
      <c r="AE183" s="354">
        <v>1393.9846796765805</v>
      </c>
      <c r="AF183" s="354">
        <v>1707.3878657039809</v>
      </c>
      <c r="AG183" s="354">
        <v>2002.0851722444402</v>
      </c>
      <c r="AH183" s="354">
        <v>2587.7375939274243</v>
      </c>
      <c r="AI183" s="354">
        <v>3416.3658063084367</v>
      </c>
      <c r="AJ183" s="354">
        <v>3993.1397025878819</v>
      </c>
      <c r="AK183" s="354">
        <v>5411.8929564202936</v>
      </c>
      <c r="AL183" s="354">
        <v>7385.9032765241454</v>
      </c>
      <c r="AM183" s="350">
        <v>9232.0911041640902</v>
      </c>
      <c r="AN183" s="356"/>
      <c r="AO183" s="350">
        <v>600.25221109166876</v>
      </c>
      <c r="AP183" s="350">
        <v>568.36193483922364</v>
      </c>
      <c r="AQ183" s="350">
        <v>570.05108526723006</v>
      </c>
      <c r="AR183" s="350">
        <v>547.79758820925269</v>
      </c>
      <c r="AS183" s="350">
        <v>546.52686756350715</v>
      </c>
      <c r="AT183" s="350">
        <v>769.24740465991817</v>
      </c>
      <c r="AU183" s="350">
        <v>540.32186869819373</v>
      </c>
      <c r="AV183" s="350">
        <v>554.53487574728354</v>
      </c>
      <c r="AW183" s="350">
        <v>566.05194822970202</v>
      </c>
      <c r="AX183" s="350">
        <v>551.66534399535851</v>
      </c>
      <c r="AY183" s="350">
        <v>540.29714245997309</v>
      </c>
      <c r="AZ183" s="350">
        <v>801.44460730949288</v>
      </c>
      <c r="BA183" s="350">
        <v>590.15899536769598</v>
      </c>
      <c r="BB183" s="350">
        <v>570.99974601164104</v>
      </c>
      <c r="BC183" s="350">
        <v>554.76040122374252</v>
      </c>
      <c r="BD183" s="350">
        <v>535.47924085123395</v>
      </c>
      <c r="BE183" s="350">
        <v>563.45531688266578</v>
      </c>
      <c r="BF183" s="350">
        <v>748.62388305421848</v>
      </c>
      <c r="BG183" s="350">
        <v>541.00231972067161</v>
      </c>
      <c r="BH183" s="350">
        <v>542.62946092353855</v>
      </c>
      <c r="BI183" s="350">
        <v>560.36240944630617</v>
      </c>
      <c r="BJ183" s="350">
        <v>547.3282613584106</v>
      </c>
      <c r="BK183" s="350">
        <v>537.16850394073094</v>
      </c>
      <c r="BL183" s="350">
        <v>796.4666256121817</v>
      </c>
      <c r="BM183" s="350">
        <v>599.18212602041592</v>
      </c>
      <c r="BN183" s="350">
        <v>576.53152548420883</v>
      </c>
      <c r="BO183" s="350">
        <v>580.00783006357199</v>
      </c>
      <c r="BP183" s="350">
        <v>554.97178695213893</v>
      </c>
      <c r="BQ183" s="350">
        <v>536.67786854206895</v>
      </c>
      <c r="BR183" s="350">
        <v>778.24029837077353</v>
      </c>
      <c r="BS183" s="350">
        <v>554.36383391175855</v>
      </c>
      <c r="BT183" s="350">
        <v>552.80248581329965</v>
      </c>
      <c r="BU183" s="350">
        <v>559.44986079461523</v>
      </c>
      <c r="BV183" s="350">
        <v>563.82093531469548</v>
      </c>
      <c r="BW183" s="350">
        <v>552.67705172660396</v>
      </c>
      <c r="BX183" s="350">
        <v>815.96102305544207</v>
      </c>
      <c r="BY183" s="350">
        <v>633.55390264904463</v>
      </c>
      <c r="BZ183" s="350">
        <v>598.10380715952783</v>
      </c>
      <c r="CA183" s="350">
        <v>583.70168512725706</v>
      </c>
      <c r="CB183" s="350">
        <v>589.32665561385693</v>
      </c>
      <c r="CC183" s="350">
        <v>594.36690706796298</v>
      </c>
      <c r="CD183" s="350">
        <v>811.43200971899353</v>
      </c>
      <c r="CE183" s="350">
        <v>570.51521109717612</v>
      </c>
      <c r="CF183" s="350">
        <v>572.78118225919218</v>
      </c>
      <c r="CG183" s="350">
        <v>569.6707797955861</v>
      </c>
      <c r="CH183" s="350">
        <v>571.67551104593451</v>
      </c>
      <c r="CI183" s="350">
        <v>571.25362957331765</v>
      </c>
      <c r="CJ183" s="350">
        <v>842.30008504638897</v>
      </c>
      <c r="CK183" s="350">
        <v>639.79682644961713</v>
      </c>
      <c r="CL183" s="350">
        <v>634.46652338621448</v>
      </c>
      <c r="CM183" s="350">
        <v>604.26092549314274</v>
      </c>
      <c r="CN183" s="350">
        <v>617.29094433186458</v>
      </c>
      <c r="CO183" s="350">
        <v>612.50960823430785</v>
      </c>
      <c r="CP183" s="350">
        <v>856.50190743663848</v>
      </c>
      <c r="CQ183" s="350">
        <v>591.45854137243782</v>
      </c>
      <c r="CR183" s="350">
        <v>591.1039211773666</v>
      </c>
      <c r="CS183" s="350">
        <v>593.97102939711453</v>
      </c>
      <c r="CT183" s="350">
        <v>602.54504965393937</v>
      </c>
      <c r="CU183" s="350">
        <v>589.64218914758737</v>
      </c>
      <c r="CV183" s="350">
        <v>856.11681506519119</v>
      </c>
      <c r="CW183" s="350">
        <v>634.23833963057643</v>
      </c>
      <c r="CX183" s="350">
        <v>617.67994011976805</v>
      </c>
      <c r="CY183" s="350">
        <v>621.24399317252221</v>
      </c>
      <c r="CZ183" s="350">
        <v>575.01795811519264</v>
      </c>
      <c r="DA183" s="350">
        <v>573.36255818133827</v>
      </c>
      <c r="DB183" s="350">
        <v>823.65841184325973</v>
      </c>
      <c r="DC183" s="350">
        <v>583.37257822216623</v>
      </c>
      <c r="DD183" s="350">
        <v>600.60180619056507</v>
      </c>
      <c r="DE183" s="350">
        <v>612.14574061505198</v>
      </c>
      <c r="DF183" s="350">
        <v>591.61970849305089</v>
      </c>
      <c r="DG183" s="350">
        <v>593.73309218378256</v>
      </c>
      <c r="DH183" s="350">
        <v>835.68171022272463</v>
      </c>
      <c r="DI183" s="350">
        <v>648.85332649503187</v>
      </c>
      <c r="DJ183" s="350">
        <v>614.99992383815038</v>
      </c>
      <c r="DK183" s="350">
        <v>604.21176177601501</v>
      </c>
      <c r="DL183" s="350">
        <v>619.44204767755127</v>
      </c>
      <c r="DM183" s="350">
        <v>596.49728457508581</v>
      </c>
      <c r="DN183" s="350">
        <v>852.21223823061609</v>
      </c>
      <c r="DO183" s="350">
        <v>599.4406248079589</v>
      </c>
      <c r="DP183" s="350">
        <v>596.3366293742107</v>
      </c>
      <c r="DQ183" s="350">
        <v>599.10232546228178</v>
      </c>
      <c r="DR183" s="350">
        <v>590.6784269663018</v>
      </c>
      <c r="DS183" s="350">
        <v>585.27365473498935</v>
      </c>
      <c r="DT183" s="350">
        <v>841.60574035225432</v>
      </c>
      <c r="DU183" s="350">
        <v>645.00342866291055</v>
      </c>
      <c r="DV183" s="350">
        <v>611.6037196084734</v>
      </c>
      <c r="DW183" s="350">
        <v>585.74474979727142</v>
      </c>
      <c r="DX183" s="350">
        <v>598.32475590622869</v>
      </c>
      <c r="DY183" s="350">
        <v>593.61852276234163</v>
      </c>
      <c r="DZ183" s="350">
        <v>867.30677680504357</v>
      </c>
      <c r="EA183" s="350">
        <v>640.11533991608223</v>
      </c>
      <c r="EB183" s="350">
        <v>653.17134024198162</v>
      </c>
      <c r="EC183" s="350">
        <v>675.26758512890854</v>
      </c>
      <c r="ED183" s="350">
        <v>689.93093754447523</v>
      </c>
      <c r="EE183" s="350">
        <v>680.14506181289414</v>
      </c>
      <c r="EF183" s="350">
        <v>995.30317334191</v>
      </c>
      <c r="EG183" s="350">
        <v>829.24040246029813</v>
      </c>
      <c r="EH183" s="350">
        <v>745.96529701116197</v>
      </c>
      <c r="EI183" s="350">
        <v>779.57432153519551</v>
      </c>
      <c r="EJ183" s="350">
        <v>757.13571909309394</v>
      </c>
      <c r="EK183" s="350">
        <v>753.36279736051654</v>
      </c>
      <c r="EL183" s="350">
        <v>1072.4033205457931</v>
      </c>
      <c r="EM183" s="350">
        <v>780.64605897402237</v>
      </c>
      <c r="EN183" s="350">
        <v>788.21736593776848</v>
      </c>
      <c r="EO183" s="350">
        <v>829.77103565062521</v>
      </c>
      <c r="EP183" s="350">
        <v>857.1651934827014</v>
      </c>
      <c r="EQ183" s="350">
        <v>829.98023381296548</v>
      </c>
      <c r="ER183" s="350">
        <v>1282.7870112020673</v>
      </c>
      <c r="ES183" s="350">
        <v>981.62905913979216</v>
      </c>
      <c r="ET183" s="350">
        <v>992.21018555600847</v>
      </c>
      <c r="EU183" s="350">
        <v>952.51446254719167</v>
      </c>
      <c r="EV183" s="350">
        <v>932.74652383778073</v>
      </c>
      <c r="EW183" s="350">
        <v>901.01215084679166</v>
      </c>
      <c r="EX183" s="350">
        <v>1289.7902505923532</v>
      </c>
      <c r="EY183" s="350">
        <v>929.32032568749901</v>
      </c>
      <c r="EZ183" s="350">
        <v>939.08805996324668</v>
      </c>
      <c r="FA183" s="350">
        <v>945.97351298622175</v>
      </c>
      <c r="FB183" s="350">
        <v>949.34048095869525</v>
      </c>
      <c r="FC183" s="350">
        <v>947.39418333003073</v>
      </c>
      <c r="FD183" s="350">
        <v>1393.9846796765805</v>
      </c>
      <c r="FE183" s="350">
        <v>1074.743721359185</v>
      </c>
      <c r="FF183" s="350">
        <v>1063.6175027400056</v>
      </c>
      <c r="FG183" s="350">
        <v>1053.9262213102731</v>
      </c>
      <c r="FH183" s="350">
        <v>1059.2480251250979</v>
      </c>
      <c r="FI183" s="350">
        <v>1013.4220026369795</v>
      </c>
      <c r="FJ183" s="350">
        <v>1457.1540940898954</v>
      </c>
      <c r="FK183" s="350">
        <v>1100.3365692045663</v>
      </c>
      <c r="FL183" s="350">
        <v>1122.1455246178778</v>
      </c>
      <c r="FM183" s="350">
        <v>1185.493654705997</v>
      </c>
      <c r="FN183" s="350">
        <v>1159.5517843260664</v>
      </c>
      <c r="FO183" s="350">
        <v>1186.4689823491087</v>
      </c>
      <c r="FP183" s="350">
        <v>1707.3878657039809</v>
      </c>
      <c r="FQ183" s="350">
        <v>1357.7147235513075</v>
      </c>
      <c r="FR183" s="350">
        <v>1251.9344291646094</v>
      </c>
      <c r="FS183" s="350">
        <v>1206.99387027942</v>
      </c>
      <c r="FT183" s="350">
        <v>1235.1756094196737</v>
      </c>
      <c r="FU183" s="350">
        <v>1267.0383625670622</v>
      </c>
      <c r="FV183" s="350">
        <v>1813.6818285935431</v>
      </c>
      <c r="FW183" s="350">
        <v>1286.8069626421141</v>
      </c>
      <c r="FX183" s="350">
        <v>1337.6491495273199</v>
      </c>
      <c r="FY183" s="350">
        <v>1370.7451211783118</v>
      </c>
      <c r="FZ183" s="350">
        <v>1371.8102371819712</v>
      </c>
      <c r="GA183" s="350">
        <v>1393.7812258594772</v>
      </c>
      <c r="GB183" s="350">
        <v>2002.0851722444402</v>
      </c>
      <c r="GC183" s="350">
        <v>1558.6935293903286</v>
      </c>
      <c r="GD183" s="350">
        <v>1452.9080026104932</v>
      </c>
      <c r="GE183" s="350">
        <v>1417.5835993729956</v>
      </c>
      <c r="GF183" s="350">
        <v>1483.3334455350223</v>
      </c>
      <c r="GG183" s="350">
        <v>1490.5270274930981</v>
      </c>
      <c r="GH183" s="350">
        <v>2196.6830614017422</v>
      </c>
      <c r="GI183" s="350">
        <v>1557.3662597616028</v>
      </c>
      <c r="GJ183" s="350">
        <v>1592.4998082924662</v>
      </c>
      <c r="GK183" s="350">
        <v>1671.6379636905679</v>
      </c>
      <c r="GL183" s="350">
        <v>1692.8140330725976</v>
      </c>
      <c r="GM183" s="350">
        <v>1791.6453478742933</v>
      </c>
      <c r="GN183" s="350">
        <v>2587.7375939274243</v>
      </c>
      <c r="GO183" s="350">
        <v>1909.3552128615434</v>
      </c>
      <c r="GP183" s="350">
        <v>1918.2111498626816</v>
      </c>
      <c r="GQ183" s="350">
        <v>1937.1914760159304</v>
      </c>
      <c r="GR183" s="350">
        <v>2072.3711446754896</v>
      </c>
      <c r="GS183" s="350">
        <v>2029.1235507912841</v>
      </c>
      <c r="GT183" s="350">
        <v>2900.1027395959613</v>
      </c>
      <c r="GU183" s="350">
        <v>2123.7587562517506</v>
      </c>
      <c r="GV183" s="350">
        <v>2189.1079199110095</v>
      </c>
      <c r="GW183" s="350">
        <v>2291.8842734201153</v>
      </c>
      <c r="GX183" s="350">
        <v>2274.4993061811933</v>
      </c>
      <c r="GY183" s="350">
        <v>2306.9863601995089</v>
      </c>
      <c r="GZ183" s="350">
        <v>3416.3658063084367</v>
      </c>
      <c r="HA183" s="350">
        <v>2501.6373501179182</v>
      </c>
      <c r="HB183" s="350">
        <v>2478.7975816092153</v>
      </c>
      <c r="HC183" s="350">
        <v>2335.8589943281017</v>
      </c>
      <c r="HD183" s="350">
        <v>2437.9027628986478</v>
      </c>
      <c r="HE183" s="350">
        <v>2466.0061235827184</v>
      </c>
      <c r="HF183" s="350">
        <v>3626.0755115447009</v>
      </c>
      <c r="HG183" s="350">
        <v>2501.1030723232075</v>
      </c>
      <c r="HH183" s="350">
        <v>2519.1081981387447</v>
      </c>
      <c r="HI183" s="350">
        <v>2660.4539384504851</v>
      </c>
      <c r="HJ183" s="350">
        <v>2632.6756836659529</v>
      </c>
      <c r="HK183" s="350">
        <v>2699.2058047186306</v>
      </c>
      <c r="HL183" s="350">
        <v>3993.1397025878819</v>
      </c>
      <c r="HM183" s="350">
        <v>2972.9289233479849</v>
      </c>
      <c r="HN183" s="350">
        <v>2958.7765658968451</v>
      </c>
      <c r="HO183" s="350">
        <v>2941.5194858868103</v>
      </c>
      <c r="HP183" s="350">
        <v>3010.9544171081398</v>
      </c>
      <c r="HQ183" s="350">
        <v>3005.1295056642521</v>
      </c>
      <c r="HR183" s="350">
        <v>4555.3043564449672</v>
      </c>
      <c r="HS183" s="350">
        <v>3179.2410938804228</v>
      </c>
      <c r="HT183" s="350">
        <v>3218.6424097391541</v>
      </c>
      <c r="HU183" s="350">
        <v>3495.7758008020141</v>
      </c>
      <c r="HV183" s="350">
        <v>3495.7758008020141</v>
      </c>
      <c r="HW183" s="350">
        <v>3645.6215933689327</v>
      </c>
      <c r="HX183" s="350">
        <v>5411.8929564202936</v>
      </c>
      <c r="HY183" s="351">
        <v>4170.5422413183333</v>
      </c>
      <c r="HZ183" s="351">
        <v>3988.1386901357655</v>
      </c>
      <c r="IA183" s="351">
        <v>3892.5949042753696</v>
      </c>
      <c r="IB183" s="351">
        <v>4157.3820224390429</v>
      </c>
      <c r="IC183" s="351">
        <v>4030.7905412470182</v>
      </c>
      <c r="ID183" s="351">
        <v>6250.8754253999905</v>
      </c>
      <c r="IE183" s="351">
        <v>4361.2581760328958</v>
      </c>
      <c r="IF183" s="351">
        <v>4473.043694200519</v>
      </c>
      <c r="IG183" s="351">
        <v>4663.683830264632</v>
      </c>
      <c r="IH183" s="351">
        <v>4709.8432984911997</v>
      </c>
      <c r="II183" s="351">
        <v>4946.0198249452487</v>
      </c>
      <c r="IJ183" s="351">
        <v>7385.9032765241454</v>
      </c>
      <c r="IK183" s="351">
        <v>5411.5835567348349</v>
      </c>
      <c r="IL183" s="351">
        <v>5510.8782140613557</v>
      </c>
      <c r="IM183" s="351">
        <v>5330.8154221137056</v>
      </c>
      <c r="IN183" s="351">
        <v>5484.7467295301076</v>
      </c>
      <c r="IO183" s="351">
        <v>5610.2846972498564</v>
      </c>
      <c r="IP183" s="351">
        <v>8166.6969344723357</v>
      </c>
      <c r="IQ183" s="351">
        <v>5783.782258931019</v>
      </c>
      <c r="IR183" s="351">
        <v>5800.2983786886734</v>
      </c>
      <c r="IS183" s="351">
        <v>6095.9471272334422</v>
      </c>
      <c r="IT183" s="351">
        <v>6129.5229682855297</v>
      </c>
      <c r="IU183" s="351">
        <v>6466.4307051358273</v>
      </c>
      <c r="IV183" s="351">
        <v>9232.0911041640902</v>
      </c>
      <c r="IW183" s="359"/>
    </row>
    <row r="184" spans="1:257" ht="15" x14ac:dyDescent="0.25">
      <c r="A184" s="348">
        <v>5119</v>
      </c>
      <c r="B184" s="349" t="s">
        <v>487</v>
      </c>
      <c r="C184" s="350">
        <v>838.58443471490227</v>
      </c>
      <c r="D184" s="354">
        <v>843.91252446497253</v>
      </c>
      <c r="E184" s="354">
        <v>843.24997371828078</v>
      </c>
      <c r="F184" s="354">
        <v>839.51936183655801</v>
      </c>
      <c r="G184" s="354">
        <v>865.93851616248674</v>
      </c>
      <c r="H184" s="354">
        <v>849.9330296876177</v>
      </c>
      <c r="I184" s="354">
        <v>810.60702841424472</v>
      </c>
      <c r="J184" s="354">
        <v>827.9394093111132</v>
      </c>
      <c r="K184" s="354">
        <v>977.81200099499131</v>
      </c>
      <c r="L184" s="354">
        <v>1172.5477743734752</v>
      </c>
      <c r="M184" s="354">
        <v>1394.1723753003771</v>
      </c>
      <c r="N184" s="354">
        <v>1666.2338265246669</v>
      </c>
      <c r="O184" s="354">
        <v>2000.3191210190218</v>
      </c>
      <c r="P184" s="350">
        <v>2599.7878751389349</v>
      </c>
      <c r="Q184" s="350">
        <v>3133.1476552377667</v>
      </c>
      <c r="R184" s="350">
        <v>3925.8116801214351</v>
      </c>
      <c r="S184" s="350">
        <v>5082.2530213979617</v>
      </c>
      <c r="T184" s="350">
        <v>6624.850538239778</v>
      </c>
      <c r="U184" s="355"/>
      <c r="V184" s="354">
        <v>1150.144796615682</v>
      </c>
      <c r="W184" s="354">
        <v>1166.7983050394298</v>
      </c>
      <c r="X184" s="354">
        <v>1138.7754306888589</v>
      </c>
      <c r="Y184" s="354">
        <v>1149.6713245582882</v>
      </c>
      <c r="Z184" s="354">
        <v>1157.5145500469887</v>
      </c>
      <c r="AA184" s="354">
        <v>1077.660576660599</v>
      </c>
      <c r="AB184" s="354">
        <v>1054.3841290624255</v>
      </c>
      <c r="AC184" s="354">
        <v>1163.6978960337933</v>
      </c>
      <c r="AD184" s="354">
        <v>1426.1077219788467</v>
      </c>
      <c r="AE184" s="354">
        <v>1544.5204569075472</v>
      </c>
      <c r="AF184" s="354">
        <v>2008.935000891752</v>
      </c>
      <c r="AG184" s="354">
        <v>2352.9754726642532</v>
      </c>
      <c r="AH184" s="354">
        <v>2969.5200063821057</v>
      </c>
      <c r="AI184" s="354">
        <v>3797.340786234085</v>
      </c>
      <c r="AJ184" s="354">
        <v>4454.1246568326223</v>
      </c>
      <c r="AK184" s="354">
        <v>5844.4743622701008</v>
      </c>
      <c r="AL184" s="354">
        <v>7588.6465481197956</v>
      </c>
      <c r="AM184" s="350">
        <v>9775.7985277845746</v>
      </c>
      <c r="AN184" s="356"/>
      <c r="AO184" s="350">
        <v>838.7684417019683</v>
      </c>
      <c r="AP184" s="350">
        <v>818.77521739130123</v>
      </c>
      <c r="AQ184" s="350">
        <v>748.76558114999045</v>
      </c>
      <c r="AR184" s="350">
        <v>745.64395442594002</v>
      </c>
      <c r="AS184" s="350">
        <v>751.2733467510028</v>
      </c>
      <c r="AT184" s="350">
        <v>1133.8574912587419</v>
      </c>
      <c r="AU184" s="350">
        <v>766.94608242044239</v>
      </c>
      <c r="AV184" s="350">
        <v>754.58692662903889</v>
      </c>
      <c r="AW184" s="350">
        <v>819.73244566147139</v>
      </c>
      <c r="AX184" s="350">
        <v>774.04921438082181</v>
      </c>
      <c r="AY184" s="350">
        <v>760.46971819242583</v>
      </c>
      <c r="AZ184" s="350">
        <v>1150.144796615682</v>
      </c>
      <c r="BA184" s="350">
        <v>829.68367718636739</v>
      </c>
      <c r="BB184" s="350">
        <v>810.44966036575886</v>
      </c>
      <c r="BC184" s="350">
        <v>741.37341697080024</v>
      </c>
      <c r="BD184" s="350">
        <v>761.12812281501226</v>
      </c>
      <c r="BE184" s="350">
        <v>775.62759175691281</v>
      </c>
      <c r="BF184" s="350">
        <v>1144.7434518518562</v>
      </c>
      <c r="BG184" s="350">
        <v>801.72935193386218</v>
      </c>
      <c r="BH184" s="350">
        <v>777.09528885037651</v>
      </c>
      <c r="BI184" s="350">
        <v>777.6255063381235</v>
      </c>
      <c r="BJ184" s="350">
        <v>772.78062802600004</v>
      </c>
      <c r="BK184" s="350">
        <v>767.91529244516994</v>
      </c>
      <c r="BL184" s="350">
        <v>1166.7983050394298</v>
      </c>
      <c r="BM184" s="350">
        <v>853.55924839437353</v>
      </c>
      <c r="BN184" s="350">
        <v>814.7490305924897</v>
      </c>
      <c r="BO184" s="350">
        <v>763.99907475568045</v>
      </c>
      <c r="BP184" s="350">
        <v>768.53797128823862</v>
      </c>
      <c r="BQ184" s="350">
        <v>775.89933366608204</v>
      </c>
      <c r="BR184" s="350">
        <v>1135.3630739013108</v>
      </c>
      <c r="BS184" s="350">
        <v>777.27481420833874</v>
      </c>
      <c r="BT184" s="350">
        <v>766.54850311332734</v>
      </c>
      <c r="BU184" s="350">
        <v>772.79364077065907</v>
      </c>
      <c r="BV184" s="350">
        <v>774.31090094574165</v>
      </c>
      <c r="BW184" s="350">
        <v>777.18866229426919</v>
      </c>
      <c r="BX184" s="350">
        <v>1138.7754306888589</v>
      </c>
      <c r="BY184" s="350">
        <v>857.00436673418506</v>
      </c>
      <c r="BZ184" s="350">
        <v>783.91172053120465</v>
      </c>
      <c r="CA184" s="350">
        <v>771.47769328851348</v>
      </c>
      <c r="CB184" s="350">
        <v>760.66690258214919</v>
      </c>
      <c r="CC184" s="350">
        <v>770.26837771260443</v>
      </c>
      <c r="CD184" s="350">
        <v>1162.4478379946654</v>
      </c>
      <c r="CE184" s="350">
        <v>776.31781157181399</v>
      </c>
      <c r="CF184" s="350">
        <v>751.18586251468764</v>
      </c>
      <c r="CG184" s="350">
        <v>760.54323322383004</v>
      </c>
      <c r="CH184" s="350">
        <v>775.10234040046396</v>
      </c>
      <c r="CI184" s="350">
        <v>755.6348709262918</v>
      </c>
      <c r="CJ184" s="350">
        <v>1149.6713245582882</v>
      </c>
      <c r="CK184" s="350">
        <v>856.68293604993414</v>
      </c>
      <c r="CL184" s="350">
        <v>886.92002830522301</v>
      </c>
      <c r="CM184" s="350">
        <v>780.67262308795353</v>
      </c>
      <c r="CN184" s="350">
        <v>775.5322010671855</v>
      </c>
      <c r="CO184" s="350">
        <v>782.48991561697744</v>
      </c>
      <c r="CP184" s="350">
        <v>1211.2156128796257</v>
      </c>
      <c r="CQ184" s="350">
        <v>794.85305066344961</v>
      </c>
      <c r="CR184" s="350">
        <v>808.9975296513727</v>
      </c>
      <c r="CS184" s="350">
        <v>798.82295519885099</v>
      </c>
      <c r="CT184" s="350">
        <v>771.51798663325133</v>
      </c>
      <c r="CU184" s="350">
        <v>766.04280474902714</v>
      </c>
      <c r="CV184" s="350">
        <v>1157.5145500469887</v>
      </c>
      <c r="CW184" s="350">
        <v>876.86846240814543</v>
      </c>
      <c r="CX184" s="350">
        <v>823.67842081498941</v>
      </c>
      <c r="CY184" s="350">
        <v>888.55432656723019</v>
      </c>
      <c r="CZ184" s="350">
        <v>809.17150188162873</v>
      </c>
      <c r="DA184" s="350">
        <v>809.72320643370119</v>
      </c>
      <c r="DB184" s="350">
        <v>1187.8093128369812</v>
      </c>
      <c r="DC184" s="350">
        <v>764.88844229036204</v>
      </c>
      <c r="DD184" s="350">
        <v>740.7039238139788</v>
      </c>
      <c r="DE184" s="350">
        <v>740.53838832487827</v>
      </c>
      <c r="DF184" s="350">
        <v>736.60394479585852</v>
      </c>
      <c r="DG184" s="350">
        <v>742.99584942305944</v>
      </c>
      <c r="DH184" s="350">
        <v>1077.660576660599</v>
      </c>
      <c r="DI184" s="350">
        <v>832.21007120605805</v>
      </c>
      <c r="DJ184" s="350">
        <v>783.89347156664689</v>
      </c>
      <c r="DK184" s="350">
        <v>727.00651516873859</v>
      </c>
      <c r="DL184" s="350">
        <v>740.07156637681805</v>
      </c>
      <c r="DM184" s="350">
        <v>841.73433233048775</v>
      </c>
      <c r="DN184" s="350">
        <v>1111.6876262983988</v>
      </c>
      <c r="DO184" s="350">
        <v>749.53235587781353</v>
      </c>
      <c r="DP184" s="350">
        <v>727.06459865232762</v>
      </c>
      <c r="DQ184" s="350">
        <v>712.68587125678323</v>
      </c>
      <c r="DR184" s="350">
        <v>725.16325928580511</v>
      </c>
      <c r="DS184" s="350">
        <v>721.85054388863455</v>
      </c>
      <c r="DT184" s="350">
        <v>1054.3841290624255</v>
      </c>
      <c r="DU184" s="350">
        <v>783.46736268884342</v>
      </c>
      <c r="DV184" s="350">
        <v>749.25343903581256</v>
      </c>
      <c r="DW184" s="350">
        <v>741.37179851011285</v>
      </c>
      <c r="DX184" s="350">
        <v>758.19015473192962</v>
      </c>
      <c r="DY184" s="350">
        <v>846.4934696248215</v>
      </c>
      <c r="DZ184" s="350">
        <v>1022.7516892739065</v>
      </c>
      <c r="EA184" s="350">
        <v>782.27755956433884</v>
      </c>
      <c r="EB184" s="350">
        <v>776.96658361775656</v>
      </c>
      <c r="EC184" s="350">
        <v>746.40475995450413</v>
      </c>
      <c r="ED184" s="350">
        <v>788.34698696884504</v>
      </c>
      <c r="EE184" s="350">
        <v>776.05121172869485</v>
      </c>
      <c r="EF184" s="350">
        <v>1163.6978960337933</v>
      </c>
      <c r="EG184" s="350">
        <v>867.33177912705446</v>
      </c>
      <c r="EH184" s="350">
        <v>860.49613843352688</v>
      </c>
      <c r="EI184" s="350">
        <v>982.63814160276945</v>
      </c>
      <c r="EJ184" s="350">
        <v>855.63164149268141</v>
      </c>
      <c r="EK184" s="350">
        <v>848.00106846019912</v>
      </c>
      <c r="EL184" s="350">
        <v>1244.216384026259</v>
      </c>
      <c r="EM184" s="350">
        <v>892.84669824677269</v>
      </c>
      <c r="EN184" s="350">
        <v>920.23418103448694</v>
      </c>
      <c r="EO184" s="350">
        <v>918.66154665530223</v>
      </c>
      <c r="EP184" s="350">
        <v>940.22029552972413</v>
      </c>
      <c r="EQ184" s="350">
        <v>977.35841535227348</v>
      </c>
      <c r="ER184" s="350">
        <v>1426.1077219788467</v>
      </c>
      <c r="ES184" s="350">
        <v>1135.9353119012255</v>
      </c>
      <c r="ET184" s="350">
        <v>1095.214416736241</v>
      </c>
      <c r="EU184" s="350">
        <v>1211.5581356108796</v>
      </c>
      <c r="EV184" s="350">
        <v>1078.0314830993254</v>
      </c>
      <c r="EW184" s="350">
        <v>1046.3134919641036</v>
      </c>
      <c r="EX184" s="350">
        <v>1537.4075254100835</v>
      </c>
      <c r="EY184" s="350">
        <v>1096.0542473279365</v>
      </c>
      <c r="EZ184" s="350">
        <v>1061.9147349159221</v>
      </c>
      <c r="FA184" s="350">
        <v>1067.9110478359839</v>
      </c>
      <c r="FB184" s="350">
        <v>1079.0554781920687</v>
      </c>
      <c r="FC184" s="350">
        <v>1116.6569625803861</v>
      </c>
      <c r="FD184" s="350">
        <v>1544.5204569075472</v>
      </c>
      <c r="FE184" s="350">
        <v>1285.8259882812622</v>
      </c>
      <c r="FF184" s="350">
        <v>1201.876935112324</v>
      </c>
      <c r="FG184" s="350">
        <v>1299.05591409167</v>
      </c>
      <c r="FH184" s="350">
        <v>1337.4992748019856</v>
      </c>
      <c r="FI184" s="350">
        <v>1185.144318245468</v>
      </c>
      <c r="FJ184" s="350">
        <v>1750.3815775401124</v>
      </c>
      <c r="FK184" s="350">
        <v>1247.8422133180877</v>
      </c>
      <c r="FL184" s="350">
        <v>1327.3650421190735</v>
      </c>
      <c r="FM184" s="350">
        <v>1361.5440859020755</v>
      </c>
      <c r="FN184" s="350">
        <v>1346.0916761729522</v>
      </c>
      <c r="FO184" s="350">
        <v>1378.506477127758</v>
      </c>
      <c r="FP184" s="350">
        <v>2008.935000891752</v>
      </c>
      <c r="FQ184" s="350">
        <v>1566.0345980400659</v>
      </c>
      <c r="FR184" s="350">
        <v>1461.6802636794537</v>
      </c>
      <c r="FS184" s="350">
        <v>1601.8157090661809</v>
      </c>
      <c r="FT184" s="350">
        <v>1580.0236094924405</v>
      </c>
      <c r="FU184" s="350">
        <v>1480.6187483187632</v>
      </c>
      <c r="FV184" s="350">
        <v>2215.5560191746408</v>
      </c>
      <c r="FW184" s="350">
        <v>1511.9499335575285</v>
      </c>
      <c r="FX184" s="350">
        <v>1527.6612628594755</v>
      </c>
      <c r="FY184" s="350">
        <v>1532.2137897704354</v>
      </c>
      <c r="FZ184" s="350">
        <v>1555.2916285394442</v>
      </c>
      <c r="GA184" s="350">
        <v>1608.9848831333179</v>
      </c>
      <c r="GB184" s="350">
        <v>2352.9754726642532</v>
      </c>
      <c r="GC184" s="350">
        <v>1793.5091905841834</v>
      </c>
      <c r="GD184" s="350">
        <v>1720.0881952017403</v>
      </c>
      <c r="GE184" s="350">
        <v>1824.7372531197177</v>
      </c>
      <c r="GF184" s="350">
        <v>1773.3789824071914</v>
      </c>
      <c r="GG184" s="350">
        <v>1701.5420116618229</v>
      </c>
      <c r="GH184" s="350">
        <v>2599.5838678173905</v>
      </c>
      <c r="GI184" s="350">
        <v>1800.5612532931823</v>
      </c>
      <c r="GJ184" s="350">
        <v>1899.337989215888</v>
      </c>
      <c r="GK184" s="350">
        <v>1905.046339483416</v>
      </c>
      <c r="GL184" s="350">
        <v>2041.1846091288792</v>
      </c>
      <c r="GM184" s="350">
        <v>1975.3397539327436</v>
      </c>
      <c r="GN184" s="350">
        <v>2969.5200063821057</v>
      </c>
      <c r="GO184" s="350">
        <v>2240.5802903608519</v>
      </c>
      <c r="GP184" s="350">
        <v>2175.6289615490755</v>
      </c>
      <c r="GQ184" s="350">
        <v>2339.8940574077801</v>
      </c>
      <c r="GR184" s="350">
        <v>2300.4532960164856</v>
      </c>
      <c r="GS184" s="350">
        <v>2300.5373781118674</v>
      </c>
      <c r="GT184" s="350">
        <v>3388.6940536978227</v>
      </c>
      <c r="GU184" s="350">
        <v>2442.5957771464177</v>
      </c>
      <c r="GV184" s="350">
        <v>2468.1974638743277</v>
      </c>
      <c r="GW184" s="350">
        <v>2535.826113603418</v>
      </c>
      <c r="GX184" s="350">
        <v>2621.2083172517628</v>
      </c>
      <c r="GY184" s="350">
        <v>2586.4980064133274</v>
      </c>
      <c r="GZ184" s="350">
        <v>3797.340786234085</v>
      </c>
      <c r="HA184" s="350">
        <v>2817.3364392542585</v>
      </c>
      <c r="HB184" s="350">
        <v>2747.7925550389796</v>
      </c>
      <c r="HC184" s="350">
        <v>2844.1627122366481</v>
      </c>
      <c r="HD184" s="350">
        <v>2829.3526620900311</v>
      </c>
      <c r="HE184" s="350">
        <v>2860.299028809447</v>
      </c>
      <c r="HF184" s="350">
        <v>4185.1354893437901</v>
      </c>
      <c r="HG184" s="350">
        <v>2968.3686976058493</v>
      </c>
      <c r="HH184" s="350">
        <v>2979.221742907192</v>
      </c>
      <c r="HI184" s="350">
        <v>2939.931067490691</v>
      </c>
      <c r="HJ184" s="350">
        <v>2981.4134051604033</v>
      </c>
      <c r="HK184" s="350">
        <v>2990.6334060832864</v>
      </c>
      <c r="HL184" s="350">
        <v>4454.1246568326223</v>
      </c>
      <c r="HM184" s="350">
        <v>3420.0921383475338</v>
      </c>
      <c r="HN184" s="350">
        <v>3232.5411863828549</v>
      </c>
      <c r="HO184" s="350">
        <v>3507.0897798527803</v>
      </c>
      <c r="HP184" s="350">
        <v>3409.2454363055322</v>
      </c>
      <c r="HQ184" s="350">
        <v>3358.1973395494538</v>
      </c>
      <c r="HR184" s="350">
        <v>5353.1341553004859</v>
      </c>
      <c r="HS184" s="350">
        <v>3765.1178790962886</v>
      </c>
      <c r="HT184" s="350">
        <v>3697.990383242402</v>
      </c>
      <c r="HU184" s="350">
        <v>3811.6344970216383</v>
      </c>
      <c r="HV184" s="350">
        <v>3811.6344970216383</v>
      </c>
      <c r="HW184" s="350">
        <v>3898.588507066519</v>
      </c>
      <c r="HX184" s="350">
        <v>5844.4743622701008</v>
      </c>
      <c r="HY184" s="351">
        <v>4570.0810384311599</v>
      </c>
      <c r="HZ184" s="351">
        <v>4122.7489497836423</v>
      </c>
      <c r="IA184" s="351">
        <v>4425.2409516298394</v>
      </c>
      <c r="IB184" s="351">
        <v>4283.1993484848454</v>
      </c>
      <c r="IC184" s="351">
        <v>4728.2869093893742</v>
      </c>
      <c r="ID184" s="351">
        <v>6636.9464598445393</v>
      </c>
      <c r="IE184" s="351">
        <v>4716.6605988139445</v>
      </c>
      <c r="IF184" s="351">
        <v>4744.3367887628465</v>
      </c>
      <c r="IG184" s="351">
        <v>4862.7405268865468</v>
      </c>
      <c r="IH184" s="351">
        <v>5114.4859385381887</v>
      </c>
      <c r="II184" s="351">
        <v>5193.6621980908267</v>
      </c>
      <c r="IJ184" s="351">
        <v>7588.6465481197956</v>
      </c>
      <c r="IK184" s="351">
        <v>5842.8345965225544</v>
      </c>
      <c r="IL184" s="351">
        <v>5544.5304992667625</v>
      </c>
      <c r="IM184" s="351">
        <v>5809.7706909389744</v>
      </c>
      <c r="IN184" s="351">
        <v>5632.8591707223641</v>
      </c>
      <c r="IO184" s="351">
        <v>5940.6296913776305</v>
      </c>
      <c r="IP184" s="351">
        <v>8649.1183998238193</v>
      </c>
      <c r="IQ184" s="351">
        <v>6222.9373920976032</v>
      </c>
      <c r="IR184" s="351">
        <v>6268.0944093354838</v>
      </c>
      <c r="IS184" s="351">
        <v>6638.5070301174865</v>
      </c>
      <c r="IT184" s="351">
        <v>6494.9304462562659</v>
      </c>
      <c r="IU184" s="351">
        <v>6678.1956046338219</v>
      </c>
      <c r="IV184" s="351">
        <v>9775.7985277845746</v>
      </c>
      <c r="IW184" s="359"/>
    </row>
    <row r="185" spans="1:257" ht="15" x14ac:dyDescent="0.25">
      <c r="A185" s="348">
        <v>5121</v>
      </c>
      <c r="B185" s="349" t="s">
        <v>488</v>
      </c>
      <c r="C185" s="350">
        <v>659.1104810112771</v>
      </c>
      <c r="D185" s="354">
        <v>667.27648995082188</v>
      </c>
      <c r="E185" s="354">
        <v>679.85667857150986</v>
      </c>
      <c r="F185" s="354">
        <v>690.47886324975377</v>
      </c>
      <c r="G185" s="354">
        <v>721.75358967643069</v>
      </c>
      <c r="H185" s="354">
        <v>739.48689149889276</v>
      </c>
      <c r="I185" s="354">
        <v>750.57174383775157</v>
      </c>
      <c r="J185" s="354">
        <v>804.73898252732454</v>
      </c>
      <c r="K185" s="354">
        <v>976.76798034685726</v>
      </c>
      <c r="L185" s="354">
        <v>1091.8936630814439</v>
      </c>
      <c r="M185" s="354">
        <v>1249.802808632973</v>
      </c>
      <c r="N185" s="354">
        <v>1510.2050933973103</v>
      </c>
      <c r="O185" s="354">
        <v>1867.0958627400751</v>
      </c>
      <c r="P185" s="350">
        <v>2433.6850129639852</v>
      </c>
      <c r="Q185" s="350">
        <v>2968.302563445121</v>
      </c>
      <c r="R185" s="350">
        <v>3867.7812001534853</v>
      </c>
      <c r="S185" s="350">
        <v>5254.0788679967363</v>
      </c>
      <c r="T185" s="350">
        <v>6884.9264636515582</v>
      </c>
      <c r="U185" s="355"/>
      <c r="V185" s="354">
        <v>908.19908695241224</v>
      </c>
      <c r="W185" s="354">
        <v>944.3690006036187</v>
      </c>
      <c r="X185" s="354">
        <v>983.78319315057092</v>
      </c>
      <c r="Y185" s="354">
        <v>929.28636250311342</v>
      </c>
      <c r="Z185" s="354">
        <v>967.75677061807903</v>
      </c>
      <c r="AA185" s="354">
        <v>897.98169070193148</v>
      </c>
      <c r="AB185" s="354">
        <v>903.02589343135207</v>
      </c>
      <c r="AC185" s="354">
        <v>1119.0593050831837</v>
      </c>
      <c r="AD185" s="354">
        <v>1303.009591227174</v>
      </c>
      <c r="AE185" s="354">
        <v>1352.9728993360211</v>
      </c>
      <c r="AF185" s="354">
        <v>1658.5980790441076</v>
      </c>
      <c r="AG185" s="354">
        <v>2024.4185121268674</v>
      </c>
      <c r="AH185" s="354">
        <v>2505.4497459901254</v>
      </c>
      <c r="AI185" s="354">
        <v>3211.2471075293693</v>
      </c>
      <c r="AJ185" s="354">
        <v>3920.5404517352886</v>
      </c>
      <c r="AK185" s="354">
        <v>5465.5485192877932</v>
      </c>
      <c r="AL185" s="354">
        <v>7773.3141353562723</v>
      </c>
      <c r="AM185" s="350">
        <v>9198.4896471377415</v>
      </c>
      <c r="AN185" s="356"/>
      <c r="AO185" s="350">
        <v>683.28821854171201</v>
      </c>
      <c r="AP185" s="350">
        <v>622.41623941105888</v>
      </c>
      <c r="AQ185" s="350">
        <v>607.70239627286014</v>
      </c>
      <c r="AR185" s="350">
        <v>565.42812815092464</v>
      </c>
      <c r="AS185" s="350">
        <v>573.5573863545311</v>
      </c>
      <c r="AT185" s="350">
        <v>860.78754581324654</v>
      </c>
      <c r="AU185" s="350">
        <v>601.78375854425167</v>
      </c>
      <c r="AV185" s="350">
        <v>617.52597887737613</v>
      </c>
      <c r="AW185" s="350">
        <v>630.2452428443238</v>
      </c>
      <c r="AX185" s="350">
        <v>619.27810473313741</v>
      </c>
      <c r="AY185" s="350">
        <v>619.1136856394894</v>
      </c>
      <c r="AZ185" s="350">
        <v>908.19908695241224</v>
      </c>
      <c r="BA185" s="350">
        <v>669.6803228070246</v>
      </c>
      <c r="BB185" s="350">
        <v>644.43579190267019</v>
      </c>
      <c r="BC185" s="350">
        <v>609.71562815884795</v>
      </c>
      <c r="BD185" s="350">
        <v>588.03384163974169</v>
      </c>
      <c r="BE185" s="350">
        <v>576.68387873691074</v>
      </c>
      <c r="BF185" s="350">
        <v>851.18023165384932</v>
      </c>
      <c r="BG185" s="350">
        <v>615.86679026651791</v>
      </c>
      <c r="BH185" s="350">
        <v>638.23867296362562</v>
      </c>
      <c r="BI185" s="350">
        <v>632.45054308337581</v>
      </c>
      <c r="BJ185" s="350">
        <v>619.14561081285149</v>
      </c>
      <c r="BK185" s="350">
        <v>617.51756678082813</v>
      </c>
      <c r="BL185" s="350">
        <v>944.3690006036187</v>
      </c>
      <c r="BM185" s="350">
        <v>677.97271086556748</v>
      </c>
      <c r="BN185" s="350">
        <v>653.35338490389915</v>
      </c>
      <c r="BO185" s="350">
        <v>627.5369800736853</v>
      </c>
      <c r="BP185" s="350">
        <v>591.48282657298569</v>
      </c>
      <c r="BQ185" s="350">
        <v>598.21455069873934</v>
      </c>
      <c r="BR185" s="350">
        <v>901.47388417716695</v>
      </c>
      <c r="BS185" s="350">
        <v>628.56457378065943</v>
      </c>
      <c r="BT185" s="350">
        <v>618.47413978495501</v>
      </c>
      <c r="BU185" s="350">
        <v>620.23178131917234</v>
      </c>
      <c r="BV185" s="350">
        <v>629.89153961532884</v>
      </c>
      <c r="BW185" s="350">
        <v>627.30057791538889</v>
      </c>
      <c r="BX185" s="350">
        <v>983.78319315057092</v>
      </c>
      <c r="BY185" s="350">
        <v>722.85189445197307</v>
      </c>
      <c r="BZ185" s="350">
        <v>672.44265566742286</v>
      </c>
      <c r="CA185" s="350">
        <v>635.89827741021475</v>
      </c>
      <c r="CB185" s="350">
        <v>620.97666489403184</v>
      </c>
      <c r="CC185" s="350">
        <v>612.61553328562377</v>
      </c>
      <c r="CD185" s="350">
        <v>885.69047343937689</v>
      </c>
      <c r="CE185" s="350">
        <v>636.82893180017277</v>
      </c>
      <c r="CF185" s="350">
        <v>633.99884871629092</v>
      </c>
      <c r="CG185" s="350">
        <v>634.9667583791994</v>
      </c>
      <c r="CH185" s="350">
        <v>645.89907705407495</v>
      </c>
      <c r="CI185" s="350">
        <v>654.29088139555074</v>
      </c>
      <c r="CJ185" s="350">
        <v>929.28636250311342</v>
      </c>
      <c r="CK185" s="350">
        <v>715.87915219801459</v>
      </c>
      <c r="CL185" s="350">
        <v>719.44414231500173</v>
      </c>
      <c r="CM185" s="350">
        <v>675.59841768212277</v>
      </c>
      <c r="CN185" s="350">
        <v>649.27258826414607</v>
      </c>
      <c r="CO185" s="350">
        <v>636.91018127833274</v>
      </c>
      <c r="CP185" s="350">
        <v>957.72205401686256</v>
      </c>
      <c r="CQ185" s="350">
        <v>667.62853726106846</v>
      </c>
      <c r="CR185" s="350">
        <v>657.39166666667586</v>
      </c>
      <c r="CS185" s="350">
        <v>669.20294823048266</v>
      </c>
      <c r="CT185" s="350">
        <v>676.39614725015622</v>
      </c>
      <c r="CU185" s="350">
        <v>667.84047033622551</v>
      </c>
      <c r="CV185" s="350">
        <v>967.75677061807903</v>
      </c>
      <c r="CW185" s="350">
        <v>745.67595983589115</v>
      </c>
      <c r="CX185" s="350">
        <v>720.94194925151362</v>
      </c>
      <c r="CY185" s="350">
        <v>649.14759282003683</v>
      </c>
      <c r="CZ185" s="350">
        <v>644.80372910927986</v>
      </c>
      <c r="DA185" s="350">
        <v>647.2418804716898</v>
      </c>
      <c r="DB185" s="350">
        <v>949.49002084278231</v>
      </c>
      <c r="DC185" s="350">
        <v>675.1318195986828</v>
      </c>
      <c r="DD185" s="350">
        <v>730.95434874759621</v>
      </c>
      <c r="DE185" s="350">
        <v>734.24149990398166</v>
      </c>
      <c r="DF185" s="350">
        <v>724.11684898817043</v>
      </c>
      <c r="DG185" s="350">
        <v>754.11535771515457</v>
      </c>
      <c r="DH185" s="350">
        <v>897.98169070193148</v>
      </c>
      <c r="DI185" s="350">
        <v>729.32175091512988</v>
      </c>
      <c r="DJ185" s="350">
        <v>756.11063281173631</v>
      </c>
      <c r="DK185" s="350">
        <v>705.70180663438612</v>
      </c>
      <c r="DL185" s="350">
        <v>670.53202027144198</v>
      </c>
      <c r="DM185" s="350">
        <v>668.1803857645117</v>
      </c>
      <c r="DN185" s="350">
        <v>1028.9225806147438</v>
      </c>
      <c r="DO185" s="350">
        <v>698.3910103703804</v>
      </c>
      <c r="DP185" s="350">
        <v>694.1817349519556</v>
      </c>
      <c r="DQ185" s="350">
        <v>704.15235487180189</v>
      </c>
      <c r="DR185" s="350">
        <v>699.29857040598563</v>
      </c>
      <c r="DS185" s="350">
        <v>749.04218500959337</v>
      </c>
      <c r="DT185" s="350">
        <v>903.02589343135207</v>
      </c>
      <c r="DU185" s="350">
        <v>762.01443598688911</v>
      </c>
      <c r="DV185" s="350">
        <v>695.95378781598868</v>
      </c>
      <c r="DW185" s="350">
        <v>660.80360106080389</v>
      </c>
      <c r="DX185" s="350">
        <v>663.06176340111119</v>
      </c>
      <c r="DY185" s="350">
        <v>671.95636645114814</v>
      </c>
      <c r="DZ185" s="350">
        <v>1045.7833772538188</v>
      </c>
      <c r="EA185" s="350">
        <v>793.7864001714812</v>
      </c>
      <c r="EB185" s="350">
        <v>781.32687991499563</v>
      </c>
      <c r="EC185" s="350">
        <v>802.49070446019562</v>
      </c>
      <c r="ED185" s="350">
        <v>861.29615754476617</v>
      </c>
      <c r="EE185" s="350">
        <v>799.33501118351262</v>
      </c>
      <c r="EF185" s="350">
        <v>1119.0593050831837</v>
      </c>
      <c r="EG185" s="350">
        <v>983.46621637837416</v>
      </c>
      <c r="EH185" s="350">
        <v>857.32583293142022</v>
      </c>
      <c r="EI185" s="350">
        <v>833.22684846881305</v>
      </c>
      <c r="EJ185" s="350">
        <v>850.67213963766244</v>
      </c>
      <c r="EK185" s="350">
        <v>854.54984383415422</v>
      </c>
      <c r="EL185" s="350">
        <v>1276.6164308147111</v>
      </c>
      <c r="EM185" s="350">
        <v>948.8348285824402</v>
      </c>
      <c r="EN185" s="350">
        <v>963.35735011530562</v>
      </c>
      <c r="EO185" s="350">
        <v>926.08109377954497</v>
      </c>
      <c r="EP185" s="350">
        <v>948.05492268043099</v>
      </c>
      <c r="EQ185" s="350">
        <v>976.02066571225862</v>
      </c>
      <c r="ER185" s="350">
        <v>1303.009591227174</v>
      </c>
      <c r="ES185" s="350">
        <v>1112.134717013018</v>
      </c>
      <c r="ET185" s="350">
        <v>1016.3074722997942</v>
      </c>
      <c r="EU185" s="350">
        <v>952.06357936045424</v>
      </c>
      <c r="EV185" s="350">
        <v>972.7912687202321</v>
      </c>
      <c r="EW185" s="350">
        <v>991.14793408088258</v>
      </c>
      <c r="EX185" s="350">
        <v>1459.4928556393731</v>
      </c>
      <c r="EY185" s="350">
        <v>1027.7237165969918</v>
      </c>
      <c r="EZ185" s="350">
        <v>1017.8490375777359</v>
      </c>
      <c r="FA185" s="350">
        <v>1039.8708858285272</v>
      </c>
      <c r="FB185" s="350">
        <v>1051.2440604235128</v>
      </c>
      <c r="FC185" s="350">
        <v>1109.125530100788</v>
      </c>
      <c r="FD185" s="350">
        <v>1352.9728993360211</v>
      </c>
      <c r="FE185" s="350">
        <v>1186.2318422769636</v>
      </c>
      <c r="FF185" s="350">
        <v>1089.0152439761714</v>
      </c>
      <c r="FG185" s="350">
        <v>1068.9966146356683</v>
      </c>
      <c r="FH185" s="350">
        <v>1061.5186796553205</v>
      </c>
      <c r="FI185" s="350">
        <v>1054.6339162287168</v>
      </c>
      <c r="FJ185" s="350">
        <v>1562.5654124181585</v>
      </c>
      <c r="FK185" s="350">
        <v>1190.4490242656643</v>
      </c>
      <c r="FL185" s="350">
        <v>1243.7733536947599</v>
      </c>
      <c r="FM185" s="350">
        <v>1276.5561644510267</v>
      </c>
      <c r="FN185" s="350">
        <v>1235.1024702817167</v>
      </c>
      <c r="FO185" s="350">
        <v>1370.1929026673995</v>
      </c>
      <c r="FP185" s="350">
        <v>1658.5980790441076</v>
      </c>
      <c r="FQ185" s="350">
        <v>1428.8493873725249</v>
      </c>
      <c r="FR185" s="350">
        <v>1312.1340924464578</v>
      </c>
      <c r="FS185" s="350">
        <v>1236.6838292593998</v>
      </c>
      <c r="FT185" s="350">
        <v>1297.6512141231653</v>
      </c>
      <c r="FU185" s="350">
        <v>1365.5206668173591</v>
      </c>
      <c r="FV185" s="350">
        <v>1970.9091719941548</v>
      </c>
      <c r="FW185" s="350">
        <v>1389.4977236728544</v>
      </c>
      <c r="FX185" s="350">
        <v>1541.0125179913032</v>
      </c>
      <c r="FY185" s="350">
        <v>1506.9453542494125</v>
      </c>
      <c r="FZ185" s="350">
        <v>1482.3231463046714</v>
      </c>
      <c r="GA185" s="350">
        <v>1566.5155044095511</v>
      </c>
      <c r="GB185" s="350">
        <v>2024.4185121268674</v>
      </c>
      <c r="GC185" s="350">
        <v>1729.7046372886236</v>
      </c>
      <c r="GD185" s="350">
        <v>1587.943259078424</v>
      </c>
      <c r="GE185" s="350">
        <v>1522.3473350483218</v>
      </c>
      <c r="GF185" s="350">
        <v>1610.6781428964696</v>
      </c>
      <c r="GG185" s="350">
        <v>1667.2838782164861</v>
      </c>
      <c r="GH185" s="350">
        <v>2427.4418845709279</v>
      </c>
      <c r="GI185" s="350">
        <v>1738.2957104677023</v>
      </c>
      <c r="GJ185" s="350">
        <v>1820.6797757284976</v>
      </c>
      <c r="GK185" s="350">
        <v>1838.0117992205542</v>
      </c>
      <c r="GL185" s="350">
        <v>1901.6325645207166</v>
      </c>
      <c r="GM185" s="350">
        <v>2055.6816198540523</v>
      </c>
      <c r="GN185" s="350">
        <v>2505.4497459901254</v>
      </c>
      <c r="GO185" s="350">
        <v>2154.0627367080529</v>
      </c>
      <c r="GP185" s="350">
        <v>2021.8497304635662</v>
      </c>
      <c r="GQ185" s="350">
        <v>2043.6340616518096</v>
      </c>
      <c r="GR185" s="350">
        <v>2162.0262339622586</v>
      </c>
      <c r="GS185" s="350">
        <v>2210.0108384444161</v>
      </c>
      <c r="GT185" s="350">
        <v>3228.9192571785593</v>
      </c>
      <c r="GU185" s="350">
        <v>2310.9477299583787</v>
      </c>
      <c r="GV185" s="350">
        <v>2400.9432975128493</v>
      </c>
      <c r="GW185" s="350">
        <v>2461.9191945535981</v>
      </c>
      <c r="GX185" s="350">
        <v>2520.4983195196842</v>
      </c>
      <c r="GY185" s="350">
        <v>2478.1616480852881</v>
      </c>
      <c r="GZ185" s="350">
        <v>3211.2471075293693</v>
      </c>
      <c r="HA185" s="350">
        <v>2692.4205354834612</v>
      </c>
      <c r="HB185" s="350">
        <v>2470.0664297800213</v>
      </c>
      <c r="HC185" s="350">
        <v>2684.3453814496215</v>
      </c>
      <c r="HD185" s="350">
        <v>2619.1172417160451</v>
      </c>
      <c r="HE185" s="350">
        <v>2740.3513291943018</v>
      </c>
      <c r="HF185" s="350">
        <v>4011.4188211209967</v>
      </c>
      <c r="HG185" s="350">
        <v>2838.7596416259662</v>
      </c>
      <c r="HH185" s="350">
        <v>2839.6444557967861</v>
      </c>
      <c r="HI185" s="350">
        <v>2864.5803878406564</v>
      </c>
      <c r="HJ185" s="350">
        <v>2919.6732516173233</v>
      </c>
      <c r="HK185" s="350">
        <v>3018.7128339809829</v>
      </c>
      <c r="HL185" s="350">
        <v>3920.5404517352886</v>
      </c>
      <c r="HM185" s="350">
        <v>3106.6391283037847</v>
      </c>
      <c r="HN185" s="350">
        <v>2972.016534973679</v>
      </c>
      <c r="HO185" s="350">
        <v>3316.5193208488267</v>
      </c>
      <c r="HP185" s="350">
        <v>3291.2939157489109</v>
      </c>
      <c r="HQ185" s="350">
        <v>3315.0606287171195</v>
      </c>
      <c r="HR185" s="350">
        <v>5116.6747255354758</v>
      </c>
      <c r="HS185" s="350">
        <v>3755.8486169993994</v>
      </c>
      <c r="HT185" s="350">
        <v>3818.24552757631</v>
      </c>
      <c r="HU185" s="350">
        <v>4046.6988397207842</v>
      </c>
      <c r="HV185" s="350">
        <v>4046.6988397207842</v>
      </c>
      <c r="HW185" s="350">
        <v>4162.1298044089644</v>
      </c>
      <c r="HX185" s="350">
        <v>5465.5485192877932</v>
      </c>
      <c r="HY185" s="351">
        <v>4444.6381139404384</v>
      </c>
      <c r="HZ185" s="351">
        <v>4253.6821018942237</v>
      </c>
      <c r="IA185" s="351">
        <v>4859.5552494821895</v>
      </c>
      <c r="IB185" s="351">
        <v>4409.6934224068409</v>
      </c>
      <c r="IC185" s="351">
        <v>4431.6048627501186</v>
      </c>
      <c r="ID185" s="351">
        <v>6959.7822748344506</v>
      </c>
      <c r="IE185" s="351">
        <v>4914.7147333558614</v>
      </c>
      <c r="IF185" s="351">
        <v>5048.8052198284749</v>
      </c>
      <c r="IG185" s="351">
        <v>5165.5154005679824</v>
      </c>
      <c r="IH185" s="351">
        <v>5231.1759879019282</v>
      </c>
      <c r="II185" s="351">
        <v>5556.4649136420476</v>
      </c>
      <c r="IJ185" s="351">
        <v>7773.3141353562723</v>
      </c>
      <c r="IK185" s="351">
        <v>5877.2583877124916</v>
      </c>
      <c r="IL185" s="351">
        <v>5658.3918118890879</v>
      </c>
      <c r="IM185" s="351">
        <v>6062.4871012111171</v>
      </c>
      <c r="IN185" s="351">
        <v>6335.6862791279073</v>
      </c>
      <c r="IO185" s="351">
        <v>6207.8757409568389</v>
      </c>
      <c r="IP185" s="351">
        <v>9112.8665111669834</v>
      </c>
      <c r="IQ185" s="351">
        <v>6571.8272848045426</v>
      </c>
      <c r="IR185" s="351">
        <v>6654.0693719608198</v>
      </c>
      <c r="IS185" s="351">
        <v>6727.2839496368715</v>
      </c>
      <c r="IT185" s="351">
        <v>7044.2981869935666</v>
      </c>
      <c r="IU185" s="351">
        <v>7168.5832912207288</v>
      </c>
      <c r="IV185" s="351">
        <v>9198.4896471377415</v>
      </c>
      <c r="IW185" s="359"/>
    </row>
    <row r="186" spans="1:257" ht="15" x14ac:dyDescent="0.25">
      <c r="A186" s="348">
        <v>5122</v>
      </c>
      <c r="B186" s="349" t="s">
        <v>489</v>
      </c>
      <c r="C186" s="350">
        <v>572.86847080669065</v>
      </c>
      <c r="D186" s="354">
        <v>565.0613098673399</v>
      </c>
      <c r="E186" s="354">
        <v>563.61757719159641</v>
      </c>
      <c r="F186" s="354">
        <v>567.36335042216865</v>
      </c>
      <c r="G186" s="354">
        <v>563.27928644077986</v>
      </c>
      <c r="H186" s="354">
        <v>546.6749441015769</v>
      </c>
      <c r="I186" s="354">
        <v>541.22839544709791</v>
      </c>
      <c r="J186" s="354">
        <v>548.93772381585063</v>
      </c>
      <c r="K186" s="354">
        <v>664.75762073053863</v>
      </c>
      <c r="L186" s="354">
        <v>797.3719107532512</v>
      </c>
      <c r="M186" s="354">
        <v>989.23081831001446</v>
      </c>
      <c r="N186" s="354">
        <v>1207.6600087068268</v>
      </c>
      <c r="O186" s="354">
        <v>1458.1266739763357</v>
      </c>
      <c r="P186" s="350">
        <v>1893.9653749644831</v>
      </c>
      <c r="Q186" s="350">
        <v>2289.9389889778131</v>
      </c>
      <c r="R186" s="350">
        <v>2906.9500362211334</v>
      </c>
      <c r="S186" s="350">
        <v>3944.1306170847129</v>
      </c>
      <c r="T186" s="350">
        <v>5293.719051684785</v>
      </c>
      <c r="U186" s="355"/>
      <c r="V186" s="354">
        <v>762.8467124860947</v>
      </c>
      <c r="W186" s="354">
        <v>751.98454916293554</v>
      </c>
      <c r="X186" s="354">
        <v>742.50959625831388</v>
      </c>
      <c r="Y186" s="354">
        <v>752.36532789282694</v>
      </c>
      <c r="Z186" s="354">
        <v>733.9175728873314</v>
      </c>
      <c r="AA186" s="354">
        <v>715.18282639150164</v>
      </c>
      <c r="AB186" s="354">
        <v>709.00188186762693</v>
      </c>
      <c r="AC186" s="354">
        <v>739.81020283286125</v>
      </c>
      <c r="AD186" s="354">
        <v>950.87408069473804</v>
      </c>
      <c r="AE186" s="354">
        <v>1052.5882255555402</v>
      </c>
      <c r="AF186" s="354">
        <v>1443.1381098644231</v>
      </c>
      <c r="AG186" s="354">
        <v>1739.9312495031083</v>
      </c>
      <c r="AH186" s="354">
        <v>2138.3958798371204</v>
      </c>
      <c r="AI186" s="354">
        <v>2753.6433483099199</v>
      </c>
      <c r="AJ186" s="354">
        <v>3217.3602155536005</v>
      </c>
      <c r="AK186" s="354">
        <v>4478.2330167459386</v>
      </c>
      <c r="AL186" s="354">
        <v>6158.7903564348917</v>
      </c>
      <c r="AM186" s="350">
        <v>8032.520980751171</v>
      </c>
      <c r="AN186" s="356"/>
      <c r="AO186" s="350">
        <v>541.89627691796545</v>
      </c>
      <c r="AP186" s="350">
        <v>551.0673948395214</v>
      </c>
      <c r="AQ186" s="350">
        <v>564.07303051204701</v>
      </c>
      <c r="AR186" s="350">
        <v>549.42727639384259</v>
      </c>
      <c r="AS186" s="350">
        <v>531.93163043102652</v>
      </c>
      <c r="AT186" s="350">
        <v>765.4370975601006</v>
      </c>
      <c r="AU186" s="350">
        <v>520.88150211723621</v>
      </c>
      <c r="AV186" s="350">
        <v>524.88131966665048</v>
      </c>
      <c r="AW186" s="350">
        <v>523.66295325935232</v>
      </c>
      <c r="AX186" s="350">
        <v>520.95374741965259</v>
      </c>
      <c r="AY186" s="350">
        <v>517.36270807679841</v>
      </c>
      <c r="AZ186" s="350">
        <v>762.8467124860947</v>
      </c>
      <c r="BA186" s="350">
        <v>529.62626727798533</v>
      </c>
      <c r="BB186" s="350">
        <v>540.44915381284875</v>
      </c>
      <c r="BC186" s="350">
        <v>548.79889856979605</v>
      </c>
      <c r="BD186" s="350">
        <v>533.43401730035214</v>
      </c>
      <c r="BE186" s="350">
        <v>520.12295170074299</v>
      </c>
      <c r="BF186" s="350">
        <v>745.67076656879078</v>
      </c>
      <c r="BG186" s="350">
        <v>522.9355814115612</v>
      </c>
      <c r="BH186" s="350">
        <v>521.63988846817369</v>
      </c>
      <c r="BI186" s="350">
        <v>523.85231523070809</v>
      </c>
      <c r="BJ186" s="350">
        <v>523.03052669209592</v>
      </c>
      <c r="BK186" s="350">
        <v>519.1908022120881</v>
      </c>
      <c r="BL186" s="350">
        <v>751.98454916293554</v>
      </c>
      <c r="BM186" s="350">
        <v>530.24480363387352</v>
      </c>
      <c r="BN186" s="350">
        <v>535.87330659703275</v>
      </c>
      <c r="BO186" s="350">
        <v>545.13199769089988</v>
      </c>
      <c r="BP186" s="350">
        <v>542.81444281009976</v>
      </c>
      <c r="BQ186" s="350">
        <v>521.65615333906067</v>
      </c>
      <c r="BR186" s="350">
        <v>740.65878243973248</v>
      </c>
      <c r="BS186" s="350">
        <v>527.53220723565335</v>
      </c>
      <c r="BT186" s="350">
        <v>520.2453535018218</v>
      </c>
      <c r="BU186" s="350">
        <v>525.57847586457387</v>
      </c>
      <c r="BV186" s="350">
        <v>521.60062975757353</v>
      </c>
      <c r="BW186" s="350">
        <v>509.56517717052134</v>
      </c>
      <c r="BX186" s="350">
        <v>742.50959625831388</v>
      </c>
      <c r="BY186" s="350">
        <v>519.7913959702795</v>
      </c>
      <c r="BZ186" s="350">
        <v>543.05246368784663</v>
      </c>
      <c r="CA186" s="350">
        <v>551.83046859727256</v>
      </c>
      <c r="CB186" s="350">
        <v>534.70287974585199</v>
      </c>
      <c r="CC186" s="350">
        <v>522.6341545496623</v>
      </c>
      <c r="CD186" s="350">
        <v>760.02822195744238</v>
      </c>
      <c r="CE186" s="350">
        <v>528.18050861666109</v>
      </c>
      <c r="CF186" s="350">
        <v>522.98682523059597</v>
      </c>
      <c r="CG186" s="350">
        <v>533.66136644078767</v>
      </c>
      <c r="CH186" s="350">
        <v>526.2895596379991</v>
      </c>
      <c r="CI186" s="350">
        <v>512.83703273879735</v>
      </c>
      <c r="CJ186" s="350">
        <v>752.36532789282694</v>
      </c>
      <c r="CK186" s="350">
        <v>537.24579865140936</v>
      </c>
      <c r="CL186" s="350">
        <v>551.99589746804827</v>
      </c>
      <c r="CM186" s="350">
        <v>553.64420455264917</v>
      </c>
      <c r="CN186" s="350">
        <v>541.07536164545218</v>
      </c>
      <c r="CO186" s="350">
        <v>525.45604055314141</v>
      </c>
      <c r="CP186" s="350">
        <v>751.87552383582886</v>
      </c>
      <c r="CQ186" s="350">
        <v>516.85400942734202</v>
      </c>
      <c r="CR186" s="350">
        <v>520.37351847897082</v>
      </c>
      <c r="CS186" s="350">
        <v>510.59752863106661</v>
      </c>
      <c r="CT186" s="350">
        <v>511.20550992619548</v>
      </c>
      <c r="CU186" s="350">
        <v>505.11047123192282</v>
      </c>
      <c r="CV186" s="350">
        <v>733.9175728873314</v>
      </c>
      <c r="CW186" s="350">
        <v>519.73605709953722</v>
      </c>
      <c r="CX186" s="350">
        <v>533.72329855092232</v>
      </c>
      <c r="CY186" s="350">
        <v>538.05292970312098</v>
      </c>
      <c r="CZ186" s="350">
        <v>497.92402099515812</v>
      </c>
      <c r="DA186" s="350">
        <v>500.45071888801965</v>
      </c>
      <c r="DB186" s="350">
        <v>729.59388198418605</v>
      </c>
      <c r="DC186" s="350">
        <v>501.42847276586321</v>
      </c>
      <c r="DD186" s="350">
        <v>512.85422948780467</v>
      </c>
      <c r="DE186" s="350">
        <v>512.46900781590102</v>
      </c>
      <c r="DF186" s="350">
        <v>500.8511015951338</v>
      </c>
      <c r="DG186" s="350">
        <v>497.83278394177393</v>
      </c>
      <c r="DH186" s="350">
        <v>715.18282639150164</v>
      </c>
      <c r="DI186" s="350">
        <v>493.9325810810879</v>
      </c>
      <c r="DJ186" s="350">
        <v>536.72573956857707</v>
      </c>
      <c r="DK186" s="350">
        <v>539.91209200127844</v>
      </c>
      <c r="DL186" s="350">
        <v>530.57585875540246</v>
      </c>
      <c r="DM186" s="350">
        <v>504.32704652232542</v>
      </c>
      <c r="DN186" s="350">
        <v>706.12982350454467</v>
      </c>
      <c r="DO186" s="350">
        <v>493.83901849010982</v>
      </c>
      <c r="DP186" s="350">
        <v>490.97439209783511</v>
      </c>
      <c r="DQ186" s="350">
        <v>502.63422182206068</v>
      </c>
      <c r="DR186" s="350">
        <v>499.73033372582074</v>
      </c>
      <c r="DS186" s="350">
        <v>486.95775592850566</v>
      </c>
      <c r="DT186" s="350">
        <v>709.00188186762693</v>
      </c>
      <c r="DU186" s="350">
        <v>491.93678716264407</v>
      </c>
      <c r="DV186" s="350">
        <v>517.64679450148742</v>
      </c>
      <c r="DW186" s="350">
        <v>519.26934987470975</v>
      </c>
      <c r="DX186" s="350">
        <v>510.02928566187626</v>
      </c>
      <c r="DY186" s="350">
        <v>488.36597636336086</v>
      </c>
      <c r="DZ186" s="350">
        <v>703.82223984450911</v>
      </c>
      <c r="EA186" s="350">
        <v>512.13957343371237</v>
      </c>
      <c r="EB186" s="350">
        <v>518.98710509805187</v>
      </c>
      <c r="EC186" s="350">
        <v>525.70009405999178</v>
      </c>
      <c r="ED186" s="350">
        <v>537.37660336727788</v>
      </c>
      <c r="EE186" s="350">
        <v>522.16867358972434</v>
      </c>
      <c r="EF186" s="350">
        <v>739.81020283286125</v>
      </c>
      <c r="EG186" s="350">
        <v>567.27807693630575</v>
      </c>
      <c r="EH186" s="350">
        <v>622.37384792783917</v>
      </c>
      <c r="EI186" s="350">
        <v>631.61208494854736</v>
      </c>
      <c r="EJ186" s="350">
        <v>598.49247795568465</v>
      </c>
      <c r="EK186" s="350">
        <v>597.88351767841505</v>
      </c>
      <c r="EL186" s="350">
        <v>806.69786508417872</v>
      </c>
      <c r="EM186" s="350">
        <v>614.54898042415482</v>
      </c>
      <c r="EN186" s="350">
        <v>631.05108879605586</v>
      </c>
      <c r="EO186" s="350">
        <v>645.39816205534044</v>
      </c>
      <c r="EP186" s="350">
        <v>655.01313106631756</v>
      </c>
      <c r="EQ186" s="350">
        <v>655.86813519888608</v>
      </c>
      <c r="ER186" s="350">
        <v>950.87408069473804</v>
      </c>
      <c r="ES186" s="350">
        <v>716.40936102897081</v>
      </c>
      <c r="ET186" s="350">
        <v>784.05464297074195</v>
      </c>
      <c r="EU186" s="350">
        <v>795.3150001429118</v>
      </c>
      <c r="EV186" s="350">
        <v>747.20570728458813</v>
      </c>
      <c r="EW186" s="350">
        <v>730.15851481220125</v>
      </c>
      <c r="EX186" s="350">
        <v>1026.6910416353187</v>
      </c>
      <c r="EY186" s="350">
        <v>734.95512644855978</v>
      </c>
      <c r="EZ186" s="350">
        <v>748.60400960417064</v>
      </c>
      <c r="FA186" s="350">
        <v>756.94607237655305</v>
      </c>
      <c r="FB186" s="350">
        <v>742.73886951727934</v>
      </c>
      <c r="FC186" s="350">
        <v>732.79635766217746</v>
      </c>
      <c r="FD186" s="350">
        <v>1052.5882255555402</v>
      </c>
      <c r="FE186" s="350">
        <v>816.28035106794914</v>
      </c>
      <c r="FF186" s="350">
        <v>860.11395737971031</v>
      </c>
      <c r="FG186" s="350">
        <v>895.37479996984484</v>
      </c>
      <c r="FH186" s="350">
        <v>871.61480766270915</v>
      </c>
      <c r="FI186" s="350">
        <v>864.46955481268753</v>
      </c>
      <c r="FJ186" s="350">
        <v>1171.6874497236468</v>
      </c>
      <c r="FK186" s="350">
        <v>934.90274737885738</v>
      </c>
      <c r="FL186" s="350">
        <v>986.00066894479039</v>
      </c>
      <c r="FM186" s="350">
        <v>1012.8402005464715</v>
      </c>
      <c r="FN186" s="350">
        <v>1008.6285906159472</v>
      </c>
      <c r="FO186" s="350">
        <v>1005.7185817531372</v>
      </c>
      <c r="FP186" s="350">
        <v>1443.1381098644231</v>
      </c>
      <c r="FQ186" s="350">
        <v>1023.9359688334637</v>
      </c>
      <c r="FR186" s="350">
        <v>1085.5512737115114</v>
      </c>
      <c r="FS186" s="350">
        <v>1098.8662843266936</v>
      </c>
      <c r="FT186" s="350">
        <v>1072.5980340635922</v>
      </c>
      <c r="FU186" s="350">
        <v>1109.4483116670172</v>
      </c>
      <c r="FV186" s="350">
        <v>1531.5718234656451</v>
      </c>
      <c r="FW186" s="350">
        <v>1113.6868747230337</v>
      </c>
      <c r="FX186" s="350">
        <v>1156.3406261969164</v>
      </c>
      <c r="FY186" s="350">
        <v>1175.4040325048452</v>
      </c>
      <c r="FZ186" s="350">
        <v>1189.8036141118519</v>
      </c>
      <c r="GA186" s="350">
        <v>1194.7820113742439</v>
      </c>
      <c r="GB186" s="350">
        <v>1739.9312495031083</v>
      </c>
      <c r="GC186" s="350">
        <v>1244.9718172466139</v>
      </c>
      <c r="GD186" s="350">
        <v>1304.1784406895783</v>
      </c>
      <c r="GE186" s="350">
        <v>1351.7954723657924</v>
      </c>
      <c r="GF186" s="350">
        <v>1254.3552090773346</v>
      </c>
      <c r="GG186" s="350">
        <v>1285.0705511596302</v>
      </c>
      <c r="GH186" s="350">
        <v>1850.0839098915587</v>
      </c>
      <c r="GI186" s="350">
        <v>1363.2241138768984</v>
      </c>
      <c r="GJ186" s="350">
        <v>1368.7691521572981</v>
      </c>
      <c r="GK186" s="350">
        <v>1418.3789670324923</v>
      </c>
      <c r="GL186" s="350">
        <v>1447.7467079448247</v>
      </c>
      <c r="GM186" s="350">
        <v>1470.5498664368856</v>
      </c>
      <c r="GN186" s="350">
        <v>2138.3958798371204</v>
      </c>
      <c r="GO186" s="350">
        <v>1504.8125007945696</v>
      </c>
      <c r="GP186" s="350">
        <v>1681.8072709895289</v>
      </c>
      <c r="GQ186" s="350">
        <v>1710.0862283115127</v>
      </c>
      <c r="GR186" s="350">
        <v>1689.8679964181504</v>
      </c>
      <c r="GS186" s="350">
        <v>1705.8619982185282</v>
      </c>
      <c r="GT186" s="350">
        <v>2380.3969545053333</v>
      </c>
      <c r="GU186" s="350">
        <v>1771.4420002709662</v>
      </c>
      <c r="GV186" s="350">
        <v>1817.6735364551896</v>
      </c>
      <c r="GW186" s="350">
        <v>1902.4670373455072</v>
      </c>
      <c r="GX186" s="350">
        <v>1916.7129892781795</v>
      </c>
      <c r="GY186" s="350">
        <v>1892.8126386764131</v>
      </c>
      <c r="GZ186" s="350">
        <v>2753.6433483099199</v>
      </c>
      <c r="HA186" s="350">
        <v>1873.7738786573086</v>
      </c>
      <c r="HB186" s="350">
        <v>2101.0104381699398</v>
      </c>
      <c r="HC186" s="350">
        <v>2113.1543352295275</v>
      </c>
      <c r="HD186" s="350">
        <v>2067.9865237806148</v>
      </c>
      <c r="HE186" s="350">
        <v>2146.7697322962754</v>
      </c>
      <c r="HF186" s="350">
        <v>2999.9369811694414</v>
      </c>
      <c r="HG186" s="350">
        <v>2162.931765095745</v>
      </c>
      <c r="HH186" s="350">
        <v>2169.4056609089603</v>
      </c>
      <c r="HI186" s="350">
        <v>2193.5642115038399</v>
      </c>
      <c r="HJ186" s="350">
        <v>2219.4442086357371</v>
      </c>
      <c r="HK186" s="350">
        <v>2213.9299167327708</v>
      </c>
      <c r="HL186" s="350">
        <v>3217.3602155536005</v>
      </c>
      <c r="HM186" s="350">
        <v>2306.4733091548555</v>
      </c>
      <c r="HN186" s="350">
        <v>2506.2209232689975</v>
      </c>
      <c r="HO186" s="350">
        <v>2555.7698297754732</v>
      </c>
      <c r="HP186" s="350">
        <v>2434.4120997294908</v>
      </c>
      <c r="HQ186" s="350">
        <v>2392.5695980426676</v>
      </c>
      <c r="HR186" s="350">
        <v>3862.040409513093</v>
      </c>
      <c r="HS186" s="350">
        <v>2719.5046432160793</v>
      </c>
      <c r="HT186" s="350">
        <v>2728.767018104179</v>
      </c>
      <c r="HU186" s="350">
        <v>2956.4471528795175</v>
      </c>
      <c r="HV186" s="350">
        <v>2956.4471528795175</v>
      </c>
      <c r="HW186" s="350">
        <v>2986.515281343793</v>
      </c>
      <c r="HX186" s="350">
        <v>4478.2330167459386</v>
      </c>
      <c r="HY186" s="351">
        <v>3108.4408199925956</v>
      </c>
      <c r="HZ186" s="351">
        <v>3378.4182666147467</v>
      </c>
      <c r="IA186" s="351">
        <v>3491.3224313639562</v>
      </c>
      <c r="IB186" s="351">
        <v>3314.926471416074</v>
      </c>
      <c r="IC186" s="351">
        <v>3318.3155996230698</v>
      </c>
      <c r="ID186" s="351">
        <v>5182.6337781862749</v>
      </c>
      <c r="IE186" s="351">
        <v>3645.9973319537307</v>
      </c>
      <c r="IF186" s="351">
        <v>3681.0577828470377</v>
      </c>
      <c r="IG186" s="351">
        <v>3934.1910395545137</v>
      </c>
      <c r="IH186" s="351">
        <v>4021.5513078956778</v>
      </c>
      <c r="II186" s="351">
        <v>4093.9222191339836</v>
      </c>
      <c r="IJ186" s="351">
        <v>6158.7903564348917</v>
      </c>
      <c r="IK186" s="351">
        <v>4280.7901871644399</v>
      </c>
      <c r="IL186" s="351">
        <v>4571.576672495712</v>
      </c>
      <c r="IM186" s="351">
        <v>4591.1322929845755</v>
      </c>
      <c r="IN186" s="351">
        <v>4489.3776196600929</v>
      </c>
      <c r="IO186" s="351">
        <v>4864.4209224024225</v>
      </c>
      <c r="IP186" s="351">
        <v>6936.8657932721226</v>
      </c>
      <c r="IQ186" s="351">
        <v>4980.4448715813205</v>
      </c>
      <c r="IR186" s="351">
        <v>5004.5256248155638</v>
      </c>
      <c r="IS186" s="351">
        <v>5126.7057038533067</v>
      </c>
      <c r="IT186" s="351">
        <v>5163.2727000770619</v>
      </c>
      <c r="IU186" s="351">
        <v>5482.9952511596293</v>
      </c>
      <c r="IV186" s="351">
        <v>8032.520980751171</v>
      </c>
      <c r="IW186" s="359"/>
    </row>
    <row r="187" spans="1:257" ht="15" x14ac:dyDescent="0.25">
      <c r="A187" s="348">
        <v>5123</v>
      </c>
      <c r="B187" s="349" t="s">
        <v>490</v>
      </c>
      <c r="C187" s="350">
        <v>601.1311439567753</v>
      </c>
      <c r="D187" s="354">
        <v>579.08398381074028</v>
      </c>
      <c r="E187" s="354">
        <v>579.93196569575684</v>
      </c>
      <c r="F187" s="354">
        <v>573.79361454979062</v>
      </c>
      <c r="G187" s="354">
        <v>572.76383204880972</v>
      </c>
      <c r="H187" s="354">
        <v>599.31234026301297</v>
      </c>
      <c r="I187" s="354">
        <v>546.07750081298525</v>
      </c>
      <c r="J187" s="354">
        <v>563.04893221831367</v>
      </c>
      <c r="K187" s="354">
        <v>667.19433744634625</v>
      </c>
      <c r="L187" s="354">
        <v>819.47222203329932</v>
      </c>
      <c r="M187" s="354">
        <v>1029.9288057946953</v>
      </c>
      <c r="N187" s="354">
        <v>1341.2418393387275</v>
      </c>
      <c r="O187" s="354">
        <v>1668.9149414192682</v>
      </c>
      <c r="P187" s="350">
        <v>2307.9781708733403</v>
      </c>
      <c r="Q187" s="350">
        <v>2966.0629216782613</v>
      </c>
      <c r="R187" s="350">
        <v>3857.027871884497</v>
      </c>
      <c r="S187" s="350">
        <v>5140.1520779525936</v>
      </c>
      <c r="T187" s="350">
        <v>6870.0151791203089</v>
      </c>
      <c r="U187" s="355"/>
      <c r="V187" s="354">
        <v>810.08376162790546</v>
      </c>
      <c r="W187" s="354">
        <v>784.60955404218134</v>
      </c>
      <c r="X187" s="354">
        <v>779.78559843885716</v>
      </c>
      <c r="Y187" s="354">
        <v>801.26856547945533</v>
      </c>
      <c r="Z187" s="354">
        <v>780.69834398540081</v>
      </c>
      <c r="AA187" s="354">
        <v>762.4764910480128</v>
      </c>
      <c r="AB187" s="354">
        <v>743.55711699988365</v>
      </c>
      <c r="AC187" s="354">
        <v>789.17611411411701</v>
      </c>
      <c r="AD187" s="354">
        <v>978.6345292139564</v>
      </c>
      <c r="AE187" s="354">
        <v>1122.740075450869</v>
      </c>
      <c r="AF187" s="354">
        <v>1587.917161252308</v>
      </c>
      <c r="AG187" s="354">
        <v>1970.4048068137777</v>
      </c>
      <c r="AH187" s="354">
        <v>2560.9806857583862</v>
      </c>
      <c r="AI187" s="354">
        <v>3635.4609609492031</v>
      </c>
      <c r="AJ187" s="354">
        <v>4541.7556642740001</v>
      </c>
      <c r="AK187" s="354">
        <v>6080.7577911135659</v>
      </c>
      <c r="AL187" s="354">
        <v>8287.8162163626766</v>
      </c>
      <c r="AM187" s="350">
        <v>10726.88190524078</v>
      </c>
      <c r="AN187" s="356"/>
      <c r="AO187" s="350">
        <v>591.55593982564449</v>
      </c>
      <c r="AP187" s="350">
        <v>571.82827380306117</v>
      </c>
      <c r="AQ187" s="350">
        <v>565.39049769281519</v>
      </c>
      <c r="AR187" s="350">
        <v>567.45516393442665</v>
      </c>
      <c r="AS187" s="350">
        <v>556.45468434343672</v>
      </c>
      <c r="AT187" s="350">
        <v>809.66727759041692</v>
      </c>
      <c r="AU187" s="350">
        <v>551.22185785833847</v>
      </c>
      <c r="AV187" s="350">
        <v>551.27510929930918</v>
      </c>
      <c r="AW187" s="350">
        <v>551.05706712935671</v>
      </c>
      <c r="AX187" s="350">
        <v>541.01318795069392</v>
      </c>
      <c r="AY187" s="350">
        <v>546.57090642589844</v>
      </c>
      <c r="AZ187" s="350">
        <v>810.08376162790546</v>
      </c>
      <c r="BA187" s="350">
        <v>559.48786532139707</v>
      </c>
      <c r="BB187" s="350">
        <v>549.14726873734537</v>
      </c>
      <c r="BC187" s="350">
        <v>541.03405499831399</v>
      </c>
      <c r="BD187" s="350">
        <v>536.20557084837947</v>
      </c>
      <c r="BE187" s="350">
        <v>536.69741127349243</v>
      </c>
      <c r="BF187" s="350">
        <v>776.43360741169613</v>
      </c>
      <c r="BG187" s="350">
        <v>529.77638952952248</v>
      </c>
      <c r="BH187" s="350">
        <v>528.48017578125371</v>
      </c>
      <c r="BI187" s="350">
        <v>528.94718047673348</v>
      </c>
      <c r="BJ187" s="350">
        <v>537.78737333026652</v>
      </c>
      <c r="BK187" s="350">
        <v>540.40135397830113</v>
      </c>
      <c r="BL187" s="350">
        <v>784.60955404218134</v>
      </c>
      <c r="BM187" s="350">
        <v>547.50862545926248</v>
      </c>
      <c r="BN187" s="350">
        <v>538.74417640693002</v>
      </c>
      <c r="BO187" s="350">
        <v>547.41875232775044</v>
      </c>
      <c r="BP187" s="350">
        <v>538.20229482948571</v>
      </c>
      <c r="BQ187" s="350">
        <v>535.82685774947026</v>
      </c>
      <c r="BR187" s="350">
        <v>791.864860986547</v>
      </c>
      <c r="BS187" s="350">
        <v>532.56618471625757</v>
      </c>
      <c r="BT187" s="350">
        <v>538.67908323009567</v>
      </c>
      <c r="BU187" s="350">
        <v>537.43656828638973</v>
      </c>
      <c r="BV187" s="350">
        <v>535.898121861405</v>
      </c>
      <c r="BW187" s="350">
        <v>535.25246405663052</v>
      </c>
      <c r="BX187" s="350">
        <v>779.78559843885716</v>
      </c>
      <c r="BY187" s="350">
        <v>541.42465285975243</v>
      </c>
      <c r="BZ187" s="350">
        <v>534.91001077470469</v>
      </c>
      <c r="CA187" s="350">
        <v>528.22640910066798</v>
      </c>
      <c r="CB187" s="350">
        <v>532.92032176863756</v>
      </c>
      <c r="CC187" s="350">
        <v>523.51924011486801</v>
      </c>
      <c r="CD187" s="350">
        <v>770.03139796943708</v>
      </c>
      <c r="CE187" s="350">
        <v>531.28966764308598</v>
      </c>
      <c r="CF187" s="350">
        <v>526.79647482825044</v>
      </c>
      <c r="CG187" s="350">
        <v>528.83222783957012</v>
      </c>
      <c r="CH187" s="350">
        <v>528.32901597515286</v>
      </c>
      <c r="CI187" s="350">
        <v>537.97539024390517</v>
      </c>
      <c r="CJ187" s="350">
        <v>801.26856547945533</v>
      </c>
      <c r="CK187" s="350">
        <v>546.27089326765247</v>
      </c>
      <c r="CL187" s="350">
        <v>540.34499119136956</v>
      </c>
      <c r="CM187" s="350">
        <v>542.74421487603479</v>
      </c>
      <c r="CN187" s="350">
        <v>527.92671225199229</v>
      </c>
      <c r="CO187" s="350">
        <v>518.51823755656164</v>
      </c>
      <c r="CP187" s="350">
        <v>771.23355811589943</v>
      </c>
      <c r="CQ187" s="350">
        <v>526.00124222197337</v>
      </c>
      <c r="CR187" s="350">
        <v>525.15270172257738</v>
      </c>
      <c r="CS187" s="350">
        <v>532.85654549559956</v>
      </c>
      <c r="CT187" s="350">
        <v>529.13081733468164</v>
      </c>
      <c r="CU187" s="350">
        <v>532.28772656597323</v>
      </c>
      <c r="CV187" s="350">
        <v>780.69834398540081</v>
      </c>
      <c r="CW187" s="350">
        <v>646.10291326245442</v>
      </c>
      <c r="CX187" s="350">
        <v>660.12414467800204</v>
      </c>
      <c r="CY187" s="350">
        <v>728.18402600313948</v>
      </c>
      <c r="CZ187" s="350">
        <v>520.82325326779483</v>
      </c>
      <c r="DA187" s="350">
        <v>519.21955721224595</v>
      </c>
      <c r="DB187" s="350">
        <v>765.80650199203592</v>
      </c>
      <c r="DC187" s="350">
        <v>517.50119082756328</v>
      </c>
      <c r="DD187" s="350">
        <v>521.09614070577652</v>
      </c>
      <c r="DE187" s="350">
        <v>524.12641863621025</v>
      </c>
      <c r="DF187" s="350">
        <v>517.2483019083511</v>
      </c>
      <c r="DG187" s="350">
        <v>509.03914361456884</v>
      </c>
      <c r="DH187" s="350">
        <v>762.4764910480128</v>
      </c>
      <c r="DI187" s="350">
        <v>527.40127541798427</v>
      </c>
      <c r="DJ187" s="350">
        <v>517.82461974385046</v>
      </c>
      <c r="DK187" s="350">
        <v>509.21713880054369</v>
      </c>
      <c r="DL187" s="350">
        <v>508.31667159427144</v>
      </c>
      <c r="DM187" s="350">
        <v>502.96966616436839</v>
      </c>
      <c r="DN187" s="350">
        <v>729.24206495450926</v>
      </c>
      <c r="DO187" s="350">
        <v>507.59061101449322</v>
      </c>
      <c r="DP187" s="350">
        <v>502.07780189009537</v>
      </c>
      <c r="DQ187" s="350">
        <v>503.70094826579412</v>
      </c>
      <c r="DR187" s="350">
        <v>499.2341763259584</v>
      </c>
      <c r="DS187" s="350">
        <v>501.79791858407117</v>
      </c>
      <c r="DT187" s="350">
        <v>743.55711699988365</v>
      </c>
      <c r="DU187" s="350">
        <v>510.06952044303301</v>
      </c>
      <c r="DV187" s="350">
        <v>510.97781350101042</v>
      </c>
      <c r="DW187" s="350">
        <v>504.83366986794994</v>
      </c>
      <c r="DX187" s="350">
        <v>499.67909778103183</v>
      </c>
      <c r="DY187" s="350">
        <v>494.23634971598131</v>
      </c>
      <c r="DZ187" s="350">
        <v>731.93828251782929</v>
      </c>
      <c r="EA187" s="350">
        <v>524.73408336453497</v>
      </c>
      <c r="EB187" s="350">
        <v>541.19791822023524</v>
      </c>
      <c r="EC187" s="350">
        <v>538.25628635070109</v>
      </c>
      <c r="ED187" s="350">
        <v>552.8630507433387</v>
      </c>
      <c r="EE187" s="350">
        <v>558.62500000000148</v>
      </c>
      <c r="EF187" s="350">
        <v>789.17611411411701</v>
      </c>
      <c r="EG187" s="350">
        <v>580.69819983288028</v>
      </c>
      <c r="EH187" s="350">
        <v>586.49536230168769</v>
      </c>
      <c r="EI187" s="350">
        <v>590.52404619533638</v>
      </c>
      <c r="EJ187" s="350">
        <v>586.25240712348705</v>
      </c>
      <c r="EK187" s="350">
        <v>604.44863307647256</v>
      </c>
      <c r="EL187" s="350">
        <v>839.43973049311785</v>
      </c>
      <c r="EM187" s="350">
        <v>622.77440812514976</v>
      </c>
      <c r="EN187" s="350">
        <v>626.37719981616124</v>
      </c>
      <c r="EO187" s="350">
        <v>655.48865473898832</v>
      </c>
      <c r="EP187" s="350">
        <v>664.96465305668301</v>
      </c>
      <c r="EQ187" s="350">
        <v>670.23422538223554</v>
      </c>
      <c r="ER187" s="350">
        <v>978.6345292139564</v>
      </c>
      <c r="ES187" s="350">
        <v>752.89673370462651</v>
      </c>
      <c r="ET187" s="350">
        <v>777.51659265408227</v>
      </c>
      <c r="EU187" s="350">
        <v>772.97540379069221</v>
      </c>
      <c r="EV187" s="350">
        <v>750.2992938591924</v>
      </c>
      <c r="EW187" s="350">
        <v>756.355603756253</v>
      </c>
      <c r="EX187" s="350">
        <v>1088.8726517766529</v>
      </c>
      <c r="EY187" s="350">
        <v>765.00714126919718</v>
      </c>
      <c r="EZ187" s="350">
        <v>755.6921663847146</v>
      </c>
      <c r="FA187" s="350">
        <v>770.55148994604826</v>
      </c>
      <c r="FB187" s="350">
        <v>753.24021793394991</v>
      </c>
      <c r="FC187" s="350">
        <v>767.51929387331506</v>
      </c>
      <c r="FD187" s="350">
        <v>1122.740075450869</v>
      </c>
      <c r="FE187" s="350">
        <v>842.8009245919601</v>
      </c>
      <c r="FF187" s="350">
        <v>847.57604255319393</v>
      </c>
      <c r="FG187" s="350">
        <v>844.77685294644425</v>
      </c>
      <c r="FH187" s="350">
        <v>872.95519379844927</v>
      </c>
      <c r="FI187" s="350">
        <v>870.11438102163834</v>
      </c>
      <c r="FJ187" s="350">
        <v>1267.4884357794008</v>
      </c>
      <c r="FK187" s="350">
        <v>969.88559214067936</v>
      </c>
      <c r="FL187" s="350">
        <v>1018.3015412729548</v>
      </c>
      <c r="FM187" s="350">
        <v>1035.3238173363809</v>
      </c>
      <c r="FN187" s="350">
        <v>1046.6735090940979</v>
      </c>
      <c r="FO187" s="350">
        <v>1155.3322177488374</v>
      </c>
      <c r="FP187" s="350">
        <v>1587.917161252308</v>
      </c>
      <c r="FQ187" s="350">
        <v>1148.5051624044058</v>
      </c>
      <c r="FR187" s="350">
        <v>1143.3913606058161</v>
      </c>
      <c r="FS187" s="350">
        <v>1153.1815571393051</v>
      </c>
      <c r="FT187" s="350">
        <v>1175.0112635678311</v>
      </c>
      <c r="FU187" s="350">
        <v>1206.7381590440914</v>
      </c>
      <c r="FV187" s="350">
        <v>1734.5065842844226</v>
      </c>
      <c r="FW187" s="350">
        <v>1244.8605265299409</v>
      </c>
      <c r="FX187" s="350">
        <v>1319.2197372702112</v>
      </c>
      <c r="FY187" s="350">
        <v>1304.2657921511573</v>
      </c>
      <c r="FZ187" s="350">
        <v>1336.6494017642362</v>
      </c>
      <c r="GA187" s="350">
        <v>1358.1677204895361</v>
      </c>
      <c r="GB187" s="350">
        <v>1970.4048068137777</v>
      </c>
      <c r="GC187" s="350">
        <v>1410.1077697678052</v>
      </c>
      <c r="GD187" s="350">
        <v>1401.6470559409067</v>
      </c>
      <c r="GE187" s="350">
        <v>1414.4032189715119</v>
      </c>
      <c r="GF187" s="350">
        <v>1435.5874920514802</v>
      </c>
      <c r="GG187" s="350">
        <v>1454.8989553714041</v>
      </c>
      <c r="GH187" s="350">
        <v>2166.2774052699524</v>
      </c>
      <c r="GI187" s="350">
        <v>1582.4027419477168</v>
      </c>
      <c r="GJ187" s="350">
        <v>1571.6551888415217</v>
      </c>
      <c r="GK187" s="350">
        <v>1622.23734417949</v>
      </c>
      <c r="GL187" s="350">
        <v>1668.9292092645906</v>
      </c>
      <c r="GM187" s="350">
        <v>1737.8522296664526</v>
      </c>
      <c r="GN187" s="350">
        <v>2560.9806857583862</v>
      </c>
      <c r="GO187" s="350">
        <v>1888.0634442846333</v>
      </c>
      <c r="GP187" s="350">
        <v>1921.2713599398535</v>
      </c>
      <c r="GQ187" s="350">
        <v>1904.5834887867936</v>
      </c>
      <c r="GR187" s="350">
        <v>2008.5784658193277</v>
      </c>
      <c r="GS187" s="350">
        <v>2046.3169509329721</v>
      </c>
      <c r="GT187" s="350">
        <v>2924.8275960131182</v>
      </c>
      <c r="GU187" s="350">
        <v>2149.5812501730697</v>
      </c>
      <c r="GV187" s="350">
        <v>2161.944151554861</v>
      </c>
      <c r="GW187" s="350">
        <v>2269.7928095141342</v>
      </c>
      <c r="GX187" s="350">
        <v>2346.6129556983533</v>
      </c>
      <c r="GY187" s="350">
        <v>2438.7046168137672</v>
      </c>
      <c r="GZ187" s="350">
        <v>3635.4609609492031</v>
      </c>
      <c r="HA187" s="350">
        <v>2540.0482330021546</v>
      </c>
      <c r="HB187" s="350">
        <v>2559.5754686991163</v>
      </c>
      <c r="HC187" s="350">
        <v>2518.305574919762</v>
      </c>
      <c r="HD187" s="350">
        <v>2605.2608070892206</v>
      </c>
      <c r="HE187" s="350">
        <v>2697.6544324004813</v>
      </c>
      <c r="HF187" s="350">
        <v>3856.3453753105887</v>
      </c>
      <c r="HG187" s="350">
        <v>2821.7355238344744</v>
      </c>
      <c r="HH187" s="350">
        <v>2794.1171249672207</v>
      </c>
      <c r="HI187" s="350">
        <v>2850.5360214983812</v>
      </c>
      <c r="HJ187" s="350">
        <v>2880.1711575938716</v>
      </c>
      <c r="HK187" s="350">
        <v>2927.2496765498654</v>
      </c>
      <c r="HL187" s="350">
        <v>4541.7556642740001</v>
      </c>
      <c r="HM187" s="350">
        <v>3242.2643684835002</v>
      </c>
      <c r="HN187" s="350">
        <v>3197.8836034687201</v>
      </c>
      <c r="HO187" s="350">
        <v>3306.0354747512929</v>
      </c>
      <c r="HP187" s="350">
        <v>3270.6677651205168</v>
      </c>
      <c r="HQ187" s="350">
        <v>3273.5084589540497</v>
      </c>
      <c r="HR187" s="350">
        <v>5071.1619476651867</v>
      </c>
      <c r="HS187" s="350">
        <v>3640.2548183972663</v>
      </c>
      <c r="HT187" s="350">
        <v>3673.9653979084428</v>
      </c>
      <c r="HU187" s="350">
        <v>3800.2294497034136</v>
      </c>
      <c r="HV187" s="350">
        <v>3800.2294497034136</v>
      </c>
      <c r="HW187" s="350">
        <v>3927.3759373445973</v>
      </c>
      <c r="HX187" s="350">
        <v>6080.7577911135659</v>
      </c>
      <c r="HY187" s="351">
        <v>4396.5392442860666</v>
      </c>
      <c r="HZ187" s="351">
        <v>4215.4561585328274</v>
      </c>
      <c r="IA187" s="351">
        <v>4529.7677866032691</v>
      </c>
      <c r="IB187" s="351">
        <v>4279.5505826938515</v>
      </c>
      <c r="IC187" s="351">
        <v>4314.4462288719142</v>
      </c>
      <c r="ID187" s="351">
        <v>6627.1780510280605</v>
      </c>
      <c r="IE187" s="351">
        <v>4755.5973015573691</v>
      </c>
      <c r="IF187" s="351">
        <v>4781.2509056130184</v>
      </c>
      <c r="IG187" s="351">
        <v>4991.2704530724195</v>
      </c>
      <c r="IH187" s="351">
        <v>5084.7833335411151</v>
      </c>
      <c r="II187" s="351">
        <v>5418.1686732685348</v>
      </c>
      <c r="IJ187" s="351">
        <v>8287.8162163626766</v>
      </c>
      <c r="IK187" s="351">
        <v>5700.7545319314549</v>
      </c>
      <c r="IL187" s="351">
        <v>5675.982112482021</v>
      </c>
      <c r="IM187" s="351">
        <v>5802.4875406271176</v>
      </c>
      <c r="IN187" s="351">
        <v>5838.3466224197255</v>
      </c>
      <c r="IO187" s="351">
        <v>6397.7048256349926</v>
      </c>
      <c r="IP187" s="351">
        <v>8920.217417084792</v>
      </c>
      <c r="IQ187" s="351">
        <v>6433.5222308116927</v>
      </c>
      <c r="IR187" s="351">
        <v>6501.5818216226526</v>
      </c>
      <c r="IS187" s="351">
        <v>6615.4446509353811</v>
      </c>
      <c r="IT187" s="351">
        <v>6752.8364263228214</v>
      </c>
      <c r="IU187" s="351">
        <v>7074.422064330276</v>
      </c>
      <c r="IV187" s="351">
        <v>10726.88190524078</v>
      </c>
      <c r="IW187" s="359"/>
    </row>
    <row r="188" spans="1:257" ht="15" x14ac:dyDescent="0.25">
      <c r="A188" s="348">
        <v>5124</v>
      </c>
      <c r="B188" s="349" t="s">
        <v>491</v>
      </c>
      <c r="C188" s="350">
        <v>614.44021920592616</v>
      </c>
      <c r="D188" s="354">
        <v>605.87900636002723</v>
      </c>
      <c r="E188" s="354">
        <v>598.89119830717368</v>
      </c>
      <c r="F188" s="354">
        <v>610.3872271391366</v>
      </c>
      <c r="G188" s="354">
        <v>622.08353187881903</v>
      </c>
      <c r="H188" s="354">
        <v>622.44306342373204</v>
      </c>
      <c r="I188" s="354">
        <v>617.1781636920382</v>
      </c>
      <c r="J188" s="354">
        <v>660.4647672902862</v>
      </c>
      <c r="K188" s="354">
        <v>782.15362193583951</v>
      </c>
      <c r="L188" s="354">
        <v>929.40753904593168</v>
      </c>
      <c r="M188" s="354">
        <v>1156.8845581509891</v>
      </c>
      <c r="N188" s="354">
        <v>1418.7712501598933</v>
      </c>
      <c r="O188" s="354">
        <v>1712.4024675859953</v>
      </c>
      <c r="P188" s="350">
        <v>2241.1947521645957</v>
      </c>
      <c r="Q188" s="350">
        <v>2731.2860083868895</v>
      </c>
      <c r="R188" s="350">
        <v>3492.9886144852157</v>
      </c>
      <c r="S188" s="350">
        <v>4783.6684129842533</v>
      </c>
      <c r="T188" s="350">
        <v>6362.4249195305965</v>
      </c>
      <c r="U188" s="355"/>
      <c r="V188" s="354">
        <v>854.50651359294568</v>
      </c>
      <c r="W188" s="354">
        <v>822.65353489979577</v>
      </c>
      <c r="X188" s="354">
        <v>811.9548982109817</v>
      </c>
      <c r="Y188" s="354">
        <v>861.18905013192682</v>
      </c>
      <c r="Z188" s="354">
        <v>856.16188962207389</v>
      </c>
      <c r="AA188" s="354">
        <v>863.41004313000531</v>
      </c>
      <c r="AB188" s="354">
        <v>837.32117005153361</v>
      </c>
      <c r="AC188" s="354">
        <v>951.562649390243</v>
      </c>
      <c r="AD188" s="354">
        <v>1145.328106874334</v>
      </c>
      <c r="AE188" s="354">
        <v>1276.8838844621573</v>
      </c>
      <c r="AF188" s="354">
        <v>1761.9158896267393</v>
      </c>
      <c r="AG188" s="354">
        <v>2075.2840048224484</v>
      </c>
      <c r="AH188" s="354">
        <v>2596.7870417936297</v>
      </c>
      <c r="AI188" s="354">
        <v>3331.3466848299995</v>
      </c>
      <c r="AJ188" s="354">
        <v>3918.4861970243455</v>
      </c>
      <c r="AK188" s="354">
        <v>5503.2627850467215</v>
      </c>
      <c r="AL188" s="354">
        <v>7580.1713828070715</v>
      </c>
      <c r="AM188" s="350">
        <v>9676.9595880239704</v>
      </c>
      <c r="AN188" s="356"/>
      <c r="AO188" s="350">
        <v>600.11144972451575</v>
      </c>
      <c r="AP188" s="350">
        <v>565.58919678714926</v>
      </c>
      <c r="AQ188" s="350">
        <v>557.59436793080351</v>
      </c>
      <c r="AR188" s="350">
        <v>550.56797651006627</v>
      </c>
      <c r="AS188" s="350">
        <v>566.81032803516894</v>
      </c>
      <c r="AT188" s="350">
        <v>845.21041863851644</v>
      </c>
      <c r="AU188" s="350">
        <v>554.301180731616</v>
      </c>
      <c r="AV188" s="350">
        <v>566.40712563915065</v>
      </c>
      <c r="AW188" s="350">
        <v>576.59298611111001</v>
      </c>
      <c r="AX188" s="350">
        <v>565.14449055205409</v>
      </c>
      <c r="AY188" s="350">
        <v>570.44659621801816</v>
      </c>
      <c r="AZ188" s="350">
        <v>854.50651359294568</v>
      </c>
      <c r="BA188" s="350">
        <v>597.23235358711179</v>
      </c>
      <c r="BB188" s="350">
        <v>574.2038620689641</v>
      </c>
      <c r="BC188" s="350">
        <v>567.32723604826413</v>
      </c>
      <c r="BD188" s="350">
        <v>559.5183185513655</v>
      </c>
      <c r="BE188" s="350">
        <v>553.86588662790393</v>
      </c>
      <c r="BF188" s="350">
        <v>826.07249638728354</v>
      </c>
      <c r="BG188" s="350">
        <v>545.61226313907503</v>
      </c>
      <c r="BH188" s="350">
        <v>548.0970053285962</v>
      </c>
      <c r="BI188" s="350">
        <v>561.80320821529642</v>
      </c>
      <c r="BJ188" s="350">
        <v>562.1609727626435</v>
      </c>
      <c r="BK188" s="350">
        <v>552.00093870402554</v>
      </c>
      <c r="BL188" s="350">
        <v>822.65353489979577</v>
      </c>
      <c r="BM188" s="350">
        <v>579.66312628688672</v>
      </c>
      <c r="BN188" s="350">
        <v>561.78380512820274</v>
      </c>
      <c r="BO188" s="350">
        <v>542.70547371944838</v>
      </c>
      <c r="BP188" s="350">
        <v>551.14732615082914</v>
      </c>
      <c r="BQ188" s="350">
        <v>549.85089935064593</v>
      </c>
      <c r="BR188" s="350">
        <v>807.64200902934601</v>
      </c>
      <c r="BS188" s="350">
        <v>550.25610066900038</v>
      </c>
      <c r="BT188" s="350">
        <v>553.07885079364848</v>
      </c>
      <c r="BU188" s="350">
        <v>571.3440151276385</v>
      </c>
      <c r="BV188" s="350">
        <v>554.38805407104371</v>
      </c>
      <c r="BW188" s="350">
        <v>552.87982114841338</v>
      </c>
      <c r="BX188" s="350">
        <v>811.9548982109817</v>
      </c>
      <c r="BY188" s="350">
        <v>580.93581949894178</v>
      </c>
      <c r="BZ188" s="350">
        <v>562.18265275256863</v>
      </c>
      <c r="CA188" s="350">
        <v>560.30514380865725</v>
      </c>
      <c r="CB188" s="350">
        <v>559.53069155446553</v>
      </c>
      <c r="CC188" s="350">
        <v>553.66424408014359</v>
      </c>
      <c r="CD188" s="350">
        <v>824.7011301989171</v>
      </c>
      <c r="CE188" s="350">
        <v>560.01875037730099</v>
      </c>
      <c r="CF188" s="350">
        <v>561.52572751717901</v>
      </c>
      <c r="CG188" s="350">
        <v>572.46940160761949</v>
      </c>
      <c r="CH188" s="350">
        <v>564.63969821271621</v>
      </c>
      <c r="CI188" s="350">
        <v>563.48441592920267</v>
      </c>
      <c r="CJ188" s="350">
        <v>861.18905013192682</v>
      </c>
      <c r="CK188" s="350">
        <v>593.16045838359355</v>
      </c>
      <c r="CL188" s="350">
        <v>582.60719378427416</v>
      </c>
      <c r="CM188" s="350">
        <v>567.24778515388914</v>
      </c>
      <c r="CN188" s="350">
        <v>568.97445084951244</v>
      </c>
      <c r="CO188" s="350">
        <v>567.99939969372031</v>
      </c>
      <c r="CP188" s="350">
        <v>846.11201943516562</v>
      </c>
      <c r="CQ188" s="350">
        <v>567.51048817464948</v>
      </c>
      <c r="CR188" s="350">
        <v>573.88209981740397</v>
      </c>
      <c r="CS188" s="350">
        <v>589.50473876062949</v>
      </c>
      <c r="CT188" s="350">
        <v>575.67251065124583</v>
      </c>
      <c r="CU188" s="350">
        <v>576.16934821967106</v>
      </c>
      <c r="CV188" s="350">
        <v>856.16188962207389</v>
      </c>
      <c r="CW188" s="350">
        <v>594.80674467446545</v>
      </c>
      <c r="CX188" s="350">
        <v>579.4667011879352</v>
      </c>
      <c r="CY188" s="350">
        <v>578.45939092603805</v>
      </c>
      <c r="CZ188" s="350">
        <v>567.4526438226942</v>
      </c>
      <c r="DA188" s="350">
        <v>569.93376350921665</v>
      </c>
      <c r="DB188" s="350">
        <v>848.57197629724726</v>
      </c>
      <c r="DC188" s="350">
        <v>565.60005623242512</v>
      </c>
      <c r="DD188" s="350">
        <v>572.95321214037199</v>
      </c>
      <c r="DE188" s="350">
        <v>583.35858601979032</v>
      </c>
      <c r="DF188" s="350">
        <v>573.86375275938008</v>
      </c>
      <c r="DG188" s="350">
        <v>571.43989038521647</v>
      </c>
      <c r="DH188" s="350">
        <v>863.41004313000531</v>
      </c>
      <c r="DI188" s="350">
        <v>587.44355833842258</v>
      </c>
      <c r="DJ188" s="350">
        <v>581.82353906962442</v>
      </c>
      <c r="DK188" s="350">
        <v>572.21728143712357</v>
      </c>
      <c r="DL188" s="350">
        <v>569.72545481836983</v>
      </c>
      <c r="DM188" s="350">
        <v>569.97083232445141</v>
      </c>
      <c r="DN188" s="350">
        <v>845.83353440436019</v>
      </c>
      <c r="DO188" s="350">
        <v>570.08451219511721</v>
      </c>
      <c r="DP188" s="350">
        <v>571.50495133819459</v>
      </c>
      <c r="DQ188" s="350">
        <v>574.06245946772879</v>
      </c>
      <c r="DR188" s="350">
        <v>565.80944444444208</v>
      </c>
      <c r="DS188" s="350">
        <v>560.34122641508998</v>
      </c>
      <c r="DT188" s="350">
        <v>837.32117005153361</v>
      </c>
      <c r="DU188" s="350">
        <v>578.00900944833609</v>
      </c>
      <c r="DV188" s="350">
        <v>582.61665232093208</v>
      </c>
      <c r="DW188" s="350">
        <v>570.92491551458943</v>
      </c>
      <c r="DX188" s="350">
        <v>582.16548143485988</v>
      </c>
      <c r="DY188" s="350">
        <v>585.39489672703723</v>
      </c>
      <c r="DZ188" s="350">
        <v>877.71432432432323</v>
      </c>
      <c r="EA188" s="350">
        <v>631.9849059611048</v>
      </c>
      <c r="EB188" s="350">
        <v>630.93043848580101</v>
      </c>
      <c r="EC188" s="350">
        <v>640.25355674991886</v>
      </c>
      <c r="ED188" s="350">
        <v>647.78404235440439</v>
      </c>
      <c r="EE188" s="350">
        <v>646.23633477188343</v>
      </c>
      <c r="EF188" s="350">
        <v>951.562649390243</v>
      </c>
      <c r="EG188" s="350">
        <v>698.14610574018275</v>
      </c>
      <c r="EH188" s="350">
        <v>681.68826309452243</v>
      </c>
      <c r="EI188" s="350">
        <v>686.44792690233521</v>
      </c>
      <c r="EJ188" s="350">
        <v>687.06322648292371</v>
      </c>
      <c r="EK188" s="350">
        <v>714.53170709793369</v>
      </c>
      <c r="EL188" s="350">
        <v>1006.6408744794772</v>
      </c>
      <c r="EM188" s="350">
        <v>729.76635207100344</v>
      </c>
      <c r="EN188" s="350">
        <v>742.16521942656777</v>
      </c>
      <c r="EO188" s="350">
        <v>764.14669343275318</v>
      </c>
      <c r="EP188" s="350">
        <v>760.7023736513338</v>
      </c>
      <c r="EQ188" s="350">
        <v>769.2166139767055</v>
      </c>
      <c r="ER188" s="350">
        <v>1145.328106874334</v>
      </c>
      <c r="ES188" s="350">
        <v>859.7160323350156</v>
      </c>
      <c r="ET188" s="350">
        <v>859.78718668064721</v>
      </c>
      <c r="EU188" s="350">
        <v>859.35122774382182</v>
      </c>
      <c r="EV188" s="350">
        <v>860.18896912751734</v>
      </c>
      <c r="EW188" s="350">
        <v>859.02111817700063</v>
      </c>
      <c r="EX188" s="350">
        <v>1254.0473793830761</v>
      </c>
      <c r="EY188" s="350">
        <v>861.23987408184826</v>
      </c>
      <c r="EZ188" s="350">
        <v>856.45918968212538</v>
      </c>
      <c r="FA188" s="350">
        <v>873.83614578005518</v>
      </c>
      <c r="FB188" s="350">
        <v>866.00886577011113</v>
      </c>
      <c r="FC188" s="350">
        <v>866.35059532780599</v>
      </c>
      <c r="FD188" s="350">
        <v>1276.8838844621573</v>
      </c>
      <c r="FE188" s="350">
        <v>987.28169867060626</v>
      </c>
      <c r="FF188" s="350">
        <v>955.53714528668661</v>
      </c>
      <c r="FG188" s="350">
        <v>967.56202617547206</v>
      </c>
      <c r="FH188" s="350">
        <v>983.96344452501819</v>
      </c>
      <c r="FI188" s="350">
        <v>993.29255038387635</v>
      </c>
      <c r="FJ188" s="350">
        <v>1424.3691060389974</v>
      </c>
      <c r="FK188" s="350">
        <v>1109.1374025973998</v>
      </c>
      <c r="FL188" s="350">
        <v>1161.8480306193514</v>
      </c>
      <c r="FM188" s="350">
        <v>1184.8540267219607</v>
      </c>
      <c r="FN188" s="350">
        <v>1178.8157508571473</v>
      </c>
      <c r="FO188" s="350">
        <v>1174.0376263086109</v>
      </c>
      <c r="FP188" s="350">
        <v>1761.9158896267393</v>
      </c>
      <c r="FQ188" s="350">
        <v>1259.8196276235658</v>
      </c>
      <c r="FR188" s="350">
        <v>1207.0467192429094</v>
      </c>
      <c r="FS188" s="350">
        <v>1199.5643607666314</v>
      </c>
      <c r="FT188" s="350">
        <v>1252.1118159260106</v>
      </c>
      <c r="FU188" s="350">
        <v>1290.1240669531755</v>
      </c>
      <c r="FV188" s="350">
        <v>1884.801262398553</v>
      </c>
      <c r="FW188" s="350">
        <v>1322.0010438319032</v>
      </c>
      <c r="FX188" s="350">
        <v>1369.8924468085086</v>
      </c>
      <c r="FY188" s="350">
        <v>1401.7807303495908</v>
      </c>
      <c r="FZ188" s="350">
        <v>1375.9496602691324</v>
      </c>
      <c r="GA188" s="350">
        <v>1386.8792629262884</v>
      </c>
      <c r="GB188" s="350">
        <v>2075.2840048224484</v>
      </c>
      <c r="GC188" s="350">
        <v>1527.930198950598</v>
      </c>
      <c r="GD188" s="350">
        <v>1435.0655212439769</v>
      </c>
      <c r="GE188" s="350">
        <v>1442.6828370971323</v>
      </c>
      <c r="GF188" s="350">
        <v>1472.055954807267</v>
      </c>
      <c r="GG188" s="350">
        <v>1473.8369564255731</v>
      </c>
      <c r="GH188" s="350">
        <v>2281.4466740185217</v>
      </c>
      <c r="GI188" s="350">
        <v>1614.0969874199945</v>
      </c>
      <c r="GJ188" s="350">
        <v>1603.9336988110888</v>
      </c>
      <c r="GK188" s="350">
        <v>1687.6289131383735</v>
      </c>
      <c r="GL188" s="350">
        <v>1681.4277232732061</v>
      </c>
      <c r="GM188" s="350">
        <v>1731.9371040525841</v>
      </c>
      <c r="GN188" s="350">
        <v>2596.7870417936297</v>
      </c>
      <c r="GO188" s="350">
        <v>1864.0042944118302</v>
      </c>
      <c r="GP188" s="350">
        <v>1898.6352830188666</v>
      </c>
      <c r="GQ188" s="350">
        <v>1864.1722133792275</v>
      </c>
      <c r="GR188" s="350">
        <v>1964.3307454624087</v>
      </c>
      <c r="GS188" s="350">
        <v>2017.4126615886807</v>
      </c>
      <c r="GT188" s="350">
        <v>2917.0643205268925</v>
      </c>
      <c r="GU188" s="350">
        <v>2145.1179096916344</v>
      </c>
      <c r="GV188" s="350">
        <v>2150.8569464639804</v>
      </c>
      <c r="GW188" s="350">
        <v>2244.5395809813194</v>
      </c>
      <c r="GX188" s="350">
        <v>2251.2332531426023</v>
      </c>
      <c r="GY188" s="350">
        <v>2245.6231324776995</v>
      </c>
      <c r="GZ188" s="350">
        <v>3331.3466848299995</v>
      </c>
      <c r="HA188" s="350">
        <v>2351.3509045768596</v>
      </c>
      <c r="HB188" s="350">
        <v>2281.818765966666</v>
      </c>
      <c r="HC188" s="350">
        <v>2288.8848659340679</v>
      </c>
      <c r="HD188" s="350">
        <v>2515.966201760315</v>
      </c>
      <c r="HE188" s="350">
        <v>2596.4317274167952</v>
      </c>
      <c r="HF188" s="350">
        <v>3725.5492803970187</v>
      </c>
      <c r="HG188" s="350">
        <v>2608.944740774275</v>
      </c>
      <c r="HH188" s="350">
        <v>2616.7338668197463</v>
      </c>
      <c r="HI188" s="350">
        <v>2630.0991091364813</v>
      </c>
      <c r="HJ188" s="350">
        <v>2617.9752066303281</v>
      </c>
      <c r="HK188" s="350">
        <v>2623.1912342057726</v>
      </c>
      <c r="HL188" s="350">
        <v>3918.4861970243455</v>
      </c>
      <c r="HM188" s="350">
        <v>2860.8400807537032</v>
      </c>
      <c r="HN188" s="350">
        <v>2830.9430446549413</v>
      </c>
      <c r="HO188" s="350">
        <v>2860.9557701934009</v>
      </c>
      <c r="HP188" s="350">
        <v>2838.9202631578974</v>
      </c>
      <c r="HQ188" s="350">
        <v>2857.9277473293096</v>
      </c>
      <c r="HR188" s="350">
        <v>4941.3190128654678</v>
      </c>
      <c r="HS188" s="350">
        <v>3296.8203306565911</v>
      </c>
      <c r="HT188" s="350">
        <v>3281.3207005461832</v>
      </c>
      <c r="HU188" s="350">
        <v>3526.4516580188638</v>
      </c>
      <c r="HV188" s="350">
        <v>3526.4516580188638</v>
      </c>
      <c r="HW188" s="350">
        <v>3590.6503225806523</v>
      </c>
      <c r="HX188" s="350">
        <v>5503.2627850467215</v>
      </c>
      <c r="HY188" s="351">
        <v>3969.5934624915426</v>
      </c>
      <c r="HZ188" s="351">
        <v>3834.3751982778062</v>
      </c>
      <c r="IA188" s="351">
        <v>3928.0438370235161</v>
      </c>
      <c r="IB188" s="351">
        <v>3916.4314652014655</v>
      </c>
      <c r="IC188" s="351">
        <v>3954.928266360509</v>
      </c>
      <c r="ID188" s="351">
        <v>6606.1391341491571</v>
      </c>
      <c r="IE188" s="351">
        <v>4480.5943189214322</v>
      </c>
      <c r="IF188" s="351">
        <v>4489.1988018539978</v>
      </c>
      <c r="IG188" s="351">
        <v>4807.9136631823485</v>
      </c>
      <c r="IH188" s="351">
        <v>4890.6516365322113</v>
      </c>
      <c r="II188" s="351">
        <v>4945.9797890099844</v>
      </c>
      <c r="IJ188" s="351">
        <v>7580.1713828070715</v>
      </c>
      <c r="IK188" s="351">
        <v>5344.9235822959763</v>
      </c>
      <c r="IL188" s="351">
        <v>5214.6753976350537</v>
      </c>
      <c r="IM188" s="351">
        <v>5214.1588242141925</v>
      </c>
      <c r="IN188" s="351">
        <v>5424.6528997867963</v>
      </c>
      <c r="IO188" s="351">
        <v>5972.6632345269045</v>
      </c>
      <c r="IP188" s="351">
        <v>8570.1544689426373</v>
      </c>
      <c r="IQ188" s="351">
        <v>6028.7315864697584</v>
      </c>
      <c r="IR188" s="351">
        <v>6010.1400450985084</v>
      </c>
      <c r="IS188" s="351">
        <v>6107.8151576202927</v>
      </c>
      <c r="IT188" s="351">
        <v>6136.0482815833175</v>
      </c>
      <c r="IU188" s="351">
        <v>6648.1759681697458</v>
      </c>
      <c r="IV188" s="351">
        <v>9676.9595880239704</v>
      </c>
      <c r="IW188" s="359"/>
    </row>
    <row r="189" spans="1:257" ht="15" x14ac:dyDescent="0.25">
      <c r="A189" s="348">
        <v>5131</v>
      </c>
      <c r="B189" s="349" t="s">
        <v>492</v>
      </c>
      <c r="C189" s="350">
        <v>688.38574306450334</v>
      </c>
      <c r="D189" s="354">
        <v>701.97224952307204</v>
      </c>
      <c r="E189" s="354">
        <v>727.10459669730119</v>
      </c>
      <c r="F189" s="354">
        <v>726.18276457235697</v>
      </c>
      <c r="G189" s="354">
        <v>730.44596873135731</v>
      </c>
      <c r="H189" s="354">
        <v>725.34296920349459</v>
      </c>
      <c r="I189" s="354">
        <v>712.08245797550819</v>
      </c>
      <c r="J189" s="354">
        <v>734.84155819793443</v>
      </c>
      <c r="K189" s="354">
        <v>881.31626873761979</v>
      </c>
      <c r="L189" s="354">
        <v>1057.3397152541736</v>
      </c>
      <c r="M189" s="354">
        <v>1269.430031768941</v>
      </c>
      <c r="N189" s="354">
        <v>1487.6657371352503</v>
      </c>
      <c r="O189" s="354">
        <v>1751.5666017143133</v>
      </c>
      <c r="P189" s="350">
        <v>2324.8379553804516</v>
      </c>
      <c r="Q189" s="350">
        <v>2708.7305101849706</v>
      </c>
      <c r="R189" s="350">
        <v>3345.0481005303773</v>
      </c>
      <c r="S189" s="350">
        <v>4546.6506080941954</v>
      </c>
      <c r="T189" s="350">
        <v>6079.0123543696791</v>
      </c>
      <c r="U189" s="355"/>
      <c r="V189" s="354">
        <v>992.67476873563828</v>
      </c>
      <c r="W189" s="354">
        <v>1003.2263200996987</v>
      </c>
      <c r="X189" s="354">
        <v>1028.2240465612192</v>
      </c>
      <c r="Y189" s="354">
        <v>1016.4684943154659</v>
      </c>
      <c r="Z189" s="354">
        <v>1028.752455011562</v>
      </c>
      <c r="AA189" s="354">
        <v>986.72018709945121</v>
      </c>
      <c r="AB189" s="354">
        <v>945.8208720456422</v>
      </c>
      <c r="AC189" s="354">
        <v>1097.8882118276854</v>
      </c>
      <c r="AD189" s="354">
        <v>1383.1158259745962</v>
      </c>
      <c r="AE189" s="354">
        <v>1498.714285070726</v>
      </c>
      <c r="AF189" s="354">
        <v>1962.0429917355361</v>
      </c>
      <c r="AG189" s="354">
        <v>2211.6454548063066</v>
      </c>
      <c r="AH189" s="354">
        <v>2632.2289870602258</v>
      </c>
      <c r="AI189" s="354">
        <v>3343.1187898734138</v>
      </c>
      <c r="AJ189" s="354">
        <v>3870.3278766998105</v>
      </c>
      <c r="AK189" s="354">
        <v>5287.920149349743</v>
      </c>
      <c r="AL189" s="354">
        <v>7161.406055818582</v>
      </c>
      <c r="AM189" s="350">
        <v>9313.0061865394182</v>
      </c>
      <c r="AN189" s="356"/>
      <c r="AO189" s="350">
        <v>670.05887795756701</v>
      </c>
      <c r="AP189" s="350">
        <v>625.64175274771605</v>
      </c>
      <c r="AQ189" s="350">
        <v>629.36486482004921</v>
      </c>
      <c r="AR189" s="350">
        <v>616.25855439135307</v>
      </c>
      <c r="AS189" s="350">
        <v>627.30916462347648</v>
      </c>
      <c r="AT189" s="350">
        <v>932.62297268249824</v>
      </c>
      <c r="AU189" s="350">
        <v>640.0346075581499</v>
      </c>
      <c r="AV189" s="350">
        <v>624.23351098043634</v>
      </c>
      <c r="AW189" s="350">
        <v>632.14879801050608</v>
      </c>
      <c r="AX189" s="350">
        <v>637.58596073442095</v>
      </c>
      <c r="AY189" s="350">
        <v>632.69508353222977</v>
      </c>
      <c r="AZ189" s="350">
        <v>992.67476873563828</v>
      </c>
      <c r="BA189" s="350">
        <v>674.4089005869813</v>
      </c>
      <c r="BB189" s="350">
        <v>642.05403029459262</v>
      </c>
      <c r="BC189" s="350">
        <v>636.3439489925679</v>
      </c>
      <c r="BD189" s="350">
        <v>635.89600763156602</v>
      </c>
      <c r="BE189" s="350">
        <v>641.54226432035762</v>
      </c>
      <c r="BF189" s="350">
        <v>937.30173388517528</v>
      </c>
      <c r="BG189" s="350">
        <v>654.79774934269392</v>
      </c>
      <c r="BH189" s="350">
        <v>652.40263106538976</v>
      </c>
      <c r="BI189" s="350">
        <v>651.80113952877718</v>
      </c>
      <c r="BJ189" s="350">
        <v>649.13638513212072</v>
      </c>
      <c r="BK189" s="350">
        <v>644.75588339694264</v>
      </c>
      <c r="BL189" s="350">
        <v>1003.2263200996987</v>
      </c>
      <c r="BM189" s="350">
        <v>702.20666636610508</v>
      </c>
      <c r="BN189" s="350">
        <v>661.53809080963856</v>
      </c>
      <c r="BO189" s="350">
        <v>651.03158686731751</v>
      </c>
      <c r="BP189" s="350">
        <v>668.10534193080662</v>
      </c>
      <c r="BQ189" s="350">
        <v>673.57479015661045</v>
      </c>
      <c r="BR189" s="350">
        <v>979.74526655897239</v>
      </c>
      <c r="BS189" s="350">
        <v>684.00616163427446</v>
      </c>
      <c r="BT189" s="350">
        <v>661.81384223692589</v>
      </c>
      <c r="BU189" s="350">
        <v>677.06222778026131</v>
      </c>
      <c r="BV189" s="350">
        <v>675.98684290031326</v>
      </c>
      <c r="BW189" s="350">
        <v>661.96029656516941</v>
      </c>
      <c r="BX189" s="350">
        <v>1028.2240465612192</v>
      </c>
      <c r="BY189" s="350">
        <v>708.75399068323657</v>
      </c>
      <c r="BZ189" s="350">
        <v>676.95672059507763</v>
      </c>
      <c r="CA189" s="350">
        <v>674.30131899576361</v>
      </c>
      <c r="CB189" s="350">
        <v>672.07998803168061</v>
      </c>
      <c r="CC189" s="350">
        <v>668.7474411085567</v>
      </c>
      <c r="CD189" s="350">
        <v>985.16868549351307</v>
      </c>
      <c r="CE189" s="350">
        <v>672.05332319883109</v>
      </c>
      <c r="CF189" s="350">
        <v>657.68375338999954</v>
      </c>
      <c r="CG189" s="350">
        <v>666.60947368420921</v>
      </c>
      <c r="CH189" s="350">
        <v>661.42513402831048</v>
      </c>
      <c r="CI189" s="350">
        <v>653.94485134363856</v>
      </c>
      <c r="CJ189" s="350">
        <v>1016.4684943154659</v>
      </c>
      <c r="CK189" s="350">
        <v>706.63641610608681</v>
      </c>
      <c r="CL189" s="350">
        <v>667.34804989111626</v>
      </c>
      <c r="CM189" s="350">
        <v>666.73954780237045</v>
      </c>
      <c r="CN189" s="350">
        <v>666.50928034372919</v>
      </c>
      <c r="CO189" s="350">
        <v>667.58639313726701</v>
      </c>
      <c r="CP189" s="350">
        <v>979.6596607829631</v>
      </c>
      <c r="CQ189" s="350">
        <v>714.54092148473671</v>
      </c>
      <c r="CR189" s="350">
        <v>659.28103694038566</v>
      </c>
      <c r="CS189" s="350">
        <v>671.49054086659351</v>
      </c>
      <c r="CT189" s="350">
        <v>670.27198190046215</v>
      </c>
      <c r="CU189" s="350">
        <v>666.53534050901396</v>
      </c>
      <c r="CV189" s="350">
        <v>1028.752455011562</v>
      </c>
      <c r="CW189" s="350">
        <v>715.72528531913224</v>
      </c>
      <c r="CX189" s="350">
        <v>659.38108213955081</v>
      </c>
      <c r="CY189" s="350">
        <v>658.46298521163419</v>
      </c>
      <c r="CZ189" s="350">
        <v>663.4048731017366</v>
      </c>
      <c r="DA189" s="350">
        <v>666.78464121340073</v>
      </c>
      <c r="DB189" s="350">
        <v>974.97231078224615</v>
      </c>
      <c r="DC189" s="350">
        <v>669.91242440263522</v>
      </c>
      <c r="DD189" s="350">
        <v>710.42118105264296</v>
      </c>
      <c r="DE189" s="350">
        <v>671.85848551407059</v>
      </c>
      <c r="DF189" s="350">
        <v>668.59431488392227</v>
      </c>
      <c r="DG189" s="350">
        <v>657.87785972151198</v>
      </c>
      <c r="DH189" s="350">
        <v>986.72018709945121</v>
      </c>
      <c r="DI189" s="350">
        <v>702.63669831994946</v>
      </c>
      <c r="DJ189" s="350">
        <v>668.83626437388762</v>
      </c>
      <c r="DK189" s="350">
        <v>659.84125601843232</v>
      </c>
      <c r="DL189" s="350">
        <v>658.72115529906478</v>
      </c>
      <c r="DM189" s="350">
        <v>667.89280630727706</v>
      </c>
      <c r="DN189" s="350">
        <v>969.97158711472798</v>
      </c>
      <c r="DO189" s="350">
        <v>648.65540987148768</v>
      </c>
      <c r="DP189" s="350">
        <v>655.0282520236384</v>
      </c>
      <c r="DQ189" s="350">
        <v>662.96526900844844</v>
      </c>
      <c r="DR189" s="350">
        <v>655.30773538324581</v>
      </c>
      <c r="DS189" s="350">
        <v>649.31218994029621</v>
      </c>
      <c r="DT189" s="350">
        <v>945.8208720456422</v>
      </c>
      <c r="DU189" s="350">
        <v>650.31976065453819</v>
      </c>
      <c r="DV189" s="350">
        <v>662.48549287043249</v>
      </c>
      <c r="DW189" s="350">
        <v>631.81771558245782</v>
      </c>
      <c r="DX189" s="350">
        <v>642.2831296726041</v>
      </c>
      <c r="DY189" s="350">
        <v>641.04684584572419</v>
      </c>
      <c r="DZ189" s="350">
        <v>995.66868328331077</v>
      </c>
      <c r="EA189" s="350">
        <v>695.11927685406067</v>
      </c>
      <c r="EB189" s="350">
        <v>691.49458998936063</v>
      </c>
      <c r="EC189" s="350">
        <v>706.54879303522216</v>
      </c>
      <c r="ED189" s="350">
        <v>703.71332105263627</v>
      </c>
      <c r="EE189" s="350">
        <v>699.71287770717993</v>
      </c>
      <c r="EF189" s="350">
        <v>1097.8882118276854</v>
      </c>
      <c r="EG189" s="350">
        <v>791.81938634621031</v>
      </c>
      <c r="EH189" s="350">
        <v>743.63513014489411</v>
      </c>
      <c r="EI189" s="350">
        <v>753.21069139541203</v>
      </c>
      <c r="EJ189" s="350">
        <v>767.08326745059446</v>
      </c>
      <c r="EK189" s="350">
        <v>795.48180049262112</v>
      </c>
      <c r="EL189" s="350">
        <v>1103.3377701232789</v>
      </c>
      <c r="EM189" s="350">
        <v>880.57107806255908</v>
      </c>
      <c r="EN189" s="350">
        <v>801.62180771446037</v>
      </c>
      <c r="EO189" s="350">
        <v>840.68882079219838</v>
      </c>
      <c r="EP189" s="350">
        <v>855.1799325388032</v>
      </c>
      <c r="EQ189" s="350">
        <v>860.04971381580947</v>
      </c>
      <c r="ER189" s="350">
        <v>1383.1158259745962</v>
      </c>
      <c r="ES189" s="350">
        <v>991.18337119589921</v>
      </c>
      <c r="ET189" s="350">
        <v>964.88125641027125</v>
      </c>
      <c r="EU189" s="350">
        <v>957.13594196893018</v>
      </c>
      <c r="EV189" s="350">
        <v>978.61754036881007</v>
      </c>
      <c r="EW189" s="350">
        <v>954.87538936086344</v>
      </c>
      <c r="EX189" s="350">
        <v>1388.5712686045476</v>
      </c>
      <c r="EY189" s="350">
        <v>1027.4456678771453</v>
      </c>
      <c r="EZ189" s="350">
        <v>970.01277605881455</v>
      </c>
      <c r="FA189" s="350">
        <v>973.62452378674516</v>
      </c>
      <c r="FB189" s="350">
        <v>974.05040984385141</v>
      </c>
      <c r="FC189" s="350">
        <v>1008.9641525034762</v>
      </c>
      <c r="FD189" s="350">
        <v>1498.714285070726</v>
      </c>
      <c r="FE189" s="350">
        <v>1148.5350378038011</v>
      </c>
      <c r="FF189" s="350">
        <v>1050.7875735757602</v>
      </c>
      <c r="FG189" s="350">
        <v>1102.3733792373132</v>
      </c>
      <c r="FH189" s="350">
        <v>1123.0871715328735</v>
      </c>
      <c r="FI189" s="350">
        <v>1084.1296951743395</v>
      </c>
      <c r="FJ189" s="350">
        <v>1556.0209071658414</v>
      </c>
      <c r="FK189" s="350">
        <v>1260.4194788519849</v>
      </c>
      <c r="FL189" s="350">
        <v>1215.6491398740441</v>
      </c>
      <c r="FM189" s="350">
        <v>1251.71822992851</v>
      </c>
      <c r="FN189" s="350">
        <v>1255.0713701198081</v>
      </c>
      <c r="FO189" s="350">
        <v>1223.3254062274802</v>
      </c>
      <c r="FP189" s="350">
        <v>1962.0429917355361</v>
      </c>
      <c r="FQ189" s="350">
        <v>1322.9824211793029</v>
      </c>
      <c r="FR189" s="350">
        <v>1209.7399440134329</v>
      </c>
      <c r="FS189" s="350">
        <v>1298.184378168572</v>
      </c>
      <c r="FT189" s="350">
        <v>1281.4955779292864</v>
      </c>
      <c r="FU189" s="350">
        <v>1352.468360796568</v>
      </c>
      <c r="FV189" s="350">
        <v>1956.1471432987994</v>
      </c>
      <c r="FW189" s="350">
        <v>1485.6282146693284</v>
      </c>
      <c r="FX189" s="350">
        <v>1409.4440013711223</v>
      </c>
      <c r="FY189" s="350">
        <v>1442.469006183075</v>
      </c>
      <c r="FZ189" s="350">
        <v>1435.785107292987</v>
      </c>
      <c r="GA189" s="350">
        <v>1445.9992359142227</v>
      </c>
      <c r="GB189" s="350">
        <v>2211.6454548063066</v>
      </c>
      <c r="GC189" s="350">
        <v>1566.8588498379679</v>
      </c>
      <c r="GD189" s="350">
        <v>1449.9242420546771</v>
      </c>
      <c r="GE189" s="350">
        <v>1528.6773872594354</v>
      </c>
      <c r="GF189" s="350">
        <v>1504.8395405078725</v>
      </c>
      <c r="GG189" s="350">
        <v>1511.4964036140443</v>
      </c>
      <c r="GH189" s="350">
        <v>2278.7054556237831</v>
      </c>
      <c r="GI189" s="350">
        <v>1744.3464720723175</v>
      </c>
      <c r="GJ189" s="350">
        <v>1632.5317446837817</v>
      </c>
      <c r="GK189" s="350">
        <v>1697.9706998434192</v>
      </c>
      <c r="GL189" s="350">
        <v>1711.0125548179442</v>
      </c>
      <c r="GM189" s="350">
        <v>1760.206883196294</v>
      </c>
      <c r="GN189" s="350">
        <v>2632.2289870602258</v>
      </c>
      <c r="GO189" s="350">
        <v>1872.5599326510303</v>
      </c>
      <c r="GP189" s="350">
        <v>1957.2632604700023</v>
      </c>
      <c r="GQ189" s="350">
        <v>1870.7779402234939</v>
      </c>
      <c r="GR189" s="350">
        <v>2038.3813566071476</v>
      </c>
      <c r="GS189" s="350">
        <v>2129.0896616294322</v>
      </c>
      <c r="GT189" s="350">
        <v>2976.0086820794204</v>
      </c>
      <c r="GU189" s="350">
        <v>2462.5401362951197</v>
      </c>
      <c r="GV189" s="350">
        <v>2274.9860377973177</v>
      </c>
      <c r="GW189" s="350">
        <v>2383.6292669477939</v>
      </c>
      <c r="GX189" s="350">
        <v>2383.3792019020611</v>
      </c>
      <c r="GY189" s="350">
        <v>2206.3211980891865</v>
      </c>
      <c r="GZ189" s="350">
        <v>3343.1187898734138</v>
      </c>
      <c r="HA189" s="350">
        <v>2387.0167964091074</v>
      </c>
      <c r="HB189" s="350">
        <v>2339.8218764066642</v>
      </c>
      <c r="HC189" s="350">
        <v>2334.5336444815584</v>
      </c>
      <c r="HD189" s="350">
        <v>2394.2410332988034</v>
      </c>
      <c r="HE189" s="350">
        <v>2535.7958764488885</v>
      </c>
      <c r="HF189" s="350">
        <v>3648.5896111864636</v>
      </c>
      <c r="HG189" s="350">
        <v>2535.0381253627393</v>
      </c>
      <c r="HH189" s="350">
        <v>2715.3577226126713</v>
      </c>
      <c r="HI189" s="350">
        <v>2572.5449461411777</v>
      </c>
      <c r="HJ189" s="350">
        <v>2612.3766942511379</v>
      </c>
      <c r="HK189" s="350">
        <v>2559.1219189206199</v>
      </c>
      <c r="HL189" s="350">
        <v>3870.3278766998105</v>
      </c>
      <c r="HM189" s="350">
        <v>2773.0607909186242</v>
      </c>
      <c r="HN189" s="350">
        <v>2741.8908867574328</v>
      </c>
      <c r="HO189" s="350">
        <v>2932.5656941884854</v>
      </c>
      <c r="HP189" s="350">
        <v>2768.7991613754002</v>
      </c>
      <c r="HQ189" s="350">
        <v>2786.9117629238849</v>
      </c>
      <c r="HR189" s="350">
        <v>4540.5079218523679</v>
      </c>
      <c r="HS189" s="350">
        <v>3051.3552497124306</v>
      </c>
      <c r="HT189" s="350">
        <v>3313.6894644908002</v>
      </c>
      <c r="HU189" s="350">
        <v>3310.7655108212839</v>
      </c>
      <c r="HV189" s="350">
        <v>3310.7655108212839</v>
      </c>
      <c r="HW189" s="350">
        <v>3322.3451031527907</v>
      </c>
      <c r="HX189" s="350">
        <v>5287.920149349743</v>
      </c>
      <c r="HY189" s="351">
        <v>3719.4156885636075</v>
      </c>
      <c r="HZ189" s="351">
        <v>3618.1809192785881</v>
      </c>
      <c r="IA189" s="351">
        <v>3852.8515787940878</v>
      </c>
      <c r="IB189" s="351">
        <v>3806.7304749233358</v>
      </c>
      <c r="IC189" s="351">
        <v>3753.315402690394</v>
      </c>
      <c r="ID189" s="351">
        <v>6166.3529362069103</v>
      </c>
      <c r="IE189" s="351">
        <v>4291.3298268348562</v>
      </c>
      <c r="IF189" s="351">
        <v>4559.5531960762246</v>
      </c>
      <c r="IG189" s="351">
        <v>4502.4681816640114</v>
      </c>
      <c r="IH189" s="351">
        <v>4524.4264517766642</v>
      </c>
      <c r="II189" s="351">
        <v>4603.7765845030717</v>
      </c>
      <c r="IJ189" s="351">
        <v>7161.406055818582</v>
      </c>
      <c r="IK189" s="351">
        <v>5140.9056678158067</v>
      </c>
      <c r="IL189" s="351">
        <v>4957.7936481647248</v>
      </c>
      <c r="IM189" s="351">
        <v>5311.2615367370609</v>
      </c>
      <c r="IN189" s="351">
        <v>5131.6781697387514</v>
      </c>
      <c r="IO189" s="351">
        <v>5442.1174852741187</v>
      </c>
      <c r="IP189" s="351">
        <v>8195.4821863473098</v>
      </c>
      <c r="IQ189" s="351">
        <v>5683.9081840554036</v>
      </c>
      <c r="IR189" s="351">
        <v>6053.4464990901379</v>
      </c>
      <c r="IS189" s="351">
        <v>5763.3152215153796</v>
      </c>
      <c r="IT189" s="351">
        <v>5809.9272206562628</v>
      </c>
      <c r="IU189" s="351">
        <v>6145.306246501762</v>
      </c>
      <c r="IV189" s="351">
        <v>9313.0061865394182</v>
      </c>
      <c r="IW189" s="359"/>
    </row>
    <row r="190" spans="1:257" ht="15" x14ac:dyDescent="0.25">
      <c r="A190" s="348">
        <v>5132</v>
      </c>
      <c r="B190" s="349" t="s">
        <v>493</v>
      </c>
      <c r="C190" s="350">
        <v>834.35903195091123</v>
      </c>
      <c r="D190" s="354">
        <v>830.08736295390099</v>
      </c>
      <c r="E190" s="354">
        <v>831.22844304769126</v>
      </c>
      <c r="F190" s="354">
        <v>838.83298735864571</v>
      </c>
      <c r="G190" s="354">
        <v>859.39940603767809</v>
      </c>
      <c r="H190" s="354">
        <v>859.18665784524148</v>
      </c>
      <c r="I190" s="354">
        <v>836.74503286940092</v>
      </c>
      <c r="J190" s="354">
        <v>831.10005386349155</v>
      </c>
      <c r="K190" s="354">
        <v>960.20524018686717</v>
      </c>
      <c r="L190" s="354">
        <v>1107.9770153471379</v>
      </c>
      <c r="M190" s="354">
        <v>1318.3484404516064</v>
      </c>
      <c r="N190" s="354">
        <v>1576.0372367392702</v>
      </c>
      <c r="O190" s="354">
        <v>1881.6342602235372</v>
      </c>
      <c r="P190" s="350">
        <v>2429.6661845652161</v>
      </c>
      <c r="Q190" s="350">
        <v>2882.2119372456259</v>
      </c>
      <c r="R190" s="350">
        <v>3663.1706020874449</v>
      </c>
      <c r="S190" s="350">
        <v>4945.8839178287453</v>
      </c>
      <c r="T190" s="350">
        <v>6595.4007184197735</v>
      </c>
      <c r="U190" s="355"/>
      <c r="V190" s="354">
        <v>1157.7549172523265</v>
      </c>
      <c r="W190" s="354">
        <v>1168.169436619723</v>
      </c>
      <c r="X190" s="354">
        <v>1156.2255231656029</v>
      </c>
      <c r="Y190" s="354">
        <v>1197.4197558625124</v>
      </c>
      <c r="Z190" s="354">
        <v>1211.3151843318014</v>
      </c>
      <c r="AA190" s="354">
        <v>1169.2224450104268</v>
      </c>
      <c r="AB190" s="354">
        <v>1110.7529918134451</v>
      </c>
      <c r="AC190" s="354">
        <v>1173.2028441410716</v>
      </c>
      <c r="AD190" s="354">
        <v>1401.0245545829073</v>
      </c>
      <c r="AE190" s="354">
        <v>1548.9217005223463</v>
      </c>
      <c r="AF190" s="354">
        <v>1985.9492665198225</v>
      </c>
      <c r="AG190" s="354">
        <v>2279.4094337508936</v>
      </c>
      <c r="AH190" s="354">
        <v>2817.4812193927542</v>
      </c>
      <c r="AI190" s="354">
        <v>3574.0435817765906</v>
      </c>
      <c r="AJ190" s="354">
        <v>4170.9558509924263</v>
      </c>
      <c r="AK190" s="354">
        <v>5695.4879123414139</v>
      </c>
      <c r="AL190" s="354">
        <v>7792.2088347228791</v>
      </c>
      <c r="AM190" s="350">
        <v>10142.117488194521</v>
      </c>
      <c r="AN190" s="356"/>
      <c r="AO190" s="350">
        <v>830.82869882101761</v>
      </c>
      <c r="AP190" s="350">
        <v>758.54179662053059</v>
      </c>
      <c r="AQ190" s="350">
        <v>786.45230152115425</v>
      </c>
      <c r="AR190" s="350">
        <v>771.53418391295736</v>
      </c>
      <c r="AS190" s="350">
        <v>774.8460774263965</v>
      </c>
      <c r="AT190" s="350">
        <v>1142.6657643665412</v>
      </c>
      <c r="AU190" s="350">
        <v>755.07549327608456</v>
      </c>
      <c r="AV190" s="350">
        <v>760.37406978066758</v>
      </c>
      <c r="AW190" s="350">
        <v>761.03271169241646</v>
      </c>
      <c r="AX190" s="350">
        <v>752.22654426673523</v>
      </c>
      <c r="AY190" s="350">
        <v>760.97582447410718</v>
      </c>
      <c r="AZ190" s="350">
        <v>1157.7549172523265</v>
      </c>
      <c r="BA190" s="350">
        <v>817.31912345113028</v>
      </c>
      <c r="BB190" s="350">
        <v>774.85422317019072</v>
      </c>
      <c r="BC190" s="350">
        <v>758.93404468912536</v>
      </c>
      <c r="BD190" s="350">
        <v>760.52728523862993</v>
      </c>
      <c r="BE190" s="350">
        <v>763.69469127441721</v>
      </c>
      <c r="BF190" s="350">
        <v>1121.6626314596638</v>
      </c>
      <c r="BG190" s="350">
        <v>752.69738800046014</v>
      </c>
      <c r="BH190" s="350">
        <v>751.52992899679919</v>
      </c>
      <c r="BI190" s="350">
        <v>763.58828119589555</v>
      </c>
      <c r="BJ190" s="350">
        <v>767.84005156412184</v>
      </c>
      <c r="BK190" s="350">
        <v>760.23126978665744</v>
      </c>
      <c r="BL190" s="350">
        <v>1168.169436619723</v>
      </c>
      <c r="BM190" s="350">
        <v>811.73349340430889</v>
      </c>
      <c r="BN190" s="350">
        <v>764.0263406003952</v>
      </c>
      <c r="BO190" s="350">
        <v>753.70711263706755</v>
      </c>
      <c r="BP190" s="350">
        <v>770.74106193694763</v>
      </c>
      <c r="BQ190" s="350">
        <v>771.87066297706417</v>
      </c>
      <c r="BR190" s="350">
        <v>1137.8754320561568</v>
      </c>
      <c r="BS190" s="350">
        <v>764.8422885057563</v>
      </c>
      <c r="BT190" s="350">
        <v>748.37600252787138</v>
      </c>
      <c r="BU190" s="350">
        <v>764.72956531660884</v>
      </c>
      <c r="BV190" s="350">
        <v>769.66075426892246</v>
      </c>
      <c r="BW190" s="350">
        <v>760.95307917559296</v>
      </c>
      <c r="BX190" s="350">
        <v>1156.2255231656029</v>
      </c>
      <c r="BY190" s="350">
        <v>799.2897703200008</v>
      </c>
      <c r="BZ190" s="350">
        <v>764.08101147700756</v>
      </c>
      <c r="CA190" s="350">
        <v>763.71522953248325</v>
      </c>
      <c r="CB190" s="350">
        <v>775.13019698601727</v>
      </c>
      <c r="CC190" s="350">
        <v>761.51043927082128</v>
      </c>
      <c r="CD190" s="350">
        <v>1137.4736852394979</v>
      </c>
      <c r="CE190" s="350">
        <v>765.67656735893513</v>
      </c>
      <c r="CF190" s="350">
        <v>762.09617672230593</v>
      </c>
      <c r="CG190" s="350">
        <v>785.04354168874795</v>
      </c>
      <c r="CH190" s="350">
        <v>776.78611957672547</v>
      </c>
      <c r="CI190" s="350">
        <v>777.77335426869308</v>
      </c>
      <c r="CJ190" s="350">
        <v>1197.4197558625124</v>
      </c>
      <c r="CK190" s="350">
        <v>817.26021909745748</v>
      </c>
      <c r="CL190" s="350">
        <v>788.81815078851446</v>
      </c>
      <c r="CM190" s="350">
        <v>794.90235051329535</v>
      </c>
      <c r="CN190" s="350">
        <v>791.80921066958297</v>
      </c>
      <c r="CO190" s="350">
        <v>777.47607613147409</v>
      </c>
      <c r="CP190" s="350">
        <v>1188.8118204154634</v>
      </c>
      <c r="CQ190" s="350">
        <v>778.5185623654844</v>
      </c>
      <c r="CR190" s="350">
        <v>779.948971395895</v>
      </c>
      <c r="CS190" s="350">
        <v>796.07477168950436</v>
      </c>
      <c r="CT190" s="350">
        <v>789.42630087882776</v>
      </c>
      <c r="CU190" s="350">
        <v>798.43125417483736</v>
      </c>
      <c r="CV190" s="350">
        <v>1211.3151843318014</v>
      </c>
      <c r="CW190" s="350">
        <v>826.65395579981839</v>
      </c>
      <c r="CX190" s="350">
        <v>801.1273541167152</v>
      </c>
      <c r="CY190" s="350">
        <v>811.93755540632174</v>
      </c>
      <c r="CZ190" s="350">
        <v>795.65368952075994</v>
      </c>
      <c r="DA190" s="350">
        <v>790.04231996247984</v>
      </c>
      <c r="DB190" s="350">
        <v>1185.5553626269877</v>
      </c>
      <c r="DC190" s="350">
        <v>784.97600545735702</v>
      </c>
      <c r="DD190" s="350">
        <v>776.978432113351</v>
      </c>
      <c r="DE190" s="350">
        <v>799.47922600619734</v>
      </c>
      <c r="DF190" s="350">
        <v>788.92050113623623</v>
      </c>
      <c r="DG190" s="350">
        <v>779.6930469862458</v>
      </c>
      <c r="DH190" s="350">
        <v>1169.2224450104268</v>
      </c>
      <c r="DI190" s="350">
        <v>829.76891450869698</v>
      </c>
      <c r="DJ190" s="350">
        <v>789.1951752577404</v>
      </c>
      <c r="DK190" s="350">
        <v>820.62609338522554</v>
      </c>
      <c r="DL190" s="350">
        <v>783.05538313744182</v>
      </c>
      <c r="DM190" s="350">
        <v>772.81851655934861</v>
      </c>
      <c r="DN190" s="350">
        <v>1141.9910542203734</v>
      </c>
      <c r="DO190" s="350">
        <v>760.61324301643788</v>
      </c>
      <c r="DP190" s="350">
        <v>752.89075437756105</v>
      </c>
      <c r="DQ190" s="350">
        <v>757.97023312584679</v>
      </c>
      <c r="DR190" s="350">
        <v>768.14131273177691</v>
      </c>
      <c r="DS190" s="350">
        <v>753.11672229891656</v>
      </c>
      <c r="DT190" s="350">
        <v>1110.7529918134451</v>
      </c>
      <c r="DU190" s="350">
        <v>763.60719671711013</v>
      </c>
      <c r="DV190" s="350">
        <v>749.14881223050372</v>
      </c>
      <c r="DW190" s="350">
        <v>758.96031343478489</v>
      </c>
      <c r="DX190" s="350">
        <v>732.31496439873763</v>
      </c>
      <c r="DY190" s="350">
        <v>749.547734966289</v>
      </c>
      <c r="DZ190" s="350">
        <v>1104.8473184818497</v>
      </c>
      <c r="EA190" s="350">
        <v>771.29468512409312</v>
      </c>
      <c r="EB190" s="350">
        <v>791.6696304849952</v>
      </c>
      <c r="EC190" s="350">
        <v>786.9018837242819</v>
      </c>
      <c r="ED190" s="350">
        <v>796.01911114302459</v>
      </c>
      <c r="EE190" s="350">
        <v>795.68615151515814</v>
      </c>
      <c r="EF190" s="350">
        <v>1173.2028441410716</v>
      </c>
      <c r="EG190" s="350">
        <v>878.81309796620246</v>
      </c>
      <c r="EH190" s="350">
        <v>866.5101179941048</v>
      </c>
      <c r="EI190" s="350">
        <v>870.48074865573392</v>
      </c>
      <c r="EJ190" s="350">
        <v>840.75286048432258</v>
      </c>
      <c r="EK190" s="350">
        <v>864.12270604587468</v>
      </c>
      <c r="EL190" s="350">
        <v>1251.0981254355386</v>
      </c>
      <c r="EM190" s="350">
        <v>875.64261092624372</v>
      </c>
      <c r="EN190" s="350">
        <v>900.80341367103597</v>
      </c>
      <c r="EO190" s="350">
        <v>920.27976448294794</v>
      </c>
      <c r="EP190" s="350">
        <v>923.49804037685726</v>
      </c>
      <c r="EQ190" s="350">
        <v>929.43684162063607</v>
      </c>
      <c r="ER190" s="350">
        <v>1401.0245545829073</v>
      </c>
      <c r="ES190" s="350">
        <v>1063.9290111011924</v>
      </c>
      <c r="ET190" s="350">
        <v>1024.8462209519159</v>
      </c>
      <c r="EU190" s="350">
        <v>1047.2797738268155</v>
      </c>
      <c r="EV190" s="350">
        <v>1030.5538365479808</v>
      </c>
      <c r="EW190" s="350">
        <v>1003.5524475955672</v>
      </c>
      <c r="EX190" s="350">
        <v>1484.5845807720691</v>
      </c>
      <c r="EY190" s="350">
        <v>1007.4907674503701</v>
      </c>
      <c r="EZ190" s="350">
        <v>1025.8998211461333</v>
      </c>
      <c r="FA190" s="350">
        <v>1016.9206357823589</v>
      </c>
      <c r="FB190" s="350">
        <v>1019.3803501569746</v>
      </c>
      <c r="FC190" s="350">
        <v>1022.3650383119286</v>
      </c>
      <c r="FD190" s="350">
        <v>1548.9217005223463</v>
      </c>
      <c r="FE190" s="350">
        <v>1145.0583649398761</v>
      </c>
      <c r="FF190" s="350">
        <v>1112.5816413997513</v>
      </c>
      <c r="FG190" s="350">
        <v>1166.7355265206284</v>
      </c>
      <c r="FH190" s="350">
        <v>1130.8027982012388</v>
      </c>
      <c r="FI190" s="350">
        <v>1162.02963833635</v>
      </c>
      <c r="FJ190" s="350">
        <v>1673.7121621007209</v>
      </c>
      <c r="FK190" s="350">
        <v>1231.8571979201945</v>
      </c>
      <c r="FL190" s="350">
        <v>1292.0198800226369</v>
      </c>
      <c r="FM190" s="350">
        <v>1306.991567005703</v>
      </c>
      <c r="FN190" s="350">
        <v>1300.1254524336262</v>
      </c>
      <c r="FO190" s="350">
        <v>1312.3177900187275</v>
      </c>
      <c r="FP190" s="350">
        <v>1985.9492665198225</v>
      </c>
      <c r="FQ190" s="350">
        <v>1425.9704879101866</v>
      </c>
      <c r="FR190" s="350">
        <v>1371.261476481757</v>
      </c>
      <c r="FS190" s="350">
        <v>1385.320551523947</v>
      </c>
      <c r="FT190" s="350">
        <v>1406.3479165791105</v>
      </c>
      <c r="FU190" s="350">
        <v>1426.2201626102569</v>
      </c>
      <c r="FV190" s="350">
        <v>2108.6238190954837</v>
      </c>
      <c r="FW190" s="350">
        <v>1437.1054226020872</v>
      </c>
      <c r="FX190" s="350">
        <v>1520.9514281240272</v>
      </c>
      <c r="FY190" s="350">
        <v>1522.5299410365162</v>
      </c>
      <c r="FZ190" s="350">
        <v>1510.225046172787</v>
      </c>
      <c r="GA190" s="350">
        <v>1518.4811549841866</v>
      </c>
      <c r="GB190" s="350">
        <v>2279.4094337508936</v>
      </c>
      <c r="GC190" s="350">
        <v>1674.7980372046295</v>
      </c>
      <c r="GD190" s="350">
        <v>1589.877760212099</v>
      </c>
      <c r="GE190" s="350">
        <v>1651.2423741910566</v>
      </c>
      <c r="GF190" s="350">
        <v>1629.2541796489945</v>
      </c>
      <c r="GG190" s="350">
        <v>1613.5028550178617</v>
      </c>
      <c r="GH190" s="350">
        <v>2498.9565100000123</v>
      </c>
      <c r="GI190" s="350">
        <v>1747.4484210526268</v>
      </c>
      <c r="GJ190" s="350">
        <v>1778.585031484258</v>
      </c>
      <c r="GK190" s="350">
        <v>1832.7485737163483</v>
      </c>
      <c r="GL190" s="350">
        <v>1850.029432214365</v>
      </c>
      <c r="GM190" s="350">
        <v>1895.686728547443</v>
      </c>
      <c r="GN190" s="350">
        <v>2817.4812193927542</v>
      </c>
      <c r="GO190" s="350">
        <v>2055.5362869034857</v>
      </c>
      <c r="GP190" s="350">
        <v>2063.2309081498265</v>
      </c>
      <c r="GQ190" s="350">
        <v>2097.9880050481461</v>
      </c>
      <c r="GR190" s="350">
        <v>2202.5771612842491</v>
      </c>
      <c r="GS190" s="350">
        <v>2152.0077513780602</v>
      </c>
      <c r="GT190" s="350">
        <v>3233.7484289972058</v>
      </c>
      <c r="GU190" s="350">
        <v>2290.8223089384287</v>
      </c>
      <c r="GV190" s="350">
        <v>2299.1846373918875</v>
      </c>
      <c r="GW190" s="350">
        <v>2421.5885306893106</v>
      </c>
      <c r="GX190" s="350">
        <v>2402.9295788776326</v>
      </c>
      <c r="GY190" s="350">
        <v>2362.337035347774</v>
      </c>
      <c r="GZ190" s="350">
        <v>3574.0435817765906</v>
      </c>
      <c r="HA190" s="350">
        <v>2550.1691230230099</v>
      </c>
      <c r="HB190" s="350">
        <v>2459.9332454756445</v>
      </c>
      <c r="HC190" s="350">
        <v>2560.4448640928681</v>
      </c>
      <c r="HD190" s="350">
        <v>2576.6912403100946</v>
      </c>
      <c r="HE190" s="350">
        <v>2688.7644970922097</v>
      </c>
      <c r="HF190" s="350">
        <v>3970.9718315443524</v>
      </c>
      <c r="HG190" s="350">
        <v>2674.7385273205441</v>
      </c>
      <c r="HH190" s="350">
        <v>2669.3660214111997</v>
      </c>
      <c r="HI190" s="350">
        <v>2752.4029720007616</v>
      </c>
      <c r="HJ190" s="350">
        <v>2747.1074419279862</v>
      </c>
      <c r="HK190" s="350">
        <v>2764.9976317564192</v>
      </c>
      <c r="HL190" s="350">
        <v>4170.9558509924263</v>
      </c>
      <c r="HM190" s="350">
        <v>3003.833542537021</v>
      </c>
      <c r="HN190" s="350">
        <v>2992.2730263646235</v>
      </c>
      <c r="HO190" s="350">
        <v>3075.0247041940647</v>
      </c>
      <c r="HP190" s="350">
        <v>3131.2231637043924</v>
      </c>
      <c r="HQ190" s="350">
        <v>3044.3876757066432</v>
      </c>
      <c r="HR190" s="350">
        <v>5124.4611751085749</v>
      </c>
      <c r="HS190" s="350">
        <v>3352.1691007962813</v>
      </c>
      <c r="HT190" s="350">
        <v>3417.5891610640174</v>
      </c>
      <c r="HU190" s="350">
        <v>3709.5501757793536</v>
      </c>
      <c r="HV190" s="350">
        <v>3709.5501757793536</v>
      </c>
      <c r="HW190" s="350">
        <v>3702.4974116736048</v>
      </c>
      <c r="HX190" s="350">
        <v>5695.4879123414139</v>
      </c>
      <c r="HY190" s="351">
        <v>4123.1831238903005</v>
      </c>
      <c r="HZ190" s="351">
        <v>3911.0800592847577</v>
      </c>
      <c r="IA190" s="351">
        <v>4141.6352102692026</v>
      </c>
      <c r="IB190" s="351">
        <v>4172.1429690981331</v>
      </c>
      <c r="IC190" s="351">
        <v>4253.0357354819189</v>
      </c>
      <c r="ID190" s="351">
        <v>6850.1784981139954</v>
      </c>
      <c r="IE190" s="351">
        <v>4600.8707331874375</v>
      </c>
      <c r="IF190" s="351">
        <v>4666.8866504226562</v>
      </c>
      <c r="IG190" s="351">
        <v>4911.9464225296097</v>
      </c>
      <c r="IH190" s="351">
        <v>4941.7900654566902</v>
      </c>
      <c r="II190" s="351">
        <v>4985.6487114873607</v>
      </c>
      <c r="IJ190" s="351">
        <v>7792.2088347228791</v>
      </c>
      <c r="IK190" s="351">
        <v>5598.2614230359277</v>
      </c>
      <c r="IL190" s="351">
        <v>5316.8245438129534</v>
      </c>
      <c r="IM190" s="351">
        <v>5682.8336982783094</v>
      </c>
      <c r="IN190" s="351">
        <v>5751.1514479064999</v>
      </c>
      <c r="IO190" s="351">
        <v>6031.4212567874483</v>
      </c>
      <c r="IP190" s="351">
        <v>8966.2790869870169</v>
      </c>
      <c r="IQ190" s="351">
        <v>6150.9214448592784</v>
      </c>
      <c r="IR190" s="351">
        <v>6224.7883350213051</v>
      </c>
      <c r="IS190" s="351">
        <v>6270.4543280412336</v>
      </c>
      <c r="IT190" s="351">
        <v>6292.0326895854541</v>
      </c>
      <c r="IU190" s="351">
        <v>6717.7228785273473</v>
      </c>
      <c r="IV190" s="351">
        <v>10142.117488194521</v>
      </c>
      <c r="IW190" s="359"/>
    </row>
    <row r="191" spans="1:257" ht="15" x14ac:dyDescent="0.25">
      <c r="A191" s="348">
        <v>5133</v>
      </c>
      <c r="B191" s="349" t="s">
        <v>494</v>
      </c>
      <c r="C191" s="350">
        <v>1456.0795993099098</v>
      </c>
      <c r="D191" s="354">
        <v>1522.6999349528596</v>
      </c>
      <c r="E191" s="354">
        <v>1594.7026787777625</v>
      </c>
      <c r="F191" s="354">
        <v>1669.1867968823371</v>
      </c>
      <c r="G191" s="354">
        <v>1789.7019445321257</v>
      </c>
      <c r="H191" s="354">
        <v>1781.8860818887445</v>
      </c>
      <c r="I191" s="354">
        <v>1786.3496821111739</v>
      </c>
      <c r="J191" s="354">
        <v>1748.6837709065958</v>
      </c>
      <c r="K191" s="354">
        <v>1926.1824211165501</v>
      </c>
      <c r="L191" s="354">
        <v>2055.4621428821024</v>
      </c>
      <c r="M191" s="354">
        <v>2272.2334357988698</v>
      </c>
      <c r="N191" s="354">
        <v>2594.4952509371933</v>
      </c>
      <c r="O191" s="354">
        <v>3023.2061507322433</v>
      </c>
      <c r="P191" s="350">
        <v>3729.9061537504367</v>
      </c>
      <c r="Q191" s="350">
        <v>4573.5300749937187</v>
      </c>
      <c r="R191" s="350">
        <v>5673.1979876535888</v>
      </c>
      <c r="S191" s="350">
        <v>7260.7098189519284</v>
      </c>
      <c r="T191" s="350">
        <v>9369.022473342593</v>
      </c>
      <c r="U191" s="355"/>
      <c r="V191" s="354">
        <v>2273.0238044505932</v>
      </c>
      <c r="W191" s="354">
        <v>2202.0332413173605</v>
      </c>
      <c r="X191" s="354">
        <v>2339.7519195324821</v>
      </c>
      <c r="Y191" s="354">
        <v>2515.9151721238131</v>
      </c>
      <c r="Z191" s="354">
        <v>2677.8158665670544</v>
      </c>
      <c r="AA191" s="354">
        <v>2530.5462296279761</v>
      </c>
      <c r="AB191" s="354">
        <v>2428.0672430806185</v>
      </c>
      <c r="AC191" s="354">
        <v>2527.3069605597734</v>
      </c>
      <c r="AD191" s="354">
        <v>2728.9245218224846</v>
      </c>
      <c r="AE191" s="354">
        <v>2827.4620488523747</v>
      </c>
      <c r="AF191" s="354">
        <v>3324.646000193819</v>
      </c>
      <c r="AG191" s="354">
        <v>3758.234454100555</v>
      </c>
      <c r="AH191" s="354">
        <v>4507.9810201681294</v>
      </c>
      <c r="AI191" s="354">
        <v>5655.4158630628681</v>
      </c>
      <c r="AJ191" s="354">
        <v>6692.4046421073845</v>
      </c>
      <c r="AK191" s="354">
        <v>8765.9453719434332</v>
      </c>
      <c r="AL191" s="354">
        <v>11092.329705805416</v>
      </c>
      <c r="AM191" s="350">
        <v>14000.877739258962</v>
      </c>
      <c r="AN191" s="356"/>
      <c r="AO191" s="350">
        <v>1446.7092121842122</v>
      </c>
      <c r="AP191" s="350">
        <v>1235.083711902874</v>
      </c>
      <c r="AQ191" s="350">
        <v>1275.627799615605</v>
      </c>
      <c r="AR191" s="350">
        <v>1258.5082572509564</v>
      </c>
      <c r="AS191" s="350">
        <v>1285.2038670105828</v>
      </c>
      <c r="AT191" s="350">
        <v>2085.2407539038077</v>
      </c>
      <c r="AU191" s="350">
        <v>1320.6173178411673</v>
      </c>
      <c r="AV191" s="350">
        <v>1312.2589772011659</v>
      </c>
      <c r="AW191" s="350">
        <v>1325.8019878102973</v>
      </c>
      <c r="AX191" s="350">
        <v>1324.4297482446691</v>
      </c>
      <c r="AY191" s="350">
        <v>1330.4497543029868</v>
      </c>
      <c r="AZ191" s="350">
        <v>2273.0238044505932</v>
      </c>
      <c r="BA191" s="350">
        <v>1513.7594235271758</v>
      </c>
      <c r="BB191" s="350">
        <v>1362.7144369141072</v>
      </c>
      <c r="BC191" s="350">
        <v>1364.8251775724364</v>
      </c>
      <c r="BD191" s="350">
        <v>1345.5388136343327</v>
      </c>
      <c r="BE191" s="350">
        <v>1368.5115812073814</v>
      </c>
      <c r="BF191" s="350">
        <v>2145.2239311469316</v>
      </c>
      <c r="BG191" s="350">
        <v>1378.2180513585563</v>
      </c>
      <c r="BH191" s="350">
        <v>1385.0533915889439</v>
      </c>
      <c r="BI191" s="350">
        <v>1406.670206128802</v>
      </c>
      <c r="BJ191" s="350">
        <v>1421.2861468782246</v>
      </c>
      <c r="BK191" s="350">
        <v>1378.5648181600632</v>
      </c>
      <c r="BL191" s="350">
        <v>2202.0332413173605</v>
      </c>
      <c r="BM191" s="350">
        <v>1632.6161294159424</v>
      </c>
      <c r="BN191" s="350">
        <v>1402.8240876784221</v>
      </c>
      <c r="BO191" s="350">
        <v>1425.0322763407592</v>
      </c>
      <c r="BP191" s="350">
        <v>1478.1953840222836</v>
      </c>
      <c r="BQ191" s="350">
        <v>1428.3884516995674</v>
      </c>
      <c r="BR191" s="350">
        <v>2255.4540438871395</v>
      </c>
      <c r="BS191" s="350">
        <v>1423.0425746546591</v>
      </c>
      <c r="BT191" s="350">
        <v>1451.6407635846431</v>
      </c>
      <c r="BU191" s="350">
        <v>1433.8310511187472</v>
      </c>
      <c r="BV191" s="350">
        <v>1430.0667819253556</v>
      </c>
      <c r="BW191" s="350">
        <v>1435.5886814731512</v>
      </c>
      <c r="BX191" s="350">
        <v>2339.7519195324821</v>
      </c>
      <c r="BY191" s="350">
        <v>1688.3073758983669</v>
      </c>
      <c r="BZ191" s="350">
        <v>1456.0651817521875</v>
      </c>
      <c r="CA191" s="350">
        <v>1501.4142103796119</v>
      </c>
      <c r="CB191" s="350">
        <v>1460.2303527385664</v>
      </c>
      <c r="CC191" s="350">
        <v>1460.9344945729481</v>
      </c>
      <c r="CD191" s="350">
        <v>2360.2988407968605</v>
      </c>
      <c r="CE191" s="350">
        <v>1506.0738633085341</v>
      </c>
      <c r="CF191" s="350">
        <v>1521.730192574483</v>
      </c>
      <c r="CG191" s="350">
        <v>1498.5748463803659</v>
      </c>
      <c r="CH191" s="350">
        <v>1530.6074292756498</v>
      </c>
      <c r="CI191" s="350">
        <v>1530.0896027866593</v>
      </c>
      <c r="CJ191" s="350">
        <v>2515.9151721238131</v>
      </c>
      <c r="CK191" s="350">
        <v>1838.600196111101</v>
      </c>
      <c r="CL191" s="350">
        <v>1621.0344130874719</v>
      </c>
      <c r="CM191" s="350">
        <v>1655.1278076944579</v>
      </c>
      <c r="CN191" s="350">
        <v>1607.8314897959017</v>
      </c>
      <c r="CO191" s="350">
        <v>1573.592099015453</v>
      </c>
      <c r="CP191" s="350">
        <v>2546.4719815433414</v>
      </c>
      <c r="CQ191" s="350">
        <v>1573.7750932698286</v>
      </c>
      <c r="CR191" s="350">
        <v>1613.5495047814215</v>
      </c>
      <c r="CS191" s="350">
        <v>1593.3776908688822</v>
      </c>
      <c r="CT191" s="350">
        <v>1585.5321489204157</v>
      </c>
      <c r="CU191" s="350">
        <v>1589.715042730179</v>
      </c>
      <c r="CV191" s="350">
        <v>2677.8158665670544</v>
      </c>
      <c r="CW191" s="350">
        <v>1826.7191559148957</v>
      </c>
      <c r="CX191" s="350">
        <v>1587.71006915629</v>
      </c>
      <c r="CY191" s="350">
        <v>1682.306891007232</v>
      </c>
      <c r="CZ191" s="350">
        <v>1608.8487599930972</v>
      </c>
      <c r="DA191" s="350">
        <v>1582.5787047289468</v>
      </c>
      <c r="DB191" s="350">
        <v>2494.5490354182543</v>
      </c>
      <c r="DC191" s="350">
        <v>1607.0096297138984</v>
      </c>
      <c r="DD191" s="350">
        <v>1643.1153116500252</v>
      </c>
      <c r="DE191" s="350">
        <v>1600.9357790983465</v>
      </c>
      <c r="DF191" s="350">
        <v>1627.6134474118735</v>
      </c>
      <c r="DG191" s="350">
        <v>1590.6999689440968</v>
      </c>
      <c r="DH191" s="350">
        <v>2530.5462296279761</v>
      </c>
      <c r="DI191" s="350">
        <v>1871.8852531822843</v>
      </c>
      <c r="DJ191" s="350">
        <v>1715.9475285963747</v>
      </c>
      <c r="DK191" s="350">
        <v>1739.1082988557334</v>
      </c>
      <c r="DL191" s="350">
        <v>1627.2532065462708</v>
      </c>
      <c r="DM191" s="350">
        <v>1617.7825910293184</v>
      </c>
      <c r="DN191" s="350">
        <v>2528.4729535794518</v>
      </c>
      <c r="DO191" s="350">
        <v>1542.0600248208868</v>
      </c>
      <c r="DP191" s="350">
        <v>1657.9807960710173</v>
      </c>
      <c r="DQ191" s="350">
        <v>1595.5623219849945</v>
      </c>
      <c r="DR191" s="350">
        <v>1550.7703271886544</v>
      </c>
      <c r="DS191" s="350">
        <v>1561.3056403984826</v>
      </c>
      <c r="DT191" s="350">
        <v>2428.0672430806185</v>
      </c>
      <c r="DU191" s="350">
        <v>1706.3689000122758</v>
      </c>
      <c r="DV191" s="350">
        <v>1606.4925858962406</v>
      </c>
      <c r="DW191" s="350">
        <v>1600.4597532410517</v>
      </c>
      <c r="DX191" s="350">
        <v>1569.8453324944821</v>
      </c>
      <c r="DY191" s="350">
        <v>1627.4684138675309</v>
      </c>
      <c r="DZ191" s="350">
        <v>2369.4532539884967</v>
      </c>
      <c r="EA191" s="350">
        <v>1587.592465128231</v>
      </c>
      <c r="EB191" s="350">
        <v>1561.9720186375171</v>
      </c>
      <c r="EC191" s="350">
        <v>1546.2563967533692</v>
      </c>
      <c r="ED191" s="350">
        <v>1633.6867014706743</v>
      </c>
      <c r="EE191" s="350">
        <v>1647.3024688295063</v>
      </c>
      <c r="EF191" s="350">
        <v>2527.3069605597734</v>
      </c>
      <c r="EG191" s="350">
        <v>2005.692995628197</v>
      </c>
      <c r="EH191" s="350">
        <v>1695.4161499653069</v>
      </c>
      <c r="EI191" s="350">
        <v>1931.1590133517061</v>
      </c>
      <c r="EJ191" s="350">
        <v>1745.6425213094365</v>
      </c>
      <c r="EK191" s="350">
        <v>1682.6807717811719</v>
      </c>
      <c r="EL191" s="350">
        <v>2607.0070156307074</v>
      </c>
      <c r="EM191" s="350">
        <v>1737.2634266235957</v>
      </c>
      <c r="EN191" s="350">
        <v>1735.3617430055342</v>
      </c>
      <c r="EO191" s="350">
        <v>1706.8842086183606</v>
      </c>
      <c r="EP191" s="350">
        <v>1791.622207905267</v>
      </c>
      <c r="EQ191" s="350">
        <v>1746.5344777568323</v>
      </c>
      <c r="ER191" s="350">
        <v>2728.9245218224846</v>
      </c>
      <c r="ES191" s="350">
        <v>2123.6763385079212</v>
      </c>
      <c r="ET191" s="350">
        <v>2023.8111112967756</v>
      </c>
      <c r="EU191" s="350">
        <v>2107.5684306729459</v>
      </c>
      <c r="EV191" s="350">
        <v>1951.8759355794461</v>
      </c>
      <c r="EW191" s="350">
        <v>1803.110331610189</v>
      </c>
      <c r="EX191" s="350">
        <v>2771.3433641232746</v>
      </c>
      <c r="EY191" s="350">
        <v>1797.8558754779895</v>
      </c>
      <c r="EZ191" s="350">
        <v>1828.8839085995335</v>
      </c>
      <c r="FA191" s="350">
        <v>1802.9786123010072</v>
      </c>
      <c r="FB191" s="350">
        <v>1829.7455286898014</v>
      </c>
      <c r="FC191" s="350">
        <v>1797.2342288739683</v>
      </c>
      <c r="FD191" s="350">
        <v>2827.4620488523747</v>
      </c>
      <c r="FE191" s="350">
        <v>2223.6113821606091</v>
      </c>
      <c r="FF191" s="350">
        <v>1976.27862155257</v>
      </c>
      <c r="FG191" s="350">
        <v>2272.3682560557122</v>
      </c>
      <c r="FH191" s="350">
        <v>1992.2747268152459</v>
      </c>
      <c r="FI191" s="350">
        <v>1949.8613331636652</v>
      </c>
      <c r="FJ191" s="350">
        <v>2990.9686705639479</v>
      </c>
      <c r="FK191" s="350">
        <v>2035.231026182232</v>
      </c>
      <c r="FL191" s="350">
        <v>2084.330589140362</v>
      </c>
      <c r="FM191" s="350">
        <v>2216.2169928726489</v>
      </c>
      <c r="FN191" s="350">
        <v>2081.3609745364647</v>
      </c>
      <c r="FO191" s="350">
        <v>2119.6526563491643</v>
      </c>
      <c r="FP191" s="350">
        <v>3324.646000193819</v>
      </c>
      <c r="FQ191" s="350">
        <v>2563.2781954595998</v>
      </c>
      <c r="FR191" s="350">
        <v>2293.3770964157989</v>
      </c>
      <c r="FS191" s="350">
        <v>2644.1681400942957</v>
      </c>
      <c r="FT191" s="350">
        <v>2354.8363627615972</v>
      </c>
      <c r="FU191" s="350">
        <v>2221.6002325359323</v>
      </c>
      <c r="FV191" s="350">
        <v>3451.7570679216251</v>
      </c>
      <c r="FW191" s="350">
        <v>2289.4905901546354</v>
      </c>
      <c r="FX191" s="350">
        <v>2356.3047932913751</v>
      </c>
      <c r="FY191" s="350">
        <v>2396.0600144199361</v>
      </c>
      <c r="FZ191" s="350">
        <v>2416.5032521377448</v>
      </c>
      <c r="GA191" s="350">
        <v>2388.332811953223</v>
      </c>
      <c r="GB191" s="350">
        <v>3758.234454100555</v>
      </c>
      <c r="GC191" s="350">
        <v>2889.2667636065262</v>
      </c>
      <c r="GD191" s="350">
        <v>2645.9005838616822</v>
      </c>
      <c r="GE191" s="350">
        <v>3041.6472148275839</v>
      </c>
      <c r="GF191" s="350">
        <v>2702.3205979194918</v>
      </c>
      <c r="GG191" s="350">
        <v>2543.4540239580151</v>
      </c>
      <c r="GH191" s="350">
        <v>4009.1036237509115</v>
      </c>
      <c r="GI191" s="350">
        <v>2721.9116398087235</v>
      </c>
      <c r="GJ191" s="350">
        <v>2728.4663786044262</v>
      </c>
      <c r="GK191" s="350">
        <v>2802.0785122005132</v>
      </c>
      <c r="GL191" s="350">
        <v>2873.95332529908</v>
      </c>
      <c r="GM191" s="350">
        <v>2812.3901247818339</v>
      </c>
      <c r="GN191" s="350">
        <v>4507.9810201681294</v>
      </c>
      <c r="GO191" s="350">
        <v>3330.5944018825826</v>
      </c>
      <c r="GP191" s="350">
        <v>3137.9032233745934</v>
      </c>
      <c r="GQ191" s="350">
        <v>3758.432488927449</v>
      </c>
      <c r="GR191" s="350">
        <v>3148.3626443482312</v>
      </c>
      <c r="GS191" s="350">
        <v>3252.4298267548643</v>
      </c>
      <c r="GT191" s="350">
        <v>4869.9160799558113</v>
      </c>
      <c r="GU191" s="350">
        <v>3467.5769818382587</v>
      </c>
      <c r="GV191" s="350">
        <v>3397.2124752851473</v>
      </c>
      <c r="GW191" s="350">
        <v>3571.6389449270546</v>
      </c>
      <c r="GX191" s="350">
        <v>3601.5438096834587</v>
      </c>
      <c r="GY191" s="350">
        <v>3567.8471049649252</v>
      </c>
      <c r="GZ191" s="350">
        <v>5655.4158630628681</v>
      </c>
      <c r="HA191" s="350">
        <v>4146.9801390808998</v>
      </c>
      <c r="HB191" s="350">
        <v>3840.8372139158341</v>
      </c>
      <c r="HC191" s="350">
        <v>4721.7435142821687</v>
      </c>
      <c r="HD191" s="350">
        <v>4028.6712952173011</v>
      </c>
      <c r="HE191" s="350">
        <v>4046.5967396939445</v>
      </c>
      <c r="HF191" s="350">
        <v>6106.3960859634772</v>
      </c>
      <c r="HG191" s="350">
        <v>4231.7476012435527</v>
      </c>
      <c r="HH191" s="350">
        <v>4101.1927499482872</v>
      </c>
      <c r="HI191" s="350">
        <v>4289.8998251921639</v>
      </c>
      <c r="HJ191" s="350">
        <v>4406.8782165050961</v>
      </c>
      <c r="HK191" s="350">
        <v>4269.0128767745182</v>
      </c>
      <c r="HL191" s="350">
        <v>6692.4046421073845</v>
      </c>
      <c r="HM191" s="350">
        <v>4958.5412570224944</v>
      </c>
      <c r="HN191" s="350">
        <v>4570.4627535095078</v>
      </c>
      <c r="HO191" s="350">
        <v>5706.4335769452382</v>
      </c>
      <c r="HP191" s="350">
        <v>4772.8159663727647</v>
      </c>
      <c r="HQ191" s="350">
        <v>4821.6648218876735</v>
      </c>
      <c r="HR191" s="350">
        <v>7550.9809742401576</v>
      </c>
      <c r="HS191" s="350">
        <v>5151.1037901350683</v>
      </c>
      <c r="HT191" s="350">
        <v>5210.2174015876381</v>
      </c>
      <c r="HU191" s="350">
        <v>5552.3843057059339</v>
      </c>
      <c r="HV191" s="350">
        <v>5552.3843057059339</v>
      </c>
      <c r="HW191" s="350">
        <v>5465.4413267872196</v>
      </c>
      <c r="HX191" s="350">
        <v>8765.9453719434332</v>
      </c>
      <c r="HY191" s="351">
        <v>6411.0145882539719</v>
      </c>
      <c r="HZ191" s="351">
        <v>5875.2639040249369</v>
      </c>
      <c r="IA191" s="351">
        <v>7051.6266071995078</v>
      </c>
      <c r="IB191" s="351">
        <v>6406.5810374832945</v>
      </c>
      <c r="IC191" s="351">
        <v>6231.2185896240908</v>
      </c>
      <c r="ID191" s="351">
        <v>9619.8774895058996</v>
      </c>
      <c r="IE191" s="351">
        <v>6589.8766397134796</v>
      </c>
      <c r="IF191" s="351">
        <v>6639.3116531112901</v>
      </c>
      <c r="IG191" s="351">
        <v>7000.6188285767912</v>
      </c>
      <c r="IH191" s="351">
        <v>7070.7417144584542</v>
      </c>
      <c r="II191" s="351">
        <v>7140.0570696660052</v>
      </c>
      <c r="IJ191" s="351">
        <v>11092.329705805416</v>
      </c>
      <c r="IK191" s="351">
        <v>8200.3759731067021</v>
      </c>
      <c r="IL191" s="351">
        <v>7555.091713001133</v>
      </c>
      <c r="IM191" s="351">
        <v>9253.5384181913741</v>
      </c>
      <c r="IN191" s="351">
        <v>8317.1852417721984</v>
      </c>
      <c r="IO191" s="351">
        <v>8027.3399452117146</v>
      </c>
      <c r="IP191" s="351">
        <v>12683.937116024907</v>
      </c>
      <c r="IQ191" s="351">
        <v>8634.372502816439</v>
      </c>
      <c r="IR191" s="351">
        <v>8606.5724166072669</v>
      </c>
      <c r="IS191" s="351">
        <v>8910.3739111995674</v>
      </c>
      <c r="IT191" s="351">
        <v>9112.3389556573748</v>
      </c>
      <c r="IU191" s="351">
        <v>9126.2657472634583</v>
      </c>
      <c r="IV191" s="351">
        <v>14000.877739258962</v>
      </c>
      <c r="IW191" s="359"/>
    </row>
    <row r="192" spans="1:257" ht="15" x14ac:dyDescent="0.25">
      <c r="A192" s="348">
        <v>5134</v>
      </c>
      <c r="B192" s="349" t="s">
        <v>495</v>
      </c>
      <c r="C192" s="350">
        <v>1255.2023042259395</v>
      </c>
      <c r="D192" s="354">
        <v>1247.0505087465167</v>
      </c>
      <c r="E192" s="354">
        <v>1222.2156611194382</v>
      </c>
      <c r="F192" s="354">
        <v>1212.8484154965463</v>
      </c>
      <c r="G192" s="354">
        <v>1216.9217231538266</v>
      </c>
      <c r="H192" s="354">
        <v>1246.9441613942147</v>
      </c>
      <c r="I192" s="354">
        <v>1235.1377674925291</v>
      </c>
      <c r="J192" s="354">
        <v>1358.1408153543518</v>
      </c>
      <c r="K192" s="354">
        <v>1610.1488692845496</v>
      </c>
      <c r="L192" s="354">
        <v>1621.2967753295095</v>
      </c>
      <c r="M192" s="354">
        <v>1763.2388198899134</v>
      </c>
      <c r="N192" s="354">
        <v>2006.3620966090878</v>
      </c>
      <c r="O192" s="354">
        <v>2296.6907038598879</v>
      </c>
      <c r="P192" s="350">
        <v>2782.9549442655225</v>
      </c>
      <c r="Q192" s="350">
        <v>3250.6259164797934</v>
      </c>
      <c r="R192" s="350">
        <v>4060.7798023232954</v>
      </c>
      <c r="S192" s="350">
        <v>5436.1223870619433</v>
      </c>
      <c r="T192" s="350">
        <v>6753.5382432629913</v>
      </c>
      <c r="U192" s="355"/>
      <c r="V192" s="354">
        <v>1951.6909563218364</v>
      </c>
      <c r="W192" s="354">
        <v>1948.2820396475806</v>
      </c>
      <c r="X192" s="354">
        <v>1804.3560723626874</v>
      </c>
      <c r="Y192" s="354">
        <v>1619.7951224407893</v>
      </c>
      <c r="Z192" s="354">
        <v>1654.2934045860886</v>
      </c>
      <c r="AA192" s="354">
        <v>1680.8416292754732</v>
      </c>
      <c r="AB192" s="354">
        <v>1581.6176460972565</v>
      </c>
      <c r="AC192" s="354">
        <v>1973.9326108374355</v>
      </c>
      <c r="AD192" s="354">
        <v>2065.434888232819</v>
      </c>
      <c r="AE192" s="354">
        <v>2211.8334426807683</v>
      </c>
      <c r="AF192" s="354">
        <v>2521.1866320233876</v>
      </c>
      <c r="AG192" s="354">
        <v>2759.9064100370715</v>
      </c>
      <c r="AH192" s="354">
        <v>3162.194546421928</v>
      </c>
      <c r="AI192" s="354">
        <v>4189.7302053752528</v>
      </c>
      <c r="AJ192" s="354">
        <v>4678.617409562361</v>
      </c>
      <c r="AK192" s="354">
        <v>6317.1683149038445</v>
      </c>
      <c r="AL192" s="354">
        <v>8408.8481311318246</v>
      </c>
      <c r="AM192" s="350">
        <v>10208.313666754415</v>
      </c>
      <c r="AN192" s="356"/>
      <c r="AO192" s="350">
        <v>1248.9833849918416</v>
      </c>
      <c r="AP192" s="350">
        <v>1071.8525991735501</v>
      </c>
      <c r="AQ192" s="350">
        <v>1085.4371811803514</v>
      </c>
      <c r="AR192" s="350">
        <v>1104.6538158458206</v>
      </c>
      <c r="AS192" s="350">
        <v>1178.9074319066137</v>
      </c>
      <c r="AT192" s="350">
        <v>1715.8485877694684</v>
      </c>
      <c r="AU192" s="350">
        <v>1124.2480439761762</v>
      </c>
      <c r="AV192" s="350">
        <v>1145.1925524156754</v>
      </c>
      <c r="AW192" s="350">
        <v>1139.7420609981491</v>
      </c>
      <c r="AX192" s="350">
        <v>1125.0352713178247</v>
      </c>
      <c r="AY192" s="350">
        <v>1170.8357648139647</v>
      </c>
      <c r="AZ192" s="350">
        <v>1951.6909563218364</v>
      </c>
      <c r="BA192" s="350">
        <v>1210.4852503509589</v>
      </c>
      <c r="BB192" s="350">
        <v>1194.4848734770364</v>
      </c>
      <c r="BC192" s="350">
        <v>1140.5237173015105</v>
      </c>
      <c r="BD192" s="350">
        <v>1125.2895034482706</v>
      </c>
      <c r="BE192" s="350">
        <v>1103.4116689911637</v>
      </c>
      <c r="BF192" s="350">
        <v>1689.9828142329031</v>
      </c>
      <c r="BG192" s="350">
        <v>1100.3008892921914</v>
      </c>
      <c r="BH192" s="350">
        <v>1093.1008984198595</v>
      </c>
      <c r="BI192" s="350">
        <v>1082.8930488888873</v>
      </c>
      <c r="BJ192" s="350">
        <v>1181.3688099389694</v>
      </c>
      <c r="BK192" s="350">
        <v>1094.4825909688698</v>
      </c>
      <c r="BL192" s="350">
        <v>1948.2820396475806</v>
      </c>
      <c r="BM192" s="350">
        <v>1235.9991433491177</v>
      </c>
      <c r="BN192" s="350">
        <v>1122.2714042738744</v>
      </c>
      <c r="BO192" s="350">
        <v>1068.9591012216376</v>
      </c>
      <c r="BP192" s="350">
        <v>1079.1345213939123</v>
      </c>
      <c r="BQ192" s="350">
        <v>1056.6446734333626</v>
      </c>
      <c r="BR192" s="350">
        <v>1622.8040556303288</v>
      </c>
      <c r="BS192" s="350">
        <v>1102.6522688700286</v>
      </c>
      <c r="BT192" s="350">
        <v>1147.5438168273427</v>
      </c>
      <c r="BU192" s="350">
        <v>1128.9378447528177</v>
      </c>
      <c r="BV192" s="350">
        <v>1114.1448280309544</v>
      </c>
      <c r="BW192" s="350">
        <v>1183.1402032871931</v>
      </c>
      <c r="BX192" s="350">
        <v>1804.3560723626874</v>
      </c>
      <c r="BY192" s="350">
        <v>1237.4493736215259</v>
      </c>
      <c r="BZ192" s="350">
        <v>1103.1834427684093</v>
      </c>
      <c r="CA192" s="350">
        <v>1110.4951757049907</v>
      </c>
      <c r="CB192" s="350">
        <v>1358.4619099177119</v>
      </c>
      <c r="CC192" s="350">
        <v>1111.474396920444</v>
      </c>
      <c r="CD192" s="350">
        <v>1642.653709198818</v>
      </c>
      <c r="CE192" s="350">
        <v>1082.4451515151538</v>
      </c>
      <c r="CF192" s="350">
        <v>1074.6528139437214</v>
      </c>
      <c r="CG192" s="350">
        <v>1077.1467917369303</v>
      </c>
      <c r="CH192" s="350">
        <v>1074.1814636140655</v>
      </c>
      <c r="CI192" s="350">
        <v>1062.2416345759932</v>
      </c>
      <c r="CJ192" s="350">
        <v>1619.7951224407893</v>
      </c>
      <c r="CK192" s="350">
        <v>1211.5244052863416</v>
      </c>
      <c r="CL192" s="350">
        <v>1087.852516979623</v>
      </c>
      <c r="CM192" s="350">
        <v>1083.6839010769825</v>
      </c>
      <c r="CN192" s="350">
        <v>1155.5211066235845</v>
      </c>
      <c r="CO192" s="350">
        <v>1068.6030867652933</v>
      </c>
      <c r="CP192" s="350">
        <v>1857.9296411483269</v>
      </c>
      <c r="CQ192" s="350">
        <v>1085.8170157068055</v>
      </c>
      <c r="CR192" s="350">
        <v>1086.9424979983974</v>
      </c>
      <c r="CS192" s="350">
        <v>1102.3006893755016</v>
      </c>
      <c r="CT192" s="350">
        <v>1132.7859649820934</v>
      </c>
      <c r="CU192" s="350">
        <v>1075.8064473168818</v>
      </c>
      <c r="CV192" s="350">
        <v>1654.2934045860886</v>
      </c>
      <c r="CW192" s="350">
        <v>1273.2476546593568</v>
      </c>
      <c r="CX192" s="350">
        <v>1066.5517539947962</v>
      </c>
      <c r="CY192" s="350">
        <v>1124.1747726389442</v>
      </c>
      <c r="CZ192" s="350">
        <v>1136.6097960784346</v>
      </c>
      <c r="DA192" s="350">
        <v>1345.9138100866842</v>
      </c>
      <c r="DB192" s="350">
        <v>1715.1968235294119</v>
      </c>
      <c r="DC192" s="350">
        <v>1166.2107761310465</v>
      </c>
      <c r="DD192" s="350">
        <v>1131.3269335937512</v>
      </c>
      <c r="DE192" s="350">
        <v>1109.174413364414</v>
      </c>
      <c r="DF192" s="350">
        <v>1133.6407415990768</v>
      </c>
      <c r="DG192" s="350">
        <v>1080.4408317791904</v>
      </c>
      <c r="DH192" s="350">
        <v>1680.8416292754732</v>
      </c>
      <c r="DI192" s="350">
        <v>1183.3504530138514</v>
      </c>
      <c r="DJ192" s="350">
        <v>1101.168782870024</v>
      </c>
      <c r="DK192" s="350">
        <v>1097.0456315789481</v>
      </c>
      <c r="DL192" s="350">
        <v>1172.480064687978</v>
      </c>
      <c r="DM192" s="350">
        <v>1534.0317993874448</v>
      </c>
      <c r="DN192" s="350">
        <v>1672.8084694265144</v>
      </c>
      <c r="DO192" s="350">
        <v>1150.7042709132786</v>
      </c>
      <c r="DP192" s="350">
        <v>1090.2300115606974</v>
      </c>
      <c r="DQ192" s="350">
        <v>1095.3113931522976</v>
      </c>
      <c r="DR192" s="350">
        <v>1050.582184179458</v>
      </c>
      <c r="DS192" s="350">
        <v>1092.3225030425961</v>
      </c>
      <c r="DT192" s="350">
        <v>1581.6176460972565</v>
      </c>
      <c r="DU192" s="350">
        <v>1165.464246575342</v>
      </c>
      <c r="DV192" s="350">
        <v>1107.6116929824534</v>
      </c>
      <c r="DW192" s="350">
        <v>1063.7440904977386</v>
      </c>
      <c r="DX192" s="350">
        <v>1464.7328265922788</v>
      </c>
      <c r="DY192" s="350">
        <v>1262.3248184818503</v>
      </c>
      <c r="DZ192" s="350">
        <v>1773.0838106796116</v>
      </c>
      <c r="EA192" s="350">
        <v>1254.5029033840137</v>
      </c>
      <c r="EB192" s="350">
        <v>1261.4056517461891</v>
      </c>
      <c r="EC192" s="350">
        <v>1248.838639082752</v>
      </c>
      <c r="ED192" s="350">
        <v>1356.309379344588</v>
      </c>
      <c r="EE192" s="350">
        <v>1365.7391140479699</v>
      </c>
      <c r="EF192" s="350">
        <v>1973.9326108374355</v>
      </c>
      <c r="EG192" s="350">
        <v>1534.5748465346569</v>
      </c>
      <c r="EH192" s="350">
        <v>1516.2978627838113</v>
      </c>
      <c r="EI192" s="350">
        <v>1408.5162074001917</v>
      </c>
      <c r="EJ192" s="350">
        <v>1562.5828375733872</v>
      </c>
      <c r="EK192" s="350">
        <v>2058.498783325258</v>
      </c>
      <c r="EL192" s="350">
        <v>2097.8492742695594</v>
      </c>
      <c r="EM192" s="350">
        <v>1475.7796391752581</v>
      </c>
      <c r="EN192" s="350">
        <v>1375.7874737802119</v>
      </c>
      <c r="EO192" s="350">
        <v>1374.0362902514385</v>
      </c>
      <c r="EP192" s="350">
        <v>1479.516766256595</v>
      </c>
      <c r="EQ192" s="350">
        <v>1372.9115618314095</v>
      </c>
      <c r="ER192" s="350">
        <v>2065.434888232819</v>
      </c>
      <c r="ES192" s="350">
        <v>1814.1477782462046</v>
      </c>
      <c r="ET192" s="350">
        <v>1472.8860491257274</v>
      </c>
      <c r="EU192" s="350">
        <v>1419.5929164952649</v>
      </c>
      <c r="EV192" s="350">
        <v>1568.9204465004009</v>
      </c>
      <c r="EW192" s="350">
        <v>1887.6114420803819</v>
      </c>
      <c r="EX192" s="350">
        <v>2064.0507541362126</v>
      </c>
      <c r="EY192" s="350">
        <v>1455.9027359208578</v>
      </c>
      <c r="EZ192" s="350">
        <v>1359.5291196388325</v>
      </c>
      <c r="FA192" s="350">
        <v>1391.1411660516624</v>
      </c>
      <c r="FB192" s="350">
        <v>1455.3364601449341</v>
      </c>
      <c r="FC192" s="350">
        <v>1354.6089929328664</v>
      </c>
      <c r="FD192" s="350">
        <v>2211.8334426807683</v>
      </c>
      <c r="FE192" s="350">
        <v>1813.0530704815137</v>
      </c>
      <c r="FF192" s="350">
        <v>1480.7372278260877</v>
      </c>
      <c r="FG192" s="350">
        <v>1469.832252653204</v>
      </c>
      <c r="FH192" s="350">
        <v>2199.1316570654121</v>
      </c>
      <c r="FI192" s="350">
        <v>1434.327443278024</v>
      </c>
      <c r="FJ192" s="350">
        <v>2192.6236104592645</v>
      </c>
      <c r="FK192" s="350">
        <v>1673.3662307692275</v>
      </c>
      <c r="FL192" s="350">
        <v>1581.6217081260368</v>
      </c>
      <c r="FM192" s="350">
        <v>1640.9742125984274</v>
      </c>
      <c r="FN192" s="350">
        <v>1470.4336444141682</v>
      </c>
      <c r="FO192" s="350">
        <v>1681.5781489842032</v>
      </c>
      <c r="FP192" s="350">
        <v>2521.1866320233876</v>
      </c>
      <c r="FQ192" s="350">
        <v>2091.2562917454316</v>
      </c>
      <c r="FR192" s="350">
        <v>1615.7781809554028</v>
      </c>
      <c r="FS192" s="350">
        <v>1623.4982884310646</v>
      </c>
      <c r="FT192" s="350">
        <v>1910.7141415094316</v>
      </c>
      <c r="FU192" s="350">
        <v>2133.8253088326073</v>
      </c>
      <c r="FV192" s="350">
        <v>2560.0043494309421</v>
      </c>
      <c r="FW192" s="350">
        <v>1959.2416144724853</v>
      </c>
      <c r="FX192" s="350">
        <v>1879.3621680216788</v>
      </c>
      <c r="FY192" s="350">
        <v>1800.9262856294574</v>
      </c>
      <c r="FZ192" s="350">
        <v>1892.0223362573076</v>
      </c>
      <c r="GA192" s="350">
        <v>1849.8097839861723</v>
      </c>
      <c r="GB192" s="350">
        <v>2759.9064100370715</v>
      </c>
      <c r="GC192" s="350">
        <v>2246.651113610802</v>
      </c>
      <c r="GD192" s="350">
        <v>1930.7519649420467</v>
      </c>
      <c r="GE192" s="350">
        <v>1927.0988071570575</v>
      </c>
      <c r="GF192" s="350">
        <v>2454.97634620807</v>
      </c>
      <c r="GG192" s="350">
        <v>2205.0803560414906</v>
      </c>
      <c r="GH192" s="350">
        <v>2972.0884037558681</v>
      </c>
      <c r="GI192" s="350">
        <v>2104.0140819672029</v>
      </c>
      <c r="GJ192" s="350">
        <v>2032.4877519589234</v>
      </c>
      <c r="GK192" s="350">
        <v>2248.43298226466</v>
      </c>
      <c r="GL192" s="350">
        <v>2159.5090624999953</v>
      </c>
      <c r="GM192" s="350">
        <v>2117.0030294906142</v>
      </c>
      <c r="GN192" s="350">
        <v>3162.194546421928</v>
      </c>
      <c r="GO192" s="350">
        <v>2399.6862892259442</v>
      </c>
      <c r="GP192" s="350">
        <v>2257.3524211623703</v>
      </c>
      <c r="GQ192" s="350">
        <v>2423.1095577074084</v>
      </c>
      <c r="GR192" s="350">
        <v>2794.5165965732131</v>
      </c>
      <c r="GS192" s="350">
        <v>2516.5491094476024</v>
      </c>
      <c r="GT192" s="350">
        <v>3547.1724788515835</v>
      </c>
      <c r="GU192" s="350">
        <v>2582.3128774783981</v>
      </c>
      <c r="GV192" s="350">
        <v>2549.0982879674357</v>
      </c>
      <c r="GW192" s="350">
        <v>2715.0988418651668</v>
      </c>
      <c r="GX192" s="350">
        <v>2776.6956780735009</v>
      </c>
      <c r="GY192" s="350">
        <v>2644.1369874583947</v>
      </c>
      <c r="GZ192" s="350">
        <v>4189.7302053752528</v>
      </c>
      <c r="HA192" s="350">
        <v>2954.173128818732</v>
      </c>
      <c r="HB192" s="350">
        <v>2790.3305885376549</v>
      </c>
      <c r="HC192" s="350">
        <v>2735.2368911511403</v>
      </c>
      <c r="HD192" s="350">
        <v>2881.8945159602308</v>
      </c>
      <c r="HE192" s="350">
        <v>2993.4193381780492</v>
      </c>
      <c r="HF192" s="350">
        <v>4347.5632421269911</v>
      </c>
      <c r="HG192" s="350">
        <v>3216.0102296181608</v>
      </c>
      <c r="HH192" s="350">
        <v>3011.0005191115711</v>
      </c>
      <c r="HI192" s="350">
        <v>3236.2741583140601</v>
      </c>
      <c r="HJ192" s="350">
        <v>3169.0240096864704</v>
      </c>
      <c r="HK192" s="350">
        <v>2993.966966692094</v>
      </c>
      <c r="HL192" s="350">
        <v>4678.617409562361</v>
      </c>
      <c r="HM192" s="350">
        <v>3546.2267186700774</v>
      </c>
      <c r="HN192" s="350">
        <v>3269.3938455657544</v>
      </c>
      <c r="HO192" s="350">
        <v>3329.4787582529202</v>
      </c>
      <c r="HP192" s="350">
        <v>3533.2158985943943</v>
      </c>
      <c r="HQ192" s="350">
        <v>3418.1080358495351</v>
      </c>
      <c r="HR192" s="350">
        <v>5492.1797241902777</v>
      </c>
      <c r="HS192" s="350">
        <v>3896.6366658384995</v>
      </c>
      <c r="HT192" s="350">
        <v>3731.6463183834348</v>
      </c>
      <c r="HU192" s="350">
        <v>4110.6397679530783</v>
      </c>
      <c r="HV192" s="350">
        <v>4110.6397679530783</v>
      </c>
      <c r="HW192" s="350">
        <v>3974.0238117246499</v>
      </c>
      <c r="HX192" s="350">
        <v>6317.1683149038445</v>
      </c>
      <c r="HY192" s="351">
        <v>4731.4717827231398</v>
      </c>
      <c r="HZ192" s="351">
        <v>4421.2312300628491</v>
      </c>
      <c r="IA192" s="351">
        <v>4533.4942267792476</v>
      </c>
      <c r="IB192" s="351">
        <v>5108.0985986493242</v>
      </c>
      <c r="IC192" s="351">
        <v>4586.9776450758363</v>
      </c>
      <c r="ID192" s="351">
        <v>7414.8950907354392</v>
      </c>
      <c r="IE192" s="351">
        <v>5131.1518872016986</v>
      </c>
      <c r="IF192" s="351">
        <v>4956.5908904933876</v>
      </c>
      <c r="IG192" s="351">
        <v>5219.1351612903391</v>
      </c>
      <c r="IH192" s="351">
        <v>5418.4248299155652</v>
      </c>
      <c r="II192" s="351">
        <v>5303.1491706846664</v>
      </c>
      <c r="IJ192" s="351">
        <v>8408.8481311318246</v>
      </c>
      <c r="IK192" s="351">
        <v>6147.9774762484976</v>
      </c>
      <c r="IL192" s="351">
        <v>5616.8260974397199</v>
      </c>
      <c r="IM192" s="351">
        <v>5571.0127919799652</v>
      </c>
      <c r="IN192" s="351">
        <v>5983.5908386765723</v>
      </c>
      <c r="IO192" s="351">
        <v>6147.0744616977072</v>
      </c>
      <c r="IP192" s="351">
        <v>8955.0979916969773</v>
      </c>
      <c r="IQ192" s="351">
        <v>6236.0618920335464</v>
      </c>
      <c r="IR192" s="351">
        <v>6212.8169694575927</v>
      </c>
      <c r="IS192" s="351">
        <v>6389.0712579114106</v>
      </c>
      <c r="IT192" s="351">
        <v>6686.7139466805756</v>
      </c>
      <c r="IU192" s="351">
        <v>6887.9015285789201</v>
      </c>
      <c r="IV192" s="351">
        <v>10208.313666754415</v>
      </c>
      <c r="IW192" s="359"/>
    </row>
    <row r="193" spans="1:257" ht="15" x14ac:dyDescent="0.25">
      <c r="A193" s="348">
        <v>5135</v>
      </c>
      <c r="B193" s="349" t="s">
        <v>496</v>
      </c>
      <c r="C193" s="350">
        <v>926.09883194805207</v>
      </c>
      <c r="D193" s="354">
        <v>921.5675022377751</v>
      </c>
      <c r="E193" s="354">
        <v>958.82097411660015</v>
      </c>
      <c r="F193" s="354">
        <v>972.69255499574331</v>
      </c>
      <c r="G193" s="354">
        <v>968.6541992089451</v>
      </c>
      <c r="H193" s="354">
        <v>944.47224513712115</v>
      </c>
      <c r="I193" s="354">
        <v>955.00441089878439</v>
      </c>
      <c r="J193" s="354">
        <v>969.95135941069611</v>
      </c>
      <c r="K193" s="354">
        <v>1120.3006924646736</v>
      </c>
      <c r="L193" s="354">
        <v>1261.4066292704294</v>
      </c>
      <c r="M193" s="354">
        <v>1487.1215668307468</v>
      </c>
      <c r="N193" s="354">
        <v>1779.6776797623579</v>
      </c>
      <c r="O193" s="354">
        <v>2095.1448690084098</v>
      </c>
      <c r="P193" s="350">
        <v>2627.0207718666493</v>
      </c>
      <c r="Q193" s="350">
        <v>3098.3044007082167</v>
      </c>
      <c r="R193" s="350">
        <v>4010.4177150831238</v>
      </c>
      <c r="S193" s="350">
        <v>5775.1098167702648</v>
      </c>
      <c r="T193" s="350">
        <v>7670.7802729576897</v>
      </c>
      <c r="U193" s="355"/>
      <c r="V193" s="354">
        <v>1283.220880134121</v>
      </c>
      <c r="W193" s="354">
        <v>1274.5247953291494</v>
      </c>
      <c r="X193" s="354">
        <v>1312.7038051258364</v>
      </c>
      <c r="Y193" s="354">
        <v>1368.2431199268383</v>
      </c>
      <c r="Z193" s="354">
        <v>1310.8899591198842</v>
      </c>
      <c r="AA193" s="354">
        <v>1260.0195938679826</v>
      </c>
      <c r="AB193" s="354">
        <v>1280.2339487585907</v>
      </c>
      <c r="AC193" s="354">
        <v>1320.1063595986234</v>
      </c>
      <c r="AD193" s="354">
        <v>1680.417658237101</v>
      </c>
      <c r="AE193" s="354">
        <v>1735.219782070337</v>
      </c>
      <c r="AF193" s="354">
        <v>2183.9807208212287</v>
      </c>
      <c r="AG193" s="354">
        <v>2614.7875734203471</v>
      </c>
      <c r="AH193" s="354">
        <v>3035.6087342962028</v>
      </c>
      <c r="AI193" s="354">
        <v>3762.020487074356</v>
      </c>
      <c r="AJ193" s="354">
        <v>4511.8435100441666</v>
      </c>
      <c r="AK193" s="354">
        <v>6333.7179212988467</v>
      </c>
      <c r="AL193" s="354">
        <v>8979.6158116557381</v>
      </c>
      <c r="AM193" s="350">
        <v>11285.344947078569</v>
      </c>
      <c r="AN193" s="356"/>
      <c r="AO193" s="350">
        <v>931.73726513570728</v>
      </c>
      <c r="AP193" s="350">
        <v>858.41060684711749</v>
      </c>
      <c r="AQ193" s="350">
        <v>838.89338606403544</v>
      </c>
      <c r="AR193" s="350">
        <v>925.00522178193273</v>
      </c>
      <c r="AS193" s="350">
        <v>845.95398814230077</v>
      </c>
      <c r="AT193" s="350">
        <v>1265.818329140749</v>
      </c>
      <c r="AU193" s="350">
        <v>825.74239961759542</v>
      </c>
      <c r="AV193" s="350">
        <v>817.91123113142703</v>
      </c>
      <c r="AW193" s="350">
        <v>839.36017599339971</v>
      </c>
      <c r="AX193" s="350">
        <v>840.97327267714456</v>
      </c>
      <c r="AY193" s="350">
        <v>840.15922671109615</v>
      </c>
      <c r="AZ193" s="350">
        <v>1283.220880134121</v>
      </c>
      <c r="BA193" s="350">
        <v>902.25666527197416</v>
      </c>
      <c r="BB193" s="350">
        <v>869.21645986924739</v>
      </c>
      <c r="BC193" s="350">
        <v>892.57621572721575</v>
      </c>
      <c r="BD193" s="350">
        <v>832.59283972849926</v>
      </c>
      <c r="BE193" s="350">
        <v>834.0151200439085</v>
      </c>
      <c r="BF193" s="350">
        <v>1246.8670658036751</v>
      </c>
      <c r="BG193" s="350">
        <v>840.16752283861285</v>
      </c>
      <c r="BH193" s="350">
        <v>828.46852703953948</v>
      </c>
      <c r="BI193" s="350">
        <v>841.03203164140189</v>
      </c>
      <c r="BJ193" s="350">
        <v>858.66710042985835</v>
      </c>
      <c r="BK193" s="350">
        <v>838.425683130219</v>
      </c>
      <c r="BL193" s="350">
        <v>1274.5247953291494</v>
      </c>
      <c r="BM193" s="350">
        <v>923.90248565966283</v>
      </c>
      <c r="BN193" s="350">
        <v>865.553386236508</v>
      </c>
      <c r="BO193" s="350">
        <v>922.1096542044246</v>
      </c>
      <c r="BP193" s="350">
        <v>869.4042839258982</v>
      </c>
      <c r="BQ193" s="350">
        <v>883.59848198758436</v>
      </c>
      <c r="BR193" s="350">
        <v>1314.4310193343192</v>
      </c>
      <c r="BS193" s="350">
        <v>866.91429712074125</v>
      </c>
      <c r="BT193" s="350">
        <v>869.98888996256153</v>
      </c>
      <c r="BU193" s="350">
        <v>875.74763073258316</v>
      </c>
      <c r="BV193" s="350">
        <v>912.1238500590398</v>
      </c>
      <c r="BW193" s="350">
        <v>889.37390505004203</v>
      </c>
      <c r="BX193" s="350">
        <v>1312.7038051258364</v>
      </c>
      <c r="BY193" s="350">
        <v>951.46798784682937</v>
      </c>
      <c r="BZ193" s="350">
        <v>888.25471387450193</v>
      </c>
      <c r="CA193" s="350">
        <v>975.12175748537652</v>
      </c>
      <c r="CB193" s="350">
        <v>878.15917641661565</v>
      </c>
      <c r="CC193" s="350">
        <v>895.98663196431301</v>
      </c>
      <c r="CD193" s="350">
        <v>1330.952504819144</v>
      </c>
      <c r="CE193" s="350">
        <v>862.58112418741109</v>
      </c>
      <c r="CF193" s="350">
        <v>870.1125898638179</v>
      </c>
      <c r="CG193" s="350">
        <v>869.89589729308841</v>
      </c>
      <c r="CH193" s="350">
        <v>890.44807468694876</v>
      </c>
      <c r="CI193" s="350">
        <v>891.08708158403567</v>
      </c>
      <c r="CJ193" s="350">
        <v>1368.2431199268383</v>
      </c>
      <c r="CK193" s="350">
        <v>992.75766191635523</v>
      </c>
      <c r="CL193" s="350">
        <v>894.97410253402768</v>
      </c>
      <c r="CM193" s="350">
        <v>952.57545615068693</v>
      </c>
      <c r="CN193" s="350">
        <v>882.87842642002443</v>
      </c>
      <c r="CO193" s="350">
        <v>891.49783787039826</v>
      </c>
      <c r="CP193" s="350">
        <v>1322.8129249011881</v>
      </c>
      <c r="CQ193" s="350">
        <v>871.18490314770577</v>
      </c>
      <c r="CR193" s="350">
        <v>864.54826045171342</v>
      </c>
      <c r="CS193" s="350">
        <v>877.5422764227676</v>
      </c>
      <c r="CT193" s="350">
        <v>884.08903344840496</v>
      </c>
      <c r="CU193" s="350">
        <v>878.0995481241838</v>
      </c>
      <c r="CV193" s="350">
        <v>1310.8899591198842</v>
      </c>
      <c r="CW193" s="350">
        <v>950.25728799227886</v>
      </c>
      <c r="CX193" s="350">
        <v>868.88475469413368</v>
      </c>
      <c r="CY193" s="350">
        <v>864.19494202899239</v>
      </c>
      <c r="CZ193" s="350">
        <v>1002.0018877489546</v>
      </c>
      <c r="DA193" s="350">
        <v>895.04360508783498</v>
      </c>
      <c r="DB193" s="350">
        <v>1289.5243160802297</v>
      </c>
      <c r="DC193" s="350">
        <v>852.98305197902471</v>
      </c>
      <c r="DD193" s="350">
        <v>832.15487999050367</v>
      </c>
      <c r="DE193" s="350">
        <v>853.84184088477014</v>
      </c>
      <c r="DF193" s="350">
        <v>838.06151986183954</v>
      </c>
      <c r="DG193" s="350">
        <v>826.69926142890836</v>
      </c>
      <c r="DH193" s="350">
        <v>1260.0195938679826</v>
      </c>
      <c r="DI193" s="350">
        <v>923.55671732873657</v>
      </c>
      <c r="DJ193" s="350">
        <v>967.13076779027085</v>
      </c>
      <c r="DK193" s="350">
        <v>874.66382900510507</v>
      </c>
      <c r="DL193" s="350">
        <v>905.38888942598305</v>
      </c>
      <c r="DM193" s="350">
        <v>875.04767604769336</v>
      </c>
      <c r="DN193" s="350">
        <v>1307.7668593401222</v>
      </c>
      <c r="DO193" s="350">
        <v>865.89041060097679</v>
      </c>
      <c r="DP193" s="350">
        <v>856.14383076335889</v>
      </c>
      <c r="DQ193" s="350">
        <v>868.41261500261601</v>
      </c>
      <c r="DR193" s="350">
        <v>866.92295640859322</v>
      </c>
      <c r="DS193" s="350">
        <v>868.89443031336623</v>
      </c>
      <c r="DT193" s="350">
        <v>1280.2339487585907</v>
      </c>
      <c r="DU193" s="350">
        <v>949.24246958467779</v>
      </c>
      <c r="DV193" s="350">
        <v>931.98105163360719</v>
      </c>
      <c r="DW193" s="350">
        <v>840.02987156240715</v>
      </c>
      <c r="DX193" s="350">
        <v>892.47878162347092</v>
      </c>
      <c r="DY193" s="350">
        <v>832.68170626003598</v>
      </c>
      <c r="DZ193" s="350">
        <v>1302.2738829190118</v>
      </c>
      <c r="EA193" s="350">
        <v>926.6483529219737</v>
      </c>
      <c r="EB193" s="350">
        <v>882.81772341487931</v>
      </c>
      <c r="EC193" s="350">
        <v>915.10877030162624</v>
      </c>
      <c r="ED193" s="350">
        <v>923.26571171760827</v>
      </c>
      <c r="EE193" s="350">
        <v>922.78163139043329</v>
      </c>
      <c r="EF193" s="350">
        <v>1320.1063595986234</v>
      </c>
      <c r="EG193" s="350">
        <v>1005.306931377514</v>
      </c>
      <c r="EH193" s="350">
        <v>1072.5564658090766</v>
      </c>
      <c r="EI193" s="350">
        <v>984.51974243185134</v>
      </c>
      <c r="EJ193" s="350">
        <v>1094.9207547169872</v>
      </c>
      <c r="EK193" s="350">
        <v>989.8682420654593</v>
      </c>
      <c r="EL193" s="350">
        <v>1443.6438819925863</v>
      </c>
      <c r="EM193" s="350">
        <v>999.00327834721816</v>
      </c>
      <c r="EN193" s="350">
        <v>1008.2948779719829</v>
      </c>
      <c r="EO193" s="350">
        <v>1069.1983056426359</v>
      </c>
      <c r="EP193" s="350">
        <v>1049.5201119751287</v>
      </c>
      <c r="EQ193" s="350">
        <v>1046.3580590085417</v>
      </c>
      <c r="ER193" s="350">
        <v>1680.417658237101</v>
      </c>
      <c r="ES193" s="350">
        <v>1225.0515625907715</v>
      </c>
      <c r="ET193" s="350">
        <v>1258.2433168100304</v>
      </c>
      <c r="EU193" s="350">
        <v>1190.8154944739483</v>
      </c>
      <c r="EV193" s="350">
        <v>1198.8905646992118</v>
      </c>
      <c r="EW193" s="350">
        <v>1126.8636714166016</v>
      </c>
      <c r="EX193" s="350">
        <v>1682.2209841269907</v>
      </c>
      <c r="EY193" s="350">
        <v>1129.5057579896236</v>
      </c>
      <c r="EZ193" s="350">
        <v>1133.9952546265099</v>
      </c>
      <c r="FA193" s="350">
        <v>1164.6952745227038</v>
      </c>
      <c r="FB193" s="350">
        <v>1160.6651774721711</v>
      </c>
      <c r="FC193" s="350">
        <v>1130.7127104462545</v>
      </c>
      <c r="FD193" s="350">
        <v>1735.219782070337</v>
      </c>
      <c r="FE193" s="350">
        <v>1394.5687872738756</v>
      </c>
      <c r="FF193" s="350">
        <v>1311.3235885997733</v>
      </c>
      <c r="FG193" s="350">
        <v>1322.7037056781719</v>
      </c>
      <c r="FH193" s="350">
        <v>1361.3089201587054</v>
      </c>
      <c r="FI193" s="350">
        <v>1275.1206075513658</v>
      </c>
      <c r="FJ193" s="350">
        <v>1889.4172233009731</v>
      </c>
      <c r="FK193" s="350">
        <v>1357.0232126265953</v>
      </c>
      <c r="FL193" s="350">
        <v>1390.9761819687606</v>
      </c>
      <c r="FM193" s="350">
        <v>1471.8996893752208</v>
      </c>
      <c r="FN193" s="350">
        <v>1454.4026073833159</v>
      </c>
      <c r="FO193" s="350">
        <v>1432.7335572309742</v>
      </c>
      <c r="FP193" s="350">
        <v>2183.9807208212287</v>
      </c>
      <c r="FQ193" s="350">
        <v>1675.8213064479894</v>
      </c>
      <c r="FR193" s="350">
        <v>1497.6036517424077</v>
      </c>
      <c r="FS193" s="350">
        <v>1673.9095034667719</v>
      </c>
      <c r="FT193" s="350">
        <v>1543.9226840354675</v>
      </c>
      <c r="FU193" s="350">
        <v>1646.7783130415573</v>
      </c>
      <c r="FV193" s="350">
        <v>2389.5016488615524</v>
      </c>
      <c r="FW193" s="350">
        <v>1596.0098480339871</v>
      </c>
      <c r="FX193" s="350">
        <v>1647.0783197747162</v>
      </c>
      <c r="FY193" s="350">
        <v>1682.0380804123711</v>
      </c>
      <c r="FZ193" s="350">
        <v>1708.8695000515436</v>
      </c>
      <c r="GA193" s="350">
        <v>1679.8117278595835</v>
      </c>
      <c r="GB193" s="350">
        <v>2614.7875734203471</v>
      </c>
      <c r="GC193" s="350">
        <v>1870.2103266356587</v>
      </c>
      <c r="GD193" s="350">
        <v>1817.8640617577282</v>
      </c>
      <c r="GE193" s="350">
        <v>2038.6724304524473</v>
      </c>
      <c r="GF193" s="350">
        <v>1799.0511514912159</v>
      </c>
      <c r="GG193" s="350">
        <v>1830.0109254449417</v>
      </c>
      <c r="GH193" s="350">
        <v>2799.4648111674301</v>
      </c>
      <c r="GI193" s="350">
        <v>1936.338169693518</v>
      </c>
      <c r="GJ193" s="350">
        <v>1958.4956018306509</v>
      </c>
      <c r="GK193" s="350">
        <v>2003.8641696816119</v>
      </c>
      <c r="GL193" s="350">
        <v>2010.4787524557846</v>
      </c>
      <c r="GM193" s="350">
        <v>2041.6792931937298</v>
      </c>
      <c r="GN193" s="350">
        <v>3035.6087342962028</v>
      </c>
      <c r="GO193" s="350">
        <v>2267.7892021092803</v>
      </c>
      <c r="GP193" s="350">
        <v>2279.3841914562468</v>
      </c>
      <c r="GQ193" s="350">
        <v>2514.7533770178725</v>
      </c>
      <c r="GR193" s="350">
        <v>2419.3739648853502</v>
      </c>
      <c r="GS193" s="350">
        <v>2419.8512852690701</v>
      </c>
      <c r="GT193" s="350">
        <v>3418.5812111955315</v>
      </c>
      <c r="GU193" s="350">
        <v>2431.2850352228015</v>
      </c>
      <c r="GV193" s="350">
        <v>2436.425534626946</v>
      </c>
      <c r="GW193" s="350">
        <v>2541.2846137096317</v>
      </c>
      <c r="GX193" s="350">
        <v>2556.5180879741515</v>
      </c>
      <c r="GY193" s="350">
        <v>2476.9822718585519</v>
      </c>
      <c r="GZ193" s="350">
        <v>3762.020487074356</v>
      </c>
      <c r="HA193" s="350">
        <v>2818.5825355871993</v>
      </c>
      <c r="HB193" s="350">
        <v>2599.7068549443143</v>
      </c>
      <c r="HC193" s="350">
        <v>2751.8931080967955</v>
      </c>
      <c r="HD193" s="350">
        <v>2909.8350405816541</v>
      </c>
      <c r="HE193" s="350">
        <v>2856.4210410040578</v>
      </c>
      <c r="HF193" s="350">
        <v>4181.3717042434328</v>
      </c>
      <c r="HG193" s="350">
        <v>2868.5072081436369</v>
      </c>
      <c r="HH193" s="350">
        <v>2885.7385655136723</v>
      </c>
      <c r="HI193" s="350">
        <v>2985.595313173083</v>
      </c>
      <c r="HJ193" s="350">
        <v>2941.5810947278087</v>
      </c>
      <c r="HK193" s="350">
        <v>2868.5768324387786</v>
      </c>
      <c r="HL193" s="350">
        <v>4511.8435100441666</v>
      </c>
      <c r="HM193" s="350">
        <v>3412.2185452550202</v>
      </c>
      <c r="HN193" s="350">
        <v>3182.6100757129689</v>
      </c>
      <c r="HO193" s="350">
        <v>3332.6026059429419</v>
      </c>
      <c r="HP193" s="350">
        <v>3726.2077940925856</v>
      </c>
      <c r="HQ193" s="350">
        <v>3376.6711307390569</v>
      </c>
      <c r="HR193" s="350">
        <v>5576.1795522640841</v>
      </c>
      <c r="HS193" s="350">
        <v>3705.9551321326517</v>
      </c>
      <c r="HT193" s="350">
        <v>3677.661854271777</v>
      </c>
      <c r="HU193" s="350">
        <v>3935.8680760645339</v>
      </c>
      <c r="HV193" s="350">
        <v>3935.8680760645339</v>
      </c>
      <c r="HW193" s="350">
        <v>3929.4518171584787</v>
      </c>
      <c r="HX193" s="350">
        <v>6333.7179212988467</v>
      </c>
      <c r="HY193" s="351">
        <v>4959.4944603047807</v>
      </c>
      <c r="HZ193" s="351">
        <v>4904.2159345047812</v>
      </c>
      <c r="IA193" s="351">
        <v>4958.7825720247092</v>
      </c>
      <c r="IB193" s="351">
        <v>4893.4679910856175</v>
      </c>
      <c r="IC193" s="351">
        <v>4769.3024778970594</v>
      </c>
      <c r="ID193" s="351">
        <v>7998.4295904708733</v>
      </c>
      <c r="IE193" s="351">
        <v>5432.3029446781775</v>
      </c>
      <c r="IF193" s="351">
        <v>5381.8644939399046</v>
      </c>
      <c r="IG193" s="351">
        <v>5617.9612976557028</v>
      </c>
      <c r="IH193" s="351">
        <v>5706.6235078616392</v>
      </c>
      <c r="II193" s="351">
        <v>5699.2567191641974</v>
      </c>
      <c r="IJ193" s="351">
        <v>8979.6158116557381</v>
      </c>
      <c r="IK193" s="351">
        <v>6810.6883802515613</v>
      </c>
      <c r="IL193" s="351">
        <v>6547.289136641155</v>
      </c>
      <c r="IM193" s="351">
        <v>6474.6188100371037</v>
      </c>
      <c r="IN193" s="351">
        <v>6732.2323792176403</v>
      </c>
      <c r="IO193" s="351">
        <v>6850.6271991304156</v>
      </c>
      <c r="IP193" s="351">
        <v>10640.508740273208</v>
      </c>
      <c r="IQ193" s="351">
        <v>6985.228480076561</v>
      </c>
      <c r="IR193" s="351">
        <v>7405.438454577109</v>
      </c>
      <c r="IS193" s="351">
        <v>7272.9036292632418</v>
      </c>
      <c r="IT193" s="351">
        <v>7339.9040599289701</v>
      </c>
      <c r="IU193" s="351">
        <v>7704.5790590167271</v>
      </c>
      <c r="IV193" s="351">
        <v>11285.344947078569</v>
      </c>
      <c r="IW193" s="359"/>
    </row>
    <row r="194" spans="1:257" ht="15" x14ac:dyDescent="0.25">
      <c r="A194" s="348">
        <v>5139</v>
      </c>
      <c r="B194" s="349" t="s">
        <v>497</v>
      </c>
      <c r="C194" s="350">
        <v>692.94754996897882</v>
      </c>
      <c r="D194" s="354">
        <v>688.28817787684363</v>
      </c>
      <c r="E194" s="354">
        <v>680.09676526911369</v>
      </c>
      <c r="F194" s="354">
        <v>694.08688484675224</v>
      </c>
      <c r="G194" s="354">
        <v>686.39249049774969</v>
      </c>
      <c r="H194" s="354">
        <v>675.79660647647427</v>
      </c>
      <c r="I194" s="354">
        <v>686.47709794879631</v>
      </c>
      <c r="J194" s="354">
        <v>719.53184693468768</v>
      </c>
      <c r="K194" s="354">
        <v>857.19370053340765</v>
      </c>
      <c r="L194" s="354">
        <v>987.99636624675406</v>
      </c>
      <c r="M194" s="354">
        <v>1178.6956875747912</v>
      </c>
      <c r="N194" s="354">
        <v>1399.2236607189327</v>
      </c>
      <c r="O194" s="354">
        <v>1719.6244625157653</v>
      </c>
      <c r="P194" s="350">
        <v>2365.9847844152428</v>
      </c>
      <c r="Q194" s="350">
        <v>2807.6400292846934</v>
      </c>
      <c r="R194" s="350">
        <v>3641.2277724560113</v>
      </c>
      <c r="S194" s="350">
        <v>5054.9691925420448</v>
      </c>
      <c r="T194" s="350">
        <v>6763.6113952185769</v>
      </c>
      <c r="U194" s="355"/>
      <c r="V194" s="354">
        <v>930.94750277022592</v>
      </c>
      <c r="W194" s="354">
        <v>901.48770776418064</v>
      </c>
      <c r="X194" s="354">
        <v>920.90736090403118</v>
      </c>
      <c r="Y194" s="354">
        <v>930.72930896905245</v>
      </c>
      <c r="Z194" s="354">
        <v>917.8606387647925</v>
      </c>
      <c r="AA194" s="354">
        <v>924.49056338028379</v>
      </c>
      <c r="AB194" s="354">
        <v>930.78721185958364</v>
      </c>
      <c r="AC194" s="354">
        <v>1008.7724356625761</v>
      </c>
      <c r="AD194" s="354">
        <v>1241.137549242439</v>
      </c>
      <c r="AE194" s="354">
        <v>1352.0150641445057</v>
      </c>
      <c r="AF194" s="354">
        <v>1744.0735103001905</v>
      </c>
      <c r="AG194" s="354">
        <v>2017.916928506517</v>
      </c>
      <c r="AH194" s="354">
        <v>2571.7487004103896</v>
      </c>
      <c r="AI194" s="354">
        <v>3624.0327584477341</v>
      </c>
      <c r="AJ194" s="354">
        <v>3957.5136033379845</v>
      </c>
      <c r="AK194" s="354">
        <v>5716.6996382595216</v>
      </c>
      <c r="AL194" s="354">
        <v>8036.508964509736</v>
      </c>
      <c r="AM194" s="350">
        <v>10360.290435748093</v>
      </c>
      <c r="AN194" s="356"/>
      <c r="AO194" s="350">
        <v>676.87875303153487</v>
      </c>
      <c r="AP194" s="350">
        <v>645.29530344617569</v>
      </c>
      <c r="AQ194" s="350">
        <v>763.67363164853782</v>
      </c>
      <c r="AR194" s="350">
        <v>619.62960952182436</v>
      </c>
      <c r="AS194" s="350">
        <v>628.5397020249784</v>
      </c>
      <c r="AT194" s="350">
        <v>932.00322495234741</v>
      </c>
      <c r="AU194" s="350">
        <v>617.7504923367685</v>
      </c>
      <c r="AV194" s="350">
        <v>624.91882963119008</v>
      </c>
      <c r="AW194" s="350">
        <v>628.75957823130011</v>
      </c>
      <c r="AX194" s="350">
        <v>619.4531706819165</v>
      </c>
      <c r="AY194" s="350">
        <v>627.52080135094491</v>
      </c>
      <c r="AZ194" s="350">
        <v>930.94750277022592</v>
      </c>
      <c r="BA194" s="350">
        <v>667.59621450151974</v>
      </c>
      <c r="BB194" s="350">
        <v>640.76443289697943</v>
      </c>
      <c r="BC194" s="350">
        <v>626.95911170529894</v>
      </c>
      <c r="BD194" s="350">
        <v>754.57655689504418</v>
      </c>
      <c r="BE194" s="350">
        <v>623.17473156974188</v>
      </c>
      <c r="BF194" s="350">
        <v>928.89046929317681</v>
      </c>
      <c r="BG194" s="350">
        <v>630.57975575121554</v>
      </c>
      <c r="BH194" s="350">
        <v>620.6335609578523</v>
      </c>
      <c r="BI194" s="350">
        <v>626.0770931824436</v>
      </c>
      <c r="BJ194" s="350">
        <v>620.05767208113843</v>
      </c>
      <c r="BK194" s="350">
        <v>618.6608279235312</v>
      </c>
      <c r="BL194" s="350">
        <v>901.48770776418064</v>
      </c>
      <c r="BM194" s="350">
        <v>648.40128745936522</v>
      </c>
      <c r="BN194" s="350">
        <v>624.3547013235883</v>
      </c>
      <c r="BO194" s="350">
        <v>624.97477113578987</v>
      </c>
      <c r="BP194" s="350">
        <v>627.60184747954327</v>
      </c>
      <c r="BQ194" s="350">
        <v>626.13439129335268</v>
      </c>
      <c r="BR194" s="350">
        <v>918.62037799208963</v>
      </c>
      <c r="BS194" s="350">
        <v>630.85929800414067</v>
      </c>
      <c r="BT194" s="350">
        <v>630.65030119970277</v>
      </c>
      <c r="BU194" s="350">
        <v>640.68930830874262</v>
      </c>
      <c r="BV194" s="350">
        <v>633.54851132153794</v>
      </c>
      <c r="BW194" s="350">
        <v>634.41902680747955</v>
      </c>
      <c r="BX194" s="350">
        <v>920.90736090403118</v>
      </c>
      <c r="BY194" s="350">
        <v>661.55631129390144</v>
      </c>
      <c r="BZ194" s="350">
        <v>685.67028452017837</v>
      </c>
      <c r="CA194" s="350">
        <v>663.23165718408086</v>
      </c>
      <c r="CB194" s="350">
        <v>643.57524723070492</v>
      </c>
      <c r="CC194" s="350">
        <v>644.3160467892219</v>
      </c>
      <c r="CD194" s="350">
        <v>937.60506723960373</v>
      </c>
      <c r="CE194" s="350">
        <v>627.67959481103162</v>
      </c>
      <c r="CF194" s="350">
        <v>628.32648197010985</v>
      </c>
      <c r="CG194" s="350">
        <v>639.10414441699993</v>
      </c>
      <c r="CH194" s="350">
        <v>627.72323117338954</v>
      </c>
      <c r="CI194" s="350">
        <v>639.52524256275365</v>
      </c>
      <c r="CJ194" s="350">
        <v>930.72930896905245</v>
      </c>
      <c r="CK194" s="350">
        <v>667.00522976626917</v>
      </c>
      <c r="CL194" s="350">
        <v>649.30309135921607</v>
      </c>
      <c r="CM194" s="350">
        <v>637.52306318464025</v>
      </c>
      <c r="CN194" s="350">
        <v>625.58170351002991</v>
      </c>
      <c r="CO194" s="350">
        <v>632.07362766562392</v>
      </c>
      <c r="CP194" s="350">
        <v>942.38674507883297</v>
      </c>
      <c r="CQ194" s="350">
        <v>652.46460123698591</v>
      </c>
      <c r="CR194" s="350">
        <v>632.53771484059826</v>
      </c>
      <c r="CS194" s="350">
        <v>631.51341453610723</v>
      </c>
      <c r="CT194" s="350">
        <v>626.52672295939726</v>
      </c>
      <c r="CU194" s="350">
        <v>621.93333307050261</v>
      </c>
      <c r="CV194" s="350">
        <v>917.8606387647925</v>
      </c>
      <c r="CW194" s="350">
        <v>672.75840390880171</v>
      </c>
      <c r="CX194" s="350">
        <v>635.1189323401677</v>
      </c>
      <c r="CY194" s="350">
        <v>628.97316052467841</v>
      </c>
      <c r="CZ194" s="350">
        <v>615.52016104721338</v>
      </c>
      <c r="DA194" s="350">
        <v>628.03578504211089</v>
      </c>
      <c r="DB194" s="350">
        <v>925.52600890575809</v>
      </c>
      <c r="DC194" s="350">
        <v>623.05891084259599</v>
      </c>
      <c r="DD194" s="350">
        <v>615.29846747608724</v>
      </c>
      <c r="DE194" s="350">
        <v>614.02595290946647</v>
      </c>
      <c r="DF194" s="350">
        <v>604.51742069398597</v>
      </c>
      <c r="DG194" s="350">
        <v>622.23551064654305</v>
      </c>
      <c r="DH194" s="350">
        <v>924.49056338028379</v>
      </c>
      <c r="DI194" s="350">
        <v>665.9928510508754</v>
      </c>
      <c r="DJ194" s="350">
        <v>626.95975870105156</v>
      </c>
      <c r="DK194" s="350">
        <v>625.04798107967167</v>
      </c>
      <c r="DL194" s="350">
        <v>701.14653175687135</v>
      </c>
      <c r="DM194" s="350">
        <v>619.29974787973231</v>
      </c>
      <c r="DN194" s="350">
        <v>925.38393727950563</v>
      </c>
      <c r="DO194" s="350">
        <v>626.00375553447998</v>
      </c>
      <c r="DP194" s="350">
        <v>623.42915738499823</v>
      </c>
      <c r="DQ194" s="350">
        <v>635.86540194238353</v>
      </c>
      <c r="DR194" s="350">
        <v>629.64164003913152</v>
      </c>
      <c r="DS194" s="350">
        <v>628.16720087727094</v>
      </c>
      <c r="DT194" s="350">
        <v>930.78721185958364</v>
      </c>
      <c r="DU194" s="350">
        <v>670.21202337229045</v>
      </c>
      <c r="DV194" s="350">
        <v>632.06368358209431</v>
      </c>
      <c r="DW194" s="350">
        <v>691.80846029724978</v>
      </c>
      <c r="DX194" s="350">
        <v>650.52958336950235</v>
      </c>
      <c r="DY194" s="350">
        <v>628.79298725438207</v>
      </c>
      <c r="DZ194" s="350">
        <v>957.07848468517636</v>
      </c>
      <c r="EA194" s="350">
        <v>675.11816115889837</v>
      </c>
      <c r="EB194" s="350">
        <v>670.51039603960578</v>
      </c>
      <c r="EC194" s="350">
        <v>678.64662168241068</v>
      </c>
      <c r="ED194" s="350">
        <v>683.79159009653301</v>
      </c>
      <c r="EE194" s="350">
        <v>687.05773601553312</v>
      </c>
      <c r="EF194" s="350">
        <v>1008.7724356625761</v>
      </c>
      <c r="EG194" s="350">
        <v>873.66137138880504</v>
      </c>
      <c r="EH194" s="350">
        <v>757.18936783576703</v>
      </c>
      <c r="EI194" s="350">
        <v>774.81393520482652</v>
      </c>
      <c r="EJ194" s="350">
        <v>751.11091721464231</v>
      </c>
      <c r="EK194" s="350">
        <v>781.55135267331195</v>
      </c>
      <c r="EL194" s="350">
        <v>1091.8452557825458</v>
      </c>
      <c r="EM194" s="350">
        <v>778.39434886796607</v>
      </c>
      <c r="EN194" s="350">
        <v>785.5825022406965</v>
      </c>
      <c r="EO194" s="350">
        <v>810.8887641714266</v>
      </c>
      <c r="EP194" s="350">
        <v>815.44936946992505</v>
      </c>
      <c r="EQ194" s="350">
        <v>824.69967230853933</v>
      </c>
      <c r="ER194" s="350">
        <v>1241.137549242439</v>
      </c>
      <c r="ES194" s="350">
        <v>933.58989647095302</v>
      </c>
      <c r="ET194" s="350">
        <v>920.55729494152774</v>
      </c>
      <c r="EU194" s="350">
        <v>934.95133933846603</v>
      </c>
      <c r="EV194" s="350">
        <v>919.43467931214013</v>
      </c>
      <c r="EW194" s="350">
        <v>903.62244321941898</v>
      </c>
      <c r="EX194" s="350">
        <v>1324.7426474452593</v>
      </c>
      <c r="EY194" s="350">
        <v>907.03071337218682</v>
      </c>
      <c r="EZ194" s="350">
        <v>906.1508573639212</v>
      </c>
      <c r="FA194" s="350">
        <v>913.7754926727207</v>
      </c>
      <c r="FB194" s="350">
        <v>924.83186020839469</v>
      </c>
      <c r="FC194" s="350">
        <v>915.25410647155434</v>
      </c>
      <c r="FD194" s="350">
        <v>1352.0150641445057</v>
      </c>
      <c r="FE194" s="350">
        <v>1063.9823065902692</v>
      </c>
      <c r="FF194" s="350">
        <v>994.66268391582696</v>
      </c>
      <c r="FG194" s="350">
        <v>1010.6227071216329</v>
      </c>
      <c r="FH194" s="350">
        <v>1025.2783994572371</v>
      </c>
      <c r="FI194" s="350">
        <v>1014.5142649310968</v>
      </c>
      <c r="FJ194" s="350">
        <v>1459.7925823058404</v>
      </c>
      <c r="FK194" s="350">
        <v>1111.4819843652422</v>
      </c>
      <c r="FL194" s="350">
        <v>1162.9766305218457</v>
      </c>
      <c r="FM194" s="350">
        <v>1192.0049461166975</v>
      </c>
      <c r="FN194" s="350">
        <v>1185.5842759386023</v>
      </c>
      <c r="FO194" s="350">
        <v>1179.3739593330117</v>
      </c>
      <c r="FP194" s="350">
        <v>1744.0735103001905</v>
      </c>
      <c r="FQ194" s="350">
        <v>1234.4254803938718</v>
      </c>
      <c r="FR194" s="350">
        <v>1193.5818433259842</v>
      </c>
      <c r="FS194" s="350">
        <v>1197.4204780391751</v>
      </c>
      <c r="FT194" s="350">
        <v>1239.0565722888155</v>
      </c>
      <c r="FU194" s="350">
        <v>1288.896060324827</v>
      </c>
      <c r="FV194" s="350">
        <v>1861.3343835774331</v>
      </c>
      <c r="FW194" s="350">
        <v>1288.4626237792465</v>
      </c>
      <c r="FX194" s="350">
        <v>1332.0045986186726</v>
      </c>
      <c r="FY194" s="350">
        <v>1369.3826940976351</v>
      </c>
      <c r="FZ194" s="350">
        <v>1383.1747378987286</v>
      </c>
      <c r="GA194" s="350">
        <v>1385.027527776286</v>
      </c>
      <c r="GB194" s="350">
        <v>2017.916928506517</v>
      </c>
      <c r="GC194" s="350">
        <v>1504.9593481700333</v>
      </c>
      <c r="GD194" s="350">
        <v>1436.9776776274139</v>
      </c>
      <c r="GE194" s="350">
        <v>1431.3444723512062</v>
      </c>
      <c r="GF194" s="350">
        <v>1468.5722629196971</v>
      </c>
      <c r="GG194" s="350">
        <v>1444.1432313322109</v>
      </c>
      <c r="GH194" s="350">
        <v>2241.2756030269543</v>
      </c>
      <c r="GI194" s="350">
        <v>1600.8706410655006</v>
      </c>
      <c r="GJ194" s="350">
        <v>1627.1433024452938</v>
      </c>
      <c r="GK194" s="350">
        <v>1740.744751791319</v>
      </c>
      <c r="GL194" s="350">
        <v>1763.1773271795817</v>
      </c>
      <c r="GM194" s="350">
        <v>1804.5362318695848</v>
      </c>
      <c r="GN194" s="350">
        <v>2571.7487004103896</v>
      </c>
      <c r="GO194" s="350">
        <v>1958.4113600735409</v>
      </c>
      <c r="GP194" s="350">
        <v>1923.0241937656178</v>
      </c>
      <c r="GQ194" s="350">
        <v>1913.6751214128024</v>
      </c>
      <c r="GR194" s="350">
        <v>2128.0826593711226</v>
      </c>
      <c r="GS194" s="350">
        <v>2095.2627111196125</v>
      </c>
      <c r="GT194" s="350">
        <v>3018.2309104175474</v>
      </c>
      <c r="GU194" s="350">
        <v>2284.0391904181288</v>
      </c>
      <c r="GV194" s="350">
        <v>2259.1243507972426</v>
      </c>
      <c r="GW194" s="350">
        <v>2359.4527147782392</v>
      </c>
      <c r="GX194" s="350">
        <v>2350.8651800211119</v>
      </c>
      <c r="GY194" s="350">
        <v>2477.6162623602154</v>
      </c>
      <c r="GZ194" s="350">
        <v>3624.0327584477341</v>
      </c>
      <c r="HA194" s="350">
        <v>2508.7191290072392</v>
      </c>
      <c r="HB194" s="350">
        <v>2546.6637088770526</v>
      </c>
      <c r="HC194" s="350">
        <v>2356.9008639439853</v>
      </c>
      <c r="HD194" s="350">
        <v>2539.0965352112617</v>
      </c>
      <c r="HE194" s="350">
        <v>2633.4492727787283</v>
      </c>
      <c r="HF194" s="350">
        <v>3816.9917727851725</v>
      </c>
      <c r="HG194" s="350">
        <v>2625.9040432791166</v>
      </c>
      <c r="HH194" s="350">
        <v>2614.6624505469017</v>
      </c>
      <c r="HI194" s="350">
        <v>2686.5662735474357</v>
      </c>
      <c r="HJ194" s="350">
        <v>2675.6386502298478</v>
      </c>
      <c r="HK194" s="350">
        <v>2729.5740478715979</v>
      </c>
      <c r="HL194" s="350">
        <v>3957.5136033379845</v>
      </c>
      <c r="HM194" s="350">
        <v>2962.9699714970875</v>
      </c>
      <c r="HN194" s="350">
        <v>3029.8029547511255</v>
      </c>
      <c r="HO194" s="350">
        <v>2970.624810595802</v>
      </c>
      <c r="HP194" s="350">
        <v>2979.5103208387577</v>
      </c>
      <c r="HQ194" s="350">
        <v>2964.828000983649</v>
      </c>
      <c r="HR194" s="350">
        <v>5061.143714591165</v>
      </c>
      <c r="HS194" s="350">
        <v>3387.81750088637</v>
      </c>
      <c r="HT194" s="350">
        <v>3391.476262041549</v>
      </c>
      <c r="HU194" s="350">
        <v>3705.1962838612999</v>
      </c>
      <c r="HV194" s="350">
        <v>3705.1962838612999</v>
      </c>
      <c r="HW194" s="350">
        <v>3819.4675273045063</v>
      </c>
      <c r="HX194" s="350">
        <v>5716.6996382595216</v>
      </c>
      <c r="HY194" s="351">
        <v>4137.3508128644671</v>
      </c>
      <c r="HZ194" s="351">
        <v>4343.1378258148279</v>
      </c>
      <c r="IA194" s="351">
        <v>4113.3096704643694</v>
      </c>
      <c r="IB194" s="351">
        <v>4167.0158229896761</v>
      </c>
      <c r="IC194" s="351">
        <v>4101.6129452606665</v>
      </c>
      <c r="ID194" s="351">
        <v>6869.6105024051349</v>
      </c>
      <c r="IE194" s="351">
        <v>4649.7436549759086</v>
      </c>
      <c r="IF194" s="351">
        <v>4692.1462090724972</v>
      </c>
      <c r="IG194" s="351">
        <v>5091.9275240213519</v>
      </c>
      <c r="IH194" s="351">
        <v>5188.9519124036296</v>
      </c>
      <c r="II194" s="351">
        <v>5268.3144657222656</v>
      </c>
      <c r="IJ194" s="351">
        <v>8036.508964509736</v>
      </c>
      <c r="IK194" s="351">
        <v>5599.1319357777938</v>
      </c>
      <c r="IL194" s="351">
        <v>5810.5506624175841</v>
      </c>
      <c r="IM194" s="351">
        <v>5565.8037357892126</v>
      </c>
      <c r="IN194" s="351">
        <v>5768.1379459862083</v>
      </c>
      <c r="IO194" s="351">
        <v>6203.313629438293</v>
      </c>
      <c r="IP194" s="351">
        <v>9121.5923626685562</v>
      </c>
      <c r="IQ194" s="351">
        <v>6326.6005133666586</v>
      </c>
      <c r="IR194" s="351">
        <v>6344.0601356975194</v>
      </c>
      <c r="IS194" s="351">
        <v>6467.536688634772</v>
      </c>
      <c r="IT194" s="351">
        <v>6541.8718295307663</v>
      </c>
      <c r="IU194" s="351">
        <v>7054.4468675674807</v>
      </c>
      <c r="IV194" s="351">
        <v>10360.290435748093</v>
      </c>
      <c r="IW194" s="359"/>
    </row>
    <row r="195" spans="1:257" ht="15" x14ac:dyDescent="0.25">
      <c r="A195" s="348">
        <v>5141</v>
      </c>
      <c r="B195" s="349" t="s">
        <v>498</v>
      </c>
      <c r="C195" s="350">
        <v>914.46088858516293</v>
      </c>
      <c r="D195" s="354">
        <v>922.75375782364711</v>
      </c>
      <c r="E195" s="354">
        <v>918.58237424378513</v>
      </c>
      <c r="F195" s="354">
        <v>956.86518172814021</v>
      </c>
      <c r="G195" s="354">
        <v>986.67288501865858</v>
      </c>
      <c r="H195" s="354">
        <v>947.9471040752386</v>
      </c>
      <c r="I195" s="354">
        <v>934.52849207299198</v>
      </c>
      <c r="J195" s="354">
        <v>976.9735976552787</v>
      </c>
      <c r="K195" s="354">
        <v>1110.4316940889855</v>
      </c>
      <c r="L195" s="354">
        <v>1260.0801042898572</v>
      </c>
      <c r="M195" s="354">
        <v>1514.2526994705238</v>
      </c>
      <c r="N195" s="354">
        <v>1869.9699086675726</v>
      </c>
      <c r="O195" s="354">
        <v>2333.8513597408705</v>
      </c>
      <c r="P195" s="350">
        <v>3093.110152063879</v>
      </c>
      <c r="Q195" s="350">
        <v>3713.3188158458579</v>
      </c>
      <c r="R195" s="350">
        <v>4801.0731053789077</v>
      </c>
      <c r="S195" s="350">
        <v>6258.341385685756</v>
      </c>
      <c r="T195" s="350">
        <v>8197.0338144017787</v>
      </c>
      <c r="U195" s="355"/>
      <c r="V195" s="354">
        <v>1279.3467822640575</v>
      </c>
      <c r="W195" s="354">
        <v>1267.0317006563575</v>
      </c>
      <c r="X195" s="354">
        <v>1273.5150329670321</v>
      </c>
      <c r="Y195" s="354">
        <v>1331.8881168341709</v>
      </c>
      <c r="Z195" s="354">
        <v>1339.9781025370003</v>
      </c>
      <c r="AA195" s="354">
        <v>1267.6568567877418</v>
      </c>
      <c r="AB195" s="354">
        <v>1261.1352858326429</v>
      </c>
      <c r="AC195" s="354">
        <v>1382.816578542458</v>
      </c>
      <c r="AD195" s="354">
        <v>1583.8747574175525</v>
      </c>
      <c r="AE195" s="354">
        <v>1783.7672711349894</v>
      </c>
      <c r="AF195" s="354">
        <v>2321.2941007276017</v>
      </c>
      <c r="AG195" s="354">
        <v>2749.3744778585524</v>
      </c>
      <c r="AH195" s="354">
        <v>3629.3969186411991</v>
      </c>
      <c r="AI195" s="354">
        <v>4608.4709141753337</v>
      </c>
      <c r="AJ195" s="354">
        <v>5411.4930372608351</v>
      </c>
      <c r="AK195" s="354">
        <v>7290.3011487511558</v>
      </c>
      <c r="AL195" s="354">
        <v>9462.059828967911</v>
      </c>
      <c r="AM195" s="350">
        <v>12161.983899613921</v>
      </c>
      <c r="AN195" s="356"/>
      <c r="AO195" s="350">
        <v>885.10258716962699</v>
      </c>
      <c r="AP195" s="350">
        <v>861.7750012481323</v>
      </c>
      <c r="AQ195" s="350">
        <v>835.34924850448908</v>
      </c>
      <c r="AR195" s="350">
        <v>839.18630652011291</v>
      </c>
      <c r="AS195" s="350">
        <v>834.04265346781585</v>
      </c>
      <c r="AT195" s="350">
        <v>1265.3977906253817</v>
      </c>
      <c r="AU195" s="350">
        <v>837.09925567547702</v>
      </c>
      <c r="AV195" s="350">
        <v>846.51371499380787</v>
      </c>
      <c r="AW195" s="350">
        <v>827.55408807339188</v>
      </c>
      <c r="AX195" s="350">
        <v>825.00893535652767</v>
      </c>
      <c r="AY195" s="350">
        <v>837.15429912313334</v>
      </c>
      <c r="AZ195" s="350">
        <v>1279.3467822640575</v>
      </c>
      <c r="BA195" s="350">
        <v>894.15607777777745</v>
      </c>
      <c r="BB195" s="350">
        <v>882.13614475627753</v>
      </c>
      <c r="BC195" s="350">
        <v>840.9040325940465</v>
      </c>
      <c r="BD195" s="350">
        <v>839.30734767891977</v>
      </c>
      <c r="BE195" s="350">
        <v>875.4062164449864</v>
      </c>
      <c r="BF195" s="350">
        <v>1261.639738703102</v>
      </c>
      <c r="BG195" s="350">
        <v>857.40563812219818</v>
      </c>
      <c r="BH195" s="350">
        <v>848.50985425482884</v>
      </c>
      <c r="BI195" s="350">
        <v>833.08104673117646</v>
      </c>
      <c r="BJ195" s="350">
        <v>837.21544984731395</v>
      </c>
      <c r="BK195" s="350">
        <v>836.25184631678155</v>
      </c>
      <c r="BL195" s="350">
        <v>1267.0317006563575</v>
      </c>
      <c r="BM195" s="350">
        <v>869.26838070527242</v>
      </c>
      <c r="BN195" s="350">
        <v>878.78547383309751</v>
      </c>
      <c r="BO195" s="350">
        <v>847.80442513212176</v>
      </c>
      <c r="BP195" s="350">
        <v>841.52680111914356</v>
      </c>
      <c r="BQ195" s="350">
        <v>862.80741007195081</v>
      </c>
      <c r="BR195" s="350">
        <v>1266.3536801385744</v>
      </c>
      <c r="BS195" s="350">
        <v>854.20769399033361</v>
      </c>
      <c r="BT195" s="350">
        <v>845.58665443285031</v>
      </c>
      <c r="BU195" s="350">
        <v>814.44719942484016</v>
      </c>
      <c r="BV195" s="350">
        <v>831.81098150289199</v>
      </c>
      <c r="BW195" s="350">
        <v>836.87475760731547</v>
      </c>
      <c r="BX195" s="350">
        <v>1273.5150329670321</v>
      </c>
      <c r="BY195" s="350">
        <v>873.60570620164651</v>
      </c>
      <c r="BZ195" s="350">
        <v>886.54458865907623</v>
      </c>
      <c r="CA195" s="350">
        <v>876.91674103492755</v>
      </c>
      <c r="CB195" s="350">
        <v>849.13953480114128</v>
      </c>
      <c r="CC195" s="350">
        <v>862.50810194580731</v>
      </c>
      <c r="CD195" s="350">
        <v>1291.5535399083681</v>
      </c>
      <c r="CE195" s="350">
        <v>902.22629070881737</v>
      </c>
      <c r="CF195" s="350">
        <v>968.60723919659824</v>
      </c>
      <c r="CG195" s="350">
        <v>871.48580937035297</v>
      </c>
      <c r="CH195" s="350">
        <v>879.85172788606098</v>
      </c>
      <c r="CI195" s="350">
        <v>888.05478419071483</v>
      </c>
      <c r="CJ195" s="350">
        <v>1331.8881168341709</v>
      </c>
      <c r="CK195" s="350">
        <v>940.42168458328842</v>
      </c>
      <c r="CL195" s="350">
        <v>943.05504545454971</v>
      </c>
      <c r="CM195" s="350">
        <v>877.04666457286771</v>
      </c>
      <c r="CN195" s="350">
        <v>880.40007127402566</v>
      </c>
      <c r="CO195" s="350">
        <v>886.04923878511249</v>
      </c>
      <c r="CP195" s="350">
        <v>1429.4767429800213</v>
      </c>
      <c r="CQ195" s="350">
        <v>920.62706484642104</v>
      </c>
      <c r="CR195" s="350">
        <v>955.21415367203394</v>
      </c>
      <c r="CS195" s="350">
        <v>893.43802864146937</v>
      </c>
      <c r="CT195" s="350">
        <v>884.87264590933444</v>
      </c>
      <c r="CU195" s="350">
        <v>889.49517696778173</v>
      </c>
      <c r="CV195" s="350">
        <v>1339.9781025370003</v>
      </c>
      <c r="CW195" s="350">
        <v>939.36853443673454</v>
      </c>
      <c r="CX195" s="350">
        <v>920.9069291761906</v>
      </c>
      <c r="CY195" s="350">
        <v>916.85345185569804</v>
      </c>
      <c r="CZ195" s="350">
        <v>889.02507165190366</v>
      </c>
      <c r="DA195" s="350">
        <v>851.2329189332637</v>
      </c>
      <c r="DB195" s="350">
        <v>1310.4178979783142</v>
      </c>
      <c r="DC195" s="350">
        <v>863.19950867824002</v>
      </c>
      <c r="DD195" s="350">
        <v>859.6528268082302</v>
      </c>
      <c r="DE195" s="350">
        <v>854.7981644719182</v>
      </c>
      <c r="DF195" s="350">
        <v>841.45929099959551</v>
      </c>
      <c r="DG195" s="350">
        <v>860.79379712503305</v>
      </c>
      <c r="DH195" s="350">
        <v>1267.6568567877418</v>
      </c>
      <c r="DI195" s="350">
        <v>905.30539214334829</v>
      </c>
      <c r="DJ195" s="350">
        <v>889.38561564859094</v>
      </c>
      <c r="DK195" s="350">
        <v>868.50950054885141</v>
      </c>
      <c r="DL195" s="350">
        <v>847.82738893431542</v>
      </c>
      <c r="DM195" s="350">
        <v>926.46879919946809</v>
      </c>
      <c r="DN195" s="350">
        <v>1263.9569185502316</v>
      </c>
      <c r="DO195" s="350">
        <v>857.07680941614558</v>
      </c>
      <c r="DP195" s="350">
        <v>849.49406813627581</v>
      </c>
      <c r="DQ195" s="350">
        <v>847.40894687289665</v>
      </c>
      <c r="DR195" s="350">
        <v>850.80236107308951</v>
      </c>
      <c r="DS195" s="350">
        <v>846.97081852004828</v>
      </c>
      <c r="DT195" s="350">
        <v>1261.1352858326429</v>
      </c>
      <c r="DU195" s="350">
        <v>901.89422594142422</v>
      </c>
      <c r="DV195" s="350">
        <v>887.63864963503761</v>
      </c>
      <c r="DW195" s="350">
        <v>897.72256703911239</v>
      </c>
      <c r="DX195" s="350">
        <v>855.74862470208689</v>
      </c>
      <c r="DY195" s="350">
        <v>917.17055943081073</v>
      </c>
      <c r="DZ195" s="350">
        <v>1250.2532529616751</v>
      </c>
      <c r="EA195" s="350">
        <v>913.82252380296359</v>
      </c>
      <c r="EB195" s="350">
        <v>894.05532711562535</v>
      </c>
      <c r="EC195" s="350">
        <v>922.55021941854523</v>
      </c>
      <c r="ED195" s="350">
        <v>954.82183537264052</v>
      </c>
      <c r="EE195" s="350">
        <v>945.18880790096682</v>
      </c>
      <c r="EF195" s="350">
        <v>1382.816578542458</v>
      </c>
      <c r="EG195" s="350">
        <v>1012.8609887798164</v>
      </c>
      <c r="EH195" s="350">
        <v>961.58423275262135</v>
      </c>
      <c r="EI195" s="350">
        <v>1112.1103342503575</v>
      </c>
      <c r="EJ195" s="350">
        <v>967.57143734644671</v>
      </c>
      <c r="EK195" s="350">
        <v>1001.9956065169818</v>
      </c>
      <c r="EL195" s="350">
        <v>1429.7060287982699</v>
      </c>
      <c r="EM195" s="350">
        <v>1102.3646437574755</v>
      </c>
      <c r="EN195" s="350">
        <v>1038.570760769943</v>
      </c>
      <c r="EO195" s="350">
        <v>1020.4454711325493</v>
      </c>
      <c r="EP195" s="350">
        <v>1051.3226246923157</v>
      </c>
      <c r="EQ195" s="350">
        <v>1042.7734428534982</v>
      </c>
      <c r="ER195" s="350">
        <v>1583.8747574175525</v>
      </c>
      <c r="ES195" s="350">
        <v>1174.9384099206941</v>
      </c>
      <c r="ET195" s="350">
        <v>1159.515884256386</v>
      </c>
      <c r="EU195" s="350">
        <v>1265.8567696663868</v>
      </c>
      <c r="EV195" s="350">
        <v>1136.1607332506294</v>
      </c>
      <c r="EW195" s="350">
        <v>1138.6351638943345</v>
      </c>
      <c r="EX195" s="350">
        <v>1646.3589499094762</v>
      </c>
      <c r="EY195" s="350">
        <v>1109.2209993972342</v>
      </c>
      <c r="EZ195" s="350">
        <v>1177.7090087948752</v>
      </c>
      <c r="FA195" s="350">
        <v>1140.0582603550286</v>
      </c>
      <c r="FB195" s="350">
        <v>1223.3926324562501</v>
      </c>
      <c r="FC195" s="350">
        <v>1165.3471684420035</v>
      </c>
      <c r="FD195" s="350">
        <v>1783.7672711349894</v>
      </c>
      <c r="FE195" s="350">
        <v>1292.6786366830679</v>
      </c>
      <c r="FF195" s="350">
        <v>1263.9169700474201</v>
      </c>
      <c r="FG195" s="350">
        <v>1425.7289481584182</v>
      </c>
      <c r="FH195" s="350">
        <v>1328.2921227235902</v>
      </c>
      <c r="FI195" s="350">
        <v>1318.8546668212018</v>
      </c>
      <c r="FJ195" s="350">
        <v>1939.6590647147739</v>
      </c>
      <c r="FK195" s="350">
        <v>1352.2801774398015</v>
      </c>
      <c r="FL195" s="350">
        <v>1415.8345260500328</v>
      </c>
      <c r="FM195" s="350">
        <v>1481.6814123320753</v>
      </c>
      <c r="FN195" s="350">
        <v>1504.4063354540201</v>
      </c>
      <c r="FO195" s="350">
        <v>1526.4054324942826</v>
      </c>
      <c r="FP195" s="350">
        <v>2321.2941007276017</v>
      </c>
      <c r="FQ195" s="350">
        <v>1671.4442395330591</v>
      </c>
      <c r="FR195" s="350">
        <v>1586.4064960410433</v>
      </c>
      <c r="FS195" s="350">
        <v>1789.2207253017416</v>
      </c>
      <c r="FT195" s="350">
        <v>1622.8141607564946</v>
      </c>
      <c r="FU195" s="350">
        <v>1728.5445395854538</v>
      </c>
      <c r="FV195" s="350">
        <v>2394.4086819966496</v>
      </c>
      <c r="FW195" s="350">
        <v>1670.3622746684623</v>
      </c>
      <c r="FX195" s="350">
        <v>1710.8015020691157</v>
      </c>
      <c r="FY195" s="350">
        <v>1827.2940460232296</v>
      </c>
      <c r="FZ195" s="350">
        <v>1834.6851514814107</v>
      </c>
      <c r="GA195" s="350">
        <v>1854.2826086956566</v>
      </c>
      <c r="GB195" s="350">
        <v>2749.3744778585524</v>
      </c>
      <c r="GC195" s="350">
        <v>2001.4342905739084</v>
      </c>
      <c r="GD195" s="350">
        <v>1951.8068754091232</v>
      </c>
      <c r="GE195" s="350">
        <v>2201.1247818518104</v>
      </c>
      <c r="GF195" s="350">
        <v>2027.8619394606469</v>
      </c>
      <c r="GG195" s="350">
        <v>2196.1980321944798</v>
      </c>
      <c r="GH195" s="350">
        <v>3063.6127208595531</v>
      </c>
      <c r="GI195" s="350">
        <v>2155.8273305358166</v>
      </c>
      <c r="GJ195" s="350">
        <v>2127.173461620931</v>
      </c>
      <c r="GK195" s="350">
        <v>2167.9178910256392</v>
      </c>
      <c r="GL195" s="350">
        <v>2246.3157682112187</v>
      </c>
      <c r="GM195" s="350">
        <v>2237.5463065061217</v>
      </c>
      <c r="GN195" s="350">
        <v>3629.3969186411991</v>
      </c>
      <c r="GO195" s="350">
        <v>2642.4065054602183</v>
      </c>
      <c r="GP195" s="350">
        <v>2587.203597322361</v>
      </c>
      <c r="GQ195" s="350">
        <v>2934.3724403100769</v>
      </c>
      <c r="GR195" s="350">
        <v>2649.2830480231742</v>
      </c>
      <c r="GS195" s="350">
        <v>2725.6516253076206</v>
      </c>
      <c r="GT195" s="350">
        <v>3999.4915726791451</v>
      </c>
      <c r="GU195" s="350">
        <v>2930.6587876322133</v>
      </c>
      <c r="GV195" s="350">
        <v>2955.895603588895</v>
      </c>
      <c r="GW195" s="350">
        <v>2975.4802457601381</v>
      </c>
      <c r="GX195" s="350">
        <v>3066.6143717622977</v>
      </c>
      <c r="GY195" s="350">
        <v>3041.7931127450834</v>
      </c>
      <c r="GZ195" s="350">
        <v>4608.4709141753337</v>
      </c>
      <c r="HA195" s="350">
        <v>3180.2402341034554</v>
      </c>
      <c r="HB195" s="350">
        <v>3273.8835235173774</v>
      </c>
      <c r="HC195" s="350">
        <v>3368.6679928388858</v>
      </c>
      <c r="HD195" s="350">
        <v>3205.4154908006958</v>
      </c>
      <c r="HE195" s="350">
        <v>3237.6415061601565</v>
      </c>
      <c r="HF195" s="350">
        <v>4822.1937502550554</v>
      </c>
      <c r="HG195" s="350">
        <v>3395.5168046730741</v>
      </c>
      <c r="HH195" s="350">
        <v>3709.0974173131931</v>
      </c>
      <c r="HI195" s="350">
        <v>3609.8051689051777</v>
      </c>
      <c r="HJ195" s="350">
        <v>3687.0117901546378</v>
      </c>
      <c r="HK195" s="350">
        <v>3658.8590741677504</v>
      </c>
      <c r="HL195" s="350">
        <v>5411.4930372608351</v>
      </c>
      <c r="HM195" s="350">
        <v>3851.1690531594809</v>
      </c>
      <c r="HN195" s="350">
        <v>3975.004377949595</v>
      </c>
      <c r="HO195" s="350">
        <v>4134.2744810892718</v>
      </c>
      <c r="HP195" s="350">
        <v>4105.525602894736</v>
      </c>
      <c r="HQ195" s="350">
        <v>4126.4827952029873</v>
      </c>
      <c r="HR195" s="350">
        <v>6288.2040196681119</v>
      </c>
      <c r="HS195" s="350">
        <v>4585.5015088513746</v>
      </c>
      <c r="HT195" s="350">
        <v>4662.599873846123</v>
      </c>
      <c r="HU195" s="350">
        <v>4831.9345452692105</v>
      </c>
      <c r="HV195" s="350">
        <v>4831.9345452692105</v>
      </c>
      <c r="HW195" s="350">
        <v>4929.9453125956443</v>
      </c>
      <c r="HX195" s="350">
        <v>7290.3011487511558</v>
      </c>
      <c r="HY195" s="351">
        <v>5173.3359878812116</v>
      </c>
      <c r="HZ195" s="351">
        <v>5139.666645563344</v>
      </c>
      <c r="IA195" s="351">
        <v>5428.4977218582353</v>
      </c>
      <c r="IB195" s="351">
        <v>5136.9880856123373</v>
      </c>
      <c r="IC195" s="351">
        <v>5571.2939072257041</v>
      </c>
      <c r="ID195" s="351">
        <v>8242.54367935757</v>
      </c>
      <c r="IE195" s="351">
        <v>5848.5112630118065</v>
      </c>
      <c r="IF195" s="351">
        <v>5931.2736065573872</v>
      </c>
      <c r="IG195" s="351">
        <v>6282.4762733287134</v>
      </c>
      <c r="IH195" s="351">
        <v>6425.8749447840419</v>
      </c>
      <c r="II195" s="351">
        <v>6457.5746840808197</v>
      </c>
      <c r="IJ195" s="351">
        <v>9462.059828967911</v>
      </c>
      <c r="IK195" s="351">
        <v>6760.9120239937984</v>
      </c>
      <c r="IL195" s="351">
        <v>6810.6061789402847</v>
      </c>
      <c r="IM195" s="351">
        <v>7131.6757596459202</v>
      </c>
      <c r="IN195" s="351">
        <v>6959.3967459701153</v>
      </c>
      <c r="IO195" s="351">
        <v>7229.2648463104952</v>
      </c>
      <c r="IP195" s="351">
        <v>10947.427910879649</v>
      </c>
      <c r="IQ195" s="351">
        <v>7981.5234994697748</v>
      </c>
      <c r="IR195" s="351">
        <v>7950.3468458781208</v>
      </c>
      <c r="IS195" s="351">
        <v>7870.0444306618847</v>
      </c>
      <c r="IT195" s="351">
        <v>8028.1212591663843</v>
      </c>
      <c r="IU195" s="351">
        <v>8533.1023722910195</v>
      </c>
      <c r="IV195" s="351">
        <v>12161.983899613921</v>
      </c>
      <c r="IW195" s="359"/>
    </row>
    <row r="196" spans="1:257" ht="15" x14ac:dyDescent="0.25">
      <c r="A196" s="348">
        <v>5142</v>
      </c>
      <c r="B196" s="349" t="s">
        <v>499</v>
      </c>
      <c r="C196" s="350">
        <v>731.40130435893673</v>
      </c>
      <c r="D196" s="354">
        <v>731.41974848322786</v>
      </c>
      <c r="E196" s="354">
        <v>748.93278860770045</v>
      </c>
      <c r="F196" s="354">
        <v>734.57387336775821</v>
      </c>
      <c r="G196" s="354">
        <v>727.37870732553347</v>
      </c>
      <c r="H196" s="354">
        <v>733.16649812805736</v>
      </c>
      <c r="I196" s="354">
        <v>739.33706342405037</v>
      </c>
      <c r="J196" s="354">
        <v>736.80521824164555</v>
      </c>
      <c r="K196" s="354">
        <v>864.49002658633583</v>
      </c>
      <c r="L196" s="354">
        <v>1062.2402968550196</v>
      </c>
      <c r="M196" s="354">
        <v>1281.00709849396</v>
      </c>
      <c r="N196" s="354">
        <v>1599.3801700442207</v>
      </c>
      <c r="O196" s="354">
        <v>1938.8661172434522</v>
      </c>
      <c r="P196" s="350">
        <v>2512.4164639917972</v>
      </c>
      <c r="Q196" s="350">
        <v>2939.8302710911958</v>
      </c>
      <c r="R196" s="350">
        <v>3718.0153871841489</v>
      </c>
      <c r="S196" s="350">
        <v>5020.8816357640635</v>
      </c>
      <c r="T196" s="350">
        <v>6492.467067662973</v>
      </c>
      <c r="U196" s="355"/>
      <c r="V196" s="354">
        <v>1082.1997702852891</v>
      </c>
      <c r="W196" s="354">
        <v>1076.4894254874646</v>
      </c>
      <c r="X196" s="354">
        <v>1070.4704522769823</v>
      </c>
      <c r="Y196" s="354">
        <v>1045.0106438693751</v>
      </c>
      <c r="Z196" s="354">
        <v>1030.9068440934057</v>
      </c>
      <c r="AA196" s="354">
        <v>1037.5832150776027</v>
      </c>
      <c r="AB196" s="354">
        <v>995.45933550754251</v>
      </c>
      <c r="AC196" s="354">
        <v>1067.5905247566659</v>
      </c>
      <c r="AD196" s="354">
        <v>1315.2544428044328</v>
      </c>
      <c r="AE196" s="354">
        <v>1519.1983148206905</v>
      </c>
      <c r="AF196" s="354">
        <v>1977.9057542224796</v>
      </c>
      <c r="AG196" s="354">
        <v>2382.7978083333323</v>
      </c>
      <c r="AH196" s="354">
        <v>2961.1016035518405</v>
      </c>
      <c r="AI196" s="354">
        <v>3815.3780253295386</v>
      </c>
      <c r="AJ196" s="354">
        <v>4278.2553548895939</v>
      </c>
      <c r="AK196" s="354">
        <v>5806.5309286262564</v>
      </c>
      <c r="AL196" s="354">
        <v>7804.1618377659725</v>
      </c>
      <c r="AM196" s="350">
        <v>9996.4047194013783</v>
      </c>
      <c r="AN196" s="356"/>
      <c r="AO196" s="350">
        <v>724.54011554968918</v>
      </c>
      <c r="AP196" s="350">
        <v>663.02380968169791</v>
      </c>
      <c r="AQ196" s="350">
        <v>654.20371351895278</v>
      </c>
      <c r="AR196" s="350">
        <v>634.93104749073711</v>
      </c>
      <c r="AS196" s="350">
        <v>651.29777929620752</v>
      </c>
      <c r="AT196" s="350">
        <v>998.30586508213787</v>
      </c>
      <c r="AU196" s="350">
        <v>667.10351945245031</v>
      </c>
      <c r="AV196" s="350">
        <v>661.36579890310884</v>
      </c>
      <c r="AW196" s="350">
        <v>668.93919431279596</v>
      </c>
      <c r="AX196" s="350">
        <v>677.43121552975401</v>
      </c>
      <c r="AY196" s="350">
        <v>693.47382320442</v>
      </c>
      <c r="AZ196" s="350">
        <v>1082.1997702852891</v>
      </c>
      <c r="BA196" s="350">
        <v>697.16536275243186</v>
      </c>
      <c r="BB196" s="350">
        <v>674.02657529102567</v>
      </c>
      <c r="BC196" s="350">
        <v>656.26605654761954</v>
      </c>
      <c r="BD196" s="350">
        <v>664.85602315160611</v>
      </c>
      <c r="BE196" s="350">
        <v>668.9764040328605</v>
      </c>
      <c r="BF196" s="350">
        <v>985.7003673769301</v>
      </c>
      <c r="BG196" s="350">
        <v>670.1142590599203</v>
      </c>
      <c r="BH196" s="350">
        <v>668.91429126900027</v>
      </c>
      <c r="BI196" s="350">
        <v>677.78367124251918</v>
      </c>
      <c r="BJ196" s="350">
        <v>661.29450018043997</v>
      </c>
      <c r="BK196" s="350">
        <v>675.45004540691559</v>
      </c>
      <c r="BL196" s="350">
        <v>1076.4894254874646</v>
      </c>
      <c r="BM196" s="350">
        <v>738.96401920438848</v>
      </c>
      <c r="BN196" s="350">
        <v>690.68370561875088</v>
      </c>
      <c r="BO196" s="350">
        <v>672.95970527758584</v>
      </c>
      <c r="BP196" s="350">
        <v>692.82500673400466</v>
      </c>
      <c r="BQ196" s="350">
        <v>691.95759075907256</v>
      </c>
      <c r="BR196" s="350">
        <v>1018.5561909416754</v>
      </c>
      <c r="BS196" s="350">
        <v>696.8257779947902</v>
      </c>
      <c r="BT196" s="350">
        <v>674.57271455816965</v>
      </c>
      <c r="BU196" s="350">
        <v>686.00922155688465</v>
      </c>
      <c r="BV196" s="350">
        <v>681.78695856873651</v>
      </c>
      <c r="BW196" s="350">
        <v>671.58211980136446</v>
      </c>
      <c r="BX196" s="350">
        <v>1070.4704522769823</v>
      </c>
      <c r="BY196" s="350">
        <v>718.42786042240425</v>
      </c>
      <c r="BZ196" s="350">
        <v>682.22463437210763</v>
      </c>
      <c r="CA196" s="350">
        <v>670.3689413225718</v>
      </c>
      <c r="CB196" s="350">
        <v>670.97128395061611</v>
      </c>
      <c r="CC196" s="350">
        <v>668.73674826231388</v>
      </c>
      <c r="CD196" s="350">
        <v>985.80085391252726</v>
      </c>
      <c r="CE196" s="350">
        <v>678.45907797213147</v>
      </c>
      <c r="CF196" s="350">
        <v>666.38516119402948</v>
      </c>
      <c r="CG196" s="350">
        <v>679.16274120829439</v>
      </c>
      <c r="CH196" s="350">
        <v>669.96667374810329</v>
      </c>
      <c r="CI196" s="350">
        <v>679.37186017862405</v>
      </c>
      <c r="CJ196" s="350">
        <v>1045.0106438693751</v>
      </c>
      <c r="CK196" s="350">
        <v>733.18227330779064</v>
      </c>
      <c r="CL196" s="350">
        <v>682.05412111293026</v>
      </c>
      <c r="CM196" s="350">
        <v>664.40883074935459</v>
      </c>
      <c r="CN196" s="350">
        <v>674.63753886010329</v>
      </c>
      <c r="CO196" s="350">
        <v>656.61040144784408</v>
      </c>
      <c r="CP196" s="350">
        <v>988.04914454277298</v>
      </c>
      <c r="CQ196" s="350">
        <v>662.93167280026671</v>
      </c>
      <c r="CR196" s="350">
        <v>651.21932727884268</v>
      </c>
      <c r="CS196" s="350">
        <v>667.81405682985053</v>
      </c>
      <c r="CT196" s="350">
        <v>654.41126893301862</v>
      </c>
      <c r="CU196" s="350">
        <v>662.31900795022193</v>
      </c>
      <c r="CV196" s="350">
        <v>1030.9068440934057</v>
      </c>
      <c r="CW196" s="350">
        <v>709.32512474012321</v>
      </c>
      <c r="CX196" s="350">
        <v>663.85175828047761</v>
      </c>
      <c r="CY196" s="350">
        <v>658.05990838618663</v>
      </c>
      <c r="CZ196" s="350">
        <v>653.97567927927901</v>
      </c>
      <c r="DA196" s="350">
        <v>660.53702267739516</v>
      </c>
      <c r="DB196" s="350">
        <v>985.15524322316924</v>
      </c>
      <c r="DC196" s="350">
        <v>672.21542920847276</v>
      </c>
      <c r="DD196" s="350">
        <v>683.12824379399808</v>
      </c>
      <c r="DE196" s="350">
        <v>693.50321958456732</v>
      </c>
      <c r="DF196" s="350">
        <v>690.95202465446403</v>
      </c>
      <c r="DG196" s="350">
        <v>689.71110863095214</v>
      </c>
      <c r="DH196" s="350">
        <v>1037.5832150776027</v>
      </c>
      <c r="DI196" s="350">
        <v>753.55325879765405</v>
      </c>
      <c r="DJ196" s="350">
        <v>706.06762550384758</v>
      </c>
      <c r="DK196" s="350">
        <v>684.29246339677854</v>
      </c>
      <c r="DL196" s="350">
        <v>683.6009541284393</v>
      </c>
      <c r="DM196" s="350">
        <v>677.63756224451799</v>
      </c>
      <c r="DN196" s="350">
        <v>1009.2630096726191</v>
      </c>
      <c r="DO196" s="350">
        <v>674.22812217194507</v>
      </c>
      <c r="DP196" s="350">
        <v>673.50146924829119</v>
      </c>
      <c r="DQ196" s="350">
        <v>678.02234075210924</v>
      </c>
      <c r="DR196" s="350">
        <v>679.67755078124912</v>
      </c>
      <c r="DS196" s="350">
        <v>656.7410688836103</v>
      </c>
      <c r="DT196" s="350">
        <v>995.45933550754251</v>
      </c>
      <c r="DU196" s="350">
        <v>681.7007053941893</v>
      </c>
      <c r="DV196" s="350">
        <v>641.00221651690106</v>
      </c>
      <c r="DW196" s="350">
        <v>627.99566979522149</v>
      </c>
      <c r="DX196" s="350">
        <v>638.22855789926746</v>
      </c>
      <c r="DY196" s="350">
        <v>652.17352228472339</v>
      </c>
      <c r="DZ196" s="350">
        <v>992.31586297760202</v>
      </c>
      <c r="EA196" s="350">
        <v>692.07415077989367</v>
      </c>
      <c r="EB196" s="350">
        <v>698.05112987012797</v>
      </c>
      <c r="EC196" s="350">
        <v>700.19523275861911</v>
      </c>
      <c r="ED196" s="350">
        <v>727.04462033462039</v>
      </c>
      <c r="EE196" s="350">
        <v>723.29042553191573</v>
      </c>
      <c r="EF196" s="350">
        <v>1067.5905247566659</v>
      </c>
      <c r="EG196" s="350">
        <v>779.18940930037604</v>
      </c>
      <c r="EH196" s="350">
        <v>771.84141841004225</v>
      </c>
      <c r="EI196" s="350">
        <v>743.57413016782561</v>
      </c>
      <c r="EJ196" s="350">
        <v>777.10050724637551</v>
      </c>
      <c r="EK196" s="350">
        <v>773.2133719536555</v>
      </c>
      <c r="EL196" s="350">
        <v>1097.4291946308715</v>
      </c>
      <c r="EM196" s="350">
        <v>792.75752156862518</v>
      </c>
      <c r="EN196" s="350">
        <v>797.86494338148896</v>
      </c>
      <c r="EO196" s="350">
        <v>835.14579088471658</v>
      </c>
      <c r="EP196" s="350">
        <v>836.69879545454216</v>
      </c>
      <c r="EQ196" s="350">
        <v>853.81079323307711</v>
      </c>
      <c r="ER196" s="350">
        <v>1315.2544428044328</v>
      </c>
      <c r="ES196" s="350">
        <v>982.07789818181402</v>
      </c>
      <c r="ET196" s="350">
        <v>976.1834929270932</v>
      </c>
      <c r="EU196" s="350">
        <v>991.68523758484923</v>
      </c>
      <c r="EV196" s="350">
        <v>959.74942816801968</v>
      </c>
      <c r="EW196" s="350">
        <v>978.5869179755648</v>
      </c>
      <c r="EX196" s="350">
        <v>1424.7775266597901</v>
      </c>
      <c r="EY196" s="350">
        <v>969.50451558833174</v>
      </c>
      <c r="EZ196" s="350">
        <v>963.39111334001734</v>
      </c>
      <c r="FA196" s="350">
        <v>979.72082810953464</v>
      </c>
      <c r="FB196" s="350">
        <v>1000.6789009542589</v>
      </c>
      <c r="FC196" s="350">
        <v>1001.3293879502691</v>
      </c>
      <c r="FD196" s="350">
        <v>1519.1983148206905</v>
      </c>
      <c r="FE196" s="350">
        <v>1133.0372618673346</v>
      </c>
      <c r="FF196" s="350">
        <v>1066.8976534746023</v>
      </c>
      <c r="FG196" s="350">
        <v>1056.3808869456579</v>
      </c>
      <c r="FH196" s="350">
        <v>1082.5881999377139</v>
      </c>
      <c r="FI196" s="350">
        <v>1098.7823623995059</v>
      </c>
      <c r="FJ196" s="350">
        <v>1593.1729132420155</v>
      </c>
      <c r="FK196" s="350">
        <v>1188.2668843454383</v>
      </c>
      <c r="FL196" s="350">
        <v>1270.3404760442295</v>
      </c>
      <c r="FM196" s="350">
        <v>1299.35159104478</v>
      </c>
      <c r="FN196" s="350">
        <v>1292.1671098772636</v>
      </c>
      <c r="FO196" s="350">
        <v>1313.1940885265001</v>
      </c>
      <c r="FP196" s="350">
        <v>1977.9057542224796</v>
      </c>
      <c r="FQ196" s="350">
        <v>1445.80040598906</v>
      </c>
      <c r="FR196" s="350">
        <v>1334.6357899280581</v>
      </c>
      <c r="FS196" s="350">
        <v>1345.759787052813</v>
      </c>
      <c r="FT196" s="350">
        <v>1356.4796553672318</v>
      </c>
      <c r="FU196" s="350">
        <v>1426.720587408659</v>
      </c>
      <c r="FV196" s="350">
        <v>2096.7439297658811</v>
      </c>
      <c r="FW196" s="350">
        <v>1495.3238810119587</v>
      </c>
      <c r="FX196" s="350">
        <v>1544.1501629384145</v>
      </c>
      <c r="FY196" s="350">
        <v>1559.7569762359981</v>
      </c>
      <c r="FZ196" s="350">
        <v>1615.551074945294</v>
      </c>
      <c r="GA196" s="350">
        <v>1588.8419815539448</v>
      </c>
      <c r="GB196" s="350">
        <v>2382.7978083333323</v>
      </c>
      <c r="GC196" s="350">
        <v>1723.4194735376047</v>
      </c>
      <c r="GD196" s="350">
        <v>1637.6879623477239</v>
      </c>
      <c r="GE196" s="350">
        <v>1612.4910646387782</v>
      </c>
      <c r="GF196" s="350">
        <v>1609.2726157158186</v>
      </c>
      <c r="GG196" s="350">
        <v>1695.9809466666632</v>
      </c>
      <c r="GH196" s="350">
        <v>2578.8294326052155</v>
      </c>
      <c r="GI196" s="350">
        <v>1817.5620085015983</v>
      </c>
      <c r="GJ196" s="350">
        <v>1847.5191928251131</v>
      </c>
      <c r="GK196" s="350">
        <v>1894.0316913319259</v>
      </c>
      <c r="GL196" s="350">
        <v>1938.7080126017347</v>
      </c>
      <c r="GM196" s="350">
        <v>1949.7894025974076</v>
      </c>
      <c r="GN196" s="350">
        <v>2961.1016035518405</v>
      </c>
      <c r="GO196" s="350">
        <v>2133.4920361635213</v>
      </c>
      <c r="GP196" s="350">
        <v>2133.8053281853231</v>
      </c>
      <c r="GQ196" s="350">
        <v>2047.7356086286566</v>
      </c>
      <c r="GR196" s="350">
        <v>2189.6012356687929</v>
      </c>
      <c r="GS196" s="350">
        <v>2250.6549289340055</v>
      </c>
      <c r="GT196" s="350">
        <v>3260.485466734111</v>
      </c>
      <c r="GU196" s="350">
        <v>2347.4144276348998</v>
      </c>
      <c r="GV196" s="350">
        <v>2398.0291774999973</v>
      </c>
      <c r="GW196" s="350">
        <v>2539.7917890818903</v>
      </c>
      <c r="GX196" s="350">
        <v>2528.7644399799142</v>
      </c>
      <c r="GY196" s="350">
        <v>2503.8451040609175</v>
      </c>
      <c r="GZ196" s="350">
        <v>3815.3780253295386</v>
      </c>
      <c r="HA196" s="350">
        <v>2570.0241616844237</v>
      </c>
      <c r="HB196" s="350">
        <v>2513.3201313715213</v>
      </c>
      <c r="HC196" s="350">
        <v>2485.5087903010881</v>
      </c>
      <c r="HD196" s="350">
        <v>2602.248351766927</v>
      </c>
      <c r="HE196" s="350">
        <v>2725.0739256646684</v>
      </c>
      <c r="HF196" s="350">
        <v>4076.419118046128</v>
      </c>
      <c r="HG196" s="350">
        <v>2742.8274161255395</v>
      </c>
      <c r="HH196" s="350">
        <v>2777.5294294212986</v>
      </c>
      <c r="HI196" s="350">
        <v>2851.3904077253223</v>
      </c>
      <c r="HJ196" s="350">
        <v>2838.9040042941365</v>
      </c>
      <c r="HK196" s="350">
        <v>2816.4621618036981</v>
      </c>
      <c r="HL196" s="350">
        <v>4278.2553548895939</v>
      </c>
      <c r="HM196" s="350">
        <v>3070.810895838858</v>
      </c>
      <c r="HN196" s="350">
        <v>2969.8673182297207</v>
      </c>
      <c r="HO196" s="350">
        <v>3045.8660704892054</v>
      </c>
      <c r="HP196" s="350">
        <v>3101.9879999999948</v>
      </c>
      <c r="HQ196" s="350">
        <v>3107.4548213347321</v>
      </c>
      <c r="HR196" s="350">
        <v>5201.747522309709</v>
      </c>
      <c r="HS196" s="350">
        <v>3516.5897371878923</v>
      </c>
      <c r="HT196" s="350">
        <v>3501.8576033272675</v>
      </c>
      <c r="HU196" s="350">
        <v>3770.8383539412794</v>
      </c>
      <c r="HV196" s="350">
        <v>3770.8383539412794</v>
      </c>
      <c r="HW196" s="350">
        <v>3751.7950409835989</v>
      </c>
      <c r="HX196" s="350">
        <v>5806.5309286262564</v>
      </c>
      <c r="HY196" s="351">
        <v>4206.5006177924261</v>
      </c>
      <c r="HZ196" s="351">
        <v>4088.27805343512</v>
      </c>
      <c r="IA196" s="351">
        <v>3992.146589295478</v>
      </c>
      <c r="IB196" s="351">
        <v>4092.9474584581972</v>
      </c>
      <c r="IC196" s="351">
        <v>4340.3346399345328</v>
      </c>
      <c r="ID196" s="351">
        <v>6958.2446054054244</v>
      </c>
      <c r="IE196" s="351">
        <v>4748.4213310123241</v>
      </c>
      <c r="IF196" s="351">
        <v>4793.8688805369175</v>
      </c>
      <c r="IG196" s="351">
        <v>5092.8238658829805</v>
      </c>
      <c r="IH196" s="351">
        <v>5033.7490322580807</v>
      </c>
      <c r="II196" s="351">
        <v>5099.1027173913044</v>
      </c>
      <c r="IJ196" s="351">
        <v>7804.1618377659725</v>
      </c>
      <c r="IK196" s="351">
        <v>5678.6442925659558</v>
      </c>
      <c r="IL196" s="351">
        <v>5297.782598675507</v>
      </c>
      <c r="IM196" s="351">
        <v>5274.495348652933</v>
      </c>
      <c r="IN196" s="351">
        <v>5396.1489955062152</v>
      </c>
      <c r="IO196" s="351">
        <v>6089.8375131164803</v>
      </c>
      <c r="IP196" s="351">
        <v>8775.4116161087986</v>
      </c>
      <c r="IQ196" s="351">
        <v>6107.1728458913158</v>
      </c>
      <c r="IR196" s="351">
        <v>6077.8760593220595</v>
      </c>
      <c r="IS196" s="351">
        <v>6206.1389549453552</v>
      </c>
      <c r="IT196" s="351">
        <v>6292.826776087526</v>
      </c>
      <c r="IU196" s="351">
        <v>6716.8650916821507</v>
      </c>
      <c r="IV196" s="351">
        <v>9996.4047194013783</v>
      </c>
      <c r="IW196" s="359"/>
    </row>
    <row r="197" spans="1:257" ht="15" x14ac:dyDescent="0.25">
      <c r="A197" s="348">
        <v>5143</v>
      </c>
      <c r="B197" s="349" t="s">
        <v>500</v>
      </c>
      <c r="C197" s="350">
        <v>598.30023001275629</v>
      </c>
      <c r="D197" s="354">
        <v>601.8715087716887</v>
      </c>
      <c r="E197" s="354">
        <v>611.96903497208041</v>
      </c>
      <c r="F197" s="354">
        <v>641.10734191417225</v>
      </c>
      <c r="G197" s="354">
        <v>668.38884923788248</v>
      </c>
      <c r="H197" s="354">
        <v>666.60949826221997</v>
      </c>
      <c r="I197" s="354">
        <v>676.04216987146742</v>
      </c>
      <c r="J197" s="354">
        <v>683.60814260333791</v>
      </c>
      <c r="K197" s="354">
        <v>816.53101300786102</v>
      </c>
      <c r="L197" s="354">
        <v>951.73445055488617</v>
      </c>
      <c r="M197" s="354">
        <v>1144.1527117728997</v>
      </c>
      <c r="N197" s="354">
        <v>1402.7431117900578</v>
      </c>
      <c r="O197" s="354">
        <v>1741.5350051372659</v>
      </c>
      <c r="P197" s="350">
        <v>2226.07045148411</v>
      </c>
      <c r="Q197" s="350">
        <v>2647.2626642935152</v>
      </c>
      <c r="R197" s="350">
        <v>3330.1812780626901</v>
      </c>
      <c r="S197" s="350">
        <v>4492.088585521099</v>
      </c>
      <c r="T197" s="350">
        <v>6017.0605355057896</v>
      </c>
      <c r="U197" s="355"/>
      <c r="V197" s="354">
        <v>826.33166090800671</v>
      </c>
      <c r="W197" s="354">
        <v>846.25719346866049</v>
      </c>
      <c r="X197" s="354">
        <v>843.39141340821118</v>
      </c>
      <c r="Y197" s="354">
        <v>914.25592975078609</v>
      </c>
      <c r="Z197" s="354">
        <v>937.61060414560416</v>
      </c>
      <c r="AA197" s="354">
        <v>922.39670676691856</v>
      </c>
      <c r="AB197" s="354">
        <v>909.11667575964918</v>
      </c>
      <c r="AC197" s="354">
        <v>982.02661396355131</v>
      </c>
      <c r="AD197" s="354">
        <v>1195.4668211435778</v>
      </c>
      <c r="AE197" s="354">
        <v>1308.9997382728604</v>
      </c>
      <c r="AF197" s="354">
        <v>1729.1649204843623</v>
      </c>
      <c r="AG197" s="354">
        <v>2049.3053229688276</v>
      </c>
      <c r="AH197" s="354">
        <v>2585.8706153512539</v>
      </c>
      <c r="AI197" s="354">
        <v>3325.2524886878114</v>
      </c>
      <c r="AJ197" s="354">
        <v>3810.9315289706706</v>
      </c>
      <c r="AK197" s="354">
        <v>5216.3994163209964</v>
      </c>
      <c r="AL197" s="354">
        <v>7094.7911012135664</v>
      </c>
      <c r="AM197" s="350">
        <v>9345.1089146740596</v>
      </c>
      <c r="AN197" s="356"/>
      <c r="AO197" s="350">
        <v>589.62699565122136</v>
      </c>
      <c r="AP197" s="350">
        <v>563.17661779874345</v>
      </c>
      <c r="AQ197" s="350">
        <v>554.77626007842321</v>
      </c>
      <c r="AR197" s="350">
        <v>543.75614842824302</v>
      </c>
      <c r="AS197" s="350">
        <v>550.50345730236916</v>
      </c>
      <c r="AT197" s="350">
        <v>804.80570138517658</v>
      </c>
      <c r="AU197" s="350">
        <v>545.24756921634366</v>
      </c>
      <c r="AV197" s="350">
        <v>547.52643708294727</v>
      </c>
      <c r="AW197" s="350">
        <v>552.09559285715011</v>
      </c>
      <c r="AX197" s="350">
        <v>549.54360847566295</v>
      </c>
      <c r="AY197" s="350">
        <v>552.21271096878786</v>
      </c>
      <c r="AZ197" s="350">
        <v>826.33166090800671</v>
      </c>
      <c r="BA197" s="350">
        <v>579.3959449321718</v>
      </c>
      <c r="BB197" s="350">
        <v>563.89273974789342</v>
      </c>
      <c r="BC197" s="350">
        <v>551.39638994912309</v>
      </c>
      <c r="BD197" s="350">
        <v>548.78903545319815</v>
      </c>
      <c r="BE197" s="350">
        <v>553.01386119334074</v>
      </c>
      <c r="BF197" s="350">
        <v>802.93912168984707</v>
      </c>
      <c r="BG197" s="350">
        <v>555.92169345536934</v>
      </c>
      <c r="BH197" s="350">
        <v>552.41867663894982</v>
      </c>
      <c r="BI197" s="350">
        <v>552.79865645614257</v>
      </c>
      <c r="BJ197" s="350">
        <v>559.25224394646887</v>
      </c>
      <c r="BK197" s="350">
        <v>556.38254832909854</v>
      </c>
      <c r="BL197" s="350">
        <v>846.25719346866049</v>
      </c>
      <c r="BM197" s="350">
        <v>581.92808587030606</v>
      </c>
      <c r="BN197" s="350">
        <v>575.55582058048208</v>
      </c>
      <c r="BO197" s="350">
        <v>563.56702881824049</v>
      </c>
      <c r="BP197" s="350">
        <v>565.78445880807283</v>
      </c>
      <c r="BQ197" s="350">
        <v>563.93451052746912</v>
      </c>
      <c r="BR197" s="350">
        <v>825.20365890255528</v>
      </c>
      <c r="BS197" s="350">
        <v>566.16530832624142</v>
      </c>
      <c r="BT197" s="350">
        <v>557.45559387512594</v>
      </c>
      <c r="BU197" s="350">
        <v>573.09841664339922</v>
      </c>
      <c r="BV197" s="350">
        <v>566.26030179277291</v>
      </c>
      <c r="BW197" s="350">
        <v>561.28382211208805</v>
      </c>
      <c r="BX197" s="350">
        <v>843.39141340821118</v>
      </c>
      <c r="BY197" s="350">
        <v>591.01445127365787</v>
      </c>
      <c r="BZ197" s="350">
        <v>600.37644176328774</v>
      </c>
      <c r="CA197" s="350">
        <v>571.16146950526809</v>
      </c>
      <c r="CB197" s="350">
        <v>585.23922768240539</v>
      </c>
      <c r="CC197" s="350">
        <v>584.81051824535768</v>
      </c>
      <c r="CD197" s="350">
        <v>863.40746940616771</v>
      </c>
      <c r="CE197" s="350">
        <v>593.28500576185718</v>
      </c>
      <c r="CF197" s="350">
        <v>591.90219197253191</v>
      </c>
      <c r="CG197" s="350">
        <v>602.41446368296488</v>
      </c>
      <c r="CH197" s="350">
        <v>595.74464780921767</v>
      </c>
      <c r="CI197" s="350">
        <v>599.67628611656448</v>
      </c>
      <c r="CJ197" s="350">
        <v>914.25592975078609</v>
      </c>
      <c r="CK197" s="350">
        <v>637.60795506592569</v>
      </c>
      <c r="CL197" s="350">
        <v>636.57826222750373</v>
      </c>
      <c r="CM197" s="350">
        <v>615.63558037100177</v>
      </c>
      <c r="CN197" s="350">
        <v>605.2456083178248</v>
      </c>
      <c r="CO197" s="350">
        <v>605.35214348207614</v>
      </c>
      <c r="CP197" s="350">
        <v>894.2758697819387</v>
      </c>
      <c r="CQ197" s="350">
        <v>601.70425545409762</v>
      </c>
      <c r="CR197" s="350">
        <v>615.01138923813107</v>
      </c>
      <c r="CS197" s="350">
        <v>626.75997483644403</v>
      </c>
      <c r="CT197" s="350">
        <v>620.90960506426086</v>
      </c>
      <c r="CU197" s="350">
        <v>623.9749428697811</v>
      </c>
      <c r="CV197" s="350">
        <v>937.61060414560416</v>
      </c>
      <c r="CW197" s="350">
        <v>646.1091151060939</v>
      </c>
      <c r="CX197" s="350">
        <v>625.63000701307749</v>
      </c>
      <c r="CY197" s="350">
        <v>617.14649102712349</v>
      </c>
      <c r="CZ197" s="350">
        <v>605.87918313991611</v>
      </c>
      <c r="DA197" s="350">
        <v>618.0074787644927</v>
      </c>
      <c r="DB197" s="350">
        <v>898.37779550445725</v>
      </c>
      <c r="DC197" s="350">
        <v>604.08174111510823</v>
      </c>
      <c r="DD197" s="350">
        <v>612.77324900568613</v>
      </c>
      <c r="DE197" s="350">
        <v>614.06302176613644</v>
      </c>
      <c r="DF197" s="350">
        <v>614.50519413681809</v>
      </c>
      <c r="DG197" s="350">
        <v>620.34399580081106</v>
      </c>
      <c r="DH197" s="350">
        <v>922.39670676691856</v>
      </c>
      <c r="DI197" s="350">
        <v>652.94656317832812</v>
      </c>
      <c r="DJ197" s="350">
        <v>639.2097779681211</v>
      </c>
      <c r="DK197" s="350">
        <v>640.70127105768165</v>
      </c>
      <c r="DL197" s="350">
        <v>623.50407311400136</v>
      </c>
      <c r="DM197" s="350">
        <v>627.63693003619665</v>
      </c>
      <c r="DN197" s="350">
        <v>919.707039227682</v>
      </c>
      <c r="DO197" s="350">
        <v>624.57707955339322</v>
      </c>
      <c r="DP197" s="350">
        <v>617.6761264766285</v>
      </c>
      <c r="DQ197" s="350">
        <v>624.29158350158798</v>
      </c>
      <c r="DR197" s="350">
        <v>616.24893722991874</v>
      </c>
      <c r="DS197" s="350">
        <v>616.88998135442012</v>
      </c>
      <c r="DT197" s="350">
        <v>909.11667575964918</v>
      </c>
      <c r="DU197" s="350">
        <v>626.87181060665625</v>
      </c>
      <c r="DV197" s="350">
        <v>632.99704474506086</v>
      </c>
      <c r="DW197" s="350">
        <v>606.72066849669363</v>
      </c>
      <c r="DX197" s="350">
        <v>604.17348994382246</v>
      </c>
      <c r="DY197" s="350">
        <v>606.28036963368459</v>
      </c>
      <c r="DZ197" s="350">
        <v>893.24380011718824</v>
      </c>
      <c r="EA197" s="350">
        <v>643.22090610527141</v>
      </c>
      <c r="EB197" s="350">
        <v>633.97786309674837</v>
      </c>
      <c r="EC197" s="350">
        <v>640.00280053840709</v>
      </c>
      <c r="ED197" s="350">
        <v>662.6486343020357</v>
      </c>
      <c r="EE197" s="350">
        <v>671.13370969093467</v>
      </c>
      <c r="EF197" s="350">
        <v>982.02661396355131</v>
      </c>
      <c r="EG197" s="350">
        <v>723.7025290891022</v>
      </c>
      <c r="EH197" s="350">
        <v>725.88449372316461</v>
      </c>
      <c r="EI197" s="350">
        <v>717.60696571006417</v>
      </c>
      <c r="EJ197" s="350">
        <v>719.28711241256769</v>
      </c>
      <c r="EK197" s="350">
        <v>736.00661790568279</v>
      </c>
      <c r="EL197" s="350">
        <v>1038.1524110546413</v>
      </c>
      <c r="EM197" s="350">
        <v>766.72494989824099</v>
      </c>
      <c r="EN197" s="350">
        <v>759.87905005424852</v>
      </c>
      <c r="EO197" s="350">
        <v>818.07938646570528</v>
      </c>
      <c r="EP197" s="350">
        <v>800.25560099414156</v>
      </c>
      <c r="EQ197" s="350">
        <v>797.32621764319367</v>
      </c>
      <c r="ER197" s="350">
        <v>1195.4668211435778</v>
      </c>
      <c r="ES197" s="350">
        <v>889.01781592718692</v>
      </c>
      <c r="ET197" s="350">
        <v>895.03353461702807</v>
      </c>
      <c r="EU197" s="350">
        <v>901.57319832695578</v>
      </c>
      <c r="EV197" s="350">
        <v>872.10362374176952</v>
      </c>
      <c r="EW197" s="350">
        <v>868.97236096825952</v>
      </c>
      <c r="EX197" s="350">
        <v>1271.270573608562</v>
      </c>
      <c r="EY197" s="350">
        <v>874.30861831443315</v>
      </c>
      <c r="EZ197" s="350">
        <v>888.72699973356123</v>
      </c>
      <c r="FA197" s="350">
        <v>884.15914826706012</v>
      </c>
      <c r="FB197" s="350">
        <v>886.88094202425498</v>
      </c>
      <c r="FC197" s="350">
        <v>879.76685285670283</v>
      </c>
      <c r="FD197" s="350">
        <v>1308.9997382728604</v>
      </c>
      <c r="FE197" s="350">
        <v>1000.3733370962808</v>
      </c>
      <c r="FF197" s="350">
        <v>969.32094803503094</v>
      </c>
      <c r="FG197" s="350">
        <v>975.13884400860343</v>
      </c>
      <c r="FH197" s="350">
        <v>994.07732429628925</v>
      </c>
      <c r="FI197" s="350">
        <v>994.525931949133</v>
      </c>
      <c r="FJ197" s="350">
        <v>1400.8936658339335</v>
      </c>
      <c r="FK197" s="350">
        <v>1077.0837474193518</v>
      </c>
      <c r="FL197" s="350">
        <v>1122.4457300355764</v>
      </c>
      <c r="FM197" s="350">
        <v>1164.476868421051</v>
      </c>
      <c r="FN197" s="350">
        <v>1142.1260597285982</v>
      </c>
      <c r="FO197" s="350">
        <v>1160.2051639665858</v>
      </c>
      <c r="FP197" s="350">
        <v>1729.1649204843623</v>
      </c>
      <c r="FQ197" s="350">
        <v>1246.8056384323531</v>
      </c>
      <c r="FR197" s="350">
        <v>1195.1246300246107</v>
      </c>
      <c r="FS197" s="350">
        <v>1218.5488419304795</v>
      </c>
      <c r="FT197" s="350">
        <v>1207.5806393685646</v>
      </c>
      <c r="FU197" s="350">
        <v>1264.7896440349618</v>
      </c>
      <c r="FV197" s="350">
        <v>1868.5139371830692</v>
      </c>
      <c r="FW197" s="350">
        <v>1295.1622138107477</v>
      </c>
      <c r="FX197" s="350">
        <v>1348.4580581594651</v>
      </c>
      <c r="FY197" s="350">
        <v>1370.5317028355869</v>
      </c>
      <c r="FZ197" s="350">
        <v>1373.3177605038024</v>
      </c>
      <c r="GA197" s="350">
        <v>1394.7789522282258</v>
      </c>
      <c r="GB197" s="350">
        <v>2049.3053229688276</v>
      </c>
      <c r="GC197" s="350">
        <v>1523.4295846615059</v>
      </c>
      <c r="GD197" s="350">
        <v>1483.6883414912304</v>
      </c>
      <c r="GE197" s="350">
        <v>1486.0327588792109</v>
      </c>
      <c r="GF197" s="350">
        <v>1517.9969571715533</v>
      </c>
      <c r="GG197" s="350">
        <v>1514.1129433719029</v>
      </c>
      <c r="GH197" s="350">
        <v>2324.6379280391097</v>
      </c>
      <c r="GI197" s="350">
        <v>1620.4274877025023</v>
      </c>
      <c r="GJ197" s="350">
        <v>1655.6131046625737</v>
      </c>
      <c r="GK197" s="350">
        <v>1698.1576522199148</v>
      </c>
      <c r="GL197" s="350">
        <v>1721.6486843824994</v>
      </c>
      <c r="GM197" s="350">
        <v>1766.8040037139294</v>
      </c>
      <c r="GN197" s="350">
        <v>2585.8706153512539</v>
      </c>
      <c r="GO197" s="350">
        <v>1845.1480116078806</v>
      </c>
      <c r="GP197" s="350">
        <v>1897.3545164476368</v>
      </c>
      <c r="GQ197" s="350">
        <v>1860.5517510692684</v>
      </c>
      <c r="GR197" s="350">
        <v>1990.8442262309079</v>
      </c>
      <c r="GS197" s="350">
        <v>1999.2890060519587</v>
      </c>
      <c r="GT197" s="350">
        <v>2925.7672352990526</v>
      </c>
      <c r="GU197" s="350">
        <v>2109.9765702444165</v>
      </c>
      <c r="GV197" s="350">
        <v>2102.1826915684474</v>
      </c>
      <c r="GW197" s="350">
        <v>2220.0565283442752</v>
      </c>
      <c r="GX197" s="350">
        <v>2226.0385618201421</v>
      </c>
      <c r="GY197" s="350">
        <v>2210.3838304375217</v>
      </c>
      <c r="GZ197" s="350">
        <v>3325.2524886878114</v>
      </c>
      <c r="HA197" s="350">
        <v>2327.0472140449901</v>
      </c>
      <c r="HB197" s="350">
        <v>2278.0802711103638</v>
      </c>
      <c r="HC197" s="350">
        <v>2305.0525044474325</v>
      </c>
      <c r="HD197" s="350">
        <v>2375.2889176090671</v>
      </c>
      <c r="HE197" s="350">
        <v>2492.5072032263929</v>
      </c>
      <c r="HF197" s="350">
        <v>3611.1822867434148</v>
      </c>
      <c r="HG197" s="350">
        <v>2488.7908930072381</v>
      </c>
      <c r="HH197" s="350">
        <v>2485.4035893928867</v>
      </c>
      <c r="HI197" s="350">
        <v>2532.6217536626255</v>
      </c>
      <c r="HJ197" s="350">
        <v>2527.196413348554</v>
      </c>
      <c r="HK197" s="350">
        <v>2533.0493959585506</v>
      </c>
      <c r="HL197" s="350">
        <v>3810.9315289706706</v>
      </c>
      <c r="HM197" s="350">
        <v>2721.6340611809719</v>
      </c>
      <c r="HN197" s="350">
        <v>2733.5007909213168</v>
      </c>
      <c r="HO197" s="350">
        <v>2785.2458970702628</v>
      </c>
      <c r="HP197" s="350">
        <v>2788.4187237906081</v>
      </c>
      <c r="HQ197" s="350">
        <v>2790.399096179653</v>
      </c>
      <c r="HR197" s="350">
        <v>4677.872284655471</v>
      </c>
      <c r="HS197" s="350">
        <v>3120.6643804047117</v>
      </c>
      <c r="HT197" s="350">
        <v>3123.3849765379691</v>
      </c>
      <c r="HU197" s="350">
        <v>3321.4069050455478</v>
      </c>
      <c r="HV197" s="350">
        <v>3321.4069050455478</v>
      </c>
      <c r="HW197" s="350">
        <v>3361.8418995992338</v>
      </c>
      <c r="HX197" s="350">
        <v>5216.3994163209964</v>
      </c>
      <c r="HY197" s="351">
        <v>3720.5744449688823</v>
      </c>
      <c r="HZ197" s="351">
        <v>3623.4471828030469</v>
      </c>
      <c r="IA197" s="351">
        <v>3680.761096036063</v>
      </c>
      <c r="IB197" s="351">
        <v>3728.0786473694966</v>
      </c>
      <c r="IC197" s="351">
        <v>3795.9067624393019</v>
      </c>
      <c r="ID197" s="351">
        <v>6141.6910078424853</v>
      </c>
      <c r="IE197" s="351">
        <v>4221.113493056424</v>
      </c>
      <c r="IF197" s="351">
        <v>4240.1860365145567</v>
      </c>
      <c r="IG197" s="351">
        <v>4513.8263497676999</v>
      </c>
      <c r="IH197" s="351">
        <v>4534.542753190457</v>
      </c>
      <c r="II197" s="351">
        <v>4610.1441510512141</v>
      </c>
      <c r="IJ197" s="351">
        <v>7094.7911012135664</v>
      </c>
      <c r="IK197" s="351">
        <v>5051.6074514602269</v>
      </c>
      <c r="IL197" s="351">
        <v>4883.2146352316213</v>
      </c>
      <c r="IM197" s="351">
        <v>4963.9999487596024</v>
      </c>
      <c r="IN197" s="351">
        <v>5118.9716132862604</v>
      </c>
      <c r="IO197" s="351">
        <v>5508.0313483839373</v>
      </c>
      <c r="IP197" s="351">
        <v>8182.7863753149622</v>
      </c>
      <c r="IQ197" s="351">
        <v>5703.4724634075837</v>
      </c>
      <c r="IR197" s="351">
        <v>5705.5139989222798</v>
      </c>
      <c r="IS197" s="351">
        <v>5743.6771110465097</v>
      </c>
      <c r="IT197" s="351">
        <v>5784.0389457531555</v>
      </c>
      <c r="IU197" s="351">
        <v>6214.3036198292657</v>
      </c>
      <c r="IV197" s="351">
        <v>9345.1089146740596</v>
      </c>
      <c r="IW197" s="359"/>
    </row>
    <row r="198" spans="1:257" ht="15" x14ac:dyDescent="0.25">
      <c r="A198" s="348">
        <v>5149</v>
      </c>
      <c r="B198" s="349" t="s">
        <v>501</v>
      </c>
      <c r="C198" s="350">
        <v>1193.2405555150742</v>
      </c>
      <c r="D198" s="354">
        <v>1194.2953097903794</v>
      </c>
      <c r="E198" s="354">
        <v>1210.4405413466959</v>
      </c>
      <c r="F198" s="354">
        <v>1210.0772246081692</v>
      </c>
      <c r="G198" s="354">
        <v>1178.2956304058428</v>
      </c>
      <c r="H198" s="354">
        <v>1164.8848122645177</v>
      </c>
      <c r="I198" s="354">
        <v>1294.6034171401977</v>
      </c>
      <c r="J198" s="354">
        <v>1304.623916890816</v>
      </c>
      <c r="K198" s="354">
        <v>1410.0554972175412</v>
      </c>
      <c r="L198" s="354">
        <v>1590.5283745121885</v>
      </c>
      <c r="M198" s="354">
        <v>1882.7659293111419</v>
      </c>
      <c r="N198" s="354">
        <v>2135.6872849095703</v>
      </c>
      <c r="O198" s="354">
        <v>2530.1475392911375</v>
      </c>
      <c r="P198" s="350">
        <v>3284.8435068323638</v>
      </c>
      <c r="Q198" s="350">
        <v>3991.3933308067767</v>
      </c>
      <c r="R198" s="350">
        <v>5020.5529604490175</v>
      </c>
      <c r="S198" s="350">
        <v>6528.0066387420266</v>
      </c>
      <c r="T198" s="350">
        <v>8451.0592216312816</v>
      </c>
      <c r="U198" s="355"/>
      <c r="V198" s="354">
        <v>1530.649921089285</v>
      </c>
      <c r="W198" s="354">
        <v>1623.3212841854988</v>
      </c>
      <c r="X198" s="354">
        <v>1552.4706528324755</v>
      </c>
      <c r="Y198" s="354">
        <v>1559.4294821852711</v>
      </c>
      <c r="Z198" s="354">
        <v>1526.6026194777476</v>
      </c>
      <c r="AA198" s="354">
        <v>1620.8224085527461</v>
      </c>
      <c r="AB198" s="354">
        <v>1572.3321438369587</v>
      </c>
      <c r="AC198" s="354">
        <v>1860.4612341833736</v>
      </c>
      <c r="AD198" s="354">
        <v>1912.5421831476424</v>
      </c>
      <c r="AE198" s="354">
        <v>2211.7646301328509</v>
      </c>
      <c r="AF198" s="354">
        <v>2663.9046474523934</v>
      </c>
      <c r="AG198" s="354">
        <v>3019.6039095744763</v>
      </c>
      <c r="AH198" s="354">
        <v>3679.188357466574</v>
      </c>
      <c r="AI198" s="354">
        <v>4924.9099635075427</v>
      </c>
      <c r="AJ198" s="354">
        <v>5789.1215663843586</v>
      </c>
      <c r="AK198" s="354">
        <v>7802.513286609299</v>
      </c>
      <c r="AL198" s="354">
        <v>9805.6601010468912</v>
      </c>
      <c r="AM198" s="350">
        <v>11662.447815541333</v>
      </c>
      <c r="AN198" s="356"/>
      <c r="AO198" s="350">
        <v>1134.5233513702301</v>
      </c>
      <c r="AP198" s="350">
        <v>1069.1699452554767</v>
      </c>
      <c r="AQ198" s="350">
        <v>1397.6855769577051</v>
      </c>
      <c r="AR198" s="350">
        <v>1042.3558547879277</v>
      </c>
      <c r="AS198" s="350">
        <v>1155.1008135846348</v>
      </c>
      <c r="AT198" s="350">
        <v>1631.6091205089915</v>
      </c>
      <c r="AU198" s="350">
        <v>1058.7186237492986</v>
      </c>
      <c r="AV198" s="350">
        <v>1051.4663115997078</v>
      </c>
      <c r="AW198" s="350">
        <v>1067.8645735129098</v>
      </c>
      <c r="AX198" s="350">
        <v>1103.0441426113664</v>
      </c>
      <c r="AY198" s="350">
        <v>1076.6984311533563</v>
      </c>
      <c r="AZ198" s="350">
        <v>1530.649921089285</v>
      </c>
      <c r="BA198" s="350">
        <v>1091.2058191997551</v>
      </c>
      <c r="BB198" s="350">
        <v>1440.3953073204527</v>
      </c>
      <c r="BC198" s="350">
        <v>1054.8035956790243</v>
      </c>
      <c r="BD198" s="350">
        <v>1098.2263449766044</v>
      </c>
      <c r="BE198" s="350">
        <v>1059.8085798394375</v>
      </c>
      <c r="BF198" s="350">
        <v>1595.0054796918819</v>
      </c>
      <c r="BG198" s="350">
        <v>1060.305273996519</v>
      </c>
      <c r="BH198" s="350">
        <v>1055.2024659864082</v>
      </c>
      <c r="BI198" s="350">
        <v>1083.7753719893053</v>
      </c>
      <c r="BJ198" s="350">
        <v>1100.3130305707889</v>
      </c>
      <c r="BK198" s="350">
        <v>1069.1811640488784</v>
      </c>
      <c r="BL198" s="350">
        <v>1623.3212841854988</v>
      </c>
      <c r="BM198" s="350">
        <v>1145.3885449691436</v>
      </c>
      <c r="BN198" s="350">
        <v>1648.7149880992984</v>
      </c>
      <c r="BO198" s="350">
        <v>1079.7160674344991</v>
      </c>
      <c r="BP198" s="350">
        <v>1113.7799186992033</v>
      </c>
      <c r="BQ198" s="350">
        <v>1069.8383120161704</v>
      </c>
      <c r="BR198" s="350">
        <v>1593.8724723734283</v>
      </c>
      <c r="BS198" s="350">
        <v>1062.6793715801819</v>
      </c>
      <c r="BT198" s="350">
        <v>1044.7449652892697</v>
      </c>
      <c r="BU198" s="350">
        <v>1068.0533534103904</v>
      </c>
      <c r="BV198" s="350">
        <v>1089.5881795998207</v>
      </c>
      <c r="BW198" s="350">
        <v>1056.4396698564699</v>
      </c>
      <c r="BX198" s="350">
        <v>1552.4706528324755</v>
      </c>
      <c r="BY198" s="350">
        <v>1143.7710228154681</v>
      </c>
      <c r="BZ198" s="350">
        <v>1742.8414179482972</v>
      </c>
      <c r="CA198" s="350">
        <v>1078.5858380475247</v>
      </c>
      <c r="CB198" s="350">
        <v>1039.579526000927</v>
      </c>
      <c r="CC198" s="350">
        <v>1050.2434450131927</v>
      </c>
      <c r="CD198" s="350">
        <v>1583.7423595683958</v>
      </c>
      <c r="CE198" s="350">
        <v>1052.3221105855614</v>
      </c>
      <c r="CF198" s="350">
        <v>1053.7320662640848</v>
      </c>
      <c r="CG198" s="350">
        <v>1076.1030105575744</v>
      </c>
      <c r="CH198" s="350">
        <v>1066.5408386884244</v>
      </c>
      <c r="CI198" s="350">
        <v>1074.0355776233102</v>
      </c>
      <c r="CJ198" s="350">
        <v>1559.4294821852711</v>
      </c>
      <c r="CK198" s="350">
        <v>1137.099861450705</v>
      </c>
      <c r="CL198" s="350">
        <v>1476.6620532258207</v>
      </c>
      <c r="CM198" s="350">
        <v>1057.2029203395448</v>
      </c>
      <c r="CN198" s="350">
        <v>1048.4036602712683</v>
      </c>
      <c r="CO198" s="350">
        <v>1030.468514295173</v>
      </c>
      <c r="CP198" s="350">
        <v>1606.1855340776576</v>
      </c>
      <c r="CQ198" s="350">
        <v>1062.7710651289187</v>
      </c>
      <c r="CR198" s="350">
        <v>1054.1186019318902</v>
      </c>
      <c r="CS198" s="350">
        <v>1049.7169337571167</v>
      </c>
      <c r="CT198" s="350">
        <v>1057.7730542037366</v>
      </c>
      <c r="CU198" s="350">
        <v>1032.5427467105339</v>
      </c>
      <c r="CV198" s="350">
        <v>1526.6026194777476</v>
      </c>
      <c r="CW198" s="350">
        <v>1076.7213236521504</v>
      </c>
      <c r="CX198" s="350">
        <v>1404.5437093817789</v>
      </c>
      <c r="CY198" s="350">
        <v>1006.8194840336192</v>
      </c>
      <c r="CZ198" s="350">
        <v>1006.1918357155233</v>
      </c>
      <c r="DA198" s="350">
        <v>1029.5973043778067</v>
      </c>
      <c r="DB198" s="350">
        <v>1520.3038357338844</v>
      </c>
      <c r="DC198" s="350">
        <v>1095.2626370614114</v>
      </c>
      <c r="DD198" s="350">
        <v>1041.4677915001905</v>
      </c>
      <c r="DE198" s="350">
        <v>1043.5331164383615</v>
      </c>
      <c r="DF198" s="350">
        <v>1088.7853914432862</v>
      </c>
      <c r="DG198" s="350">
        <v>1044.5689092834527</v>
      </c>
      <c r="DH198" s="350">
        <v>1620.8224085527461</v>
      </c>
      <c r="DI198" s="350">
        <v>1154.0062737226324</v>
      </c>
      <c r="DJ198" s="350">
        <v>1555.8320713380508</v>
      </c>
      <c r="DK198" s="350">
        <v>1123.0389618375891</v>
      </c>
      <c r="DL198" s="350">
        <v>1183.8131154054631</v>
      </c>
      <c r="DM198" s="350">
        <v>1189.1192145938223</v>
      </c>
      <c r="DN198" s="350">
        <v>1750.3844264089091</v>
      </c>
      <c r="DO198" s="350">
        <v>1059.1715800376667</v>
      </c>
      <c r="DP198" s="350">
        <v>1201.2759912230526</v>
      </c>
      <c r="DQ198" s="350">
        <v>1245.7519046707539</v>
      </c>
      <c r="DR198" s="350">
        <v>1229.733237492818</v>
      </c>
      <c r="DS198" s="350">
        <v>1270.7820851146582</v>
      </c>
      <c r="DT198" s="350">
        <v>1572.3321438369587</v>
      </c>
      <c r="DU198" s="350">
        <v>1123.2261979166678</v>
      </c>
      <c r="DV198" s="350">
        <v>1721.2499718762581</v>
      </c>
      <c r="DW198" s="350">
        <v>1042.0506284916225</v>
      </c>
      <c r="DX198" s="350">
        <v>1095.532125748507</v>
      </c>
      <c r="DY198" s="350">
        <v>1216.136943887778</v>
      </c>
      <c r="DZ198" s="350">
        <v>1595.839425675679</v>
      </c>
      <c r="EA198" s="350">
        <v>1189.3837762237802</v>
      </c>
      <c r="EB198" s="350">
        <v>1178.562206031173</v>
      </c>
      <c r="EC198" s="350">
        <v>1141.5574365032521</v>
      </c>
      <c r="ED198" s="350">
        <v>1258.6916185425318</v>
      </c>
      <c r="EE198" s="350">
        <v>1232.7954376091666</v>
      </c>
      <c r="EF198" s="350">
        <v>1860.4612341833736</v>
      </c>
      <c r="EG198" s="350">
        <v>1270.2452234863906</v>
      </c>
      <c r="EH198" s="350">
        <v>1731.1311432618447</v>
      </c>
      <c r="EI198" s="350">
        <v>1236.6360565302159</v>
      </c>
      <c r="EJ198" s="350">
        <v>1425.1724105754317</v>
      </c>
      <c r="EK198" s="350">
        <v>1304.218723805933</v>
      </c>
      <c r="EL198" s="350">
        <v>1770.6223551472033</v>
      </c>
      <c r="EM198" s="350">
        <v>1254.2328904084329</v>
      </c>
      <c r="EN198" s="350">
        <v>1235.4704706523728</v>
      </c>
      <c r="EO198" s="350">
        <v>1264.2885339285758</v>
      </c>
      <c r="EP198" s="350">
        <v>1259.9670493871704</v>
      </c>
      <c r="EQ198" s="350">
        <v>1256.1389262792788</v>
      </c>
      <c r="ER198" s="350">
        <v>1912.5421831476424</v>
      </c>
      <c r="ES198" s="350">
        <v>1468.1427534198604</v>
      </c>
      <c r="ET198" s="350">
        <v>1709.795968804164</v>
      </c>
      <c r="EU198" s="350">
        <v>1576.9601116184801</v>
      </c>
      <c r="EV198" s="350">
        <v>1464.9701112632667</v>
      </c>
      <c r="EW198" s="350">
        <v>1385.7812547908711</v>
      </c>
      <c r="EX198" s="350">
        <v>2060.8146718083412</v>
      </c>
      <c r="EY198" s="350">
        <v>1452.5310234400865</v>
      </c>
      <c r="EZ198" s="350">
        <v>1404.4353132510844</v>
      </c>
      <c r="FA198" s="350">
        <v>1443.9643442495733</v>
      </c>
      <c r="FB198" s="350">
        <v>1455.215171937378</v>
      </c>
      <c r="FC198" s="350">
        <v>1451.9651394303087</v>
      </c>
      <c r="FD198" s="350">
        <v>2211.7646301328509</v>
      </c>
      <c r="FE198" s="350">
        <v>1684.8322057945084</v>
      </c>
      <c r="FF198" s="350">
        <v>2050.9637898465448</v>
      </c>
      <c r="FG198" s="350">
        <v>1587.6837336244635</v>
      </c>
      <c r="FH198" s="350">
        <v>1918.3801117638905</v>
      </c>
      <c r="FI198" s="350">
        <v>1601.6198485675475</v>
      </c>
      <c r="FJ198" s="350">
        <v>2328.8657764317154</v>
      </c>
      <c r="FK198" s="350">
        <v>1722.7914176829311</v>
      </c>
      <c r="FL198" s="350">
        <v>1812.522878767202</v>
      </c>
      <c r="FM198" s="350">
        <v>1739.2989444663251</v>
      </c>
      <c r="FN198" s="350">
        <v>1755.2907016393372</v>
      </c>
      <c r="FO198" s="350">
        <v>1727.0370956968479</v>
      </c>
      <c r="FP198" s="350">
        <v>2663.9046474523934</v>
      </c>
      <c r="FQ198" s="350">
        <v>1928.8886914315242</v>
      </c>
      <c r="FR198" s="350">
        <v>2114.5065593329082</v>
      </c>
      <c r="FS198" s="350">
        <v>2090.2875578601224</v>
      </c>
      <c r="FT198" s="350">
        <v>1875.9443547773089</v>
      </c>
      <c r="FU198" s="350">
        <v>1864.4825031040496</v>
      </c>
      <c r="FV198" s="350">
        <v>2702.2652701185284</v>
      </c>
      <c r="FW198" s="350">
        <v>2009.4583884139231</v>
      </c>
      <c r="FX198" s="350">
        <v>2033.7202394830192</v>
      </c>
      <c r="FY198" s="350">
        <v>2018.5542487623791</v>
      </c>
      <c r="FZ198" s="350">
        <v>1993.5346200096233</v>
      </c>
      <c r="GA198" s="350">
        <v>1977.0010760469775</v>
      </c>
      <c r="GB198" s="350">
        <v>3019.6039095744763</v>
      </c>
      <c r="GC198" s="350">
        <v>2230.0277391409018</v>
      </c>
      <c r="GD198" s="350">
        <v>2526.000164742657</v>
      </c>
      <c r="GE198" s="350">
        <v>2448.4832689590221</v>
      </c>
      <c r="GF198" s="350">
        <v>2154.4983669854701</v>
      </c>
      <c r="GG198" s="350">
        <v>2092.1727208275192</v>
      </c>
      <c r="GH198" s="350">
        <v>3200.7663762537891</v>
      </c>
      <c r="GI198" s="350">
        <v>2362.3524106194641</v>
      </c>
      <c r="GJ198" s="350">
        <v>2463.6083347092635</v>
      </c>
      <c r="GK198" s="350">
        <v>2384.7450585293886</v>
      </c>
      <c r="GL198" s="350">
        <v>2418.3807268115052</v>
      </c>
      <c r="GM198" s="350">
        <v>2401.5469464480966</v>
      </c>
      <c r="GN198" s="350">
        <v>3679.188357466574</v>
      </c>
      <c r="GO198" s="350">
        <v>2692.0949516505375</v>
      </c>
      <c r="GP198" s="350">
        <v>3122.8440637758104</v>
      </c>
      <c r="GQ198" s="350">
        <v>2670.022548849342</v>
      </c>
      <c r="GR198" s="350">
        <v>3424.5332822685996</v>
      </c>
      <c r="GS198" s="350">
        <v>2876.4684476573684</v>
      </c>
      <c r="GT198" s="350">
        <v>4196.6732914489148</v>
      </c>
      <c r="GU198" s="350">
        <v>2997.1343958447183</v>
      </c>
      <c r="GV198" s="350">
        <v>3205.6605378787876</v>
      </c>
      <c r="GW198" s="350">
        <v>3118.9548114532677</v>
      </c>
      <c r="GX198" s="350">
        <v>3073.8961618606777</v>
      </c>
      <c r="GY198" s="350">
        <v>3114.9296257928072</v>
      </c>
      <c r="GZ198" s="350">
        <v>4924.9099635075427</v>
      </c>
      <c r="HA198" s="350">
        <v>3475.5335092521459</v>
      </c>
      <c r="HB198" s="350">
        <v>3825.2192295822647</v>
      </c>
      <c r="HC198" s="350">
        <v>3875.4525846624297</v>
      </c>
      <c r="HD198" s="350">
        <v>3757.553663927145</v>
      </c>
      <c r="HE198" s="350">
        <v>3623.6359383149979</v>
      </c>
      <c r="HF198" s="350">
        <v>5317.5913877642761</v>
      </c>
      <c r="HG198" s="350">
        <v>3597.6013718370541</v>
      </c>
      <c r="HH198" s="350">
        <v>3726.9601089520252</v>
      </c>
      <c r="HI198" s="350">
        <v>3575.367559771872</v>
      </c>
      <c r="HJ198" s="350">
        <v>3639.7045158850246</v>
      </c>
      <c r="HK198" s="350">
        <v>3692.9785333477257</v>
      </c>
      <c r="HL198" s="350">
        <v>5789.1215663843586</v>
      </c>
      <c r="HM198" s="350">
        <v>4161.9314773612132</v>
      </c>
      <c r="HN198" s="350">
        <v>4496.0930427085968</v>
      </c>
      <c r="HO198" s="350">
        <v>4352.1062622415857</v>
      </c>
      <c r="HP198" s="350">
        <v>4551.6345632447974</v>
      </c>
      <c r="HQ198" s="350">
        <v>4303.2037639536084</v>
      </c>
      <c r="HR198" s="350">
        <v>6782.7789687601498</v>
      </c>
      <c r="HS198" s="350">
        <v>4522.9039097493142</v>
      </c>
      <c r="HT198" s="350">
        <v>4823.3643662127597</v>
      </c>
      <c r="HU198" s="350">
        <v>4711.2689340531088</v>
      </c>
      <c r="HV198" s="350">
        <v>4711.2689340531088</v>
      </c>
      <c r="HW198" s="350">
        <v>5027.5680164406776</v>
      </c>
      <c r="HX198" s="350">
        <v>7802.513286609299</v>
      </c>
      <c r="HY198" s="351">
        <v>5501.565995379251</v>
      </c>
      <c r="HZ198" s="351">
        <v>5985.0850244182639</v>
      </c>
      <c r="IA198" s="351">
        <v>6313.6010976303214</v>
      </c>
      <c r="IB198" s="351">
        <v>5528.1678076083954</v>
      </c>
      <c r="IC198" s="351">
        <v>5590.2837645403433</v>
      </c>
      <c r="ID198" s="351">
        <v>8550.4083904963936</v>
      </c>
      <c r="IE198" s="351">
        <v>5978.1176719970099</v>
      </c>
      <c r="IF198" s="351">
        <v>6233.5993256655156</v>
      </c>
      <c r="IG198" s="351">
        <v>6180.9269362092582</v>
      </c>
      <c r="IH198" s="351">
        <v>6251.6619038184435</v>
      </c>
      <c r="II198" s="351">
        <v>6417.001646094237</v>
      </c>
      <c r="IJ198" s="351">
        <v>9805.6601010468912</v>
      </c>
      <c r="IK198" s="351">
        <v>7177.8057823814888</v>
      </c>
      <c r="IL198" s="351">
        <v>7647.4243445107686</v>
      </c>
      <c r="IM198" s="351">
        <v>8881.9999420184595</v>
      </c>
      <c r="IN198" s="351">
        <v>7384.5929087906406</v>
      </c>
      <c r="IO198" s="351">
        <v>7730.1758855510716</v>
      </c>
      <c r="IP198" s="351">
        <v>11116.364757228595</v>
      </c>
      <c r="IQ198" s="351">
        <v>7667.695320623975</v>
      </c>
      <c r="IR198" s="351">
        <v>8086.3457349093324</v>
      </c>
      <c r="IS198" s="351">
        <v>7932.5460400755019</v>
      </c>
      <c r="IT198" s="351">
        <v>7889.0158425982427</v>
      </c>
      <c r="IU198" s="351">
        <v>8236.2962853459885</v>
      </c>
      <c r="IV198" s="351">
        <v>11662.447815541333</v>
      </c>
      <c r="IW198" s="359"/>
    </row>
    <row r="199" spans="1:257" ht="15" x14ac:dyDescent="0.25">
      <c r="A199" s="348">
        <v>5151</v>
      </c>
      <c r="B199" s="349" t="s">
        <v>502</v>
      </c>
      <c r="C199" s="350">
        <v>1256.1889034266615</v>
      </c>
      <c r="D199" s="354">
        <v>1292.5870790858505</v>
      </c>
      <c r="E199" s="354">
        <v>1378.8593190356687</v>
      </c>
      <c r="F199" s="354">
        <v>1449.185867713245</v>
      </c>
      <c r="G199" s="354">
        <v>1486.2490158262362</v>
      </c>
      <c r="H199" s="354">
        <v>1483.7156693924123</v>
      </c>
      <c r="I199" s="354">
        <v>1451.4426349444193</v>
      </c>
      <c r="J199" s="354">
        <v>1483.072302712442</v>
      </c>
      <c r="K199" s="354">
        <v>1681.4691289524999</v>
      </c>
      <c r="L199" s="354">
        <v>1862.6771468521074</v>
      </c>
      <c r="M199" s="354">
        <v>2133.8437835975087</v>
      </c>
      <c r="N199" s="354">
        <v>2501.8613323137229</v>
      </c>
      <c r="O199" s="354">
        <v>3092.0736213030127</v>
      </c>
      <c r="P199" s="350">
        <v>4041.3124637839333</v>
      </c>
      <c r="Q199" s="350">
        <v>4748.188336883225</v>
      </c>
      <c r="R199" s="350">
        <v>5848.8734011147253</v>
      </c>
      <c r="S199" s="350">
        <v>7465.5810401745721</v>
      </c>
      <c r="T199" s="350">
        <v>9550.9292562169321</v>
      </c>
      <c r="U199" s="355"/>
      <c r="V199" s="354">
        <v>1783.4065146385174</v>
      </c>
      <c r="W199" s="354">
        <v>1904.9004638903493</v>
      </c>
      <c r="X199" s="354">
        <v>2037.0569545872975</v>
      </c>
      <c r="Y199" s="354">
        <v>2076.5968105446104</v>
      </c>
      <c r="Z199" s="354">
        <v>2106.2969396274907</v>
      </c>
      <c r="AA199" s="354">
        <v>2069.2075181638124</v>
      </c>
      <c r="AB199" s="354">
        <v>1959.7877973416137</v>
      </c>
      <c r="AC199" s="354">
        <v>2203.2551355996848</v>
      </c>
      <c r="AD199" s="354">
        <v>2403.5357991166366</v>
      </c>
      <c r="AE199" s="354">
        <v>2705.4299008839985</v>
      </c>
      <c r="AF199" s="354">
        <v>3183.4058909090859</v>
      </c>
      <c r="AG199" s="354">
        <v>3709.3047035531868</v>
      </c>
      <c r="AH199" s="354">
        <v>4754.471832247571</v>
      </c>
      <c r="AI199" s="354">
        <v>5913.8356881692516</v>
      </c>
      <c r="AJ199" s="354">
        <v>6934.9438207878829</v>
      </c>
      <c r="AK199" s="354">
        <v>8864.9947774264183</v>
      </c>
      <c r="AL199" s="354">
        <v>11421.747039395217</v>
      </c>
      <c r="AM199" s="350">
        <v>14235.103935609386</v>
      </c>
      <c r="AN199" s="356"/>
      <c r="AO199" s="350">
        <v>1326.4665090698581</v>
      </c>
      <c r="AP199" s="350">
        <v>1188.8707357212002</v>
      </c>
      <c r="AQ199" s="350">
        <v>1142.4574560397591</v>
      </c>
      <c r="AR199" s="350">
        <v>1075.0987672018357</v>
      </c>
      <c r="AS199" s="350">
        <v>1106.2124474850668</v>
      </c>
      <c r="AT199" s="350">
        <v>1861.9359941577429</v>
      </c>
      <c r="AU199" s="350">
        <v>1099.4404590163929</v>
      </c>
      <c r="AV199" s="350">
        <v>1125.178196557247</v>
      </c>
      <c r="AW199" s="350">
        <v>1109.6300358708659</v>
      </c>
      <c r="AX199" s="350">
        <v>1123.152490055691</v>
      </c>
      <c r="AY199" s="350">
        <v>1132.4172353057625</v>
      </c>
      <c r="AZ199" s="350">
        <v>1783.4065146385174</v>
      </c>
      <c r="BA199" s="350">
        <v>1233.4880901752306</v>
      </c>
      <c r="BB199" s="350">
        <v>1169.7896645619612</v>
      </c>
      <c r="BC199" s="350">
        <v>1147.8003510825085</v>
      </c>
      <c r="BD199" s="350">
        <v>1149.6327230229826</v>
      </c>
      <c r="BE199" s="350">
        <v>1166.0860299412552</v>
      </c>
      <c r="BF199" s="350">
        <v>1851.9883304972598</v>
      </c>
      <c r="BG199" s="350">
        <v>1162.6470794652826</v>
      </c>
      <c r="BH199" s="350">
        <v>1160.3142513996772</v>
      </c>
      <c r="BI199" s="350">
        <v>1186.0615253029209</v>
      </c>
      <c r="BJ199" s="350">
        <v>1174.7769886965796</v>
      </c>
      <c r="BK199" s="350">
        <v>1203.5594509941971</v>
      </c>
      <c r="BL199" s="350">
        <v>1904.9004638903493</v>
      </c>
      <c r="BM199" s="350">
        <v>1304.8475154377102</v>
      </c>
      <c r="BN199" s="350">
        <v>1248.278144780556</v>
      </c>
      <c r="BO199" s="350">
        <v>1236.6902033781455</v>
      </c>
      <c r="BP199" s="350">
        <v>1237.3556663275674</v>
      </c>
      <c r="BQ199" s="350">
        <v>1232.832090939266</v>
      </c>
      <c r="BR199" s="350">
        <v>1910.4924593662711</v>
      </c>
      <c r="BS199" s="350">
        <v>1241.1373333333374</v>
      </c>
      <c r="BT199" s="350">
        <v>1235.0844163987178</v>
      </c>
      <c r="BU199" s="350">
        <v>1246.9654494651131</v>
      </c>
      <c r="BV199" s="350">
        <v>1296.0474996066116</v>
      </c>
      <c r="BW199" s="350">
        <v>1319.524094807429</v>
      </c>
      <c r="BX199" s="350">
        <v>2037.0569545872975</v>
      </c>
      <c r="BY199" s="350">
        <v>1403.4273199939421</v>
      </c>
      <c r="BZ199" s="350">
        <v>1329.3259498700929</v>
      </c>
      <c r="CA199" s="350">
        <v>1337.0291363636427</v>
      </c>
      <c r="CB199" s="350">
        <v>1309.0255505347257</v>
      </c>
      <c r="CC199" s="350">
        <v>1305.7977944037191</v>
      </c>
      <c r="CD199" s="350">
        <v>2030.0747171505532</v>
      </c>
      <c r="CE199" s="350">
        <v>1325.2333676054318</v>
      </c>
      <c r="CF199" s="350">
        <v>1317.3204171563002</v>
      </c>
      <c r="CG199" s="350">
        <v>1318.3610553278747</v>
      </c>
      <c r="CH199" s="350">
        <v>1306.5416279069905</v>
      </c>
      <c r="CI199" s="350">
        <v>1331.4966657010564</v>
      </c>
      <c r="CJ199" s="350">
        <v>2076.5968105446104</v>
      </c>
      <c r="CK199" s="350">
        <v>1446.0216869511723</v>
      </c>
      <c r="CL199" s="350">
        <v>1339.3753517432956</v>
      </c>
      <c r="CM199" s="350">
        <v>1326.540177222998</v>
      </c>
      <c r="CN199" s="350">
        <v>1351.6758618024501</v>
      </c>
      <c r="CO199" s="350">
        <v>1329.447434015311</v>
      </c>
      <c r="CP199" s="350">
        <v>2055.1598240653525</v>
      </c>
      <c r="CQ199" s="350">
        <v>1379.0733942929273</v>
      </c>
      <c r="CR199" s="350">
        <v>1369.9274222431725</v>
      </c>
      <c r="CS199" s="350">
        <v>1378.5081575224035</v>
      </c>
      <c r="CT199" s="350">
        <v>1379.2485256005104</v>
      </c>
      <c r="CU199" s="350">
        <v>1373.7134148277532</v>
      </c>
      <c r="CV199" s="350">
        <v>2106.2969396274907</v>
      </c>
      <c r="CW199" s="350">
        <v>1504.7202295506038</v>
      </c>
      <c r="CX199" s="350">
        <v>1412.3689206297686</v>
      </c>
      <c r="CY199" s="350">
        <v>1369.9671124319036</v>
      </c>
      <c r="CZ199" s="350">
        <v>1344.3609263854469</v>
      </c>
      <c r="DA199" s="350">
        <v>1333.9312093023316</v>
      </c>
      <c r="DB199" s="350">
        <v>2059.7441060152855</v>
      </c>
      <c r="DC199" s="350">
        <v>1340.5430879175747</v>
      </c>
      <c r="DD199" s="350">
        <v>1331.9616652913085</v>
      </c>
      <c r="DE199" s="350">
        <v>1377.3061306284078</v>
      </c>
      <c r="DF199" s="350">
        <v>1325.1829800100863</v>
      </c>
      <c r="DG199" s="350">
        <v>1335.2941463824186</v>
      </c>
      <c r="DH199" s="350">
        <v>2069.2075181638124</v>
      </c>
      <c r="DI199" s="350">
        <v>1435.2296659355575</v>
      </c>
      <c r="DJ199" s="350">
        <v>1389.6897442285438</v>
      </c>
      <c r="DK199" s="350">
        <v>1335.4563253810554</v>
      </c>
      <c r="DL199" s="350">
        <v>1353.2190189925732</v>
      </c>
      <c r="DM199" s="350">
        <v>1321.0058389816572</v>
      </c>
      <c r="DN199" s="350">
        <v>2019.9932448812342</v>
      </c>
      <c r="DO199" s="350">
        <v>1324.5784121510731</v>
      </c>
      <c r="DP199" s="350">
        <v>1297.9489060955577</v>
      </c>
      <c r="DQ199" s="350">
        <v>1318.8080859180677</v>
      </c>
      <c r="DR199" s="350">
        <v>1384.5534019574816</v>
      </c>
      <c r="DS199" s="350">
        <v>1277.0411774686163</v>
      </c>
      <c r="DT199" s="350">
        <v>1959.7877973416137</v>
      </c>
      <c r="DU199" s="350">
        <v>1381.1525544241626</v>
      </c>
      <c r="DV199" s="350">
        <v>1256.8751684782685</v>
      </c>
      <c r="DW199" s="350">
        <v>1280.0053159441634</v>
      </c>
      <c r="DX199" s="350">
        <v>1321.7743724394843</v>
      </c>
      <c r="DY199" s="350">
        <v>1309.5308697289213</v>
      </c>
      <c r="DZ199" s="350">
        <v>2005.0948058801321</v>
      </c>
      <c r="EA199" s="350">
        <v>1398.3027056154292</v>
      </c>
      <c r="EB199" s="350">
        <v>1409.7780892822827</v>
      </c>
      <c r="EC199" s="350">
        <v>1371.9360171306221</v>
      </c>
      <c r="ED199" s="350">
        <v>1418.494746945903</v>
      </c>
      <c r="EE199" s="350">
        <v>1440.6678510802521</v>
      </c>
      <c r="EF199" s="350">
        <v>2203.2551355996848</v>
      </c>
      <c r="EG199" s="350">
        <v>1600.1044875451628</v>
      </c>
      <c r="EH199" s="350">
        <v>1558.1233887733958</v>
      </c>
      <c r="EI199" s="350">
        <v>1510.3130119805312</v>
      </c>
      <c r="EJ199" s="350">
        <v>1549.8806325855153</v>
      </c>
      <c r="EK199" s="350">
        <v>1530.005812352844</v>
      </c>
      <c r="EL199" s="350">
        <v>2218.1564878487884</v>
      </c>
      <c r="EM199" s="350">
        <v>1510.6242573906982</v>
      </c>
      <c r="EN199" s="350">
        <v>1545.1672012578724</v>
      </c>
      <c r="EO199" s="350">
        <v>1554.5708360459093</v>
      </c>
      <c r="EP199" s="350">
        <v>1604.8036295539771</v>
      </c>
      <c r="EQ199" s="350">
        <v>1592.3440029786623</v>
      </c>
      <c r="ER199" s="350">
        <v>2403.5357991166366</v>
      </c>
      <c r="ES199" s="350">
        <v>1730.4531734792527</v>
      </c>
      <c r="ET199" s="350">
        <v>1702.5900598896792</v>
      </c>
      <c r="EU199" s="350">
        <v>1795.1827100354653</v>
      </c>
      <c r="EV199" s="350">
        <v>1716.0019981598027</v>
      </c>
      <c r="EW199" s="350">
        <v>1676.1736460203601</v>
      </c>
      <c r="EX199" s="350">
        <v>2520.5787756899631</v>
      </c>
      <c r="EY199" s="350">
        <v>1695.6979390525878</v>
      </c>
      <c r="EZ199" s="350">
        <v>1697.8007110417475</v>
      </c>
      <c r="FA199" s="350">
        <v>1686.461107382562</v>
      </c>
      <c r="FB199" s="350">
        <v>1703.9603062491535</v>
      </c>
      <c r="FC199" s="350">
        <v>1721.7954343407134</v>
      </c>
      <c r="FD199" s="350">
        <v>2705.4299008839985</v>
      </c>
      <c r="FE199" s="350">
        <v>1989.2111559778489</v>
      </c>
      <c r="FF199" s="350">
        <v>1878.8818206663314</v>
      </c>
      <c r="FG199" s="350">
        <v>1988.2915075183384</v>
      </c>
      <c r="FH199" s="350">
        <v>1846.1532844315302</v>
      </c>
      <c r="FI199" s="350">
        <v>1945.5270957179009</v>
      </c>
      <c r="FJ199" s="350">
        <v>2801.015775347917</v>
      </c>
      <c r="FK199" s="350">
        <v>1902.1787946045488</v>
      </c>
      <c r="FL199" s="350">
        <v>1944.5218008036015</v>
      </c>
      <c r="FM199" s="350">
        <v>2013.9893987037888</v>
      </c>
      <c r="FN199" s="350">
        <v>2038.6107811753438</v>
      </c>
      <c r="FO199" s="350">
        <v>2074.3380973138687</v>
      </c>
      <c r="FP199" s="350">
        <v>3183.4058909090859</v>
      </c>
      <c r="FQ199" s="350">
        <v>2296.9934882655898</v>
      </c>
      <c r="FR199" s="350">
        <v>2127.3121450564536</v>
      </c>
      <c r="FS199" s="350">
        <v>2293.236959353248</v>
      </c>
      <c r="FT199" s="350">
        <v>2246.3440131799462</v>
      </c>
      <c r="FU199" s="350">
        <v>2288.671092902227</v>
      </c>
      <c r="FV199" s="350">
        <v>3380.7636548556534</v>
      </c>
      <c r="FW199" s="350">
        <v>2240.6999601207235</v>
      </c>
      <c r="FX199" s="350">
        <v>2303.1123025406714</v>
      </c>
      <c r="FY199" s="350">
        <v>2342.5466691316437</v>
      </c>
      <c r="FZ199" s="350">
        <v>2396.845695364249</v>
      </c>
      <c r="GA199" s="350">
        <v>2396.5053034410835</v>
      </c>
      <c r="GB199" s="350">
        <v>3709.3047035531868</v>
      </c>
      <c r="GC199" s="350">
        <v>2846.36085207835</v>
      </c>
      <c r="GD199" s="350">
        <v>2717.2882710855865</v>
      </c>
      <c r="GE199" s="350">
        <v>2644.0085882591893</v>
      </c>
      <c r="GF199" s="350">
        <v>2650.896178158031</v>
      </c>
      <c r="GG199" s="350">
        <v>2731.5983039603971</v>
      </c>
      <c r="GH199" s="350">
        <v>3981.9094152104958</v>
      </c>
      <c r="GI199" s="350">
        <v>2745.6507279389771</v>
      </c>
      <c r="GJ199" s="350">
        <v>2856.4767784057672</v>
      </c>
      <c r="GK199" s="350">
        <v>2924.0514166824255</v>
      </c>
      <c r="GL199" s="350">
        <v>3021.4212313226381</v>
      </c>
      <c r="GM199" s="350">
        <v>3230.7498602867308</v>
      </c>
      <c r="GN199" s="350">
        <v>4754.471832247571</v>
      </c>
      <c r="GO199" s="350">
        <v>3760.7018541911075</v>
      </c>
      <c r="GP199" s="350">
        <v>3585.3043558667569</v>
      </c>
      <c r="GQ199" s="350">
        <v>3480.3954246501976</v>
      </c>
      <c r="GR199" s="350">
        <v>3594.3127623144901</v>
      </c>
      <c r="GS199" s="350">
        <v>3550.8229804941166</v>
      </c>
      <c r="GT199" s="350">
        <v>5324.9256232306998</v>
      </c>
      <c r="GU199" s="350">
        <v>3710.5233994358359</v>
      </c>
      <c r="GV199" s="350">
        <v>3705.4353347584101</v>
      </c>
      <c r="GW199" s="350">
        <v>3888.7215104032935</v>
      </c>
      <c r="GX199" s="350">
        <v>4032.8320415846615</v>
      </c>
      <c r="GY199" s="350">
        <v>3947.9385903083762</v>
      </c>
      <c r="GZ199" s="350">
        <v>5913.8356881692516</v>
      </c>
      <c r="HA199" s="350">
        <v>4326.1239970308388</v>
      </c>
      <c r="HB199" s="350">
        <v>4495.6953034161616</v>
      </c>
      <c r="HC199" s="350">
        <v>4326.2491718791362</v>
      </c>
      <c r="HD199" s="350">
        <v>4440.1941237848778</v>
      </c>
      <c r="HE199" s="350">
        <v>4194.7175234689339</v>
      </c>
      <c r="HF199" s="350">
        <v>6329.5806732495512</v>
      </c>
      <c r="HG199" s="350">
        <v>4214.8958321351374</v>
      </c>
      <c r="HH199" s="350">
        <v>4325.4648282065082</v>
      </c>
      <c r="HI199" s="350">
        <v>4455.5254816080342</v>
      </c>
      <c r="HJ199" s="350">
        <v>4519.0120097001563</v>
      </c>
      <c r="HK199" s="350">
        <v>4415.8572773314736</v>
      </c>
      <c r="HL199" s="350">
        <v>6934.9438207878829</v>
      </c>
      <c r="HM199" s="350">
        <v>5097.9340747252727</v>
      </c>
      <c r="HN199" s="350">
        <v>5000.3313145457641</v>
      </c>
      <c r="HO199" s="350">
        <v>4867.7383445268288</v>
      </c>
      <c r="HP199" s="350">
        <v>5130.3915191602109</v>
      </c>
      <c r="HQ199" s="350">
        <v>4940.2280533831909</v>
      </c>
      <c r="HR199" s="350">
        <v>7950.9139781052918</v>
      </c>
      <c r="HS199" s="350">
        <v>5370.9083084743152</v>
      </c>
      <c r="HT199" s="350">
        <v>5361.014132878171</v>
      </c>
      <c r="HU199" s="350">
        <v>5826.541812295045</v>
      </c>
      <c r="HV199" s="350">
        <v>5826.541812295045</v>
      </c>
      <c r="HW199" s="350">
        <v>5948.94268556116</v>
      </c>
      <c r="HX199" s="350">
        <v>8864.9947774264183</v>
      </c>
      <c r="HY199" s="351">
        <v>6802.5192804333283</v>
      </c>
      <c r="HZ199" s="351">
        <v>6549.2702810903002</v>
      </c>
      <c r="IA199" s="351">
        <v>6316.4904103343615</v>
      </c>
      <c r="IB199" s="351">
        <v>6530.0326068768936</v>
      </c>
      <c r="IC199" s="351">
        <v>6587.6355972639076</v>
      </c>
      <c r="ID199" s="351">
        <v>9980.2166721540543</v>
      </c>
      <c r="IE199" s="351">
        <v>6894.421831101622</v>
      </c>
      <c r="IF199" s="351">
        <v>6908.3857728013136</v>
      </c>
      <c r="IG199" s="351">
        <v>7067.5719663919699</v>
      </c>
      <c r="IH199" s="351">
        <v>7176.1377252252232</v>
      </c>
      <c r="II199" s="351">
        <v>7352.5432990266545</v>
      </c>
      <c r="IJ199" s="351">
        <v>11421.747039395217</v>
      </c>
      <c r="IK199" s="351">
        <v>8841.1628766687736</v>
      </c>
      <c r="IL199" s="351">
        <v>8467.5763108033025</v>
      </c>
      <c r="IM199" s="351">
        <v>8270.7191470658163</v>
      </c>
      <c r="IN199" s="351">
        <v>8353.4362438247044</v>
      </c>
      <c r="IO199" s="351">
        <v>8446.4173197693253</v>
      </c>
      <c r="IP199" s="351">
        <v>12832.248450647829</v>
      </c>
      <c r="IQ199" s="351">
        <v>8797.940539909825</v>
      </c>
      <c r="IR199" s="351">
        <v>8828.0513036116809</v>
      </c>
      <c r="IS199" s="351">
        <v>8879.0016355101743</v>
      </c>
      <c r="IT199" s="351">
        <v>9097.7821607185633</v>
      </c>
      <c r="IU199" s="351">
        <v>9561.7111504638233</v>
      </c>
      <c r="IV199" s="351">
        <v>14235.103935609386</v>
      </c>
      <c r="IW199" s="359"/>
    </row>
    <row r="200" spans="1:257" ht="15" x14ac:dyDescent="0.25">
      <c r="A200" s="348">
        <v>5152</v>
      </c>
      <c r="B200" s="349" t="s">
        <v>503</v>
      </c>
      <c r="C200" s="350">
        <v>1105.8192387526108</v>
      </c>
      <c r="D200" s="354">
        <v>1162.3868793278225</v>
      </c>
      <c r="E200" s="354">
        <v>1196.6588720589061</v>
      </c>
      <c r="F200" s="354">
        <v>1202.6559718368185</v>
      </c>
      <c r="G200" s="354">
        <v>1130.5716822003371</v>
      </c>
      <c r="H200" s="354">
        <v>1089.7088556190818</v>
      </c>
      <c r="I200" s="354">
        <v>1088.8906451097102</v>
      </c>
      <c r="J200" s="354">
        <v>1076.4474397955976</v>
      </c>
      <c r="K200" s="354">
        <v>1309.9091106441811</v>
      </c>
      <c r="L200" s="354">
        <v>1543.1608844627501</v>
      </c>
      <c r="M200" s="354">
        <v>1779.0976783624981</v>
      </c>
      <c r="N200" s="354">
        <v>2078.6826984970139</v>
      </c>
      <c r="O200" s="354">
        <v>2520.5327811973616</v>
      </c>
      <c r="P200" s="350">
        <v>3248.6431214221579</v>
      </c>
      <c r="Q200" s="350">
        <v>3862.8548738433124</v>
      </c>
      <c r="R200" s="350">
        <v>4905.0836712807859</v>
      </c>
      <c r="S200" s="350">
        <v>6546.8559870751524</v>
      </c>
      <c r="T200" s="350">
        <v>8289.3347359002601</v>
      </c>
      <c r="U200" s="355"/>
      <c r="V200" s="354">
        <v>1593.2302576687132</v>
      </c>
      <c r="W200" s="354">
        <v>1664.5983813747223</v>
      </c>
      <c r="X200" s="354">
        <v>1727.1263601532564</v>
      </c>
      <c r="Y200" s="354">
        <v>1684.7580349344964</v>
      </c>
      <c r="Z200" s="354">
        <v>1525.8169319186552</v>
      </c>
      <c r="AA200" s="354">
        <v>1567.8636323268204</v>
      </c>
      <c r="AB200" s="354">
        <v>1526.6464477611955</v>
      </c>
      <c r="AC200" s="354">
        <v>1643.1714449064473</v>
      </c>
      <c r="AD200" s="354">
        <v>1966.8705112107646</v>
      </c>
      <c r="AE200" s="354">
        <v>2220.4408187134545</v>
      </c>
      <c r="AF200" s="354">
        <v>2755.7384413085324</v>
      </c>
      <c r="AG200" s="354">
        <v>3111.9106583242642</v>
      </c>
      <c r="AH200" s="354">
        <v>3861.4191842610376</v>
      </c>
      <c r="AI200" s="354">
        <v>4791.2647908232211</v>
      </c>
      <c r="AJ200" s="354">
        <v>5801.3878568107775</v>
      </c>
      <c r="AK200" s="354">
        <v>7680.2353197925913</v>
      </c>
      <c r="AL200" s="354">
        <v>10162.248477624418</v>
      </c>
      <c r="AM200" s="350">
        <v>12845.896124223596</v>
      </c>
      <c r="AN200" s="356"/>
      <c r="AO200" s="350">
        <v>1013.7388103651344</v>
      </c>
      <c r="AP200" s="350">
        <v>1031.980212765958</v>
      </c>
      <c r="AQ200" s="350">
        <v>1037.7236137440766</v>
      </c>
      <c r="AR200" s="350">
        <v>967.93057377049172</v>
      </c>
      <c r="AS200" s="350">
        <v>1004.2491489361697</v>
      </c>
      <c r="AT200" s="350">
        <v>1525.6661390887277</v>
      </c>
      <c r="AU200" s="350">
        <v>1008.4344416873453</v>
      </c>
      <c r="AV200" s="350">
        <v>1015.7445823095818</v>
      </c>
      <c r="AW200" s="350">
        <v>1020.0252275522753</v>
      </c>
      <c r="AX200" s="350">
        <v>1031.9214901477828</v>
      </c>
      <c r="AY200" s="350">
        <v>1019.1863669950732</v>
      </c>
      <c r="AZ200" s="350">
        <v>1593.2302576687132</v>
      </c>
      <c r="BA200" s="350">
        <v>1102.8518711276329</v>
      </c>
      <c r="BB200" s="350">
        <v>1082.9635828220851</v>
      </c>
      <c r="BC200" s="350">
        <v>1034.9909574468074</v>
      </c>
      <c r="BD200" s="350">
        <v>1030.9306892523366</v>
      </c>
      <c r="BE200" s="350">
        <v>1046.8249766899758</v>
      </c>
      <c r="BF200" s="350">
        <v>1586.1538578088553</v>
      </c>
      <c r="BG200" s="350">
        <v>1041.2951791907506</v>
      </c>
      <c r="BH200" s="350">
        <v>1085.5227733026466</v>
      </c>
      <c r="BI200" s="350">
        <v>1076.8860091220056</v>
      </c>
      <c r="BJ200" s="350">
        <v>1103.2074434389131</v>
      </c>
      <c r="BK200" s="350">
        <v>1092.4168303571412</v>
      </c>
      <c r="BL200" s="350">
        <v>1664.5983813747223</v>
      </c>
      <c r="BM200" s="350">
        <v>1149.4907378854625</v>
      </c>
      <c r="BN200" s="350">
        <v>1104.1835173160173</v>
      </c>
      <c r="BO200" s="350">
        <v>1118.2561158798283</v>
      </c>
      <c r="BP200" s="350">
        <v>1060.4489787234049</v>
      </c>
      <c r="BQ200" s="350">
        <v>1062.4771413502112</v>
      </c>
      <c r="BR200" s="350">
        <v>1684.5220664589813</v>
      </c>
      <c r="BS200" s="350">
        <v>1080.9632615384605</v>
      </c>
      <c r="BT200" s="350">
        <v>1090.6781578947368</v>
      </c>
      <c r="BU200" s="350">
        <v>1060.4518439716303</v>
      </c>
      <c r="BV200" s="350">
        <v>1100.144250493096</v>
      </c>
      <c r="BW200" s="350">
        <v>1121.1640330417868</v>
      </c>
      <c r="BX200" s="350">
        <v>1727.1263601532564</v>
      </c>
      <c r="BY200" s="350">
        <v>1179.697319391634</v>
      </c>
      <c r="BZ200" s="350">
        <v>1124.3594874184516</v>
      </c>
      <c r="CA200" s="350">
        <v>1109.7411338289958</v>
      </c>
      <c r="CB200" s="350">
        <v>1098.3379597438231</v>
      </c>
      <c r="CC200" s="350">
        <v>1092.1999095022611</v>
      </c>
      <c r="CD200" s="350">
        <v>1713.1583830171614</v>
      </c>
      <c r="CE200" s="350">
        <v>1097.2513202497753</v>
      </c>
      <c r="CF200" s="350">
        <v>1073.4432752613222</v>
      </c>
      <c r="CG200" s="350">
        <v>1081.3703658536579</v>
      </c>
      <c r="CH200" s="350">
        <v>1060.947909800519</v>
      </c>
      <c r="CI200" s="350">
        <v>1116.6065630397229</v>
      </c>
      <c r="CJ200" s="350">
        <v>1684.7580349344964</v>
      </c>
      <c r="CK200" s="350">
        <v>1145.578527131782</v>
      </c>
      <c r="CL200" s="350">
        <v>1110.4867778753298</v>
      </c>
      <c r="CM200" s="350">
        <v>1053.1625964912266</v>
      </c>
      <c r="CN200" s="350">
        <v>1107.4933998265369</v>
      </c>
      <c r="CO200" s="350">
        <v>1035.5321582115212</v>
      </c>
      <c r="CP200" s="350">
        <v>1542.2597923875428</v>
      </c>
      <c r="CQ200" s="350">
        <v>1066.0642489270374</v>
      </c>
      <c r="CR200" s="350">
        <v>989.19384951880954</v>
      </c>
      <c r="CS200" s="350">
        <v>991.58014731369235</v>
      </c>
      <c r="CT200" s="350">
        <v>979.09512467755837</v>
      </c>
      <c r="CU200" s="350">
        <v>1020.596632124352</v>
      </c>
      <c r="CV200" s="350">
        <v>1525.8169319186552</v>
      </c>
      <c r="CW200" s="350">
        <v>1070.1059517426263</v>
      </c>
      <c r="CX200" s="350">
        <v>1004.0994802867382</v>
      </c>
      <c r="CY200" s="350">
        <v>1007.3501707097931</v>
      </c>
      <c r="CZ200" s="350">
        <v>988.85336330935229</v>
      </c>
      <c r="DA200" s="350">
        <v>985.33137342908446</v>
      </c>
      <c r="DB200" s="350">
        <v>1473.2871971066886</v>
      </c>
      <c r="DC200" s="350">
        <v>1002.3245945945938</v>
      </c>
      <c r="DD200" s="350">
        <v>1002.430949771689</v>
      </c>
      <c r="DE200" s="350">
        <v>996.75890596745057</v>
      </c>
      <c r="DF200" s="350">
        <v>1005.30874889086</v>
      </c>
      <c r="DG200" s="350">
        <v>972.79189929328595</v>
      </c>
      <c r="DH200" s="350">
        <v>1567.8636323268204</v>
      </c>
      <c r="DI200" s="350">
        <v>996.45664272890463</v>
      </c>
      <c r="DJ200" s="350">
        <v>1103.9769786096258</v>
      </c>
      <c r="DK200" s="350">
        <v>986.96640750670213</v>
      </c>
      <c r="DL200" s="350">
        <v>1055.122129963898</v>
      </c>
      <c r="DM200" s="350">
        <v>989.07762942779266</v>
      </c>
      <c r="DN200" s="350">
        <v>1448.0270444242958</v>
      </c>
      <c r="DO200" s="350">
        <v>983.981183486237</v>
      </c>
      <c r="DP200" s="350">
        <v>980.30216191352338</v>
      </c>
      <c r="DQ200" s="350">
        <v>1016.3387901701318</v>
      </c>
      <c r="DR200" s="350">
        <v>989.24069970845426</v>
      </c>
      <c r="DS200" s="350">
        <v>990.55162561576287</v>
      </c>
      <c r="DT200" s="350">
        <v>1526.6464477611955</v>
      </c>
      <c r="DU200" s="350">
        <v>907.87284360189483</v>
      </c>
      <c r="DV200" s="350">
        <v>949.15324298160704</v>
      </c>
      <c r="DW200" s="350">
        <v>889.01618577075112</v>
      </c>
      <c r="DX200" s="350">
        <v>930.86163819095543</v>
      </c>
      <c r="DY200" s="350">
        <v>936.30905252317098</v>
      </c>
      <c r="DZ200" s="350">
        <v>1442.691501035197</v>
      </c>
      <c r="EA200" s="350">
        <v>1001.1679153439147</v>
      </c>
      <c r="EB200" s="350">
        <v>1029.394846235419</v>
      </c>
      <c r="EC200" s="350">
        <v>1055.9176923076914</v>
      </c>
      <c r="ED200" s="350">
        <v>1054.2472287862502</v>
      </c>
      <c r="EE200" s="350">
        <v>1077.5656858638729</v>
      </c>
      <c r="EF200" s="350">
        <v>1643.1714449064473</v>
      </c>
      <c r="EG200" s="350">
        <v>1099.7978958333333</v>
      </c>
      <c r="EH200" s="350">
        <v>1289.4002363823211</v>
      </c>
      <c r="EI200" s="350">
        <v>1171.7515640766892</v>
      </c>
      <c r="EJ200" s="350">
        <v>1177.0791964285706</v>
      </c>
      <c r="EK200" s="350">
        <v>1161.6232358674463</v>
      </c>
      <c r="EL200" s="350">
        <v>1762.8051119766333</v>
      </c>
      <c r="EM200" s="350">
        <v>1213.2283106796106</v>
      </c>
      <c r="EN200" s="350">
        <v>1200.235167785235</v>
      </c>
      <c r="EO200" s="350">
        <v>1223.4473802816892</v>
      </c>
      <c r="EP200" s="350">
        <v>1224.8998973880621</v>
      </c>
      <c r="EQ200" s="350">
        <v>1227.7708198198181</v>
      </c>
      <c r="ER200" s="350">
        <v>1966.8705112107646</v>
      </c>
      <c r="ES200" s="350">
        <v>1325.9739004524927</v>
      </c>
      <c r="ET200" s="350">
        <v>1459.7040499553962</v>
      </c>
      <c r="EU200" s="350">
        <v>1524.3935222319067</v>
      </c>
      <c r="EV200" s="350">
        <v>1503.8640199335518</v>
      </c>
      <c r="EW200" s="350">
        <v>1383.1489585028453</v>
      </c>
      <c r="EX200" s="350">
        <v>2199.5023801787188</v>
      </c>
      <c r="EY200" s="350">
        <v>1388.017825739407</v>
      </c>
      <c r="EZ200" s="350">
        <v>1368.8187051482041</v>
      </c>
      <c r="FA200" s="350">
        <v>1419.464818252128</v>
      </c>
      <c r="FB200" s="350">
        <v>1370.7970836531078</v>
      </c>
      <c r="FC200" s="350">
        <v>1353.804530791788</v>
      </c>
      <c r="FD200" s="350">
        <v>2220.4408187134545</v>
      </c>
      <c r="FE200" s="350">
        <v>1519.4497714285742</v>
      </c>
      <c r="FF200" s="350">
        <v>1543.4256350877199</v>
      </c>
      <c r="FG200" s="350">
        <v>1688.3052908587267</v>
      </c>
      <c r="FH200" s="350">
        <v>1545.311960784315</v>
      </c>
      <c r="FI200" s="350">
        <v>1529.1033224115347</v>
      </c>
      <c r="FJ200" s="350">
        <v>2303.8905740987962</v>
      </c>
      <c r="FK200" s="350">
        <v>1571.0246992729685</v>
      </c>
      <c r="FL200" s="350">
        <v>1708.4354153041197</v>
      </c>
      <c r="FM200" s="350">
        <v>1731.1991428571457</v>
      </c>
      <c r="FN200" s="350">
        <v>1699.1181172638444</v>
      </c>
      <c r="FO200" s="350">
        <v>1754.1697696737033</v>
      </c>
      <c r="FP200" s="350">
        <v>2755.7384413085324</v>
      </c>
      <c r="FQ200" s="350">
        <v>1789.320189035916</v>
      </c>
      <c r="FR200" s="350">
        <v>1950.5216346749221</v>
      </c>
      <c r="FS200" s="350">
        <v>2045.2895009129627</v>
      </c>
      <c r="FT200" s="350">
        <v>1779.4456361474415</v>
      </c>
      <c r="FU200" s="350">
        <v>1816.2418288393917</v>
      </c>
      <c r="FV200" s="350">
        <v>2812.688762522092</v>
      </c>
      <c r="FW200" s="350">
        <v>1847.0023133903128</v>
      </c>
      <c r="FX200" s="350">
        <v>1895.0979977502816</v>
      </c>
      <c r="FY200" s="350">
        <v>1964.4798955470014</v>
      </c>
      <c r="FZ200" s="350">
        <v>1969.9163746556469</v>
      </c>
      <c r="GA200" s="350">
        <v>1962.277590163932</v>
      </c>
      <c r="GB200" s="350">
        <v>3111.9106583242642</v>
      </c>
      <c r="GC200" s="350">
        <v>2109.763232758618</v>
      </c>
      <c r="GD200" s="350">
        <v>2302.7206253369268</v>
      </c>
      <c r="GE200" s="350">
        <v>2363.358206207261</v>
      </c>
      <c r="GF200" s="350">
        <v>2137.3621621621564</v>
      </c>
      <c r="GG200" s="350">
        <v>2211.3446173212446</v>
      </c>
      <c r="GH200" s="350">
        <v>3402.3887064173764</v>
      </c>
      <c r="GI200" s="350">
        <v>2356.5199300699305</v>
      </c>
      <c r="GJ200" s="350">
        <v>2302.614454365078</v>
      </c>
      <c r="GK200" s="350">
        <v>2369.4405454545422</v>
      </c>
      <c r="GL200" s="350">
        <v>2377.8094685519204</v>
      </c>
      <c r="GM200" s="350">
        <v>2451.6522414622455</v>
      </c>
      <c r="GN200" s="350">
        <v>3861.4191842610376</v>
      </c>
      <c r="GO200" s="350">
        <v>2570.5683741753082</v>
      </c>
      <c r="GP200" s="350">
        <v>3076.1793289224897</v>
      </c>
      <c r="GQ200" s="350">
        <v>2976.7709090909066</v>
      </c>
      <c r="GR200" s="350">
        <v>3076.0431992602835</v>
      </c>
      <c r="GS200" s="350">
        <v>2821.8878428701169</v>
      </c>
      <c r="GT200" s="350">
        <v>4189.1098957388849</v>
      </c>
      <c r="GU200" s="350">
        <v>2998.6541580135408</v>
      </c>
      <c r="GV200" s="350">
        <v>3055.5342475067973</v>
      </c>
      <c r="GW200" s="350">
        <v>3096.8259215328449</v>
      </c>
      <c r="GX200" s="350">
        <v>3103.148559090906</v>
      </c>
      <c r="GY200" s="350">
        <v>3227.730230040595</v>
      </c>
      <c r="GZ200" s="350">
        <v>4791.2647908232211</v>
      </c>
      <c r="HA200" s="350">
        <v>3399.685985401456</v>
      </c>
      <c r="HB200" s="350">
        <v>3358.0569843462208</v>
      </c>
      <c r="HC200" s="350">
        <v>3603.3505655172362</v>
      </c>
      <c r="HD200" s="350">
        <v>3560.4494605809182</v>
      </c>
      <c r="HE200" s="350">
        <v>3492.2030605640366</v>
      </c>
      <c r="HF200" s="350">
        <v>5189.3513416320966</v>
      </c>
      <c r="HG200" s="350">
        <v>3451.7927926267193</v>
      </c>
      <c r="HH200" s="350">
        <v>3520.7569141531339</v>
      </c>
      <c r="HI200" s="350">
        <v>3655.9373011494149</v>
      </c>
      <c r="HJ200" s="350">
        <v>3611.5401971572724</v>
      </c>
      <c r="HK200" s="350">
        <v>3709.7460261804631</v>
      </c>
      <c r="HL200" s="350">
        <v>5801.3878568107775</v>
      </c>
      <c r="HM200" s="350">
        <v>3966.981932929662</v>
      </c>
      <c r="HN200" s="350">
        <v>4311.4922535863043</v>
      </c>
      <c r="HO200" s="350">
        <v>4081.5625669436836</v>
      </c>
      <c r="HP200" s="350">
        <v>4693.8475860486442</v>
      </c>
      <c r="HQ200" s="350">
        <v>4274.4238941655394</v>
      </c>
      <c r="HR200" s="350">
        <v>6556.0938142027717</v>
      </c>
      <c r="HS200" s="350">
        <v>4468.2495440321754</v>
      </c>
      <c r="HT200" s="350">
        <v>4446.6753699601331</v>
      </c>
      <c r="HU200" s="350">
        <v>4708.0090633245454</v>
      </c>
      <c r="HV200" s="350">
        <v>4708.0090633245454</v>
      </c>
      <c r="HW200" s="350">
        <v>4965.4236470588294</v>
      </c>
      <c r="HX200" s="350">
        <v>7680.2353197925913</v>
      </c>
      <c r="HY200" s="351">
        <v>5569.0416622222219</v>
      </c>
      <c r="HZ200" s="351">
        <v>5159.742404274265</v>
      </c>
      <c r="IA200" s="351">
        <v>5818.262187359921</v>
      </c>
      <c r="IB200" s="351">
        <v>6060.1350548486271</v>
      </c>
      <c r="IC200" s="351">
        <v>5879.9877806902623</v>
      </c>
      <c r="ID200" s="351">
        <v>8939.0813368283125</v>
      </c>
      <c r="IE200" s="351">
        <v>5941.6990256633326</v>
      </c>
      <c r="IF200" s="351">
        <v>5935.0033505154615</v>
      </c>
      <c r="IG200" s="351">
        <v>6299.4892424883592</v>
      </c>
      <c r="IH200" s="351">
        <v>6264.7979205410038</v>
      </c>
      <c r="II200" s="351">
        <v>6532.7834018456524</v>
      </c>
      <c r="IJ200" s="351">
        <v>10162.248477624418</v>
      </c>
      <c r="IK200" s="351">
        <v>6919.4419866999142</v>
      </c>
      <c r="IL200" s="351">
        <v>6859.3237567232154</v>
      </c>
      <c r="IM200" s="351">
        <v>7285.8388999584859</v>
      </c>
      <c r="IN200" s="351">
        <v>7575.3167056367593</v>
      </c>
      <c r="IO200" s="351">
        <v>7815.1874772539413</v>
      </c>
      <c r="IP200" s="351">
        <v>11066.635204629996</v>
      </c>
      <c r="IQ200" s="351">
        <v>7377.9359479553823</v>
      </c>
      <c r="IR200" s="351">
        <v>7849.2173528200874</v>
      </c>
      <c r="IS200" s="351">
        <v>7763.656713344315</v>
      </c>
      <c r="IT200" s="351">
        <v>7697.6921000820203</v>
      </c>
      <c r="IU200" s="351">
        <v>8415.8745614754171</v>
      </c>
      <c r="IV200" s="351">
        <v>12845.896124223596</v>
      </c>
      <c r="IW200" s="359"/>
    </row>
    <row r="201" spans="1:257" ht="15" x14ac:dyDescent="0.25">
      <c r="A201" s="348">
        <v>5153</v>
      </c>
      <c r="B201" s="349" t="s">
        <v>504</v>
      </c>
      <c r="C201" s="350">
        <v>832.57859592189789</v>
      </c>
      <c r="D201" s="354">
        <v>879.45531618570692</v>
      </c>
      <c r="E201" s="354">
        <v>1109.0828730324299</v>
      </c>
      <c r="F201" s="354">
        <v>1492.8003958583452</v>
      </c>
      <c r="G201" s="354">
        <v>1757.7244562856629</v>
      </c>
      <c r="H201" s="354">
        <v>1831.7891243356573</v>
      </c>
      <c r="I201" s="354">
        <v>1359.645058386697</v>
      </c>
      <c r="J201" s="354">
        <v>942.70064082988267</v>
      </c>
      <c r="K201" s="354">
        <v>1028.7332529169098</v>
      </c>
      <c r="L201" s="354">
        <v>1287.3294166474996</v>
      </c>
      <c r="M201" s="354">
        <v>1565.1886701963613</v>
      </c>
      <c r="N201" s="354">
        <v>1992.4964068203265</v>
      </c>
      <c r="O201" s="354">
        <v>2383.7968529446248</v>
      </c>
      <c r="P201" s="350">
        <v>3090.8529947311581</v>
      </c>
      <c r="Q201" s="350">
        <v>4426.6646398235962</v>
      </c>
      <c r="R201" s="350">
        <v>5255.9751354707987</v>
      </c>
      <c r="S201" s="350">
        <v>6223.0260146678256</v>
      </c>
      <c r="T201" s="350">
        <v>7653.3109834931956</v>
      </c>
      <c r="U201" s="355"/>
      <c r="V201" s="354">
        <v>1249.0324615384616</v>
      </c>
      <c r="W201" s="354">
        <v>1493.206052631579</v>
      </c>
      <c r="X201" s="354">
        <v>1522.9078</v>
      </c>
      <c r="Y201" s="354">
        <v>2358.0807317073172</v>
      </c>
      <c r="Z201" s="354">
        <v>2190.1325641025642</v>
      </c>
      <c r="AA201" s="354">
        <v>1704.836756756757</v>
      </c>
      <c r="AB201" s="354">
        <v>1315.4147826086958</v>
      </c>
      <c r="AC201" s="354">
        <v>1517.8352380952381</v>
      </c>
      <c r="AD201" s="354">
        <v>1431.2384615384617</v>
      </c>
      <c r="AE201" s="354">
        <v>1950.4955555555555</v>
      </c>
      <c r="AF201" s="354">
        <v>2510.3247222222221</v>
      </c>
      <c r="AG201" s="354">
        <v>2930.2294642857146</v>
      </c>
      <c r="AH201" s="354">
        <v>3400.624642857144</v>
      </c>
      <c r="AI201" s="354">
        <v>5068.3786956521753</v>
      </c>
      <c r="AJ201" s="354">
        <v>6519.7045000000016</v>
      </c>
      <c r="AK201" s="354">
        <v>6671.5581944444448</v>
      </c>
      <c r="AL201" s="354">
        <v>9956.8189285714288</v>
      </c>
      <c r="AM201" s="350">
        <v>10797.014531249999</v>
      </c>
      <c r="AN201" s="356"/>
      <c r="AO201" s="350">
        <v>934.11670731707341</v>
      </c>
      <c r="AP201" s="350">
        <v>847.77858974358969</v>
      </c>
      <c r="AQ201" s="350">
        <v>750.35736111111123</v>
      </c>
      <c r="AR201" s="350">
        <v>680.14557142857166</v>
      </c>
      <c r="AS201" s="350">
        <v>853.07279411764739</v>
      </c>
      <c r="AT201" s="350">
        <v>1156.3944927536231</v>
      </c>
      <c r="AU201" s="350">
        <v>651.27352941176491</v>
      </c>
      <c r="AV201" s="350">
        <v>645.48515625000016</v>
      </c>
      <c r="AW201" s="350">
        <v>668.64421875000016</v>
      </c>
      <c r="AX201" s="350">
        <v>723.14161290322568</v>
      </c>
      <c r="AY201" s="350">
        <v>831.50065573770507</v>
      </c>
      <c r="AZ201" s="350">
        <v>1249.0324615384616</v>
      </c>
      <c r="BA201" s="350">
        <v>830.72462686567167</v>
      </c>
      <c r="BB201" s="350">
        <v>763.28820895522404</v>
      </c>
      <c r="BC201" s="350">
        <v>699.70985294117668</v>
      </c>
      <c r="BD201" s="350">
        <v>800.71434782608696</v>
      </c>
      <c r="BE201" s="350">
        <v>798.70724637681155</v>
      </c>
      <c r="BF201" s="350">
        <v>1257.820869565217</v>
      </c>
      <c r="BG201" s="350">
        <v>825.54202898550739</v>
      </c>
      <c r="BH201" s="350">
        <v>425.0066666666666</v>
      </c>
      <c r="BI201" s="350">
        <v>871.40400000000011</v>
      </c>
      <c r="BJ201" s="350">
        <v>913.49070422535237</v>
      </c>
      <c r="BK201" s="350">
        <v>873.84918918918947</v>
      </c>
      <c r="BL201" s="350">
        <v>1493.206052631579</v>
      </c>
      <c r="BM201" s="350">
        <v>1094.4206944444441</v>
      </c>
      <c r="BN201" s="350">
        <v>888.64155172413791</v>
      </c>
      <c r="BO201" s="350">
        <v>973.4252272727274</v>
      </c>
      <c r="BP201" s="350">
        <v>1052.4297777777776</v>
      </c>
      <c r="BQ201" s="350">
        <v>1004.1575</v>
      </c>
      <c r="BR201" s="350">
        <v>1483.4035714285715</v>
      </c>
      <c r="BS201" s="350">
        <v>1057.3928571428573</v>
      </c>
      <c r="BT201" s="350">
        <v>1119.0811111111113</v>
      </c>
      <c r="BU201" s="350">
        <v>968.61622222222229</v>
      </c>
      <c r="BV201" s="350">
        <v>1075.2004081632656</v>
      </c>
      <c r="BW201" s="350">
        <v>1069.3177551020408</v>
      </c>
      <c r="BX201" s="350">
        <v>1522.9078</v>
      </c>
      <c r="BY201" s="350">
        <v>1163.7042307692309</v>
      </c>
      <c r="BZ201" s="350">
        <v>1251.9801960784314</v>
      </c>
      <c r="CA201" s="350">
        <v>1362.155</v>
      </c>
      <c r="CB201" s="350">
        <v>1427.4404000000002</v>
      </c>
      <c r="CC201" s="350">
        <v>1382.6763461538462</v>
      </c>
      <c r="CD201" s="350">
        <v>1964.6532692307696</v>
      </c>
      <c r="CE201" s="350">
        <v>1328.0932653061225</v>
      </c>
      <c r="CF201" s="350">
        <v>1355.0918000000001</v>
      </c>
      <c r="CG201" s="350">
        <v>1375.4991836734696</v>
      </c>
      <c r="CH201" s="350">
        <v>1416.8827083333335</v>
      </c>
      <c r="CI201" s="350">
        <v>1527.3476190476192</v>
      </c>
      <c r="CJ201" s="350">
        <v>2358.0807317073172</v>
      </c>
      <c r="CK201" s="350">
        <v>1661.8906976744186</v>
      </c>
      <c r="CL201" s="350">
        <v>1598.756511627907</v>
      </c>
      <c r="CM201" s="350">
        <v>1806.4474418604652</v>
      </c>
      <c r="CN201" s="350">
        <v>1635.0068292682927</v>
      </c>
      <c r="CO201" s="350">
        <v>1616.0897560975609</v>
      </c>
      <c r="CP201" s="350">
        <v>2357.0660975609758</v>
      </c>
      <c r="CQ201" s="350">
        <v>1714.5364285714286</v>
      </c>
      <c r="CR201" s="350">
        <v>1648.8785714285716</v>
      </c>
      <c r="CS201" s="350">
        <v>1616.8992857142857</v>
      </c>
      <c r="CT201" s="350">
        <v>1612.7790476190476</v>
      </c>
      <c r="CU201" s="350">
        <v>1634.2102439024393</v>
      </c>
      <c r="CV201" s="350">
        <v>2190.1325641025642</v>
      </c>
      <c r="CW201" s="350">
        <v>1834.6323076923077</v>
      </c>
      <c r="CX201" s="350">
        <v>1841.8816216216214</v>
      </c>
      <c r="CY201" s="350">
        <v>2056.4894285714277</v>
      </c>
      <c r="CZ201" s="350">
        <v>1839.6277142857148</v>
      </c>
      <c r="DA201" s="350">
        <v>1653.9748571428572</v>
      </c>
      <c r="DB201" s="350">
        <v>2629.9622857142858</v>
      </c>
      <c r="DC201" s="350">
        <v>1654.0907894736845</v>
      </c>
      <c r="DD201" s="350">
        <v>1791.7695000000003</v>
      </c>
      <c r="DE201" s="350">
        <v>1706.0153846153848</v>
      </c>
      <c r="DF201" s="350">
        <v>1676.5050000000003</v>
      </c>
      <c r="DG201" s="350">
        <v>1591.6838461538457</v>
      </c>
      <c r="DH201" s="350">
        <v>1704.836756756757</v>
      </c>
      <c r="DI201" s="350">
        <v>2201.6283333333326</v>
      </c>
      <c r="DJ201" s="350">
        <v>1747.4696666666666</v>
      </c>
      <c r="DK201" s="350">
        <v>1547.7786111111109</v>
      </c>
      <c r="DL201" s="350">
        <v>3112.6554054054054</v>
      </c>
      <c r="DM201" s="350">
        <v>843.33249999999998</v>
      </c>
      <c r="DN201" s="350">
        <v>1273.5584848484848</v>
      </c>
      <c r="DO201" s="350">
        <v>901.16125</v>
      </c>
      <c r="DP201" s="350">
        <v>901.18125000000009</v>
      </c>
      <c r="DQ201" s="350">
        <v>831.50625000000002</v>
      </c>
      <c r="DR201" s="350">
        <v>819.42750000000012</v>
      </c>
      <c r="DS201" s="350">
        <v>820.62666666666667</v>
      </c>
      <c r="DT201" s="350">
        <v>1315.4147826086958</v>
      </c>
      <c r="DU201" s="350">
        <v>865.75086956521761</v>
      </c>
      <c r="DV201" s="350">
        <v>863.59826086956525</v>
      </c>
      <c r="DW201" s="350">
        <v>744.89416666666682</v>
      </c>
      <c r="DX201" s="350">
        <v>734.67916666666667</v>
      </c>
      <c r="DY201" s="350">
        <v>858.26125000000002</v>
      </c>
      <c r="DZ201" s="350">
        <v>1286.6341666666669</v>
      </c>
      <c r="EA201" s="350">
        <v>844.54458333333332</v>
      </c>
      <c r="EB201" s="350">
        <v>846.50666666666655</v>
      </c>
      <c r="EC201" s="350">
        <v>860.55791666666676</v>
      </c>
      <c r="ED201" s="350">
        <v>945.9135</v>
      </c>
      <c r="EE201" s="350">
        <v>943.23190476190473</v>
      </c>
      <c r="EF201" s="350">
        <v>1517.8352380952381</v>
      </c>
      <c r="EG201" s="350">
        <v>816.27222222222224</v>
      </c>
      <c r="EH201" s="350">
        <v>917.65142857142871</v>
      </c>
      <c r="EI201" s="350">
        <v>924.46095238095256</v>
      </c>
      <c r="EJ201" s="350">
        <v>925.30952380952397</v>
      </c>
      <c r="EK201" s="350">
        <v>923.23190476190484</v>
      </c>
      <c r="EL201" s="350">
        <v>1387.5652380952381</v>
      </c>
      <c r="EM201" s="350">
        <v>888.36208333333343</v>
      </c>
      <c r="EN201" s="350">
        <v>942.60608695652184</v>
      </c>
      <c r="EO201" s="350">
        <v>1052.3575000000001</v>
      </c>
      <c r="EP201" s="350">
        <v>1094.3808333333336</v>
      </c>
      <c r="EQ201" s="350">
        <v>1041.3627999999999</v>
      </c>
      <c r="ER201" s="350">
        <v>1431.2384615384617</v>
      </c>
      <c r="ES201" s="350">
        <v>1083.6723333333334</v>
      </c>
      <c r="ET201" s="350">
        <v>1089.2712903225809</v>
      </c>
      <c r="EU201" s="350">
        <v>1138.9175000000002</v>
      </c>
      <c r="EV201" s="350">
        <v>1083.161818181818</v>
      </c>
      <c r="EW201" s="350">
        <v>1149.6703030303033</v>
      </c>
      <c r="EX201" s="350">
        <v>1765.8700000000001</v>
      </c>
      <c r="EY201" s="350">
        <v>1205.3050000000001</v>
      </c>
      <c r="EZ201" s="350">
        <v>1202.5161764705883</v>
      </c>
      <c r="FA201" s="350">
        <v>1318.7144117647058</v>
      </c>
      <c r="FB201" s="350">
        <v>1256.5238888888887</v>
      </c>
      <c r="FC201" s="350">
        <v>1203.8347222222224</v>
      </c>
      <c r="FD201" s="350">
        <v>1950.4955555555555</v>
      </c>
      <c r="FE201" s="350">
        <v>1271.9444444444443</v>
      </c>
      <c r="FF201" s="350">
        <v>1360.1136111111109</v>
      </c>
      <c r="FG201" s="350">
        <v>1247.596111111111</v>
      </c>
      <c r="FH201" s="350">
        <v>1271.4169444444442</v>
      </c>
      <c r="FI201" s="350">
        <v>1317.110588235294</v>
      </c>
      <c r="FJ201" s="350">
        <v>2075.712</v>
      </c>
      <c r="FK201" s="350">
        <v>1567.9573529411764</v>
      </c>
      <c r="FL201" s="350">
        <v>1471.777428571429</v>
      </c>
      <c r="FM201" s="350">
        <v>1497.7986111111113</v>
      </c>
      <c r="FN201" s="350">
        <v>1630.2264705882355</v>
      </c>
      <c r="FO201" s="350">
        <v>1560.2857575757575</v>
      </c>
      <c r="FP201" s="350">
        <v>2510.3247222222221</v>
      </c>
      <c r="FQ201" s="350">
        <v>1804.574242424243</v>
      </c>
      <c r="FR201" s="350">
        <v>1645.4920000000004</v>
      </c>
      <c r="FS201" s="350">
        <v>1663.5369230769234</v>
      </c>
      <c r="FT201" s="350">
        <v>1823.6148888888888</v>
      </c>
      <c r="FU201" s="350">
        <v>1800.5623404255321</v>
      </c>
      <c r="FV201" s="350">
        <v>2605.2685416666668</v>
      </c>
      <c r="FW201" s="350">
        <v>1912.4614285714285</v>
      </c>
      <c r="FX201" s="350">
        <v>1826.4370370370377</v>
      </c>
      <c r="FY201" s="350">
        <v>1986.6698113207547</v>
      </c>
      <c r="FZ201" s="350">
        <v>1897.7758181818181</v>
      </c>
      <c r="GA201" s="350">
        <v>2013.3343859649119</v>
      </c>
      <c r="GB201" s="350">
        <v>2930.2294642857146</v>
      </c>
      <c r="GC201" s="350">
        <v>2172.7227272727268</v>
      </c>
      <c r="GD201" s="350">
        <v>2059.0392452830192</v>
      </c>
      <c r="GE201" s="350">
        <v>2029.3939622641515</v>
      </c>
      <c r="GF201" s="350">
        <v>1964.7482142857148</v>
      </c>
      <c r="GG201" s="350">
        <v>2130.6181481481481</v>
      </c>
      <c r="GH201" s="350">
        <v>3434.4409090909085</v>
      </c>
      <c r="GI201" s="350">
        <v>2313.2807692307692</v>
      </c>
      <c r="GJ201" s="350">
        <v>2288.4566037735844</v>
      </c>
      <c r="GK201" s="350">
        <v>2258.099821428571</v>
      </c>
      <c r="GL201" s="350">
        <v>2253.4443103448275</v>
      </c>
      <c r="GM201" s="350">
        <v>2300.6928813559316</v>
      </c>
      <c r="GN201" s="350">
        <v>3400.624642857144</v>
      </c>
      <c r="GO201" s="350">
        <v>2358.4677586206894</v>
      </c>
      <c r="GP201" s="350">
        <v>2509.5698305084743</v>
      </c>
      <c r="GQ201" s="350">
        <v>2364.3246666666664</v>
      </c>
      <c r="GR201" s="350">
        <v>2452.440163934426</v>
      </c>
      <c r="GS201" s="350">
        <v>2450.5189999999998</v>
      </c>
      <c r="GT201" s="350">
        <v>4452.7316393442625</v>
      </c>
      <c r="GU201" s="350">
        <v>2873.2078124999998</v>
      </c>
      <c r="GV201" s="350">
        <v>2997.7898529411773</v>
      </c>
      <c r="GW201" s="350">
        <v>3171.9316176470588</v>
      </c>
      <c r="GX201" s="350">
        <v>3182.5909859154926</v>
      </c>
      <c r="GY201" s="350">
        <v>3208.2839130434772</v>
      </c>
      <c r="GZ201" s="350">
        <v>5068.3786956521753</v>
      </c>
      <c r="HA201" s="350">
        <v>3340.0296923076912</v>
      </c>
      <c r="HB201" s="350">
        <v>3704.377031250001</v>
      </c>
      <c r="HC201" s="350">
        <v>3861.0796666666661</v>
      </c>
      <c r="HD201" s="350">
        <v>4054.5136842105262</v>
      </c>
      <c r="HE201" s="350">
        <v>4062.045762711864</v>
      </c>
      <c r="HF201" s="350">
        <v>6373.2381666666661</v>
      </c>
      <c r="HG201" s="350">
        <v>4066.4498333333331</v>
      </c>
      <c r="HH201" s="350">
        <v>4184.5931034482755</v>
      </c>
      <c r="HI201" s="350">
        <v>4245.7681355932209</v>
      </c>
      <c r="HJ201" s="350">
        <v>4272.5155932203406</v>
      </c>
      <c r="HK201" s="350">
        <v>4435.660508474577</v>
      </c>
      <c r="HL201" s="350">
        <v>6519.7045000000016</v>
      </c>
      <c r="HM201" s="350">
        <v>4954.6088524590159</v>
      </c>
      <c r="HN201" s="350">
        <v>4596.6762295081953</v>
      </c>
      <c r="HO201" s="350">
        <v>4570.3656249999995</v>
      </c>
      <c r="HP201" s="350">
        <v>4940.3329032258052</v>
      </c>
      <c r="HQ201" s="350">
        <v>5057.9518965517227</v>
      </c>
      <c r="HR201" s="350">
        <v>8181.6457894736832</v>
      </c>
      <c r="HS201" s="350">
        <v>5283.6038596491226</v>
      </c>
      <c r="HT201" s="350">
        <v>4688.6073134328371</v>
      </c>
      <c r="HU201" s="350">
        <v>4622.7122666666655</v>
      </c>
      <c r="HV201" s="350">
        <v>4622.7122666666655</v>
      </c>
      <c r="HW201" s="350">
        <v>4880.9264285714289</v>
      </c>
      <c r="HX201" s="350">
        <v>6671.5581944444448</v>
      </c>
      <c r="HY201" s="351">
        <v>5120.6959459459467</v>
      </c>
      <c r="HZ201" s="351">
        <v>4969.6502816901393</v>
      </c>
      <c r="IA201" s="351">
        <v>4881.2853623188394</v>
      </c>
      <c r="IB201" s="351">
        <v>5301.199032258065</v>
      </c>
      <c r="IC201" s="351">
        <v>5650.8591935483882</v>
      </c>
      <c r="ID201" s="351">
        <v>8446.6921666666658</v>
      </c>
      <c r="IE201" s="351">
        <v>5704.7001694915261</v>
      </c>
      <c r="IF201" s="351">
        <v>5855.0121052631594</v>
      </c>
      <c r="IG201" s="351">
        <v>6187.9382142857139</v>
      </c>
      <c r="IH201" s="351">
        <v>6291.8734545454554</v>
      </c>
      <c r="II201" s="351">
        <v>6309.587321428573</v>
      </c>
      <c r="IJ201" s="351">
        <v>9956.8189285714288</v>
      </c>
      <c r="IK201" s="351">
        <v>8363.8681355932204</v>
      </c>
      <c r="IL201" s="351">
        <v>6741.1666666666642</v>
      </c>
      <c r="IM201" s="351">
        <v>7135.8737704918003</v>
      </c>
      <c r="IN201" s="351">
        <v>6193.4346031746027</v>
      </c>
      <c r="IO201" s="351">
        <v>6949.8758730158688</v>
      </c>
      <c r="IP201" s="351">
        <v>10701.523650793648</v>
      </c>
      <c r="IQ201" s="351">
        <v>6932.1073015873008</v>
      </c>
      <c r="IR201" s="351">
        <v>6770.4629687500001</v>
      </c>
      <c r="IS201" s="351">
        <v>7157.6240625000028</v>
      </c>
      <c r="IT201" s="351">
        <v>6725.5249999999987</v>
      </c>
      <c r="IU201" s="351">
        <v>7371.2552380952375</v>
      </c>
      <c r="IV201" s="351">
        <v>10797.014531249999</v>
      </c>
      <c r="IW201" s="359"/>
    </row>
    <row r="202" spans="1:257" ht="15" x14ac:dyDescent="0.25">
      <c r="A202" s="348">
        <v>5154</v>
      </c>
      <c r="B202" s="349" t="s">
        <v>505</v>
      </c>
      <c r="C202" s="350">
        <v>534.49697196974614</v>
      </c>
      <c r="D202" s="354">
        <v>558.42814841483448</v>
      </c>
      <c r="E202" s="354">
        <v>648.0129018056947</v>
      </c>
      <c r="F202" s="354">
        <v>722.65965091067767</v>
      </c>
      <c r="G202" s="354">
        <v>796.60907336509172</v>
      </c>
      <c r="H202" s="354">
        <v>877.49971871089758</v>
      </c>
      <c r="I202" s="354">
        <v>904.84110487631551</v>
      </c>
      <c r="J202" s="354">
        <v>963.37195957920187</v>
      </c>
      <c r="K202" s="354">
        <v>1118.1179313063199</v>
      </c>
      <c r="L202" s="354">
        <v>1252.0679531549881</v>
      </c>
      <c r="M202" s="354">
        <v>1445.5895390534254</v>
      </c>
      <c r="N202" s="354">
        <v>1649.2819611320092</v>
      </c>
      <c r="O202" s="354">
        <v>1938.5814917989971</v>
      </c>
      <c r="P202" s="350">
        <v>2535.0242431957258</v>
      </c>
      <c r="Q202" s="350">
        <v>3028.6807002247224</v>
      </c>
      <c r="R202" s="350">
        <v>3721.3932604585079</v>
      </c>
      <c r="S202" s="350">
        <v>4773.532187255616</v>
      </c>
      <c r="T202" s="350">
        <v>6440.1631630043812</v>
      </c>
      <c r="U202" s="355"/>
      <c r="V202" s="354">
        <v>738.52505190311376</v>
      </c>
      <c r="W202" s="354">
        <v>791.99308714918686</v>
      </c>
      <c r="X202" s="354">
        <v>910.82440449438184</v>
      </c>
      <c r="Y202" s="354">
        <v>990.76535647279456</v>
      </c>
      <c r="Z202" s="354">
        <v>1098.2836895910789</v>
      </c>
      <c r="AA202" s="354">
        <v>1280.5617998244086</v>
      </c>
      <c r="AB202" s="354">
        <v>1227.4346775844426</v>
      </c>
      <c r="AC202" s="354">
        <v>1447.2722473404258</v>
      </c>
      <c r="AD202" s="354">
        <v>1784.1023245109307</v>
      </c>
      <c r="AE202" s="354">
        <v>1792.8150420954157</v>
      </c>
      <c r="AF202" s="354">
        <v>2142.4690403655732</v>
      </c>
      <c r="AG202" s="354">
        <v>2300.7758606831849</v>
      </c>
      <c r="AH202" s="354">
        <v>2784.6970675355437</v>
      </c>
      <c r="AI202" s="354">
        <v>3690.7164258760126</v>
      </c>
      <c r="AJ202" s="354">
        <v>4315.9827454242914</v>
      </c>
      <c r="AK202" s="354">
        <v>5646.0680520169799</v>
      </c>
      <c r="AL202" s="354">
        <v>7173.4140444679615</v>
      </c>
      <c r="AM202" s="350">
        <v>9661.7309027777665</v>
      </c>
      <c r="AN202" s="356"/>
      <c r="AO202" s="350">
        <v>533.04239999999993</v>
      </c>
      <c r="AP202" s="350">
        <v>485.1029655172411</v>
      </c>
      <c r="AQ202" s="350">
        <v>493.84079999999994</v>
      </c>
      <c r="AR202" s="350">
        <v>481.35899480069349</v>
      </c>
      <c r="AS202" s="350">
        <v>488.89699472759247</v>
      </c>
      <c r="AT202" s="350">
        <v>722.68613126079345</v>
      </c>
      <c r="AU202" s="350">
        <v>486.07151986183072</v>
      </c>
      <c r="AV202" s="350">
        <v>491.99006779661028</v>
      </c>
      <c r="AW202" s="350">
        <v>500.75630136986268</v>
      </c>
      <c r="AX202" s="350">
        <v>497.07178571428477</v>
      </c>
      <c r="AY202" s="350">
        <v>494.62065068493126</v>
      </c>
      <c r="AZ202" s="350">
        <v>738.52505190311376</v>
      </c>
      <c r="BA202" s="350">
        <v>524.74881326352499</v>
      </c>
      <c r="BB202" s="350">
        <v>512.95208333333289</v>
      </c>
      <c r="BC202" s="350">
        <v>491.85731623931628</v>
      </c>
      <c r="BD202" s="350">
        <v>496.78674380165268</v>
      </c>
      <c r="BE202" s="350">
        <v>509.69066884176232</v>
      </c>
      <c r="BF202" s="350">
        <v>738.58754838709649</v>
      </c>
      <c r="BG202" s="350">
        <v>524.16805778491164</v>
      </c>
      <c r="BH202" s="350">
        <v>520.60866771159908</v>
      </c>
      <c r="BI202" s="350">
        <v>524.23457413249139</v>
      </c>
      <c r="BJ202" s="350">
        <v>534.95180404354664</v>
      </c>
      <c r="BK202" s="350">
        <v>530.55841628959251</v>
      </c>
      <c r="BL202" s="350">
        <v>791.99308714918686</v>
      </c>
      <c r="BM202" s="350">
        <v>565.52609720176622</v>
      </c>
      <c r="BN202" s="350">
        <v>563.34914454277259</v>
      </c>
      <c r="BO202" s="350">
        <v>559.14551470588174</v>
      </c>
      <c r="BP202" s="350">
        <v>571.49308677098145</v>
      </c>
      <c r="BQ202" s="350">
        <v>571.77855944055841</v>
      </c>
      <c r="BR202" s="350">
        <v>868.69769436997376</v>
      </c>
      <c r="BS202" s="350">
        <v>603.43644787644746</v>
      </c>
      <c r="BT202" s="350">
        <v>607.37824716267278</v>
      </c>
      <c r="BU202" s="350">
        <v>620.66857668711611</v>
      </c>
      <c r="BV202" s="350">
        <v>650.05701405152195</v>
      </c>
      <c r="BW202" s="350">
        <v>683.80003436426136</v>
      </c>
      <c r="BX202" s="350">
        <v>910.82440449438184</v>
      </c>
      <c r="BY202" s="350">
        <v>663.21836919592272</v>
      </c>
      <c r="BZ202" s="350">
        <v>648.33465859030855</v>
      </c>
      <c r="CA202" s="350">
        <v>659.92243441762764</v>
      </c>
      <c r="CB202" s="350">
        <v>684.99083597883578</v>
      </c>
      <c r="CC202" s="350">
        <v>650.33302301255185</v>
      </c>
      <c r="CD202" s="350">
        <v>959.38920408163335</v>
      </c>
      <c r="CE202" s="350">
        <v>648.51489552238763</v>
      </c>
      <c r="CF202" s="350">
        <v>664.7471126082761</v>
      </c>
      <c r="CG202" s="350">
        <v>674.54807728557932</v>
      </c>
      <c r="CH202" s="350">
        <v>694.10280602636556</v>
      </c>
      <c r="CI202" s="350">
        <v>733.04903773584795</v>
      </c>
      <c r="CJ202" s="350">
        <v>990.76535647279456</v>
      </c>
      <c r="CK202" s="350">
        <v>745.85458801498089</v>
      </c>
      <c r="CL202" s="350">
        <v>697.36494382022374</v>
      </c>
      <c r="CM202" s="350">
        <v>722.86644589552225</v>
      </c>
      <c r="CN202" s="350">
        <v>703.24503298774619</v>
      </c>
      <c r="CO202" s="350">
        <v>707.09920955882319</v>
      </c>
      <c r="CP202" s="350">
        <v>1056.8999906191368</v>
      </c>
      <c r="CQ202" s="350">
        <v>750.99076850984056</v>
      </c>
      <c r="CR202" s="350">
        <v>736.84399069767392</v>
      </c>
      <c r="CS202" s="350">
        <v>769.3253049907571</v>
      </c>
      <c r="CT202" s="350">
        <v>753.56088044485512</v>
      </c>
      <c r="CU202" s="350">
        <v>816.97403525046354</v>
      </c>
      <c r="CV202" s="350">
        <v>1098.2836895910789</v>
      </c>
      <c r="CW202" s="350">
        <v>768.57510223048132</v>
      </c>
      <c r="CX202" s="350">
        <v>757.7201666666665</v>
      </c>
      <c r="CY202" s="350">
        <v>758.99632152588504</v>
      </c>
      <c r="CZ202" s="350">
        <v>749.66564981949386</v>
      </c>
      <c r="DA202" s="350">
        <v>790.42758503401274</v>
      </c>
      <c r="DB202" s="350">
        <v>1144.2050377833741</v>
      </c>
      <c r="DC202" s="350">
        <v>827.04182338511794</v>
      </c>
      <c r="DD202" s="350">
        <v>842.10647980214344</v>
      </c>
      <c r="DE202" s="350">
        <v>863.57502894954393</v>
      </c>
      <c r="DF202" s="350">
        <v>844.02865996649848</v>
      </c>
      <c r="DG202" s="350">
        <v>903.09296954314618</v>
      </c>
      <c r="DH202" s="350">
        <v>1280.5617998244086</v>
      </c>
      <c r="DI202" s="350">
        <v>893.45964897260262</v>
      </c>
      <c r="DJ202" s="350">
        <v>861.98777681660931</v>
      </c>
      <c r="DK202" s="350">
        <v>857.35717817561704</v>
      </c>
      <c r="DL202" s="350">
        <v>823.13349871685102</v>
      </c>
      <c r="DM202" s="350">
        <v>822.32785714285671</v>
      </c>
      <c r="DN202" s="350">
        <v>1242.6413539822997</v>
      </c>
      <c r="DO202" s="350">
        <v>826.76390917186029</v>
      </c>
      <c r="DP202" s="350">
        <v>830.14620844564217</v>
      </c>
      <c r="DQ202" s="350">
        <v>838.37150234741705</v>
      </c>
      <c r="DR202" s="350">
        <v>828.18705939629911</v>
      </c>
      <c r="DS202" s="350">
        <v>806.28258776328983</v>
      </c>
      <c r="DT202" s="350">
        <v>1227.4346775844426</v>
      </c>
      <c r="DU202" s="350">
        <v>903.66385427666228</v>
      </c>
      <c r="DV202" s="350">
        <v>834.18990543735185</v>
      </c>
      <c r="DW202" s="350">
        <v>807.54534050179313</v>
      </c>
      <c r="DX202" s="350">
        <v>829.0193890274312</v>
      </c>
      <c r="DY202" s="350">
        <v>830.39871630295272</v>
      </c>
      <c r="DZ202" s="350">
        <v>1310.1715474642383</v>
      </c>
      <c r="EA202" s="350">
        <v>884.59669333333306</v>
      </c>
      <c r="EB202" s="350">
        <v>913.24388739946301</v>
      </c>
      <c r="EC202" s="350">
        <v>917.0797997329779</v>
      </c>
      <c r="ED202" s="350">
        <v>958.56758988015963</v>
      </c>
      <c r="EE202" s="350">
        <v>924.71454425363231</v>
      </c>
      <c r="EF202" s="350">
        <v>1447.2722473404258</v>
      </c>
      <c r="EG202" s="350">
        <v>1049.5455902306635</v>
      </c>
      <c r="EH202" s="350">
        <v>1004.8219652406407</v>
      </c>
      <c r="EI202" s="350">
        <v>1010.3035853976522</v>
      </c>
      <c r="EJ202" s="350">
        <v>978.31644823066824</v>
      </c>
      <c r="EK202" s="350">
        <v>1008.4392929292939</v>
      </c>
      <c r="EL202" s="350">
        <v>1521.0151620947647</v>
      </c>
      <c r="EM202" s="350">
        <v>996.1522291407224</v>
      </c>
      <c r="EN202" s="350">
        <v>1007.385769696969</v>
      </c>
      <c r="EO202" s="350">
        <v>994.79502986857801</v>
      </c>
      <c r="EP202" s="350">
        <v>1022.9676033057843</v>
      </c>
      <c r="EQ202" s="350">
        <v>1039.570175029171</v>
      </c>
      <c r="ER202" s="350">
        <v>1784.1023245109307</v>
      </c>
      <c r="ES202" s="350">
        <v>1168.3296367763908</v>
      </c>
      <c r="ET202" s="350">
        <v>1151.651498881432</v>
      </c>
      <c r="EU202" s="350">
        <v>1217.961939978564</v>
      </c>
      <c r="EV202" s="350">
        <v>1163.9950166481688</v>
      </c>
      <c r="EW202" s="350">
        <v>1155.0599681528663</v>
      </c>
      <c r="EX202" s="350">
        <v>1682.7560995850592</v>
      </c>
      <c r="EY202" s="350">
        <v>1124.8720988900104</v>
      </c>
      <c r="EZ202" s="350">
        <v>1120.1896579476868</v>
      </c>
      <c r="FA202" s="350">
        <v>1138.3827996070713</v>
      </c>
      <c r="FB202" s="350">
        <v>1191.5767219512193</v>
      </c>
      <c r="FC202" s="350">
        <v>1117.2249573459717</v>
      </c>
      <c r="FD202" s="350">
        <v>1792.8150420954157</v>
      </c>
      <c r="FE202" s="350">
        <v>1271.2827321911634</v>
      </c>
      <c r="FF202" s="350">
        <v>1211.3913955555558</v>
      </c>
      <c r="FG202" s="350">
        <v>1673.9006414762734</v>
      </c>
      <c r="FH202" s="350">
        <v>1267.849810017271</v>
      </c>
      <c r="FI202" s="350">
        <v>1257.7722402044294</v>
      </c>
      <c r="FJ202" s="350">
        <v>1796.5990319865327</v>
      </c>
      <c r="FK202" s="350">
        <v>1279.9267644593456</v>
      </c>
      <c r="FL202" s="350">
        <v>1371.4803495934964</v>
      </c>
      <c r="FM202" s="350">
        <v>1387.3460610932455</v>
      </c>
      <c r="FN202" s="350">
        <v>1331.468739967898</v>
      </c>
      <c r="FO202" s="350">
        <v>1355.5876617303211</v>
      </c>
      <c r="FP202" s="350">
        <v>2142.4690403655732</v>
      </c>
      <c r="FQ202" s="350">
        <v>1552.7866768060846</v>
      </c>
      <c r="FR202" s="350">
        <v>1396.9178641509436</v>
      </c>
      <c r="FS202" s="350">
        <v>1759.2137565740065</v>
      </c>
      <c r="FT202" s="350">
        <v>1420.2293298585287</v>
      </c>
      <c r="FU202" s="350">
        <v>1474.9008806404665</v>
      </c>
      <c r="FV202" s="350">
        <v>2139.3863314037612</v>
      </c>
      <c r="FW202" s="350">
        <v>1497.312595473833</v>
      </c>
      <c r="FX202" s="350">
        <v>1632.4360990928151</v>
      </c>
      <c r="FY202" s="350">
        <v>1540.1239664804466</v>
      </c>
      <c r="FZ202" s="350">
        <v>1530.3812250516191</v>
      </c>
      <c r="GA202" s="350">
        <v>1546.918947368421</v>
      </c>
      <c r="GB202" s="350">
        <v>2300.7758606831849</v>
      </c>
      <c r="GC202" s="350">
        <v>1752.07720027248</v>
      </c>
      <c r="GD202" s="350">
        <v>1672.6840776038155</v>
      </c>
      <c r="GE202" s="350">
        <v>2167.2115022860844</v>
      </c>
      <c r="GF202" s="350">
        <v>1722.0145489443344</v>
      </c>
      <c r="GG202" s="350">
        <v>1631.083126177022</v>
      </c>
      <c r="GH202" s="350">
        <v>2464.6121358024729</v>
      </c>
      <c r="GI202" s="350">
        <v>1748.3954456054103</v>
      </c>
      <c r="GJ202" s="350">
        <v>1781.3446882493988</v>
      </c>
      <c r="GK202" s="350">
        <v>1819.6443746259711</v>
      </c>
      <c r="GL202" s="350">
        <v>1853.2975014872072</v>
      </c>
      <c r="GM202" s="350">
        <v>1865.9162329982248</v>
      </c>
      <c r="GN202" s="350">
        <v>2784.6970675355437</v>
      </c>
      <c r="GO202" s="350">
        <v>2097.9936120996485</v>
      </c>
      <c r="GP202" s="350">
        <v>2113.6960720511374</v>
      </c>
      <c r="GQ202" s="350">
        <v>2474.7147298850637</v>
      </c>
      <c r="GR202" s="350">
        <v>2343.6132328308213</v>
      </c>
      <c r="GS202" s="350">
        <v>2245.1362857142872</v>
      </c>
      <c r="GT202" s="350">
        <v>3252.7377429805615</v>
      </c>
      <c r="GU202" s="350">
        <v>2359.7976885775829</v>
      </c>
      <c r="GV202" s="350">
        <v>2398.0996652267886</v>
      </c>
      <c r="GW202" s="350">
        <v>2457.5716309012896</v>
      </c>
      <c r="GX202" s="350">
        <v>2486.5821016410805</v>
      </c>
      <c r="GY202" s="350">
        <v>2499.6317305644334</v>
      </c>
      <c r="GZ202" s="350">
        <v>3690.7164258760126</v>
      </c>
      <c r="HA202" s="350">
        <v>2630.8491897770509</v>
      </c>
      <c r="HB202" s="350">
        <v>2665.6562548050497</v>
      </c>
      <c r="HC202" s="350">
        <v>2576.2923519645792</v>
      </c>
      <c r="HD202" s="350">
        <v>2855.4316844469399</v>
      </c>
      <c r="HE202" s="350">
        <v>2859.1900056818167</v>
      </c>
      <c r="HF202" s="350">
        <v>4145.9610011185714</v>
      </c>
      <c r="HG202" s="350">
        <v>2811.2772444444399</v>
      </c>
      <c r="HH202" s="350">
        <v>2817.5134435261675</v>
      </c>
      <c r="HI202" s="350">
        <v>2873.4063441451326</v>
      </c>
      <c r="HJ202" s="350">
        <v>2893.211928571428</v>
      </c>
      <c r="HK202" s="350">
        <v>2899.3962087912046</v>
      </c>
      <c r="HL202" s="350">
        <v>4315.9827454242914</v>
      </c>
      <c r="HM202" s="350">
        <v>3178.0110264900677</v>
      </c>
      <c r="HN202" s="350">
        <v>3079.5988011049717</v>
      </c>
      <c r="HO202" s="350">
        <v>3642.904122137405</v>
      </c>
      <c r="HP202" s="350">
        <v>3151.0469748797495</v>
      </c>
      <c r="HQ202" s="350">
        <v>3285.9696475539204</v>
      </c>
      <c r="HR202" s="350">
        <v>5004.6152885124466</v>
      </c>
      <c r="HS202" s="350">
        <v>3453.9680180180198</v>
      </c>
      <c r="HT202" s="350">
        <v>3325.5915476810774</v>
      </c>
      <c r="HU202" s="350">
        <v>3602.4053842077396</v>
      </c>
      <c r="HV202" s="350">
        <v>3602.4053842077396</v>
      </c>
      <c r="HW202" s="350">
        <v>3684.1348786919857</v>
      </c>
      <c r="HX202" s="350">
        <v>5646.0680520169799</v>
      </c>
      <c r="HY202" s="351">
        <v>4066.2918591224047</v>
      </c>
      <c r="HZ202" s="351">
        <v>3863.7212953367857</v>
      </c>
      <c r="IA202" s="351">
        <v>4020.4930866322429</v>
      </c>
      <c r="IB202" s="351">
        <v>4339.4946166950531</v>
      </c>
      <c r="IC202" s="351">
        <v>4151.9074658314421</v>
      </c>
      <c r="ID202" s="351">
        <v>6504.7933147009635</v>
      </c>
      <c r="IE202" s="351">
        <v>4495.2584201680738</v>
      </c>
      <c r="IF202" s="351">
        <v>4476.9933168044117</v>
      </c>
      <c r="IG202" s="351">
        <v>4734.5791133004868</v>
      </c>
      <c r="IH202" s="351">
        <v>4707.4218054054072</v>
      </c>
      <c r="II202" s="351">
        <v>4748.0179086021535</v>
      </c>
      <c r="IJ202" s="351">
        <v>7173.4140444679615</v>
      </c>
      <c r="IK202" s="351">
        <v>5373.3964955002748</v>
      </c>
      <c r="IL202" s="351">
        <v>5232.4433668076099</v>
      </c>
      <c r="IM202" s="351">
        <v>5614.8460805084778</v>
      </c>
      <c r="IN202" s="351">
        <v>5750.41085287845</v>
      </c>
      <c r="IO202" s="351">
        <v>6001.3791297383714</v>
      </c>
      <c r="IP202" s="351">
        <v>8642.4242166754975</v>
      </c>
      <c r="IQ202" s="351">
        <v>6103.9345937334065</v>
      </c>
      <c r="IR202" s="351">
        <v>6001.0979650238405</v>
      </c>
      <c r="IS202" s="351">
        <v>6099.5628685047959</v>
      </c>
      <c r="IT202" s="351">
        <v>6187.2315262321108</v>
      </c>
      <c r="IU202" s="351">
        <v>6613.499957671962</v>
      </c>
      <c r="IV202" s="351">
        <v>9661.7309027777665</v>
      </c>
      <c r="IW202" s="359"/>
    </row>
    <row r="203" spans="1:257" ht="15" x14ac:dyDescent="0.25">
      <c r="A203" s="348">
        <v>5159</v>
      </c>
      <c r="B203" s="349" t="s">
        <v>506</v>
      </c>
      <c r="C203" s="350">
        <v>1489.8483816948562</v>
      </c>
      <c r="D203" s="354">
        <v>1562.8224646193105</v>
      </c>
      <c r="E203" s="354">
        <v>1700.4241950427247</v>
      </c>
      <c r="F203" s="354">
        <v>1831.0676682486203</v>
      </c>
      <c r="G203" s="354">
        <v>1928.622804305478</v>
      </c>
      <c r="H203" s="354">
        <v>1999.2621544504946</v>
      </c>
      <c r="I203" s="354">
        <v>1845.6126384342963</v>
      </c>
      <c r="J203" s="354">
        <v>1980.0403057982846</v>
      </c>
      <c r="K203" s="354">
        <v>2240.7528303240856</v>
      </c>
      <c r="L203" s="354">
        <v>2413.2836942564359</v>
      </c>
      <c r="M203" s="354">
        <v>2578.5873540813532</v>
      </c>
      <c r="N203" s="354">
        <v>2886.4925009345025</v>
      </c>
      <c r="O203" s="354">
        <v>3360.3498849628127</v>
      </c>
      <c r="P203" s="350">
        <v>4231.7365649547955</v>
      </c>
      <c r="Q203" s="350">
        <v>4992.6922750184867</v>
      </c>
      <c r="R203" s="350">
        <v>6153.0762298437157</v>
      </c>
      <c r="S203" s="350">
        <v>7716.5206437540355</v>
      </c>
      <c r="T203" s="350">
        <v>9816.5752799823331</v>
      </c>
      <c r="U203" s="355"/>
      <c r="V203" s="354">
        <v>2136.3342168888898</v>
      </c>
      <c r="W203" s="354">
        <v>2183.2417485441283</v>
      </c>
      <c r="X203" s="354">
        <v>2399.8649417018037</v>
      </c>
      <c r="Y203" s="354">
        <v>2607.4172734401163</v>
      </c>
      <c r="Z203" s="354">
        <v>2606.3830278844198</v>
      </c>
      <c r="AA203" s="354">
        <v>2665.4243187526936</v>
      </c>
      <c r="AB203" s="354">
        <v>2369.841118696123</v>
      </c>
      <c r="AC203" s="354">
        <v>2805.2430304042791</v>
      </c>
      <c r="AD203" s="354">
        <v>3231.3215049804921</v>
      </c>
      <c r="AE203" s="354">
        <v>3352.5918352059944</v>
      </c>
      <c r="AF203" s="354">
        <v>3751.5919016786388</v>
      </c>
      <c r="AG203" s="354">
        <v>4165.7934604754237</v>
      </c>
      <c r="AH203" s="354">
        <v>4943.236625590127</v>
      </c>
      <c r="AI203" s="354">
        <v>6198.2230658078288</v>
      </c>
      <c r="AJ203" s="354">
        <v>7295.0078060543774</v>
      </c>
      <c r="AK203" s="354">
        <v>9337.9245702295193</v>
      </c>
      <c r="AL203" s="354">
        <v>11650.090085102598</v>
      </c>
      <c r="AM203" s="350">
        <v>14777.227785298453</v>
      </c>
      <c r="AN203" s="356"/>
      <c r="AO203" s="350">
        <v>1447.8191847156243</v>
      </c>
      <c r="AP203" s="350">
        <v>1289.9190569984421</v>
      </c>
      <c r="AQ203" s="350">
        <v>1295.3693342652562</v>
      </c>
      <c r="AR203" s="350">
        <v>1345.0221623113844</v>
      </c>
      <c r="AS203" s="350">
        <v>1386.9432827461687</v>
      </c>
      <c r="AT203" s="350">
        <v>2096.5090623296478</v>
      </c>
      <c r="AU203" s="350">
        <v>1375.4999725123871</v>
      </c>
      <c r="AV203" s="350">
        <v>1339.1885809713135</v>
      </c>
      <c r="AW203" s="350">
        <v>1346.6235901580542</v>
      </c>
      <c r="AX203" s="350">
        <v>1396.2284431675496</v>
      </c>
      <c r="AY203" s="350">
        <v>1422.7236932735564</v>
      </c>
      <c r="AZ203" s="350">
        <v>2136.3342168888898</v>
      </c>
      <c r="BA203" s="350">
        <v>1468.1573405746415</v>
      </c>
      <c r="BB203" s="350">
        <v>1450.2932681084853</v>
      </c>
      <c r="BC203" s="350">
        <v>1383.5796782887135</v>
      </c>
      <c r="BD203" s="350">
        <v>1366.3513759497991</v>
      </c>
      <c r="BE203" s="350">
        <v>1548.8321225490329</v>
      </c>
      <c r="BF203" s="350">
        <v>2055.2619063057268</v>
      </c>
      <c r="BG203" s="350">
        <v>1463.4720341371885</v>
      </c>
      <c r="BH203" s="350">
        <v>1501.064616822438</v>
      </c>
      <c r="BI203" s="350">
        <v>1440.3106453595658</v>
      </c>
      <c r="BJ203" s="350">
        <v>1370.1671762208239</v>
      </c>
      <c r="BK203" s="350">
        <v>1523.1376625711832</v>
      </c>
      <c r="BL203" s="350">
        <v>2183.2417485441283</v>
      </c>
      <c r="BM203" s="350">
        <v>1619.9860081008178</v>
      </c>
      <c r="BN203" s="350">
        <v>1469.7154603886506</v>
      </c>
      <c r="BO203" s="350">
        <v>1476.6825025929918</v>
      </c>
      <c r="BP203" s="350">
        <v>1498.1430542160008</v>
      </c>
      <c r="BQ203" s="350">
        <v>1591.2292519127418</v>
      </c>
      <c r="BR203" s="350">
        <v>2244.7574349650422</v>
      </c>
      <c r="BS203" s="350">
        <v>1664.9227398574687</v>
      </c>
      <c r="BT203" s="350">
        <v>1602.2839220152923</v>
      </c>
      <c r="BU203" s="350">
        <v>1607.0696212816222</v>
      </c>
      <c r="BV203" s="350">
        <v>1582.3216290631119</v>
      </c>
      <c r="BW203" s="350">
        <v>1648.1137744171535</v>
      </c>
      <c r="BX203" s="350">
        <v>2399.8649417018037</v>
      </c>
      <c r="BY203" s="350">
        <v>1849.1946299694234</v>
      </c>
      <c r="BZ203" s="350">
        <v>1742.1764260282466</v>
      </c>
      <c r="CA203" s="350">
        <v>1654.4491574173669</v>
      </c>
      <c r="CB203" s="350">
        <v>1652.0998411391001</v>
      </c>
      <c r="CC203" s="350">
        <v>1660.1871252327967</v>
      </c>
      <c r="CD203" s="350">
        <v>2386.3591520332861</v>
      </c>
      <c r="CE203" s="350">
        <v>1744.7862525644132</v>
      </c>
      <c r="CF203" s="350">
        <v>1702.152306056209</v>
      </c>
      <c r="CG203" s="350">
        <v>1632.4789920394758</v>
      </c>
      <c r="CH203" s="350">
        <v>1634.2166308323287</v>
      </c>
      <c r="CI203" s="350">
        <v>1707.2942322306794</v>
      </c>
      <c r="CJ203" s="350">
        <v>2607.4172734401163</v>
      </c>
      <c r="CK203" s="350">
        <v>1915.5578548440792</v>
      </c>
      <c r="CL203" s="350">
        <v>1749.6133883656585</v>
      </c>
      <c r="CM203" s="350">
        <v>1858.5309949539433</v>
      </c>
      <c r="CN203" s="350">
        <v>1791.8774605420815</v>
      </c>
      <c r="CO203" s="350">
        <v>1791.744532544393</v>
      </c>
      <c r="CP203" s="350">
        <v>2526.9724761291741</v>
      </c>
      <c r="CQ203" s="350">
        <v>1797.256767762472</v>
      </c>
      <c r="CR203" s="350">
        <v>1819.1488352064018</v>
      </c>
      <c r="CS203" s="350">
        <v>1699.4889979231623</v>
      </c>
      <c r="CT203" s="350">
        <v>1729.9483989021098</v>
      </c>
      <c r="CU203" s="350">
        <v>1856.9509166078383</v>
      </c>
      <c r="CV203" s="350">
        <v>2606.3830278844198</v>
      </c>
      <c r="CW203" s="350">
        <v>1971.4656922924148</v>
      </c>
      <c r="CX203" s="350">
        <v>1889.6543299989992</v>
      </c>
      <c r="CY203" s="350">
        <v>1888.3976272700172</v>
      </c>
      <c r="CZ203" s="350">
        <v>2068.6500605519086</v>
      </c>
      <c r="DA203" s="350">
        <v>1794.4990269533944</v>
      </c>
      <c r="DB203" s="350">
        <v>2626.608521153828</v>
      </c>
      <c r="DC203" s="350">
        <v>1895.9369849246248</v>
      </c>
      <c r="DD203" s="350">
        <v>1809.0631051873188</v>
      </c>
      <c r="DE203" s="350">
        <v>1772.8653244444433</v>
      </c>
      <c r="DF203" s="350">
        <v>1782.0668659992996</v>
      </c>
      <c r="DG203" s="350">
        <v>1826.5139958769905</v>
      </c>
      <c r="DH203" s="350">
        <v>2665.4243187526936</v>
      </c>
      <c r="DI203" s="350">
        <v>2075.337435897432</v>
      </c>
      <c r="DJ203" s="350">
        <v>1799.818201982843</v>
      </c>
      <c r="DK203" s="350">
        <v>1863.341037968434</v>
      </c>
      <c r="DL203" s="350">
        <v>1774.5735643967103</v>
      </c>
      <c r="DM203" s="350">
        <v>1690.9143801989869</v>
      </c>
      <c r="DN203" s="350">
        <v>2407.91896868809</v>
      </c>
      <c r="DO203" s="350">
        <v>1732.5566091255203</v>
      </c>
      <c r="DP203" s="350">
        <v>1713.8230599683784</v>
      </c>
      <c r="DQ203" s="350">
        <v>1561.8214710975478</v>
      </c>
      <c r="DR203" s="350">
        <v>1606.9150896752046</v>
      </c>
      <c r="DS203" s="350">
        <v>1550.4907235162868</v>
      </c>
      <c r="DT203" s="350">
        <v>2369.841118696123</v>
      </c>
      <c r="DU203" s="350">
        <v>1758.0755755459593</v>
      </c>
      <c r="DV203" s="350">
        <v>1726.642747821074</v>
      </c>
      <c r="DW203" s="350">
        <v>1816.6764586399227</v>
      </c>
      <c r="DX203" s="350">
        <v>1682.5621584726721</v>
      </c>
      <c r="DY203" s="350">
        <v>1975.2750210710064</v>
      </c>
      <c r="DZ203" s="350">
        <v>2515.0151979166731</v>
      </c>
      <c r="EA203" s="350">
        <v>1860.9251539726163</v>
      </c>
      <c r="EB203" s="350">
        <v>1873.1538411993477</v>
      </c>
      <c r="EC203" s="350">
        <v>1959.245215628878</v>
      </c>
      <c r="ED203" s="350">
        <v>1938.6846760658134</v>
      </c>
      <c r="EE203" s="350">
        <v>1848.9845928411726</v>
      </c>
      <c r="EF203" s="350">
        <v>2805.2430304042791</v>
      </c>
      <c r="EG203" s="350">
        <v>2258.4708594709073</v>
      </c>
      <c r="EH203" s="350">
        <v>1975.6824728898905</v>
      </c>
      <c r="EI203" s="350">
        <v>1964.219255761674</v>
      </c>
      <c r="EJ203" s="350">
        <v>1981.49664153917</v>
      </c>
      <c r="EK203" s="350">
        <v>2121.4352193866098</v>
      </c>
      <c r="EL203" s="350">
        <v>2979.8621852811953</v>
      </c>
      <c r="EM203" s="350">
        <v>2118.3407087844598</v>
      </c>
      <c r="EN203" s="350">
        <v>2084.3046348816533</v>
      </c>
      <c r="EO203" s="350">
        <v>2026.5805981391215</v>
      </c>
      <c r="EP203" s="350">
        <v>2059.9875518810404</v>
      </c>
      <c r="EQ203" s="350">
        <v>2087.3323308928102</v>
      </c>
      <c r="ER203" s="350">
        <v>3231.3215049804921</v>
      </c>
      <c r="ES203" s="350">
        <v>2457.6443289530339</v>
      </c>
      <c r="ET203" s="350">
        <v>2252.7794166124513</v>
      </c>
      <c r="EU203" s="350">
        <v>2284.2378857694034</v>
      </c>
      <c r="EV203" s="350">
        <v>2298.5286738047262</v>
      </c>
      <c r="EW203" s="350">
        <v>2311.5628141962434</v>
      </c>
      <c r="EX203" s="350">
        <v>3050.8206534815081</v>
      </c>
      <c r="EY203" s="350">
        <v>2158.0188062701027</v>
      </c>
      <c r="EZ203" s="350">
        <v>2300.7175825483282</v>
      </c>
      <c r="FA203" s="350">
        <v>2111.2877859094383</v>
      </c>
      <c r="FB203" s="350">
        <v>2143.2573310908242</v>
      </c>
      <c r="FC203" s="350">
        <v>2237.9572172351791</v>
      </c>
      <c r="FD203" s="350">
        <v>3352.5918352059944</v>
      </c>
      <c r="FE203" s="350">
        <v>2506.0927432721651</v>
      </c>
      <c r="FF203" s="350">
        <v>2211.0709226606778</v>
      </c>
      <c r="FG203" s="350">
        <v>2611.6621311776316</v>
      </c>
      <c r="FH203" s="350">
        <v>2275.6501864192946</v>
      </c>
      <c r="FI203" s="350">
        <v>2319.3487461666468</v>
      </c>
      <c r="FJ203" s="350">
        <v>3243.6998170626121</v>
      </c>
      <c r="FK203" s="350">
        <v>2360.1998337737905</v>
      </c>
      <c r="FL203" s="350">
        <v>2532.2972436548266</v>
      </c>
      <c r="FM203" s="350">
        <v>2365.8049261823498</v>
      </c>
      <c r="FN203" s="350">
        <v>2368.733580449401</v>
      </c>
      <c r="FO203" s="350">
        <v>2396.896216478201</v>
      </c>
      <c r="FP203" s="350">
        <v>3751.5919016786388</v>
      </c>
      <c r="FQ203" s="350">
        <v>2662.7745360339036</v>
      </c>
      <c r="FR203" s="350">
        <v>2635.6965513462765</v>
      </c>
      <c r="FS203" s="350">
        <v>2885.9724725444476</v>
      </c>
      <c r="FT203" s="350">
        <v>2624.2835777727096</v>
      </c>
      <c r="FU203" s="350">
        <v>2613.5448187108386</v>
      </c>
      <c r="FV203" s="350">
        <v>3763.7807816294771</v>
      </c>
      <c r="FW203" s="350">
        <v>2608.6875657559212</v>
      </c>
      <c r="FX203" s="350">
        <v>2666.4763004823594</v>
      </c>
      <c r="FY203" s="350">
        <v>2575.8763855935422</v>
      </c>
      <c r="FZ203" s="350">
        <v>2712.8806798307905</v>
      </c>
      <c r="GA203" s="350">
        <v>2722.1428810383372</v>
      </c>
      <c r="GB203" s="350">
        <v>4165.7934604754237</v>
      </c>
      <c r="GC203" s="350">
        <v>2943.9980873380418</v>
      </c>
      <c r="GD203" s="350">
        <v>2901.0555216302364</v>
      </c>
      <c r="GE203" s="350">
        <v>3250.6032868726375</v>
      </c>
      <c r="GF203" s="350">
        <v>3031.8069621182021</v>
      </c>
      <c r="GG203" s="350">
        <v>2910.5437758247699</v>
      </c>
      <c r="GH203" s="350">
        <v>4266.2959037467926</v>
      </c>
      <c r="GI203" s="350">
        <v>3232.8880497925461</v>
      </c>
      <c r="GJ203" s="350">
        <v>3119.2088292989456</v>
      </c>
      <c r="GK203" s="350">
        <v>3212.9860875031227</v>
      </c>
      <c r="GL203" s="350">
        <v>3210.1497991595816</v>
      </c>
      <c r="GM203" s="350">
        <v>3301.4256906787473</v>
      </c>
      <c r="GN203" s="350">
        <v>4943.236625590127</v>
      </c>
      <c r="GO203" s="350">
        <v>3634.1456127421202</v>
      </c>
      <c r="GP203" s="350">
        <v>3841.1866670713903</v>
      </c>
      <c r="GQ203" s="350">
        <v>3881.1676466678641</v>
      </c>
      <c r="GR203" s="350">
        <v>3791.2496470797705</v>
      </c>
      <c r="GS203" s="350">
        <v>3669.78626596807</v>
      </c>
      <c r="GT203" s="350">
        <v>5434.265461146575</v>
      </c>
      <c r="GU203" s="350">
        <v>4023.5415498369798</v>
      </c>
      <c r="GV203" s="350">
        <v>3995.8417105263097</v>
      </c>
      <c r="GW203" s="350">
        <v>4024.7002121299161</v>
      </c>
      <c r="GX203" s="350">
        <v>4079.6226018539637</v>
      </c>
      <c r="GY203" s="350">
        <v>4207.1083386267601</v>
      </c>
      <c r="GZ203" s="350">
        <v>6198.2230658078288</v>
      </c>
      <c r="HA203" s="350">
        <v>4780.84687576948</v>
      </c>
      <c r="HB203" s="350">
        <v>4610.4684788997129</v>
      </c>
      <c r="HC203" s="350">
        <v>4571.6547910024701</v>
      </c>
      <c r="HD203" s="350">
        <v>4448.9226996399584</v>
      </c>
      <c r="HE203" s="350">
        <v>4481.2038314018491</v>
      </c>
      <c r="HF203" s="350">
        <v>6582.7647565369689</v>
      </c>
      <c r="HG203" s="350">
        <v>4591.7038672237532</v>
      </c>
      <c r="HH203" s="350">
        <v>4588.8092086123215</v>
      </c>
      <c r="HI203" s="350">
        <v>4526.0827742749034</v>
      </c>
      <c r="HJ203" s="350">
        <v>4640.4784789681653</v>
      </c>
      <c r="HK203" s="350">
        <v>4794.3637318378824</v>
      </c>
      <c r="HL203" s="350">
        <v>7295.0078060543774</v>
      </c>
      <c r="HM203" s="350">
        <v>5291.71030927838</v>
      </c>
      <c r="HN203" s="350">
        <v>5257.7929891276635</v>
      </c>
      <c r="HO203" s="350">
        <v>5656.0297276861393</v>
      </c>
      <c r="HP203" s="350">
        <v>5514.0429603471084</v>
      </c>
      <c r="HQ203" s="350">
        <v>5307.4192277546508</v>
      </c>
      <c r="HR203" s="350">
        <v>8365.6831498122938</v>
      </c>
      <c r="HS203" s="350">
        <v>5761.7181554541094</v>
      </c>
      <c r="HT203" s="350">
        <v>5737.0126091197299</v>
      </c>
      <c r="HU203" s="350">
        <v>5792.3721339914855</v>
      </c>
      <c r="HV203" s="350">
        <v>5792.3721339914855</v>
      </c>
      <c r="HW203" s="350">
        <v>6022.8367913320262</v>
      </c>
      <c r="HX203" s="350">
        <v>9337.9245702295193</v>
      </c>
      <c r="HY203" s="351">
        <v>6647.8864398793476</v>
      </c>
      <c r="HZ203" s="351">
        <v>6440.8309406195422</v>
      </c>
      <c r="IA203" s="351">
        <v>7129.548737369053</v>
      </c>
      <c r="IB203" s="351">
        <v>7030.2621096872708</v>
      </c>
      <c r="IC203" s="351">
        <v>6606.0410569401674</v>
      </c>
      <c r="ID203" s="351">
        <v>10431.170466636615</v>
      </c>
      <c r="IE203" s="351">
        <v>7131.98113969928</v>
      </c>
      <c r="IF203" s="351">
        <v>7177.4559901452185</v>
      </c>
      <c r="IG203" s="351">
        <v>7092.966536954701</v>
      </c>
      <c r="IH203" s="351">
        <v>7594.7020448802041</v>
      </c>
      <c r="II203" s="351">
        <v>7665.3121771344286</v>
      </c>
      <c r="IJ203" s="351">
        <v>11650.090085102598</v>
      </c>
      <c r="IK203" s="351">
        <v>8173.4442906232334</v>
      </c>
      <c r="IL203" s="351">
        <v>8172.4593422075914</v>
      </c>
      <c r="IM203" s="351">
        <v>9212.5623954388975</v>
      </c>
      <c r="IN203" s="351">
        <v>8729.1008321027311</v>
      </c>
      <c r="IO203" s="351">
        <v>8711.9222293326766</v>
      </c>
      <c r="IP203" s="351">
        <v>13276.400134503612</v>
      </c>
      <c r="IQ203" s="351">
        <v>9159.4045569173231</v>
      </c>
      <c r="IR203" s="351">
        <v>9217.1173235555598</v>
      </c>
      <c r="IS203" s="351">
        <v>9022.9233971782487</v>
      </c>
      <c r="IT203" s="351">
        <v>9533.3443708075647</v>
      </c>
      <c r="IU203" s="351">
        <v>9812.9967018221014</v>
      </c>
      <c r="IV203" s="351">
        <v>14777.227785298453</v>
      </c>
      <c r="IW203" s="359"/>
    </row>
    <row r="204" spans="1:257" ht="15" x14ac:dyDescent="0.25">
      <c r="A204" s="348">
        <v>5190</v>
      </c>
      <c r="B204" s="349" t="s">
        <v>294</v>
      </c>
      <c r="C204" s="350">
        <v>790.56081298683114</v>
      </c>
      <c r="D204" s="354">
        <v>770.01789077225715</v>
      </c>
      <c r="E204" s="354">
        <v>810.98412159064628</v>
      </c>
      <c r="F204" s="354">
        <v>836.86052987643632</v>
      </c>
      <c r="G204" s="354">
        <v>846.99538499554637</v>
      </c>
      <c r="H204" s="354">
        <v>831.38181826297125</v>
      </c>
      <c r="I204" s="354">
        <v>830.41333036156891</v>
      </c>
      <c r="J204" s="354">
        <v>863.04501899886566</v>
      </c>
      <c r="K204" s="354">
        <v>987.20738012099321</v>
      </c>
      <c r="L204" s="354">
        <v>1168.5996147767471</v>
      </c>
      <c r="M204" s="354">
        <v>1372.8057346416433</v>
      </c>
      <c r="N204" s="354">
        <v>1642.2188526501413</v>
      </c>
      <c r="O204" s="354">
        <v>1969.5910700569054</v>
      </c>
      <c r="P204" s="350">
        <v>2577.8805724403414</v>
      </c>
      <c r="Q204" s="350">
        <v>3100.2044881552706</v>
      </c>
      <c r="R204" s="350">
        <v>3935.943812834224</v>
      </c>
      <c r="S204" s="350">
        <v>5219.8991599673172</v>
      </c>
      <c r="T204" s="350">
        <v>6828.0175141224636</v>
      </c>
      <c r="U204" s="355"/>
      <c r="V204" s="354">
        <v>1053.0864813219625</v>
      </c>
      <c r="W204" s="354">
        <v>1079.8270364122163</v>
      </c>
      <c r="X204" s="354">
        <v>1135.7976840879635</v>
      </c>
      <c r="Y204" s="354">
        <v>1160.9876247490201</v>
      </c>
      <c r="Z204" s="354">
        <v>1184.9106783993009</v>
      </c>
      <c r="AA204" s="354">
        <v>1124.0716817731279</v>
      </c>
      <c r="AB204" s="354">
        <v>1150.0887929861678</v>
      </c>
      <c r="AC204" s="354">
        <v>1257.7790593652387</v>
      </c>
      <c r="AD204" s="354">
        <v>1454.4303760077735</v>
      </c>
      <c r="AE204" s="354">
        <v>1604.9567865621973</v>
      </c>
      <c r="AF204" s="354">
        <v>2035.9948201961693</v>
      </c>
      <c r="AG204" s="354">
        <v>2361.3873637688798</v>
      </c>
      <c r="AH204" s="354">
        <v>2973.0196833083255</v>
      </c>
      <c r="AI204" s="354">
        <v>3799.3661351329188</v>
      </c>
      <c r="AJ204" s="354">
        <v>4516.0924063092334</v>
      </c>
      <c r="AK204" s="354">
        <v>6206.0591219512462</v>
      </c>
      <c r="AL204" s="354">
        <v>8229.7576242017731</v>
      </c>
      <c r="AM204" s="350">
        <v>10566.800183205682</v>
      </c>
      <c r="AN204" s="356"/>
      <c r="AO204" s="350">
        <v>789.22110227186749</v>
      </c>
      <c r="AP204" s="350">
        <v>734.36537708429546</v>
      </c>
      <c r="AQ204" s="350">
        <v>724.22399223360139</v>
      </c>
      <c r="AR204" s="350">
        <v>741.65978793077375</v>
      </c>
      <c r="AS204" s="350">
        <v>736.76331453634702</v>
      </c>
      <c r="AT204" s="350">
        <v>1095.9459004589419</v>
      </c>
      <c r="AU204" s="350">
        <v>721.16670460878015</v>
      </c>
      <c r="AV204" s="350">
        <v>715.96882883603155</v>
      </c>
      <c r="AW204" s="350">
        <v>728.94067858005712</v>
      </c>
      <c r="AX204" s="350">
        <v>716.14678165457349</v>
      </c>
      <c r="AY204" s="350">
        <v>729.24080632474136</v>
      </c>
      <c r="AZ204" s="350">
        <v>1053.0864813219625</v>
      </c>
      <c r="BA204" s="350">
        <v>744.36591152089272</v>
      </c>
      <c r="BB204" s="350">
        <v>715.44425328462228</v>
      </c>
      <c r="BC204" s="350">
        <v>698.08876248272838</v>
      </c>
      <c r="BD204" s="350">
        <v>700.91762333207703</v>
      </c>
      <c r="BE204" s="350">
        <v>706.95544844740493</v>
      </c>
      <c r="BF204" s="350">
        <v>1038.7615077872308</v>
      </c>
      <c r="BG204" s="350">
        <v>708.33749440716815</v>
      </c>
      <c r="BH204" s="350">
        <v>701.37828120412303</v>
      </c>
      <c r="BI204" s="350">
        <v>710.5909395825721</v>
      </c>
      <c r="BJ204" s="350">
        <v>710.43277409596578</v>
      </c>
      <c r="BK204" s="350">
        <v>725.11465671008557</v>
      </c>
      <c r="BL204" s="350">
        <v>1079.8270364122163</v>
      </c>
      <c r="BM204" s="350">
        <v>771.62939150078489</v>
      </c>
      <c r="BN204" s="350">
        <v>739.68319391093985</v>
      </c>
      <c r="BO204" s="350">
        <v>735.45598051705463</v>
      </c>
      <c r="BP204" s="350">
        <v>741.05862894777226</v>
      </c>
      <c r="BQ204" s="350">
        <v>738.72268972143524</v>
      </c>
      <c r="BR204" s="350">
        <v>1097.5090903165135</v>
      </c>
      <c r="BS204" s="350">
        <v>746.90008317798265</v>
      </c>
      <c r="BT204" s="350">
        <v>740.13083888054996</v>
      </c>
      <c r="BU204" s="350">
        <v>756.58332083215385</v>
      </c>
      <c r="BV204" s="350">
        <v>751.48969625192524</v>
      </c>
      <c r="BW204" s="350">
        <v>776.84886094267927</v>
      </c>
      <c r="BX204" s="350">
        <v>1135.7976840879635</v>
      </c>
      <c r="BY204" s="350">
        <v>808.41268721257779</v>
      </c>
      <c r="BZ204" s="350">
        <v>778.69494212485222</v>
      </c>
      <c r="CA204" s="350">
        <v>776.54384271056676</v>
      </c>
      <c r="CB204" s="350">
        <v>769.35098525883541</v>
      </c>
      <c r="CC204" s="350">
        <v>764.11433368390237</v>
      </c>
      <c r="CD204" s="350">
        <v>1136.1308512246922</v>
      </c>
      <c r="CE204" s="350">
        <v>757.89173358071366</v>
      </c>
      <c r="CF204" s="350">
        <v>765.02804940814269</v>
      </c>
      <c r="CG204" s="350">
        <v>767.1179969205931</v>
      </c>
      <c r="CH204" s="350">
        <v>787.23819359137008</v>
      </c>
      <c r="CI204" s="350">
        <v>770.81511805196965</v>
      </c>
      <c r="CJ204" s="350">
        <v>1160.9876247490201</v>
      </c>
      <c r="CK204" s="350">
        <v>806.01971947936477</v>
      </c>
      <c r="CL204" s="350">
        <v>784.5474297038661</v>
      </c>
      <c r="CM204" s="350">
        <v>782.00463317030301</v>
      </c>
      <c r="CN204" s="350">
        <v>771.48207787401839</v>
      </c>
      <c r="CO204" s="350">
        <v>771.30198011841867</v>
      </c>
      <c r="CP204" s="350">
        <v>1149.0748766285874</v>
      </c>
      <c r="CQ204" s="350">
        <v>771.84922779076987</v>
      </c>
      <c r="CR204" s="350">
        <v>777.22169603525003</v>
      </c>
      <c r="CS204" s="350">
        <v>786.42068929736399</v>
      </c>
      <c r="CT204" s="350">
        <v>781.37744184318808</v>
      </c>
      <c r="CU204" s="350">
        <v>797.73416960612394</v>
      </c>
      <c r="CV204" s="350">
        <v>1184.9106783993009</v>
      </c>
      <c r="CW204" s="350">
        <v>822.58639958836613</v>
      </c>
      <c r="CX204" s="350">
        <v>786.1980690668687</v>
      </c>
      <c r="CY204" s="350">
        <v>783.6340942928166</v>
      </c>
      <c r="CZ204" s="350">
        <v>772.99422953452586</v>
      </c>
      <c r="DA204" s="350">
        <v>775.69538325992426</v>
      </c>
      <c r="DB204" s="350">
        <v>1138.357855126314</v>
      </c>
      <c r="DC204" s="350">
        <v>752.00855417304331</v>
      </c>
      <c r="DD204" s="350">
        <v>756.73734727733006</v>
      </c>
      <c r="DE204" s="350">
        <v>761.74432494443442</v>
      </c>
      <c r="DF204" s="350">
        <v>750.99185896979145</v>
      </c>
      <c r="DG204" s="350">
        <v>751.56202114911252</v>
      </c>
      <c r="DH204" s="350">
        <v>1124.0716817731279</v>
      </c>
      <c r="DI204" s="350">
        <v>789.99069544365614</v>
      </c>
      <c r="DJ204" s="350">
        <v>779.21784649248343</v>
      </c>
      <c r="DK204" s="350">
        <v>769.80366460949915</v>
      </c>
      <c r="DL204" s="350">
        <v>762.07568532268056</v>
      </c>
      <c r="DM204" s="350">
        <v>761.54754543496176</v>
      </c>
      <c r="DN204" s="350">
        <v>1141.8130383139041</v>
      </c>
      <c r="DO204" s="350">
        <v>762.35067767033604</v>
      </c>
      <c r="DP204" s="350">
        <v>760.76904065517363</v>
      </c>
      <c r="DQ204" s="350">
        <v>760.93015459363266</v>
      </c>
      <c r="DR204" s="350">
        <v>761.41927455029236</v>
      </c>
      <c r="DS204" s="350">
        <v>764.95354826603943</v>
      </c>
      <c r="DT204" s="350">
        <v>1150.0887929861678</v>
      </c>
      <c r="DU204" s="350">
        <v>794.06614004721359</v>
      </c>
      <c r="DV204" s="350">
        <v>759.05217028112952</v>
      </c>
      <c r="DW204" s="350">
        <v>761.87914225433406</v>
      </c>
      <c r="DX204" s="350">
        <v>763.9936430097041</v>
      </c>
      <c r="DY204" s="350">
        <v>780.54730987326275</v>
      </c>
      <c r="DZ204" s="350">
        <v>1162.9715069642486</v>
      </c>
      <c r="EA204" s="350">
        <v>795.62735425631638</v>
      </c>
      <c r="EB204" s="350">
        <v>809.77675267358279</v>
      </c>
      <c r="EC204" s="350">
        <v>809.49190873820191</v>
      </c>
      <c r="ED204" s="350">
        <v>830.10268472701034</v>
      </c>
      <c r="EE204" s="350">
        <v>831.25255579614486</v>
      </c>
      <c r="EF204" s="350">
        <v>1257.7790593652387</v>
      </c>
      <c r="EG204" s="350">
        <v>909.80821991256846</v>
      </c>
      <c r="EH204" s="350">
        <v>907.95026771139953</v>
      </c>
      <c r="EI204" s="350">
        <v>873.79760982331993</v>
      </c>
      <c r="EJ204" s="350">
        <v>888.56138835420302</v>
      </c>
      <c r="EK204" s="350">
        <v>886.74328936852044</v>
      </c>
      <c r="EL204" s="350">
        <v>1283.9805553809954</v>
      </c>
      <c r="EM204" s="350">
        <v>908.09154635230664</v>
      </c>
      <c r="EN204" s="350">
        <v>909.54269219242201</v>
      </c>
      <c r="EO204" s="350">
        <v>919.81264796142727</v>
      </c>
      <c r="EP204" s="350">
        <v>940.94784566840292</v>
      </c>
      <c r="EQ204" s="350">
        <v>962.82212271858054</v>
      </c>
      <c r="ER204" s="350">
        <v>1454.4303760077735</v>
      </c>
      <c r="ES204" s="350">
        <v>1102.314969346302</v>
      </c>
      <c r="ET204" s="350">
        <v>1099.5591268332607</v>
      </c>
      <c r="EU204" s="350">
        <v>1066.1514526641249</v>
      </c>
      <c r="EV204" s="350">
        <v>1089.5535558220261</v>
      </c>
      <c r="EW204" s="350">
        <v>1073.3069756799384</v>
      </c>
      <c r="EX204" s="350">
        <v>1563.1309034247852</v>
      </c>
      <c r="EY204" s="350">
        <v>1073.4465270606465</v>
      </c>
      <c r="EZ204" s="350">
        <v>1077.9610870659471</v>
      </c>
      <c r="FA204" s="350">
        <v>1075.3020867292998</v>
      </c>
      <c r="FB204" s="350">
        <v>1075.221740793299</v>
      </c>
      <c r="FC204" s="350">
        <v>1122.2901653391389</v>
      </c>
      <c r="FD204" s="350">
        <v>1604.9567865621973</v>
      </c>
      <c r="FE204" s="350">
        <v>1211.1953152032077</v>
      </c>
      <c r="FF204" s="350">
        <v>1218.3210279270029</v>
      </c>
      <c r="FG204" s="350">
        <v>1203.7183563231467</v>
      </c>
      <c r="FH204" s="350">
        <v>1205.4891366906404</v>
      </c>
      <c r="FI204" s="350">
        <v>1200.9171481439819</v>
      </c>
      <c r="FJ204" s="350">
        <v>1725.4807326986354</v>
      </c>
      <c r="FK204" s="350">
        <v>1282.4146510727765</v>
      </c>
      <c r="FL204" s="350">
        <v>1319.6634359002239</v>
      </c>
      <c r="FM204" s="350">
        <v>1356.7404398047613</v>
      </c>
      <c r="FN204" s="350">
        <v>1355.8691494694172</v>
      </c>
      <c r="FO204" s="350">
        <v>1357.8646022697535</v>
      </c>
      <c r="FP204" s="350">
        <v>2035.9948201961693</v>
      </c>
      <c r="FQ204" s="350">
        <v>1461.6910592934521</v>
      </c>
      <c r="FR204" s="350">
        <v>1433.2736082101121</v>
      </c>
      <c r="FS204" s="350">
        <v>1474.4196089213292</v>
      </c>
      <c r="FT204" s="350">
        <v>1465.242779365245</v>
      </c>
      <c r="FU204" s="350">
        <v>1520.7638514680468</v>
      </c>
      <c r="FV204" s="350">
        <v>2170.8360657887988</v>
      </c>
      <c r="FW204" s="350">
        <v>1504.1278430981056</v>
      </c>
      <c r="FX204" s="350">
        <v>1550.1263227081752</v>
      </c>
      <c r="FY204" s="350">
        <v>1586.8641962493177</v>
      </c>
      <c r="FZ204" s="350">
        <v>1572.5113302996554</v>
      </c>
      <c r="GA204" s="350">
        <v>1605.3822026305761</v>
      </c>
      <c r="GB204" s="350">
        <v>2361.3873637688798</v>
      </c>
      <c r="GC204" s="350">
        <v>1725.851057547166</v>
      </c>
      <c r="GD204" s="350">
        <v>1683.6468436731604</v>
      </c>
      <c r="GE204" s="350">
        <v>1726.0087129310989</v>
      </c>
      <c r="GF204" s="350">
        <v>1688.4498196774559</v>
      </c>
      <c r="GG204" s="350">
        <v>1702.8715762571321</v>
      </c>
      <c r="GH204" s="350">
        <v>2582.7358412063668</v>
      </c>
      <c r="GI204" s="350">
        <v>1868.5925371392752</v>
      </c>
      <c r="GJ204" s="350">
        <v>1835.8624379242756</v>
      </c>
      <c r="GK204" s="350">
        <v>1928.1334913812025</v>
      </c>
      <c r="GL204" s="350">
        <v>1934.361349674492</v>
      </c>
      <c r="GM204" s="350">
        <v>1985.5594899629139</v>
      </c>
      <c r="GN204" s="350">
        <v>2973.0196833083255</v>
      </c>
      <c r="GO204" s="350">
        <v>2184.2998473478683</v>
      </c>
      <c r="GP204" s="350">
        <v>2204.4678921673576</v>
      </c>
      <c r="GQ204" s="350">
        <v>2225.1537306230371</v>
      </c>
      <c r="GR204" s="350">
        <v>2375.1490936889418</v>
      </c>
      <c r="GS204" s="350">
        <v>2308.8561092150244</v>
      </c>
      <c r="GT204" s="350">
        <v>3369.6543045830372</v>
      </c>
      <c r="GU204" s="350">
        <v>2431.4921035693205</v>
      </c>
      <c r="GV204" s="350">
        <v>2426.0472249854906</v>
      </c>
      <c r="GW204" s="350">
        <v>2529.1218713932376</v>
      </c>
      <c r="GX204" s="350">
        <v>2548.201558420235</v>
      </c>
      <c r="GY204" s="350">
        <v>2532.7569981576271</v>
      </c>
      <c r="GZ204" s="350">
        <v>3799.3661351329188</v>
      </c>
      <c r="HA204" s="350">
        <v>2742.0013433573695</v>
      </c>
      <c r="HB204" s="350">
        <v>2649.7451155733061</v>
      </c>
      <c r="HC204" s="350">
        <v>2674.1796274509697</v>
      </c>
      <c r="HD204" s="350">
        <v>2787.8289752384012</v>
      </c>
      <c r="HE204" s="350">
        <v>2855.9075633242351</v>
      </c>
      <c r="HF204" s="350">
        <v>4145.4838745045272</v>
      </c>
      <c r="HG204" s="350">
        <v>3049.913971099259</v>
      </c>
      <c r="HH204" s="350">
        <v>2870.3786233075989</v>
      </c>
      <c r="HI204" s="350">
        <v>2953.93408402868</v>
      </c>
      <c r="HJ204" s="350">
        <v>2937.7683512276144</v>
      </c>
      <c r="HK204" s="350">
        <v>3019.219922442051</v>
      </c>
      <c r="HL204" s="350">
        <v>4516.0924063092334</v>
      </c>
      <c r="HM204" s="350">
        <v>3294.3835914236838</v>
      </c>
      <c r="HN204" s="350">
        <v>3234.7210870467056</v>
      </c>
      <c r="HO204" s="350">
        <v>3361.4738163793936</v>
      </c>
      <c r="HP204" s="350">
        <v>3359.2186190010148</v>
      </c>
      <c r="HQ204" s="350">
        <v>3248.895151268423</v>
      </c>
      <c r="HR204" s="350">
        <v>5402.9363624590378</v>
      </c>
      <c r="HS204" s="350">
        <v>3686.0454041448857</v>
      </c>
      <c r="HT204" s="350">
        <v>3692.4450962312831</v>
      </c>
      <c r="HU204" s="350">
        <v>3902.1816104824761</v>
      </c>
      <c r="HV204" s="350">
        <v>3902.1816104824761</v>
      </c>
      <c r="HW204" s="350">
        <v>3940.7842831400549</v>
      </c>
      <c r="HX204" s="350">
        <v>6206.0591219512462</v>
      </c>
      <c r="HY204" s="351">
        <v>4392.5044885698135</v>
      </c>
      <c r="HZ204" s="351">
        <v>4282.1033255056273</v>
      </c>
      <c r="IA204" s="351">
        <v>4456.058682872067</v>
      </c>
      <c r="IB204" s="351">
        <v>4368.5661194029954</v>
      </c>
      <c r="IC204" s="351">
        <v>4413.4992713549345</v>
      </c>
      <c r="ID204" s="351">
        <v>7087.5753332836321</v>
      </c>
      <c r="IE204" s="351">
        <v>4910.1638452964617</v>
      </c>
      <c r="IF204" s="351">
        <v>4861.5063457652113</v>
      </c>
      <c r="IG204" s="351">
        <v>5146.7131368814189</v>
      </c>
      <c r="IH204" s="351">
        <v>5212.5983726689483</v>
      </c>
      <c r="II204" s="351">
        <v>5277.7433738049194</v>
      </c>
      <c r="IJ204" s="351">
        <v>8229.7576242017731</v>
      </c>
      <c r="IK204" s="351">
        <v>5837.7071547131036</v>
      </c>
      <c r="IL204" s="351">
        <v>5634.1303982028303</v>
      </c>
      <c r="IM204" s="351">
        <v>6007.8514814681066</v>
      </c>
      <c r="IN204" s="351">
        <v>5847.0822206241864</v>
      </c>
      <c r="IO204" s="351">
        <v>6143.0837044519458</v>
      </c>
      <c r="IP204" s="351">
        <v>9235.110376437402</v>
      </c>
      <c r="IQ204" s="351">
        <v>6411.3248092737003</v>
      </c>
      <c r="IR204" s="351">
        <v>6332.9321806785993</v>
      </c>
      <c r="IS204" s="351">
        <v>6460.8770560395878</v>
      </c>
      <c r="IT204" s="351">
        <v>6529.1553372538874</v>
      </c>
      <c r="IU204" s="351">
        <v>6930.1552671205418</v>
      </c>
      <c r="IV204" s="351">
        <v>10566.800183205682</v>
      </c>
      <c r="IW204" s="359"/>
    </row>
    <row r="205" spans="1:257" ht="15" x14ac:dyDescent="0.25">
      <c r="A205" s="348">
        <v>5211</v>
      </c>
      <c r="B205" s="349" t="s">
        <v>507</v>
      </c>
      <c r="C205" s="350">
        <v>734.08233009951653</v>
      </c>
      <c r="D205" s="354">
        <v>730.89331491177688</v>
      </c>
      <c r="E205" s="354">
        <v>720.80812142719526</v>
      </c>
      <c r="F205" s="354">
        <v>728.38009061358616</v>
      </c>
      <c r="G205" s="354">
        <v>731.36495847611207</v>
      </c>
      <c r="H205" s="354">
        <v>729.85171484010607</v>
      </c>
      <c r="I205" s="354">
        <v>727.39986290417653</v>
      </c>
      <c r="J205" s="354">
        <v>754.9190976517184</v>
      </c>
      <c r="K205" s="354">
        <v>856.84664243060513</v>
      </c>
      <c r="L205" s="354">
        <v>965.60191161457317</v>
      </c>
      <c r="M205" s="354">
        <v>1155.2214630602</v>
      </c>
      <c r="N205" s="354">
        <v>1403.6777954742083</v>
      </c>
      <c r="O205" s="354">
        <v>1727.6516581731992</v>
      </c>
      <c r="P205" s="350">
        <v>2287.6913524877373</v>
      </c>
      <c r="Q205" s="350">
        <v>2755.9720809277624</v>
      </c>
      <c r="R205" s="350">
        <v>3509.1599651615434</v>
      </c>
      <c r="S205" s="350">
        <v>4828.6855208096295</v>
      </c>
      <c r="T205" s="350">
        <v>6577.8880262633365</v>
      </c>
      <c r="U205" s="355"/>
      <c r="V205" s="354">
        <v>1016.0051968207576</v>
      </c>
      <c r="W205" s="354">
        <v>981.57405542850825</v>
      </c>
      <c r="X205" s="354">
        <v>983.72617850698589</v>
      </c>
      <c r="Y205" s="354">
        <v>988.45192844646954</v>
      </c>
      <c r="Z205" s="354">
        <v>1023.7588577060128</v>
      </c>
      <c r="AA205" s="354">
        <v>1026.8465601266914</v>
      </c>
      <c r="AB205" s="354">
        <v>1033.0404200030796</v>
      </c>
      <c r="AC205" s="354">
        <v>1086.0583887140499</v>
      </c>
      <c r="AD205" s="354">
        <v>1249.6247715904121</v>
      </c>
      <c r="AE205" s="354">
        <v>1314.7564600989006</v>
      </c>
      <c r="AF205" s="354">
        <v>1752.6050174903473</v>
      </c>
      <c r="AG205" s="354">
        <v>2066.27485222526</v>
      </c>
      <c r="AH205" s="354">
        <v>2578.1058162871313</v>
      </c>
      <c r="AI205" s="354">
        <v>3383.283496758339</v>
      </c>
      <c r="AJ205" s="354">
        <v>3887.9874062149565</v>
      </c>
      <c r="AK205" s="354">
        <v>5601.0717232970846</v>
      </c>
      <c r="AL205" s="354">
        <v>7796.4738783704433</v>
      </c>
      <c r="AM205" s="350">
        <v>10331.854139587727</v>
      </c>
      <c r="AN205" s="356"/>
      <c r="AO205" s="350">
        <v>704.46700804167369</v>
      </c>
      <c r="AP205" s="350">
        <v>687.63798208221533</v>
      </c>
      <c r="AQ205" s="350">
        <v>668.79276847771325</v>
      </c>
      <c r="AR205" s="350">
        <v>716.46448496214123</v>
      </c>
      <c r="AS205" s="350">
        <v>671.68709026885585</v>
      </c>
      <c r="AT205" s="350">
        <v>1020.1534239442984</v>
      </c>
      <c r="AU205" s="350">
        <v>657.31442861134542</v>
      </c>
      <c r="AV205" s="350">
        <v>654.50020675635812</v>
      </c>
      <c r="AW205" s="350">
        <v>683.75639225424811</v>
      </c>
      <c r="AX205" s="350">
        <v>658.21448523078084</v>
      </c>
      <c r="AY205" s="350">
        <v>669.99449374380936</v>
      </c>
      <c r="AZ205" s="350">
        <v>1016.0051968207576</v>
      </c>
      <c r="BA205" s="350">
        <v>699.74684441144427</v>
      </c>
      <c r="BB205" s="350">
        <v>667.99938818923397</v>
      </c>
      <c r="BC205" s="350">
        <v>669.14181472426219</v>
      </c>
      <c r="BD205" s="350">
        <v>689.14388839292269</v>
      </c>
      <c r="BE205" s="350">
        <v>658.5881086014042</v>
      </c>
      <c r="BF205" s="350">
        <v>1002.6822126954045</v>
      </c>
      <c r="BG205" s="350">
        <v>677.0825363201609</v>
      </c>
      <c r="BH205" s="350">
        <v>683.26059655034339</v>
      </c>
      <c r="BI205" s="350">
        <v>698.29184179473532</v>
      </c>
      <c r="BJ205" s="350">
        <v>678.4865321937956</v>
      </c>
      <c r="BK205" s="350">
        <v>664.72195963910485</v>
      </c>
      <c r="BL205" s="350">
        <v>981.57405542850825</v>
      </c>
      <c r="BM205" s="350">
        <v>688.03081448567787</v>
      </c>
      <c r="BN205" s="350">
        <v>660.23957717196595</v>
      </c>
      <c r="BO205" s="350">
        <v>676.70095419719848</v>
      </c>
      <c r="BP205" s="350">
        <v>667.18570117386446</v>
      </c>
      <c r="BQ205" s="350">
        <v>673.35235699481541</v>
      </c>
      <c r="BR205" s="350">
        <v>1002.3200071020992</v>
      </c>
      <c r="BS205" s="350">
        <v>667.48263251193168</v>
      </c>
      <c r="BT205" s="350">
        <v>653.98008893101087</v>
      </c>
      <c r="BU205" s="350">
        <v>670.0341047865553</v>
      </c>
      <c r="BV205" s="350">
        <v>655.88360118619505</v>
      </c>
      <c r="BW205" s="350">
        <v>650.7614400780443</v>
      </c>
      <c r="BX205" s="350">
        <v>983.72617850698589</v>
      </c>
      <c r="BY205" s="350">
        <v>692.4360341713774</v>
      </c>
      <c r="BZ205" s="350">
        <v>658.2493176463795</v>
      </c>
      <c r="CA205" s="350">
        <v>670.95586717428262</v>
      </c>
      <c r="CB205" s="350">
        <v>704.73493566994523</v>
      </c>
      <c r="CC205" s="350">
        <v>660.08279307623786</v>
      </c>
      <c r="CD205" s="350">
        <v>1014.7488082978821</v>
      </c>
      <c r="CE205" s="350">
        <v>665.08365373686672</v>
      </c>
      <c r="CF205" s="350">
        <v>667.55971689758587</v>
      </c>
      <c r="CG205" s="350">
        <v>680.33156560065356</v>
      </c>
      <c r="CH205" s="350">
        <v>668.79968205263003</v>
      </c>
      <c r="CI205" s="350">
        <v>669.12678459272297</v>
      </c>
      <c r="CJ205" s="350">
        <v>988.45192844646954</v>
      </c>
      <c r="CK205" s="350">
        <v>713.18983658808372</v>
      </c>
      <c r="CL205" s="350">
        <v>671.99675805147376</v>
      </c>
      <c r="CM205" s="350">
        <v>699.15306964540753</v>
      </c>
      <c r="CN205" s="350">
        <v>667.34038337536992</v>
      </c>
      <c r="CO205" s="350">
        <v>656.25844624162619</v>
      </c>
      <c r="CP205" s="350">
        <v>1004.9517891373602</v>
      </c>
      <c r="CQ205" s="350">
        <v>671.89842530419855</v>
      </c>
      <c r="CR205" s="350">
        <v>658.2973129869888</v>
      </c>
      <c r="CS205" s="350">
        <v>674.25152151828513</v>
      </c>
      <c r="CT205" s="350">
        <v>669.38935125393095</v>
      </c>
      <c r="CU205" s="350">
        <v>665.89374990460783</v>
      </c>
      <c r="CV205" s="350">
        <v>1023.7588577060128</v>
      </c>
      <c r="CW205" s="350">
        <v>716.08861411035355</v>
      </c>
      <c r="CX205" s="350">
        <v>672.69389124497252</v>
      </c>
      <c r="CY205" s="350">
        <v>661.31957619766263</v>
      </c>
      <c r="CZ205" s="350">
        <v>720.89476584567467</v>
      </c>
      <c r="DA205" s="350">
        <v>671.85611127623611</v>
      </c>
      <c r="DB205" s="350">
        <v>1005.8210931708429</v>
      </c>
      <c r="DC205" s="350">
        <v>655.7524870157763</v>
      </c>
      <c r="DD205" s="350">
        <v>658.13587372470499</v>
      </c>
      <c r="DE205" s="350">
        <v>655.54108466647062</v>
      </c>
      <c r="DF205" s="350">
        <v>652.60638456104607</v>
      </c>
      <c r="DG205" s="350">
        <v>660.66413614084206</v>
      </c>
      <c r="DH205" s="350">
        <v>1026.8465601266914</v>
      </c>
      <c r="DI205" s="350">
        <v>711.27437336784203</v>
      </c>
      <c r="DJ205" s="350">
        <v>691.14954482519727</v>
      </c>
      <c r="DK205" s="350">
        <v>682.39212598307381</v>
      </c>
      <c r="DL205" s="350">
        <v>721.24752733067396</v>
      </c>
      <c r="DM205" s="350">
        <v>661.83462915229291</v>
      </c>
      <c r="DN205" s="350">
        <v>973.61820467812913</v>
      </c>
      <c r="DO205" s="350">
        <v>652.48200797985714</v>
      </c>
      <c r="DP205" s="350">
        <v>649.01068068523978</v>
      </c>
      <c r="DQ205" s="350">
        <v>652.89616653202575</v>
      </c>
      <c r="DR205" s="350">
        <v>650.74894990260191</v>
      </c>
      <c r="DS205" s="350">
        <v>649.10372441010361</v>
      </c>
      <c r="DT205" s="350">
        <v>1033.0404200030796</v>
      </c>
      <c r="DU205" s="350">
        <v>690.91879169582899</v>
      </c>
      <c r="DV205" s="350">
        <v>679.55096659013452</v>
      </c>
      <c r="DW205" s="350">
        <v>708.52896100985242</v>
      </c>
      <c r="DX205" s="350">
        <v>674.24091619821945</v>
      </c>
      <c r="DY205" s="350">
        <v>654.84748096383669</v>
      </c>
      <c r="DZ205" s="350">
        <v>1002.7836190943533</v>
      </c>
      <c r="EA205" s="350">
        <v>709.9020764204065</v>
      </c>
      <c r="EB205" s="350">
        <v>706.75696441708874</v>
      </c>
      <c r="EC205" s="350">
        <v>704.40682845560798</v>
      </c>
      <c r="ED205" s="350">
        <v>726.77371815342383</v>
      </c>
      <c r="EE205" s="350">
        <v>714.26046010781738</v>
      </c>
      <c r="EF205" s="350">
        <v>1086.0583887140499</v>
      </c>
      <c r="EG205" s="350">
        <v>768.57782807393801</v>
      </c>
      <c r="EH205" s="350">
        <v>808.19044228791483</v>
      </c>
      <c r="EI205" s="350">
        <v>773.23558266062673</v>
      </c>
      <c r="EJ205" s="350">
        <v>775.43754214075386</v>
      </c>
      <c r="EK205" s="350">
        <v>787.39013544246382</v>
      </c>
      <c r="EL205" s="350">
        <v>1108.4642510176357</v>
      </c>
      <c r="EM205" s="350">
        <v>798.16908891456842</v>
      </c>
      <c r="EN205" s="350">
        <v>794.1775839899949</v>
      </c>
      <c r="EO205" s="350">
        <v>801.86735922868957</v>
      </c>
      <c r="EP205" s="350">
        <v>806.9674939313669</v>
      </c>
      <c r="EQ205" s="350">
        <v>810.05762988889819</v>
      </c>
      <c r="ER205" s="350">
        <v>1249.6247715904121</v>
      </c>
      <c r="ES205" s="350">
        <v>898.60938904500813</v>
      </c>
      <c r="ET205" s="350">
        <v>933.6370910403059</v>
      </c>
      <c r="EU205" s="350">
        <v>888.89928863331636</v>
      </c>
      <c r="EV205" s="350">
        <v>914.00333636108121</v>
      </c>
      <c r="EW205" s="350">
        <v>877.52933360942893</v>
      </c>
      <c r="EX205" s="350">
        <v>1312.147068325273</v>
      </c>
      <c r="EY205" s="350">
        <v>882.59760906071574</v>
      </c>
      <c r="EZ205" s="350">
        <v>886.09717373176954</v>
      </c>
      <c r="FA205" s="350">
        <v>892.44530018359603</v>
      </c>
      <c r="FB205" s="350">
        <v>886.95824353553587</v>
      </c>
      <c r="FC205" s="350">
        <v>899.54264574994954</v>
      </c>
      <c r="FD205" s="350">
        <v>1314.7564600989006</v>
      </c>
      <c r="FE205" s="350">
        <v>999.05190041141577</v>
      </c>
      <c r="FF205" s="350">
        <v>1033.1805224337065</v>
      </c>
      <c r="FG205" s="350">
        <v>968.56398423759958</v>
      </c>
      <c r="FH205" s="350">
        <v>1001.1028235060235</v>
      </c>
      <c r="FI205" s="350">
        <v>983.03121244096462</v>
      </c>
      <c r="FJ205" s="350">
        <v>1423.7097489351318</v>
      </c>
      <c r="FK205" s="350">
        <v>1080.3168247270667</v>
      </c>
      <c r="FL205" s="350">
        <v>1173.9267352110201</v>
      </c>
      <c r="FM205" s="350">
        <v>1143.7311441440647</v>
      </c>
      <c r="FN205" s="350">
        <v>1150.7587349356056</v>
      </c>
      <c r="FO205" s="350">
        <v>1152.6789082494515</v>
      </c>
      <c r="FP205" s="350">
        <v>1752.6050174903473</v>
      </c>
      <c r="FQ205" s="350">
        <v>1191.6859823830287</v>
      </c>
      <c r="FR205" s="350">
        <v>1311.6504810542733</v>
      </c>
      <c r="FS205" s="350">
        <v>1169.654350985767</v>
      </c>
      <c r="FT205" s="350">
        <v>1228.0680353536998</v>
      </c>
      <c r="FU205" s="350">
        <v>1280.8148534661461</v>
      </c>
      <c r="FV205" s="350">
        <v>1852.6714029388768</v>
      </c>
      <c r="FW205" s="350">
        <v>1286.2649409079477</v>
      </c>
      <c r="FX205" s="350">
        <v>1386.694987798606</v>
      </c>
      <c r="FY205" s="350">
        <v>1367.021024346378</v>
      </c>
      <c r="FZ205" s="350">
        <v>1347.0970611541745</v>
      </c>
      <c r="GA205" s="350">
        <v>1356.2355730763438</v>
      </c>
      <c r="GB205" s="350">
        <v>2066.27485222526</v>
      </c>
      <c r="GC205" s="350">
        <v>1446.0795737302433</v>
      </c>
      <c r="GD205" s="350">
        <v>1575.4503151635097</v>
      </c>
      <c r="GE205" s="350">
        <v>1510.5938132926581</v>
      </c>
      <c r="GF205" s="350">
        <v>1521.7287705266256</v>
      </c>
      <c r="GG205" s="350">
        <v>1457.9588190657339</v>
      </c>
      <c r="GH205" s="350">
        <v>2270.3900649625816</v>
      </c>
      <c r="GI205" s="350">
        <v>1622.0907137077131</v>
      </c>
      <c r="GJ205" s="350">
        <v>1662.7434102940992</v>
      </c>
      <c r="GK205" s="350">
        <v>1678.4842007168802</v>
      </c>
      <c r="GL205" s="350">
        <v>1681.3930979893082</v>
      </c>
      <c r="GM205" s="350">
        <v>1726.801302341903</v>
      </c>
      <c r="GN205" s="350">
        <v>2578.1058162871313</v>
      </c>
      <c r="GO205" s="350">
        <v>1843.0426030236647</v>
      </c>
      <c r="GP205" s="350">
        <v>2142.327475753315</v>
      </c>
      <c r="GQ205" s="350">
        <v>1879.4711220185823</v>
      </c>
      <c r="GR205" s="350">
        <v>2067.3407843587074</v>
      </c>
      <c r="GS205" s="350">
        <v>2016.6521901284145</v>
      </c>
      <c r="GT205" s="350">
        <v>2975.5189135405399</v>
      </c>
      <c r="GU205" s="350">
        <v>2167.4183280876305</v>
      </c>
      <c r="GV205" s="350">
        <v>2210.2612795978216</v>
      </c>
      <c r="GW205" s="350">
        <v>2275.7931675100745</v>
      </c>
      <c r="GX205" s="350">
        <v>2258.5781893522658</v>
      </c>
      <c r="GY205" s="350">
        <v>2232.6086797234939</v>
      </c>
      <c r="GZ205" s="350">
        <v>3383.283496758339</v>
      </c>
      <c r="HA205" s="350">
        <v>2368.2824449676423</v>
      </c>
      <c r="HB205" s="350">
        <v>2457.2119316643339</v>
      </c>
      <c r="HC205" s="350">
        <v>2503.7315574985637</v>
      </c>
      <c r="HD205" s="350">
        <v>2525.0751212240712</v>
      </c>
      <c r="HE205" s="350">
        <v>2601.7255699963184</v>
      </c>
      <c r="HF205" s="350">
        <v>3765.7512965778765</v>
      </c>
      <c r="HG205" s="350">
        <v>2568.8311788939523</v>
      </c>
      <c r="HH205" s="350">
        <v>2588.8018640608898</v>
      </c>
      <c r="HI205" s="350">
        <v>2638.1901312423015</v>
      </c>
      <c r="HJ205" s="350">
        <v>2594.9229946256905</v>
      </c>
      <c r="HK205" s="350">
        <v>2571.1534741665519</v>
      </c>
      <c r="HL205" s="350">
        <v>3887.9874062149565</v>
      </c>
      <c r="HM205" s="350">
        <v>2805.6991499085493</v>
      </c>
      <c r="HN205" s="350">
        <v>2869.0385158090589</v>
      </c>
      <c r="HO205" s="350">
        <v>2949.1858861884625</v>
      </c>
      <c r="HP205" s="350">
        <v>2835.7157873429255</v>
      </c>
      <c r="HQ205" s="350">
        <v>2819.600556754317</v>
      </c>
      <c r="HR205" s="350">
        <v>4948.4441255188367</v>
      </c>
      <c r="HS205" s="350">
        <v>3286.7245097442424</v>
      </c>
      <c r="HT205" s="350">
        <v>3296.2207119959166</v>
      </c>
      <c r="HU205" s="350">
        <v>3570.1878305987025</v>
      </c>
      <c r="HV205" s="350">
        <v>3570.1878305987025</v>
      </c>
      <c r="HW205" s="350">
        <v>3557.8429541817259</v>
      </c>
      <c r="HX205" s="350">
        <v>5601.0717232970846</v>
      </c>
      <c r="HY205" s="351">
        <v>3812.5646305510281</v>
      </c>
      <c r="HZ205" s="351">
        <v>3968.6500737867</v>
      </c>
      <c r="IA205" s="351">
        <v>4116.7046427870782</v>
      </c>
      <c r="IB205" s="351">
        <v>4018.3965075621486</v>
      </c>
      <c r="IC205" s="351">
        <v>3963.4720564951281</v>
      </c>
      <c r="ID205" s="351">
        <v>6404.549796786785</v>
      </c>
      <c r="IE205" s="351">
        <v>4735.9539916290769</v>
      </c>
      <c r="IF205" s="351">
        <v>4528.5547220636936</v>
      </c>
      <c r="IG205" s="351">
        <v>4834.8527491988552</v>
      </c>
      <c r="IH205" s="351">
        <v>4891.0543103106775</v>
      </c>
      <c r="II205" s="351">
        <v>4872.9988901739307</v>
      </c>
      <c r="IJ205" s="351">
        <v>7796.4738783704433</v>
      </c>
      <c r="IK205" s="351">
        <v>5221.8274990905784</v>
      </c>
      <c r="IL205" s="351">
        <v>5701.9753480035442</v>
      </c>
      <c r="IM205" s="351">
        <v>5481.6563376266604</v>
      </c>
      <c r="IN205" s="351">
        <v>5759.5476893715449</v>
      </c>
      <c r="IO205" s="351">
        <v>5999.9451028128724</v>
      </c>
      <c r="IP205" s="351">
        <v>9010.0771071007239</v>
      </c>
      <c r="IQ205" s="351">
        <v>6156.9922043018596</v>
      </c>
      <c r="IR205" s="351">
        <v>6092.5232432779576</v>
      </c>
      <c r="IS205" s="351">
        <v>6254.3353809965793</v>
      </c>
      <c r="IT205" s="351">
        <v>6265.4005697757984</v>
      </c>
      <c r="IU205" s="351">
        <v>6658.5216932142012</v>
      </c>
      <c r="IV205" s="351">
        <v>10331.854139587727</v>
      </c>
      <c r="IW205" s="359"/>
    </row>
    <row r="206" spans="1:257" ht="15" x14ac:dyDescent="0.25">
      <c r="A206" s="348">
        <v>5212</v>
      </c>
      <c r="B206" s="349" t="s">
        <v>508</v>
      </c>
      <c r="C206" s="350">
        <v>910.30957074273329</v>
      </c>
      <c r="D206" s="354">
        <v>924.12611899576075</v>
      </c>
      <c r="E206" s="354">
        <v>924.90193387031297</v>
      </c>
      <c r="F206" s="354">
        <v>1024.8963698832406</v>
      </c>
      <c r="G206" s="354">
        <v>919.27328722392951</v>
      </c>
      <c r="H206" s="354">
        <v>859.53777726420469</v>
      </c>
      <c r="I206" s="354">
        <v>897.33119152942197</v>
      </c>
      <c r="J206" s="354">
        <v>924.53763083970682</v>
      </c>
      <c r="K206" s="354">
        <v>1123.3505967340179</v>
      </c>
      <c r="L206" s="354">
        <v>1199.8703547984085</v>
      </c>
      <c r="M206" s="354">
        <v>1415.9530073973165</v>
      </c>
      <c r="N206" s="354">
        <v>1690.9245233793697</v>
      </c>
      <c r="O206" s="354">
        <v>2053.1849636747011</v>
      </c>
      <c r="P206" s="350">
        <v>2636.3490354771575</v>
      </c>
      <c r="Q206" s="350">
        <v>3288.7832743708846</v>
      </c>
      <c r="R206" s="350">
        <v>4216.9840437432122</v>
      </c>
      <c r="S206" s="350">
        <v>5689.1002987503161</v>
      </c>
      <c r="T206" s="350">
        <v>7659.5355619752654</v>
      </c>
      <c r="U206" s="355"/>
      <c r="V206" s="354">
        <v>1192.8868847583633</v>
      </c>
      <c r="W206" s="354">
        <v>1225.1714212218658</v>
      </c>
      <c r="X206" s="354">
        <v>1218.0484579164206</v>
      </c>
      <c r="Y206" s="354">
        <v>1431.9048000000009</v>
      </c>
      <c r="Z206" s="354">
        <v>1205.2545916515501</v>
      </c>
      <c r="AA206" s="354">
        <v>1144.212687556495</v>
      </c>
      <c r="AB206" s="354">
        <v>1294.4304468156042</v>
      </c>
      <c r="AC206" s="354">
        <v>1326.5801997649824</v>
      </c>
      <c r="AD206" s="354">
        <v>1729.5445328239066</v>
      </c>
      <c r="AE206" s="354">
        <v>1684.9629010925796</v>
      </c>
      <c r="AF206" s="354">
        <v>1956.1637779433609</v>
      </c>
      <c r="AG206" s="354">
        <v>2731.9255996603561</v>
      </c>
      <c r="AH206" s="354">
        <v>3134.9725625836081</v>
      </c>
      <c r="AI206" s="354">
        <v>3975.5226371510903</v>
      </c>
      <c r="AJ206" s="354">
        <v>5058.3461341059583</v>
      </c>
      <c r="AK206" s="354">
        <v>6594.9324829326133</v>
      </c>
      <c r="AL206" s="354">
        <v>8925.6393188814855</v>
      </c>
      <c r="AM206" s="350">
        <v>11793.693661500236</v>
      </c>
      <c r="AN206" s="356"/>
      <c r="AO206" s="350">
        <v>938.8451312649139</v>
      </c>
      <c r="AP206" s="350">
        <v>909.08842404548886</v>
      </c>
      <c r="AQ206" s="350">
        <v>841.38116818558319</v>
      </c>
      <c r="AR206" s="350">
        <v>848.85172757475073</v>
      </c>
      <c r="AS206" s="350">
        <v>815.44517666392824</v>
      </c>
      <c r="AT206" s="350">
        <v>1229.5951940545017</v>
      </c>
      <c r="AU206" s="350">
        <v>820.30148580968307</v>
      </c>
      <c r="AV206" s="350">
        <v>827.2860067969425</v>
      </c>
      <c r="AW206" s="350">
        <v>824.62552287581809</v>
      </c>
      <c r="AX206" s="350">
        <v>835.0021508828255</v>
      </c>
      <c r="AY206" s="350">
        <v>840.40597599999944</v>
      </c>
      <c r="AZ206" s="350">
        <v>1192.8868847583633</v>
      </c>
      <c r="BA206" s="350">
        <v>947.72030347890461</v>
      </c>
      <c r="BB206" s="350">
        <v>901.31715037593801</v>
      </c>
      <c r="BC206" s="350">
        <v>837.82881470367374</v>
      </c>
      <c r="BD206" s="350">
        <v>846.38236196318906</v>
      </c>
      <c r="BE206" s="350">
        <v>842.34676829268153</v>
      </c>
      <c r="BF206" s="350">
        <v>1254.0776775147938</v>
      </c>
      <c r="BG206" s="350">
        <v>835.36229749631639</v>
      </c>
      <c r="BH206" s="350">
        <v>847.5313289760353</v>
      </c>
      <c r="BI206" s="350">
        <v>850.85950994318193</v>
      </c>
      <c r="BJ206" s="350">
        <v>844.27551581843193</v>
      </c>
      <c r="BK206" s="350">
        <v>856.64027816411578</v>
      </c>
      <c r="BL206" s="350">
        <v>1225.1714212218658</v>
      </c>
      <c r="BM206" s="350">
        <v>940.04890196078316</v>
      </c>
      <c r="BN206" s="350">
        <v>872.25875735774889</v>
      </c>
      <c r="BO206" s="350">
        <v>859.47614370467829</v>
      </c>
      <c r="BP206" s="350">
        <v>862.66351633986665</v>
      </c>
      <c r="BQ206" s="350">
        <v>845.31601562499827</v>
      </c>
      <c r="BR206" s="350">
        <v>1286.561451929364</v>
      </c>
      <c r="BS206" s="350">
        <v>843.03941981746971</v>
      </c>
      <c r="BT206" s="350">
        <v>845.57841463414582</v>
      </c>
      <c r="BU206" s="350">
        <v>874.17301220295406</v>
      </c>
      <c r="BV206" s="350">
        <v>828.94888107416671</v>
      </c>
      <c r="BW206" s="350">
        <v>822.71023388116259</v>
      </c>
      <c r="BX206" s="350">
        <v>1218.0484579164206</v>
      </c>
      <c r="BY206" s="350">
        <v>1032.8361429415231</v>
      </c>
      <c r="BZ206" s="350">
        <v>962.46135583185151</v>
      </c>
      <c r="CA206" s="350">
        <v>897.29305421686638</v>
      </c>
      <c r="CB206" s="350">
        <v>905.80499690785075</v>
      </c>
      <c r="CC206" s="350">
        <v>901.89339889366568</v>
      </c>
      <c r="CD206" s="350">
        <v>1370.6319509202451</v>
      </c>
      <c r="CE206" s="350">
        <v>918.98673859432415</v>
      </c>
      <c r="CF206" s="350">
        <v>975.25608446671174</v>
      </c>
      <c r="CG206" s="350">
        <v>966.47294159042781</v>
      </c>
      <c r="CH206" s="350">
        <v>972.15443593314649</v>
      </c>
      <c r="CI206" s="350">
        <v>963.06053830227359</v>
      </c>
      <c r="CJ206" s="350">
        <v>1431.9048000000009</v>
      </c>
      <c r="CK206" s="350">
        <v>987.30575031525518</v>
      </c>
      <c r="CL206" s="350">
        <v>977.59142681426499</v>
      </c>
      <c r="CM206" s="350">
        <v>853.41094287040062</v>
      </c>
      <c r="CN206" s="350">
        <v>772.13464473223428</v>
      </c>
      <c r="CO206" s="350">
        <v>908.55667028592802</v>
      </c>
      <c r="CP206" s="350">
        <v>1223.9263159824068</v>
      </c>
      <c r="CQ206" s="350">
        <v>833.20731233980189</v>
      </c>
      <c r="CR206" s="350">
        <v>812.11876962394967</v>
      </c>
      <c r="CS206" s="350">
        <v>823.96534005978765</v>
      </c>
      <c r="CT206" s="350">
        <v>803.62067398712247</v>
      </c>
      <c r="CU206" s="350">
        <v>830.18700802445187</v>
      </c>
      <c r="CV206" s="350">
        <v>1205.2545916515501</v>
      </c>
      <c r="CW206" s="350">
        <v>829.99411024787116</v>
      </c>
      <c r="CX206" s="350">
        <v>799.56570634037678</v>
      </c>
      <c r="CY206" s="350">
        <v>818.11781838316597</v>
      </c>
      <c r="CZ206" s="350">
        <v>805.08224249334353</v>
      </c>
      <c r="DA206" s="350">
        <v>790.85895223420528</v>
      </c>
      <c r="DB206" s="350">
        <v>1181.0013071161077</v>
      </c>
      <c r="DC206" s="350">
        <v>836.95262438283123</v>
      </c>
      <c r="DD206" s="350">
        <v>814.42833395176297</v>
      </c>
      <c r="DE206" s="350">
        <v>784.53818046233823</v>
      </c>
      <c r="DF206" s="350">
        <v>768.26325180847437</v>
      </c>
      <c r="DG206" s="350">
        <v>741.43811219348436</v>
      </c>
      <c r="DH206" s="350">
        <v>1144.212687556495</v>
      </c>
      <c r="DI206" s="350">
        <v>817.78858385093088</v>
      </c>
      <c r="DJ206" s="350">
        <v>760.2170999367512</v>
      </c>
      <c r="DK206" s="350">
        <v>751.12007241813694</v>
      </c>
      <c r="DL206" s="350">
        <v>876.06093881514892</v>
      </c>
      <c r="DM206" s="350">
        <v>810.26019563090995</v>
      </c>
      <c r="DN206" s="350">
        <v>1297.5199902692207</v>
      </c>
      <c r="DO206" s="350">
        <v>799.49889069616233</v>
      </c>
      <c r="DP206" s="350">
        <v>844.87447306791444</v>
      </c>
      <c r="DQ206" s="350">
        <v>797.64560705637996</v>
      </c>
      <c r="DR206" s="350">
        <v>894.80742876526392</v>
      </c>
      <c r="DS206" s="350">
        <v>823.75057103063978</v>
      </c>
      <c r="DT206" s="350">
        <v>1294.4304468156042</v>
      </c>
      <c r="DU206" s="350">
        <v>878.48570524094407</v>
      </c>
      <c r="DV206" s="350">
        <v>813.19454651615354</v>
      </c>
      <c r="DW206" s="350">
        <v>783.71666933226641</v>
      </c>
      <c r="DX206" s="350">
        <v>799.87970612244817</v>
      </c>
      <c r="DY206" s="350">
        <v>835.83189946436062</v>
      </c>
      <c r="DZ206" s="350">
        <v>1285.1795232223619</v>
      </c>
      <c r="EA206" s="350">
        <v>889.40446808510524</v>
      </c>
      <c r="EB206" s="350">
        <v>824.4993013809908</v>
      </c>
      <c r="EC206" s="350">
        <v>847.95517799352785</v>
      </c>
      <c r="ED206" s="350">
        <v>905.2801227495911</v>
      </c>
      <c r="EE206" s="350">
        <v>904.44425020374968</v>
      </c>
      <c r="EF206" s="350">
        <v>1326.5801997649824</v>
      </c>
      <c r="EG206" s="350">
        <v>983.40120961386879</v>
      </c>
      <c r="EH206" s="350">
        <v>969.93717485265336</v>
      </c>
      <c r="EI206" s="350">
        <v>1212.1575504550847</v>
      </c>
      <c r="EJ206" s="350">
        <v>975.01839335180262</v>
      </c>
      <c r="EK206" s="350">
        <v>1057.986036609632</v>
      </c>
      <c r="EL206" s="350">
        <v>1502.5864694201741</v>
      </c>
      <c r="EM206" s="350">
        <v>982.41659224442287</v>
      </c>
      <c r="EN206" s="350">
        <v>1030.6105232331138</v>
      </c>
      <c r="EO206" s="350">
        <v>1036.2064231354586</v>
      </c>
      <c r="EP206" s="350">
        <v>1016.4275635276504</v>
      </c>
      <c r="EQ206" s="350">
        <v>983.91469154044773</v>
      </c>
      <c r="ER206" s="350">
        <v>1729.5445328239066</v>
      </c>
      <c r="ES206" s="350">
        <v>1058.6865379262376</v>
      </c>
      <c r="ET206" s="350">
        <v>1107.6825937500007</v>
      </c>
      <c r="EU206" s="350">
        <v>1073.6177372764766</v>
      </c>
      <c r="EV206" s="350">
        <v>1109.7815486275849</v>
      </c>
      <c r="EW206" s="350">
        <v>1140.849419748899</v>
      </c>
      <c r="EX206" s="350">
        <v>1784.187372432074</v>
      </c>
      <c r="EY206" s="350">
        <v>1092.0188863636372</v>
      </c>
      <c r="EZ206" s="350">
        <v>1085.2400191509764</v>
      </c>
      <c r="FA206" s="350">
        <v>1070.3825118333825</v>
      </c>
      <c r="FB206" s="350">
        <v>1108.8078498609816</v>
      </c>
      <c r="FC206" s="350">
        <v>1082.2268795180719</v>
      </c>
      <c r="FD206" s="350">
        <v>1684.9629010925796</v>
      </c>
      <c r="FE206" s="350">
        <v>1233.7660383944117</v>
      </c>
      <c r="FF206" s="350">
        <v>1187.905144356951</v>
      </c>
      <c r="FG206" s="350">
        <v>1236.8668306169984</v>
      </c>
      <c r="FH206" s="350">
        <v>1430.07544621749</v>
      </c>
      <c r="FI206" s="350">
        <v>1305.9963450725015</v>
      </c>
      <c r="FJ206" s="350">
        <v>1849.9440285204926</v>
      </c>
      <c r="FK206" s="350">
        <v>1324.8226961950018</v>
      </c>
      <c r="FL206" s="350">
        <v>1405.5247057083686</v>
      </c>
      <c r="FM206" s="350">
        <v>1375.8028416739819</v>
      </c>
      <c r="FN206" s="350">
        <v>1358.6930468319579</v>
      </c>
      <c r="FO206" s="350">
        <v>1325.8751872362818</v>
      </c>
      <c r="FP206" s="350">
        <v>1956.1637779433609</v>
      </c>
      <c r="FQ206" s="350">
        <v>1402.0437611795903</v>
      </c>
      <c r="FR206" s="350">
        <v>1373.1872762178955</v>
      </c>
      <c r="FS206" s="350">
        <v>1463.9075412580653</v>
      </c>
      <c r="FT206" s="350">
        <v>1647.112625520451</v>
      </c>
      <c r="FU206" s="350">
        <v>1552.2127092404467</v>
      </c>
      <c r="FV206" s="350">
        <v>2256.9845337394563</v>
      </c>
      <c r="FW206" s="350">
        <v>1486.4037290502756</v>
      </c>
      <c r="FX206" s="350">
        <v>1549.8795378927903</v>
      </c>
      <c r="FY206" s="350">
        <v>1548.1209275296228</v>
      </c>
      <c r="FZ206" s="350">
        <v>1619.5363767138645</v>
      </c>
      <c r="GA206" s="350">
        <v>1659.7796625496242</v>
      </c>
      <c r="GB206" s="350">
        <v>2731.9255996603561</v>
      </c>
      <c r="GC206" s="350">
        <v>1794.7975425950228</v>
      </c>
      <c r="GD206" s="350">
        <v>1665.2944272648058</v>
      </c>
      <c r="GE206" s="350">
        <v>1636.7561933931306</v>
      </c>
      <c r="GF206" s="350">
        <v>1871.654789034061</v>
      </c>
      <c r="GG206" s="350">
        <v>1791.2162941919196</v>
      </c>
      <c r="GH206" s="350">
        <v>2917.9733449907471</v>
      </c>
      <c r="GI206" s="350">
        <v>1912.9758160729018</v>
      </c>
      <c r="GJ206" s="350">
        <v>1866.309724922437</v>
      </c>
      <c r="GK206" s="350">
        <v>1965.0417552201809</v>
      </c>
      <c r="GL206" s="350">
        <v>2020.5199847826091</v>
      </c>
      <c r="GM206" s="350">
        <v>2060.7071290449903</v>
      </c>
      <c r="GN206" s="350">
        <v>3134.9725625836081</v>
      </c>
      <c r="GO206" s="350">
        <v>2362.6250886359494</v>
      </c>
      <c r="GP206" s="350">
        <v>2117.1904551201028</v>
      </c>
      <c r="GQ206" s="350">
        <v>2139.9050008450281</v>
      </c>
      <c r="GR206" s="350">
        <v>2434.4675240423762</v>
      </c>
      <c r="GS206" s="350">
        <v>2493.4777456000015</v>
      </c>
      <c r="GT206" s="350">
        <v>3696.4989558614307</v>
      </c>
      <c r="GU206" s="350">
        <v>2376.2017154026676</v>
      </c>
      <c r="GV206" s="350">
        <v>2563.7609429012468</v>
      </c>
      <c r="GW206" s="350">
        <v>2443.8130737327169</v>
      </c>
      <c r="GX206" s="350">
        <v>2516.7689405803758</v>
      </c>
      <c r="GY206" s="350">
        <v>2515.9563458529019</v>
      </c>
      <c r="GZ206" s="350">
        <v>3975.5226371510903</v>
      </c>
      <c r="HA206" s="350">
        <v>2961.2664157228437</v>
      </c>
      <c r="HB206" s="350">
        <v>2723.7572240176901</v>
      </c>
      <c r="HC206" s="350">
        <v>2531.3198238324762</v>
      </c>
      <c r="HD206" s="350">
        <v>2802.1236203719154</v>
      </c>
      <c r="HE206" s="350">
        <v>2988.4815787705725</v>
      </c>
      <c r="HF206" s="350">
        <v>4703.7521388149071</v>
      </c>
      <c r="HG206" s="350">
        <v>3198.4008209207836</v>
      </c>
      <c r="HH206" s="350">
        <v>3037.756160729366</v>
      </c>
      <c r="HI206" s="350">
        <v>3168.7836703741168</v>
      </c>
      <c r="HJ206" s="350">
        <v>3144.2136612388858</v>
      </c>
      <c r="HK206" s="350">
        <v>3147.1980435511064</v>
      </c>
      <c r="HL206" s="350">
        <v>5058.3461341059583</v>
      </c>
      <c r="HM206" s="350">
        <v>3634.0778124999911</v>
      </c>
      <c r="HN206" s="350">
        <v>3387.9942385411691</v>
      </c>
      <c r="HO206" s="350">
        <v>3391.2500215089362</v>
      </c>
      <c r="HP206" s="350">
        <v>3776.4930821464277</v>
      </c>
      <c r="HQ206" s="350">
        <v>3953.8720175875419</v>
      </c>
      <c r="HR206" s="350">
        <v>6035.2404688776451</v>
      </c>
      <c r="HS206" s="350">
        <v>3637.0499638276747</v>
      </c>
      <c r="HT206" s="350">
        <v>3748.5688128740057</v>
      </c>
      <c r="HU206" s="350">
        <v>4083.4023734225275</v>
      </c>
      <c r="HV206" s="350">
        <v>4083.4023734225275</v>
      </c>
      <c r="HW206" s="350">
        <v>4277.5248772774894</v>
      </c>
      <c r="HX206" s="350">
        <v>6594.9324829326133</v>
      </c>
      <c r="HY206" s="351">
        <v>4874.1355123865778</v>
      </c>
      <c r="HZ206" s="351">
        <v>4402.3168411114102</v>
      </c>
      <c r="IA206" s="351">
        <v>4690.6446167341328</v>
      </c>
      <c r="IB206" s="351">
        <v>5007.8617412935328</v>
      </c>
      <c r="IC206" s="351">
        <v>4770.5381292163465</v>
      </c>
      <c r="ID206" s="351">
        <v>7464.8520445240611</v>
      </c>
      <c r="IE206" s="351">
        <v>5707.544575054515</v>
      </c>
      <c r="IF206" s="351">
        <v>5329.0032752434927</v>
      </c>
      <c r="IG206" s="351">
        <v>5464.151103738679</v>
      </c>
      <c r="IH206" s="351">
        <v>5972.0180158324602</v>
      </c>
      <c r="II206" s="351">
        <v>5660.4984109871002</v>
      </c>
      <c r="IJ206" s="351">
        <v>8925.6393188814855</v>
      </c>
      <c r="IK206" s="351">
        <v>6191.7917853429844</v>
      </c>
      <c r="IL206" s="351">
        <v>6044.1384475779769</v>
      </c>
      <c r="IM206" s="351">
        <v>6298.9036161243466</v>
      </c>
      <c r="IN206" s="351">
        <v>6930.8588370253801</v>
      </c>
      <c r="IO206" s="351">
        <v>6883.7422718832941</v>
      </c>
      <c r="IP206" s="351">
        <v>10547.272500000052</v>
      </c>
      <c r="IQ206" s="351">
        <v>7543.7033128191615</v>
      </c>
      <c r="IR206" s="351">
        <v>7303.5017756888938</v>
      </c>
      <c r="IS206" s="351">
        <v>7357.6163841368407</v>
      </c>
      <c r="IT206" s="351">
        <v>7481.8319780219881</v>
      </c>
      <c r="IU206" s="351">
        <v>7537.3721735820282</v>
      </c>
      <c r="IV206" s="351">
        <v>11793.693661500236</v>
      </c>
      <c r="IW206" s="359"/>
    </row>
    <row r="207" spans="1:257" ht="15" x14ac:dyDescent="0.25">
      <c r="A207" s="348">
        <v>5221</v>
      </c>
      <c r="B207" s="349" t="s">
        <v>509</v>
      </c>
      <c r="C207" s="350">
        <v>502.95881536011751</v>
      </c>
      <c r="D207" s="354">
        <v>473.54528915644636</v>
      </c>
      <c r="E207" s="354">
        <v>466.22873439098151</v>
      </c>
      <c r="F207" s="354">
        <v>440.38211633181805</v>
      </c>
      <c r="G207" s="354">
        <v>435.91896374439722</v>
      </c>
      <c r="H207" s="354">
        <v>421.88145811678754</v>
      </c>
      <c r="I207" s="354">
        <v>417.23307522599089</v>
      </c>
      <c r="J207" s="354">
        <v>428.81307944971218</v>
      </c>
      <c r="K207" s="354">
        <v>517.71993858385247</v>
      </c>
      <c r="L207" s="354">
        <v>624.35818504349379</v>
      </c>
      <c r="M207" s="354">
        <v>757.94860243244023</v>
      </c>
      <c r="N207" s="354">
        <v>907.08879077689892</v>
      </c>
      <c r="O207" s="354">
        <v>1086.5022883962097</v>
      </c>
      <c r="P207" s="350">
        <v>1416.9305063010804</v>
      </c>
      <c r="Q207" s="350">
        <v>1679.3257700653987</v>
      </c>
      <c r="R207" s="350">
        <v>2131.1044826001153</v>
      </c>
      <c r="S207" s="350">
        <v>2912.8682587300941</v>
      </c>
      <c r="T207" s="350">
        <v>3900.1865390063631</v>
      </c>
      <c r="U207" s="355"/>
      <c r="V207" s="354">
        <v>678.0149458058462</v>
      </c>
      <c r="W207" s="354">
        <v>636.08823957052277</v>
      </c>
      <c r="X207" s="354">
        <v>607.40037754972957</v>
      </c>
      <c r="Y207" s="354">
        <v>581.31831123304346</v>
      </c>
      <c r="Z207" s="354">
        <v>580.46377841934213</v>
      </c>
      <c r="AA207" s="354">
        <v>555.18535189776844</v>
      </c>
      <c r="AB207" s="354">
        <v>552.5255758365945</v>
      </c>
      <c r="AC207" s="354">
        <v>587.89954377880429</v>
      </c>
      <c r="AD207" s="354">
        <v>753.82686159844047</v>
      </c>
      <c r="AE207" s="354">
        <v>812.72273712311562</v>
      </c>
      <c r="AF207" s="354">
        <v>1115.8936503291854</v>
      </c>
      <c r="AG207" s="354">
        <v>1295.0199336283245</v>
      </c>
      <c r="AH207" s="354">
        <v>1585.7507656306286</v>
      </c>
      <c r="AI207" s="354">
        <v>2035.1331645301418</v>
      </c>
      <c r="AJ207" s="354">
        <v>2314.7028655027848</v>
      </c>
      <c r="AK207" s="354">
        <v>3251.9678200466046</v>
      </c>
      <c r="AL207" s="354">
        <v>4492.3247585484278</v>
      </c>
      <c r="AM207" s="350">
        <v>5834.4065368620186</v>
      </c>
      <c r="AN207" s="356"/>
      <c r="AO207" s="350">
        <v>477.25973055468006</v>
      </c>
      <c r="AP207" s="350">
        <v>471.61593912398104</v>
      </c>
      <c r="AQ207" s="350">
        <v>471.29454655115637</v>
      </c>
      <c r="AR207" s="350">
        <v>463.97599798047861</v>
      </c>
      <c r="AS207" s="350">
        <v>465.74674682395749</v>
      </c>
      <c r="AT207" s="350">
        <v>675.52688904332251</v>
      </c>
      <c r="AU207" s="350">
        <v>462.98990348399406</v>
      </c>
      <c r="AV207" s="350">
        <v>465.44241952600157</v>
      </c>
      <c r="AW207" s="350">
        <v>471.97890050510944</v>
      </c>
      <c r="AX207" s="350">
        <v>468.62034243405867</v>
      </c>
      <c r="AY207" s="350">
        <v>463.03942248882407</v>
      </c>
      <c r="AZ207" s="350">
        <v>678.0149458058462</v>
      </c>
      <c r="BA207" s="350">
        <v>466.09241225128318</v>
      </c>
      <c r="BB207" s="350">
        <v>450.8793174744319</v>
      </c>
      <c r="BC207" s="350">
        <v>440.46135996459168</v>
      </c>
      <c r="BD207" s="350">
        <v>439.45464269510052</v>
      </c>
      <c r="BE207" s="350">
        <v>438.96983339000332</v>
      </c>
      <c r="BF207" s="350">
        <v>632.33171622087252</v>
      </c>
      <c r="BG207" s="350">
        <v>433.32160103510313</v>
      </c>
      <c r="BH207" s="350">
        <v>436.79149486836235</v>
      </c>
      <c r="BI207" s="350">
        <v>436.7505635359114</v>
      </c>
      <c r="BJ207" s="350">
        <v>437.94145470478344</v>
      </c>
      <c r="BK207" s="350">
        <v>433.46083416639016</v>
      </c>
      <c r="BL207" s="350">
        <v>636.08823957052277</v>
      </c>
      <c r="BM207" s="350">
        <v>444.29364808285493</v>
      </c>
      <c r="BN207" s="350">
        <v>443.03273888204342</v>
      </c>
      <c r="BO207" s="350">
        <v>431.9149326599358</v>
      </c>
      <c r="BP207" s="350">
        <v>433.57561185797857</v>
      </c>
      <c r="BQ207" s="350">
        <v>439.8522349863552</v>
      </c>
      <c r="BR207" s="350">
        <v>631.57514438130499</v>
      </c>
      <c r="BS207" s="350">
        <v>430.87954041570606</v>
      </c>
      <c r="BT207" s="350">
        <v>432.04345648604624</v>
      </c>
      <c r="BU207" s="350">
        <v>435.5702246543799</v>
      </c>
      <c r="BV207" s="350">
        <v>435.2559149954464</v>
      </c>
      <c r="BW207" s="350">
        <v>429.35098773999687</v>
      </c>
      <c r="BX207" s="350">
        <v>607.40037754972957</v>
      </c>
      <c r="BY207" s="350">
        <v>420.33906540896254</v>
      </c>
      <c r="BZ207" s="350">
        <v>414.98519403362405</v>
      </c>
      <c r="CA207" s="350">
        <v>408.39420343293307</v>
      </c>
      <c r="CB207" s="350">
        <v>408.60944261864319</v>
      </c>
      <c r="CC207" s="350">
        <v>415.69078929212208</v>
      </c>
      <c r="CD207" s="350">
        <v>594.89731584821493</v>
      </c>
      <c r="CE207" s="350">
        <v>412.84809161381276</v>
      </c>
      <c r="CF207" s="350">
        <v>405.1936809477919</v>
      </c>
      <c r="CG207" s="350">
        <v>408.9611501597459</v>
      </c>
      <c r="CH207" s="350">
        <v>406.81984750070609</v>
      </c>
      <c r="CI207" s="350">
        <v>406.52830389221748</v>
      </c>
      <c r="CJ207" s="350">
        <v>581.31831123304346</v>
      </c>
      <c r="CK207" s="350">
        <v>419.80519251419059</v>
      </c>
      <c r="CL207" s="350">
        <v>414.88635657686103</v>
      </c>
      <c r="CM207" s="350">
        <v>407.5555922774866</v>
      </c>
      <c r="CN207" s="350">
        <v>404.44221324983437</v>
      </c>
      <c r="CO207" s="350">
        <v>403.35808021479835</v>
      </c>
      <c r="CP207" s="350">
        <v>578.68565501807586</v>
      </c>
      <c r="CQ207" s="350">
        <v>407.61312467030001</v>
      </c>
      <c r="CR207" s="350">
        <v>406.91885257423888</v>
      </c>
      <c r="CS207" s="350">
        <v>405.86643478260652</v>
      </c>
      <c r="CT207" s="350">
        <v>402.33049156799279</v>
      </c>
      <c r="CU207" s="350">
        <v>399.10179306704032</v>
      </c>
      <c r="CV207" s="350">
        <v>580.46377841934213</v>
      </c>
      <c r="CW207" s="350">
        <v>409.04321871676723</v>
      </c>
      <c r="CX207" s="350">
        <v>400.02680236728708</v>
      </c>
      <c r="CY207" s="350">
        <v>393.83700554859297</v>
      </c>
      <c r="CZ207" s="350">
        <v>393.21199633363597</v>
      </c>
      <c r="DA207" s="350">
        <v>397.70198919724032</v>
      </c>
      <c r="DB207" s="350">
        <v>566.66609386686525</v>
      </c>
      <c r="DC207" s="350">
        <v>390.10907059706875</v>
      </c>
      <c r="DD207" s="350">
        <v>391.5398265786971</v>
      </c>
      <c r="DE207" s="350">
        <v>392.02195340843679</v>
      </c>
      <c r="DF207" s="350">
        <v>387.04760695186968</v>
      </c>
      <c r="DG207" s="350">
        <v>386.18658193722081</v>
      </c>
      <c r="DH207" s="350">
        <v>555.18535189776844</v>
      </c>
      <c r="DI207" s="350">
        <v>396.53069004739177</v>
      </c>
      <c r="DJ207" s="350">
        <v>390.67541579447993</v>
      </c>
      <c r="DK207" s="350">
        <v>391.63601718078746</v>
      </c>
      <c r="DL207" s="350">
        <v>389.03373747297832</v>
      </c>
      <c r="DM207" s="350">
        <v>388.81405012929957</v>
      </c>
      <c r="DN207" s="350">
        <v>557.97266653290387</v>
      </c>
      <c r="DO207" s="350">
        <v>385.74319943193359</v>
      </c>
      <c r="DP207" s="350">
        <v>386.61068673953366</v>
      </c>
      <c r="DQ207" s="350">
        <v>392.93997052631539</v>
      </c>
      <c r="DR207" s="350">
        <v>387.22361793876661</v>
      </c>
      <c r="DS207" s="350">
        <v>387.09127508090529</v>
      </c>
      <c r="DT207" s="350">
        <v>552.5255758365945</v>
      </c>
      <c r="DU207" s="350">
        <v>388.58637131715676</v>
      </c>
      <c r="DV207" s="350">
        <v>386.39587340639576</v>
      </c>
      <c r="DW207" s="350">
        <v>386.58580351037085</v>
      </c>
      <c r="DX207" s="350">
        <v>382.45476784476563</v>
      </c>
      <c r="DY207" s="350">
        <v>386.03750293358206</v>
      </c>
      <c r="DZ207" s="350">
        <v>556.13898612091191</v>
      </c>
      <c r="EA207" s="350">
        <v>404.67883764705834</v>
      </c>
      <c r="EB207" s="350">
        <v>410.72972301136235</v>
      </c>
      <c r="EC207" s="350">
        <v>412.00037299338885</v>
      </c>
      <c r="ED207" s="350">
        <v>419.42079981290846</v>
      </c>
      <c r="EE207" s="350">
        <v>424.82837101984148</v>
      </c>
      <c r="EF207" s="350">
        <v>587.89954377880429</v>
      </c>
      <c r="EG207" s="350">
        <v>443.78471492204835</v>
      </c>
      <c r="EH207" s="350">
        <v>448.60171422152308</v>
      </c>
      <c r="EI207" s="350">
        <v>452.34246196403802</v>
      </c>
      <c r="EJ207" s="350">
        <v>452.58439317028069</v>
      </c>
      <c r="EK207" s="350">
        <v>473.99596100917302</v>
      </c>
      <c r="EL207" s="350">
        <v>636.46688828584365</v>
      </c>
      <c r="EM207" s="350">
        <v>507.06504382120789</v>
      </c>
      <c r="EN207" s="350">
        <v>493.64932735426066</v>
      </c>
      <c r="EO207" s="350">
        <v>507.84869674711359</v>
      </c>
      <c r="EP207" s="350">
        <v>516.09383649093832</v>
      </c>
      <c r="EQ207" s="350">
        <v>526.3793634213614</v>
      </c>
      <c r="ER207" s="350">
        <v>753.82686159844047</v>
      </c>
      <c r="ES207" s="350">
        <v>577.17413439635379</v>
      </c>
      <c r="ET207" s="350">
        <v>590.50607749570645</v>
      </c>
      <c r="EU207" s="350">
        <v>588.71155529730947</v>
      </c>
      <c r="EV207" s="350">
        <v>591.42691510172097</v>
      </c>
      <c r="EW207" s="350">
        <v>591.81096936797121</v>
      </c>
      <c r="EX207" s="350">
        <v>829.310706040784</v>
      </c>
      <c r="EY207" s="350">
        <v>581.19668497853957</v>
      </c>
      <c r="EZ207" s="350">
        <v>597.09064255677015</v>
      </c>
      <c r="FA207" s="350">
        <v>580.0989283942464</v>
      </c>
      <c r="FB207" s="350">
        <v>574.02991071428801</v>
      </c>
      <c r="FC207" s="350">
        <v>578.21895905511963</v>
      </c>
      <c r="FD207" s="350">
        <v>812.72273712311562</v>
      </c>
      <c r="FE207" s="350">
        <v>643.55035101165038</v>
      </c>
      <c r="FF207" s="350">
        <v>629.60235584335362</v>
      </c>
      <c r="FG207" s="350">
        <v>632.52966693100529</v>
      </c>
      <c r="FH207" s="350">
        <v>651.23809561500684</v>
      </c>
      <c r="FI207" s="350">
        <v>654.05292768397715</v>
      </c>
      <c r="FJ207" s="350">
        <v>908.70900886637503</v>
      </c>
      <c r="FK207" s="350">
        <v>730.33101797359814</v>
      </c>
      <c r="FL207" s="350">
        <v>774.61144057249692</v>
      </c>
      <c r="FM207" s="350">
        <v>782.89649977241538</v>
      </c>
      <c r="FN207" s="350">
        <v>785.48830824266031</v>
      </c>
      <c r="FO207" s="350">
        <v>786.4799063475582</v>
      </c>
      <c r="FP207" s="350">
        <v>1115.8936503291854</v>
      </c>
      <c r="FQ207" s="350">
        <v>794.24026624362011</v>
      </c>
      <c r="FR207" s="350">
        <v>796.33756262975851</v>
      </c>
      <c r="FS207" s="350">
        <v>799.40603482729102</v>
      </c>
      <c r="FT207" s="350">
        <v>813.07007313925089</v>
      </c>
      <c r="FU207" s="350">
        <v>831.02804985755438</v>
      </c>
      <c r="FV207" s="350">
        <v>1170.8286078459121</v>
      </c>
      <c r="FW207" s="350">
        <v>831.03249896737202</v>
      </c>
      <c r="FX207" s="350">
        <v>872.65264374065714</v>
      </c>
      <c r="FY207" s="350">
        <v>892.65254941508431</v>
      </c>
      <c r="FZ207" s="350">
        <v>888.31801229782411</v>
      </c>
      <c r="GA207" s="350">
        <v>900.47925673013947</v>
      </c>
      <c r="GB207" s="350">
        <v>1295.0199336283245</v>
      </c>
      <c r="GC207" s="350">
        <v>946.93995617879148</v>
      </c>
      <c r="GD207" s="350">
        <v>931.18857485483943</v>
      </c>
      <c r="GE207" s="350">
        <v>931.61068841971223</v>
      </c>
      <c r="GF207" s="350">
        <v>939.97365287979051</v>
      </c>
      <c r="GG207" s="350">
        <v>947.7626578845443</v>
      </c>
      <c r="GH207" s="350">
        <v>1409.0554668383804</v>
      </c>
      <c r="GI207" s="350">
        <v>1022.6009600408536</v>
      </c>
      <c r="GJ207" s="350">
        <v>1039.2505315235298</v>
      </c>
      <c r="GK207" s="350">
        <v>1084.47605670747</v>
      </c>
      <c r="GL207" s="350">
        <v>1087.8736328848302</v>
      </c>
      <c r="GM207" s="350">
        <v>1111.5445169111472</v>
      </c>
      <c r="GN207" s="350">
        <v>1585.7507656306286</v>
      </c>
      <c r="GO207" s="350">
        <v>1159.4583716713905</v>
      </c>
      <c r="GP207" s="350">
        <v>1194.1547591939031</v>
      </c>
      <c r="GQ207" s="350">
        <v>1208.2825950991896</v>
      </c>
      <c r="GR207" s="350">
        <v>1264.5956189924741</v>
      </c>
      <c r="GS207" s="350">
        <v>1294.4215002891799</v>
      </c>
      <c r="GT207" s="350">
        <v>1833.256064820134</v>
      </c>
      <c r="GU207" s="350">
        <v>1356.6967544355259</v>
      </c>
      <c r="GV207" s="350">
        <v>1371.2244335085461</v>
      </c>
      <c r="GW207" s="350">
        <v>1430.8370124890466</v>
      </c>
      <c r="GX207" s="350">
        <v>1430.5177834436349</v>
      </c>
      <c r="GY207" s="350">
        <v>1424.5880171397985</v>
      </c>
      <c r="GZ207" s="350">
        <v>2035.1331645301418</v>
      </c>
      <c r="HA207" s="350">
        <v>1474.6258992805811</v>
      </c>
      <c r="HB207" s="350">
        <v>1510.4525639426045</v>
      </c>
      <c r="HC207" s="350">
        <v>1434.1593975650787</v>
      </c>
      <c r="HD207" s="350">
        <v>1533.9801547368479</v>
      </c>
      <c r="HE207" s="350">
        <v>1618.1708352692772</v>
      </c>
      <c r="HF207" s="350">
        <v>2242.743657700702</v>
      </c>
      <c r="HG207" s="350">
        <v>1597.3936146579465</v>
      </c>
      <c r="HH207" s="350">
        <v>1599.6523257242275</v>
      </c>
      <c r="HI207" s="350">
        <v>1609.6286187341746</v>
      </c>
      <c r="HJ207" s="350">
        <v>1611.301471089293</v>
      </c>
      <c r="HK207" s="350">
        <v>1605.0978365812678</v>
      </c>
      <c r="HL207" s="350">
        <v>2314.7028655027848</v>
      </c>
      <c r="HM207" s="350">
        <v>1743.679504299922</v>
      </c>
      <c r="HN207" s="350">
        <v>1751.9700592290528</v>
      </c>
      <c r="HO207" s="350">
        <v>1767.5277419354857</v>
      </c>
      <c r="HP207" s="350">
        <v>1766.5823156003603</v>
      </c>
      <c r="HQ207" s="350">
        <v>1763.1294423791774</v>
      </c>
      <c r="HR207" s="350">
        <v>2977.7600971846623</v>
      </c>
      <c r="HS207" s="350">
        <v>2006.5657172352749</v>
      </c>
      <c r="HT207" s="350">
        <v>2024.4744284595802</v>
      </c>
      <c r="HU207" s="350">
        <v>2164.4923911162391</v>
      </c>
      <c r="HV207" s="350">
        <v>2164.4923911162391</v>
      </c>
      <c r="HW207" s="350">
        <v>2190.6118825987814</v>
      </c>
      <c r="HX207" s="350">
        <v>3251.9678200466046</v>
      </c>
      <c r="HY207" s="351">
        <v>2362.2732132018227</v>
      </c>
      <c r="HZ207" s="351">
        <v>2347.548381591575</v>
      </c>
      <c r="IA207" s="351">
        <v>2394.9667558002379</v>
      </c>
      <c r="IB207" s="351">
        <v>2387.6342386710089</v>
      </c>
      <c r="IC207" s="351">
        <v>2432.4273492537318</v>
      </c>
      <c r="ID207" s="351">
        <v>3992.9019366057391</v>
      </c>
      <c r="IE207" s="351">
        <v>2761.4948777578902</v>
      </c>
      <c r="IF207" s="351">
        <v>2799.6900724637571</v>
      </c>
      <c r="IG207" s="351">
        <v>2966.2079767304381</v>
      </c>
      <c r="IH207" s="351">
        <v>2984.157137445342</v>
      </c>
      <c r="II207" s="351">
        <v>3032.7924066911614</v>
      </c>
      <c r="IJ207" s="351">
        <v>4492.3247585484278</v>
      </c>
      <c r="IK207" s="351">
        <v>3258.4510362501087</v>
      </c>
      <c r="IL207" s="351">
        <v>3221.2286144294885</v>
      </c>
      <c r="IM207" s="351">
        <v>3192.041692263113</v>
      </c>
      <c r="IN207" s="351">
        <v>3348.5878673870411</v>
      </c>
      <c r="IO207" s="351">
        <v>3666.3841317188258</v>
      </c>
      <c r="IP207" s="351">
        <v>5265.6736743956635</v>
      </c>
      <c r="IQ207" s="351">
        <v>3710.3727726959701</v>
      </c>
      <c r="IR207" s="351">
        <v>3713.2139851315551</v>
      </c>
      <c r="IS207" s="351">
        <v>3772.30908121329</v>
      </c>
      <c r="IT207" s="351">
        <v>3760.5180512968664</v>
      </c>
      <c r="IU207" s="351">
        <v>4059.0510244324164</v>
      </c>
      <c r="IV207" s="351">
        <v>5834.4065368620186</v>
      </c>
      <c r="IW207" s="359"/>
    </row>
    <row r="208" spans="1:257" ht="15" x14ac:dyDescent="0.25">
      <c r="A208" s="348">
        <v>5222</v>
      </c>
      <c r="B208" s="349" t="s">
        <v>510</v>
      </c>
      <c r="C208" s="350">
        <v>478.83568922768126</v>
      </c>
      <c r="D208" s="354">
        <v>461.522841755667</v>
      </c>
      <c r="E208" s="354">
        <v>449.59580043054001</v>
      </c>
      <c r="F208" s="354">
        <v>442.54473042735634</v>
      </c>
      <c r="G208" s="354">
        <v>440.14177571359079</v>
      </c>
      <c r="H208" s="354">
        <v>431.52647146679141</v>
      </c>
      <c r="I208" s="354">
        <v>422.68190872358429</v>
      </c>
      <c r="J208" s="354">
        <v>436.35134773177123</v>
      </c>
      <c r="K208" s="354">
        <v>540.37185612224903</v>
      </c>
      <c r="L208" s="354">
        <v>654.6753909677501</v>
      </c>
      <c r="M208" s="354">
        <v>807.42746788865145</v>
      </c>
      <c r="N208" s="354">
        <v>981.29734299373604</v>
      </c>
      <c r="O208" s="354">
        <v>1154.2798300862421</v>
      </c>
      <c r="P208" s="350">
        <v>1489.8529008010171</v>
      </c>
      <c r="Q208" s="350">
        <v>1763.0640721698808</v>
      </c>
      <c r="R208" s="350">
        <v>2252.6714406025012</v>
      </c>
      <c r="S208" s="350">
        <v>3063.1771680170918</v>
      </c>
      <c r="T208" s="350">
        <v>4091.2563523741114</v>
      </c>
      <c r="U208" s="355"/>
      <c r="V208" s="354">
        <v>638.60872143898916</v>
      </c>
      <c r="W208" s="354">
        <v>607.63175134488938</v>
      </c>
      <c r="X208" s="354">
        <v>600.39152163797178</v>
      </c>
      <c r="Y208" s="354">
        <v>591.23885350318619</v>
      </c>
      <c r="Z208" s="354">
        <v>583.97482137057614</v>
      </c>
      <c r="AA208" s="354">
        <v>570.38936365097175</v>
      </c>
      <c r="AB208" s="354">
        <v>562.4700453857813</v>
      </c>
      <c r="AC208" s="354">
        <v>600.08115669013921</v>
      </c>
      <c r="AD208" s="354">
        <v>790.78917616126273</v>
      </c>
      <c r="AE208" s="354">
        <v>860.7950567510087</v>
      </c>
      <c r="AF208" s="354">
        <v>1206.9366282968185</v>
      </c>
      <c r="AG208" s="354">
        <v>1404.723924354425</v>
      </c>
      <c r="AH208" s="354">
        <v>1699.1090126927256</v>
      </c>
      <c r="AI208" s="354">
        <v>2135.5086908205235</v>
      </c>
      <c r="AJ208" s="354">
        <v>2449.4391155552476</v>
      </c>
      <c r="AK208" s="354">
        <v>3488.5691206514794</v>
      </c>
      <c r="AL208" s="354">
        <v>4763.190098207232</v>
      </c>
      <c r="AM208" s="350">
        <v>6196.5090805784803</v>
      </c>
      <c r="AN208" s="356"/>
      <c r="AO208" s="350">
        <v>461.78820649687378</v>
      </c>
      <c r="AP208" s="350">
        <v>454.70656057810731</v>
      </c>
      <c r="AQ208" s="350">
        <v>454.01170807453502</v>
      </c>
      <c r="AR208" s="350">
        <v>442.14706436420903</v>
      </c>
      <c r="AS208" s="350">
        <v>442.39671094750594</v>
      </c>
      <c r="AT208" s="350">
        <v>642.49404345006576</v>
      </c>
      <c r="AU208" s="350">
        <v>442.01813930512253</v>
      </c>
      <c r="AV208" s="350">
        <v>440.64821005917059</v>
      </c>
      <c r="AW208" s="350">
        <v>444.50144164759797</v>
      </c>
      <c r="AX208" s="350">
        <v>446.22131364724532</v>
      </c>
      <c r="AY208" s="350">
        <v>436.48615072275277</v>
      </c>
      <c r="AZ208" s="350">
        <v>638.60872143898916</v>
      </c>
      <c r="BA208" s="350">
        <v>444.08568652037729</v>
      </c>
      <c r="BB208" s="350">
        <v>440.57403321842673</v>
      </c>
      <c r="BC208" s="350">
        <v>437.53617503541506</v>
      </c>
      <c r="BD208" s="350">
        <v>431.94383518721349</v>
      </c>
      <c r="BE208" s="350">
        <v>428.61553127947036</v>
      </c>
      <c r="BF208" s="350">
        <v>615.47094027755952</v>
      </c>
      <c r="BG208" s="350">
        <v>425.32627261575863</v>
      </c>
      <c r="BH208" s="350">
        <v>426.2231276595727</v>
      </c>
      <c r="BI208" s="350">
        <v>428.66592609283481</v>
      </c>
      <c r="BJ208" s="350">
        <v>427.99515052646979</v>
      </c>
      <c r="BK208" s="350">
        <v>424.2056713100165</v>
      </c>
      <c r="BL208" s="350">
        <v>607.63175134488938</v>
      </c>
      <c r="BM208" s="350">
        <v>428.87557401586679</v>
      </c>
      <c r="BN208" s="350">
        <v>432.02493398087631</v>
      </c>
      <c r="BO208" s="350">
        <v>424.03862397617155</v>
      </c>
      <c r="BP208" s="350">
        <v>419.88109285498939</v>
      </c>
      <c r="BQ208" s="350">
        <v>419.65578357077965</v>
      </c>
      <c r="BR208" s="350">
        <v>600.55040274599571</v>
      </c>
      <c r="BS208" s="350">
        <v>414.05411306042606</v>
      </c>
      <c r="BT208" s="350">
        <v>412.15818827440251</v>
      </c>
      <c r="BU208" s="350">
        <v>416.37915055563781</v>
      </c>
      <c r="BV208" s="350">
        <v>414.43934809160305</v>
      </c>
      <c r="BW208" s="350">
        <v>412.70087240176008</v>
      </c>
      <c r="BX208" s="350">
        <v>600.39152163797178</v>
      </c>
      <c r="BY208" s="350">
        <v>423.20800371977595</v>
      </c>
      <c r="BZ208" s="350">
        <v>418.80532120080699</v>
      </c>
      <c r="CA208" s="350">
        <v>420.75062597564846</v>
      </c>
      <c r="CB208" s="350">
        <v>409.45206479006106</v>
      </c>
      <c r="CC208" s="350">
        <v>408.47168275217882</v>
      </c>
      <c r="CD208" s="350">
        <v>593.67544852593528</v>
      </c>
      <c r="CE208" s="350">
        <v>408.70502184768941</v>
      </c>
      <c r="CF208" s="350">
        <v>405.83144578313392</v>
      </c>
      <c r="CG208" s="350">
        <v>410.61780282121879</v>
      </c>
      <c r="CH208" s="350">
        <v>411.90028624191905</v>
      </c>
      <c r="CI208" s="350">
        <v>407.88020796672254</v>
      </c>
      <c r="CJ208" s="350">
        <v>591.23885350318619</v>
      </c>
      <c r="CK208" s="350">
        <v>419.75229900114471</v>
      </c>
      <c r="CL208" s="350">
        <v>421.41923624916899</v>
      </c>
      <c r="CM208" s="350">
        <v>416.7130127673671</v>
      </c>
      <c r="CN208" s="350">
        <v>410.76121555117874</v>
      </c>
      <c r="CO208" s="350">
        <v>410.36281801682475</v>
      </c>
      <c r="CP208" s="350">
        <v>593.55233311518487</v>
      </c>
      <c r="CQ208" s="350">
        <v>405.93278119934939</v>
      </c>
      <c r="CR208" s="350">
        <v>403.96401136363568</v>
      </c>
      <c r="CS208" s="350">
        <v>407.35772668602385</v>
      </c>
      <c r="CT208" s="350">
        <v>403.19649384315983</v>
      </c>
      <c r="CU208" s="350">
        <v>404.71455939947549</v>
      </c>
      <c r="CV208" s="350">
        <v>583.97482137057614</v>
      </c>
      <c r="CW208" s="350">
        <v>414.07283742081825</v>
      </c>
      <c r="CX208" s="350">
        <v>412.75608730931322</v>
      </c>
      <c r="CY208" s="350">
        <v>409.99983929156923</v>
      </c>
      <c r="CZ208" s="350">
        <v>401.06919173553564</v>
      </c>
      <c r="DA208" s="350">
        <v>402.5754263053542</v>
      </c>
      <c r="DB208" s="350">
        <v>579.97891429511435</v>
      </c>
      <c r="DC208" s="350">
        <v>398.36862214297332</v>
      </c>
      <c r="DD208" s="350">
        <v>395.98616639999995</v>
      </c>
      <c r="DE208" s="350">
        <v>400.05703089797316</v>
      </c>
      <c r="DF208" s="350">
        <v>396.89617529880536</v>
      </c>
      <c r="DG208" s="350">
        <v>396.16800285306709</v>
      </c>
      <c r="DH208" s="350">
        <v>570.38936365097175</v>
      </c>
      <c r="DI208" s="350">
        <v>404.96323679185048</v>
      </c>
      <c r="DJ208" s="350">
        <v>405.08676665053872</v>
      </c>
      <c r="DK208" s="350">
        <v>398.58981393050993</v>
      </c>
      <c r="DL208" s="350">
        <v>390.88801322313998</v>
      </c>
      <c r="DM208" s="350">
        <v>392.40758466135344</v>
      </c>
      <c r="DN208" s="350">
        <v>563.64439269559648</v>
      </c>
      <c r="DO208" s="350">
        <v>388.76443573928907</v>
      </c>
      <c r="DP208" s="350">
        <v>390.23875229664134</v>
      </c>
      <c r="DQ208" s="350">
        <v>392.961931532135</v>
      </c>
      <c r="DR208" s="350">
        <v>390.54328670150011</v>
      </c>
      <c r="DS208" s="350">
        <v>391.62464507467536</v>
      </c>
      <c r="DT208" s="350">
        <v>562.4700453857813</v>
      </c>
      <c r="DU208" s="350">
        <v>396.66745624469223</v>
      </c>
      <c r="DV208" s="350">
        <v>394.48377720651195</v>
      </c>
      <c r="DW208" s="350">
        <v>394.55835561729458</v>
      </c>
      <c r="DX208" s="350">
        <v>392.64552191515577</v>
      </c>
      <c r="DY208" s="350">
        <v>392.64877321428628</v>
      </c>
      <c r="DZ208" s="350">
        <v>563.9122581798689</v>
      </c>
      <c r="EA208" s="350">
        <v>411.55681720430169</v>
      </c>
      <c r="EB208" s="350">
        <v>415.07818443286061</v>
      </c>
      <c r="EC208" s="350">
        <v>415.62146289752707</v>
      </c>
      <c r="ED208" s="350">
        <v>426.97093727852655</v>
      </c>
      <c r="EE208" s="350">
        <v>431.9914719000891</v>
      </c>
      <c r="EF208" s="350">
        <v>600.08115669013921</v>
      </c>
      <c r="EG208" s="350">
        <v>470.89150292086907</v>
      </c>
      <c r="EH208" s="350">
        <v>471.97644809719435</v>
      </c>
      <c r="EI208" s="350">
        <v>484.18751480351824</v>
      </c>
      <c r="EJ208" s="350">
        <v>471.41419027258127</v>
      </c>
      <c r="EK208" s="350">
        <v>490.99459784122655</v>
      </c>
      <c r="EL208" s="350">
        <v>660.81496899614444</v>
      </c>
      <c r="EM208" s="350">
        <v>508.80455911169338</v>
      </c>
      <c r="EN208" s="350">
        <v>520.85644267515818</v>
      </c>
      <c r="EO208" s="350">
        <v>531.43240135634949</v>
      </c>
      <c r="EP208" s="350">
        <v>535.43451842863556</v>
      </c>
      <c r="EQ208" s="350">
        <v>546.8659528023552</v>
      </c>
      <c r="ER208" s="350">
        <v>790.78917616126273</v>
      </c>
      <c r="ES208" s="350">
        <v>607.69140744952983</v>
      </c>
      <c r="ET208" s="350">
        <v>625.92394939966073</v>
      </c>
      <c r="EU208" s="350">
        <v>627.48046859278543</v>
      </c>
      <c r="EV208" s="350">
        <v>613.01750289352083</v>
      </c>
      <c r="EW208" s="350">
        <v>609.5433732364279</v>
      </c>
      <c r="EX208" s="350">
        <v>858.19921216309967</v>
      </c>
      <c r="EY208" s="350">
        <v>614.07482913094009</v>
      </c>
      <c r="EZ208" s="350">
        <v>605.66825563910129</v>
      </c>
      <c r="FA208" s="350">
        <v>612.10372413793459</v>
      </c>
      <c r="FB208" s="350">
        <v>608.99229701765421</v>
      </c>
      <c r="FC208" s="350">
        <v>612.61461520133832</v>
      </c>
      <c r="FD208" s="350">
        <v>860.7950567510087</v>
      </c>
      <c r="FE208" s="350">
        <v>679.6487570621515</v>
      </c>
      <c r="FF208" s="350">
        <v>670.79374328428321</v>
      </c>
      <c r="FG208" s="350">
        <v>672.38833138310963</v>
      </c>
      <c r="FH208" s="350">
        <v>691.49999291952872</v>
      </c>
      <c r="FI208" s="350">
        <v>688.44233667756305</v>
      </c>
      <c r="FJ208" s="350">
        <v>962.74078413284633</v>
      </c>
      <c r="FK208" s="350">
        <v>778.1471873917593</v>
      </c>
      <c r="FL208" s="350">
        <v>823.38757475082548</v>
      </c>
      <c r="FM208" s="350">
        <v>839.10157509158535</v>
      </c>
      <c r="FN208" s="350">
        <v>839.94081087227607</v>
      </c>
      <c r="FO208" s="350">
        <v>836.10189280107033</v>
      </c>
      <c r="FP208" s="350">
        <v>1206.9366282968185</v>
      </c>
      <c r="FQ208" s="350">
        <v>869.81420187281867</v>
      </c>
      <c r="FR208" s="350">
        <v>859.09068161731784</v>
      </c>
      <c r="FS208" s="350">
        <v>850.64079146141057</v>
      </c>
      <c r="FT208" s="350">
        <v>863.9796031832492</v>
      </c>
      <c r="FU208" s="350">
        <v>898.92530037614188</v>
      </c>
      <c r="FV208" s="350">
        <v>1262.181168586385</v>
      </c>
      <c r="FW208" s="350">
        <v>906.69870247002382</v>
      </c>
      <c r="FX208" s="350">
        <v>948.86255611222157</v>
      </c>
      <c r="FY208" s="350">
        <v>968.02774538673384</v>
      </c>
      <c r="FZ208" s="350">
        <v>963.86307350526295</v>
      </c>
      <c r="GA208" s="350">
        <v>978.76036699884207</v>
      </c>
      <c r="GB208" s="350">
        <v>1404.723924354425</v>
      </c>
      <c r="GC208" s="350">
        <v>1022.1696253083015</v>
      </c>
      <c r="GD208" s="350">
        <v>1007.5541253214121</v>
      </c>
      <c r="GE208" s="350">
        <v>1010.0103947744992</v>
      </c>
      <c r="GF208" s="350">
        <v>991.82736408412006</v>
      </c>
      <c r="GG208" s="350">
        <v>995.5860840273383</v>
      </c>
      <c r="GH208" s="350">
        <v>1479.1508003679805</v>
      </c>
      <c r="GI208" s="350">
        <v>1094.1837315192763</v>
      </c>
      <c r="GJ208" s="350">
        <v>1083.1535361520716</v>
      </c>
      <c r="GK208" s="350">
        <v>1142.478477006473</v>
      </c>
      <c r="GL208" s="350">
        <v>1147.679256405828</v>
      </c>
      <c r="GM208" s="350">
        <v>1178.4555533748762</v>
      </c>
      <c r="GN208" s="350">
        <v>1699.1090126927256</v>
      </c>
      <c r="GO208" s="350">
        <v>1228.4341496147888</v>
      </c>
      <c r="GP208" s="350">
        <v>1261.73888842873</v>
      </c>
      <c r="GQ208" s="350">
        <v>1263.3488585649186</v>
      </c>
      <c r="GR208" s="350">
        <v>1334.1877271595774</v>
      </c>
      <c r="GS208" s="350">
        <v>1373.6409683258012</v>
      </c>
      <c r="GT208" s="350">
        <v>1925.5273620731914</v>
      </c>
      <c r="GU208" s="350">
        <v>1430.1863182000923</v>
      </c>
      <c r="GV208" s="350">
        <v>1439.4413263207939</v>
      </c>
      <c r="GW208" s="350">
        <v>1504.5855874815579</v>
      </c>
      <c r="GX208" s="350">
        <v>1492.1315299079854</v>
      </c>
      <c r="GY208" s="350">
        <v>1489.5034027142437</v>
      </c>
      <c r="GZ208" s="350">
        <v>2135.5086908205235</v>
      </c>
      <c r="HA208" s="350">
        <v>1545.021002564883</v>
      </c>
      <c r="HB208" s="350">
        <v>1546.8189452683982</v>
      </c>
      <c r="HC208" s="350">
        <v>1494.3714285714352</v>
      </c>
      <c r="HD208" s="350">
        <v>1610.691007091129</v>
      </c>
      <c r="HE208" s="350">
        <v>1700.4201674766466</v>
      </c>
      <c r="HF208" s="350">
        <v>2372.1708162058212</v>
      </c>
      <c r="HG208" s="350">
        <v>1684.023854670771</v>
      </c>
      <c r="HH208" s="350">
        <v>1677.4688515748671</v>
      </c>
      <c r="HI208" s="350">
        <v>1700.5052167094493</v>
      </c>
      <c r="HJ208" s="350">
        <v>1689.6742410714403</v>
      </c>
      <c r="HK208" s="350">
        <v>1686.1642192784791</v>
      </c>
      <c r="HL208" s="350">
        <v>2449.4391155552476</v>
      </c>
      <c r="HM208" s="350">
        <v>1846.9915814999599</v>
      </c>
      <c r="HN208" s="350">
        <v>1839.8101379261113</v>
      </c>
      <c r="HO208" s="350">
        <v>1837.093391876271</v>
      </c>
      <c r="HP208" s="350">
        <v>1851.8640555676718</v>
      </c>
      <c r="HQ208" s="350">
        <v>1845.1352235002867</v>
      </c>
      <c r="HR208" s="350">
        <v>3137.3551643905007</v>
      </c>
      <c r="HS208" s="350">
        <v>2117.1469200115898</v>
      </c>
      <c r="HT208" s="350">
        <v>2144.4759762198464</v>
      </c>
      <c r="HU208" s="350">
        <v>2297.4538289643247</v>
      </c>
      <c r="HV208" s="350">
        <v>2297.4538289643247</v>
      </c>
      <c r="HW208" s="350">
        <v>2328.7080576576463</v>
      </c>
      <c r="HX208" s="350">
        <v>3488.5691206514794</v>
      </c>
      <c r="HY208" s="351">
        <v>2513.4726436225383</v>
      </c>
      <c r="HZ208" s="351">
        <v>2482.7950769977715</v>
      </c>
      <c r="IA208" s="351">
        <v>2501.7072201284218</v>
      </c>
      <c r="IB208" s="351">
        <v>2519.0662938872683</v>
      </c>
      <c r="IC208" s="351">
        <v>2540.8173512049298</v>
      </c>
      <c r="ID208" s="351">
        <v>4221.5645984848616</v>
      </c>
      <c r="IE208" s="351">
        <v>2892.2967274847442</v>
      </c>
      <c r="IF208" s="351">
        <v>2894.7847728653592</v>
      </c>
      <c r="IG208" s="351">
        <v>3117.2555122016602</v>
      </c>
      <c r="IH208" s="351">
        <v>3131.304238366245</v>
      </c>
      <c r="II208" s="351">
        <v>3179.8714827540734</v>
      </c>
      <c r="IJ208" s="351">
        <v>4763.190098207232</v>
      </c>
      <c r="IK208" s="351">
        <v>3438.2321147164803</v>
      </c>
      <c r="IL208" s="351">
        <v>3392.1627663378122</v>
      </c>
      <c r="IM208" s="351">
        <v>3336.000852389499</v>
      </c>
      <c r="IN208" s="351">
        <v>3490.4402538138261</v>
      </c>
      <c r="IO208" s="351">
        <v>3854.2975364603985</v>
      </c>
      <c r="IP208" s="351">
        <v>5533.9230321061723</v>
      </c>
      <c r="IQ208" s="351">
        <v>3872.9578483995801</v>
      </c>
      <c r="IR208" s="351">
        <v>3869.5458264786789</v>
      </c>
      <c r="IS208" s="351">
        <v>3943.7986751997855</v>
      </c>
      <c r="IT208" s="351">
        <v>3907.7741562298315</v>
      </c>
      <c r="IU208" s="351">
        <v>4259.434085778792</v>
      </c>
      <c r="IV208" s="351">
        <v>6196.5090805784803</v>
      </c>
      <c r="IW208" s="359"/>
    </row>
    <row r="209" spans="1:257" ht="15" x14ac:dyDescent="0.25">
      <c r="A209" s="348">
        <v>5223</v>
      </c>
      <c r="B209" s="349" t="s">
        <v>511</v>
      </c>
      <c r="C209" s="350">
        <v>443.92525737038335</v>
      </c>
      <c r="D209" s="354">
        <v>437.6542553290995</v>
      </c>
      <c r="E209" s="354">
        <v>419.91438596220752</v>
      </c>
      <c r="F209" s="354">
        <v>423.56910605205775</v>
      </c>
      <c r="G209" s="354">
        <v>416.23833813133291</v>
      </c>
      <c r="H209" s="354">
        <v>413.69311356308845</v>
      </c>
      <c r="I209" s="354">
        <v>409.12096452885385</v>
      </c>
      <c r="J209" s="354">
        <v>422.09984456101841</v>
      </c>
      <c r="K209" s="354">
        <v>515.86714671495395</v>
      </c>
      <c r="L209" s="354">
        <v>627.12768651588669</v>
      </c>
      <c r="M209" s="354">
        <v>769.93464826414595</v>
      </c>
      <c r="N209" s="354">
        <v>936.48410923421852</v>
      </c>
      <c r="O209" s="354">
        <v>1110.4289229464205</v>
      </c>
      <c r="P209" s="350">
        <v>1440.0349274719636</v>
      </c>
      <c r="Q209" s="350">
        <v>1692.6434720116013</v>
      </c>
      <c r="R209" s="350">
        <v>2090.7958556225585</v>
      </c>
      <c r="S209" s="350">
        <v>2790.9919237396211</v>
      </c>
      <c r="T209" s="350">
        <v>3699.9378834621671</v>
      </c>
      <c r="U209" s="355"/>
      <c r="V209" s="354">
        <v>599.57422384428253</v>
      </c>
      <c r="W209" s="354">
        <v>571.08279069767605</v>
      </c>
      <c r="X209" s="354">
        <v>567.06472105016474</v>
      </c>
      <c r="Y209" s="354">
        <v>561.65697947213971</v>
      </c>
      <c r="Z209" s="354">
        <v>546.2567402269857</v>
      </c>
      <c r="AA209" s="354">
        <v>549.15582230623625</v>
      </c>
      <c r="AB209" s="354">
        <v>537.03682862770779</v>
      </c>
      <c r="AC209" s="354">
        <v>578.26676945668066</v>
      </c>
      <c r="AD209" s="354">
        <v>759.27567465321295</v>
      </c>
      <c r="AE209" s="354">
        <v>823.35759530791847</v>
      </c>
      <c r="AF209" s="354">
        <v>1162.1581408191457</v>
      </c>
      <c r="AG209" s="354">
        <v>1321.9485160758402</v>
      </c>
      <c r="AH209" s="354">
        <v>1606.3666483113111</v>
      </c>
      <c r="AI209" s="354">
        <v>2056.1072271973458</v>
      </c>
      <c r="AJ209" s="354">
        <v>2278.6231164807923</v>
      </c>
      <c r="AK209" s="354">
        <v>3159.2629289940892</v>
      </c>
      <c r="AL209" s="354">
        <v>4242.3213560352651</v>
      </c>
      <c r="AM209" s="350">
        <v>5535.2427435014224</v>
      </c>
      <c r="AN209" s="356"/>
      <c r="AO209" s="350">
        <v>419.99447012647198</v>
      </c>
      <c r="AP209" s="350">
        <v>413.56803563852378</v>
      </c>
      <c r="AQ209" s="350">
        <v>414.11500000000075</v>
      </c>
      <c r="AR209" s="350">
        <v>414.27283318223147</v>
      </c>
      <c r="AS209" s="350">
        <v>418.31459272894756</v>
      </c>
      <c r="AT209" s="350">
        <v>595.90327238630948</v>
      </c>
      <c r="AU209" s="350">
        <v>405.03886524822877</v>
      </c>
      <c r="AV209" s="350">
        <v>406.29672857142987</v>
      </c>
      <c r="AW209" s="350">
        <v>416.72765609990404</v>
      </c>
      <c r="AX209" s="350">
        <v>413.16914433474483</v>
      </c>
      <c r="AY209" s="350">
        <v>410.1282662835257</v>
      </c>
      <c r="AZ209" s="350">
        <v>599.57422384428253</v>
      </c>
      <c r="BA209" s="350">
        <v>422.32743992606316</v>
      </c>
      <c r="BB209" s="350">
        <v>424.32497505668863</v>
      </c>
      <c r="BC209" s="350">
        <v>416.03152183701013</v>
      </c>
      <c r="BD209" s="350">
        <v>403.34210875331604</v>
      </c>
      <c r="BE209" s="350">
        <v>407.74232342007411</v>
      </c>
      <c r="BF209" s="350">
        <v>592.81747339194669</v>
      </c>
      <c r="BG209" s="350">
        <v>406.74878127896204</v>
      </c>
      <c r="BH209" s="350">
        <v>406.10859778597865</v>
      </c>
      <c r="BI209" s="350">
        <v>402.89402700186247</v>
      </c>
      <c r="BJ209" s="350">
        <v>399.7626148897063</v>
      </c>
      <c r="BK209" s="350">
        <v>398.66840990991039</v>
      </c>
      <c r="BL209" s="350">
        <v>571.08279069767605</v>
      </c>
      <c r="BM209" s="350">
        <v>407.01095610604187</v>
      </c>
      <c r="BN209" s="350">
        <v>405.01157017544</v>
      </c>
      <c r="BO209" s="350">
        <v>395.2704261106083</v>
      </c>
      <c r="BP209" s="350">
        <v>393.59602298850689</v>
      </c>
      <c r="BQ209" s="350">
        <v>382.54280717488905</v>
      </c>
      <c r="BR209" s="350">
        <v>554.78186003683084</v>
      </c>
      <c r="BS209" s="350">
        <v>379.30201801801809</v>
      </c>
      <c r="BT209" s="350">
        <v>374.57496650290329</v>
      </c>
      <c r="BU209" s="350">
        <v>391.33799907364573</v>
      </c>
      <c r="BV209" s="350">
        <v>394.02014678030378</v>
      </c>
      <c r="BW209" s="350">
        <v>394.45913752913799</v>
      </c>
      <c r="BX209" s="350">
        <v>567.06472105016474</v>
      </c>
      <c r="BY209" s="350">
        <v>402.1545413260676</v>
      </c>
      <c r="BZ209" s="350">
        <v>399.33937328453817</v>
      </c>
      <c r="CA209" s="350">
        <v>398.26370754717027</v>
      </c>
      <c r="CB209" s="350">
        <v>394.24922854387694</v>
      </c>
      <c r="CC209" s="350">
        <v>395.50657226562504</v>
      </c>
      <c r="CD209" s="350">
        <v>565.79675187969895</v>
      </c>
      <c r="CE209" s="350">
        <v>393.63614105793499</v>
      </c>
      <c r="CF209" s="350">
        <v>392.5965266798417</v>
      </c>
      <c r="CG209" s="350">
        <v>395.91137020428511</v>
      </c>
      <c r="CH209" s="350">
        <v>393.35820579110691</v>
      </c>
      <c r="CI209" s="350">
        <v>390.35987457240719</v>
      </c>
      <c r="CJ209" s="350">
        <v>561.65697947213971</v>
      </c>
      <c r="CK209" s="350">
        <v>402.39489323843503</v>
      </c>
      <c r="CL209" s="350">
        <v>399.20873964497093</v>
      </c>
      <c r="CM209" s="350">
        <v>395.89766074709229</v>
      </c>
      <c r="CN209" s="350">
        <v>393.94977589339828</v>
      </c>
      <c r="CO209" s="350">
        <v>390.20596238244593</v>
      </c>
      <c r="CP209" s="350">
        <v>563.46726522842573</v>
      </c>
      <c r="CQ209" s="350">
        <v>384.03190721649531</v>
      </c>
      <c r="CR209" s="350">
        <v>379.9541011235965</v>
      </c>
      <c r="CS209" s="350">
        <v>386.83704959196569</v>
      </c>
      <c r="CT209" s="350">
        <v>379.32772159800339</v>
      </c>
      <c r="CU209" s="350">
        <v>373.32824068417904</v>
      </c>
      <c r="CV209" s="350">
        <v>546.2567402269857</v>
      </c>
      <c r="CW209" s="350">
        <v>386.080833333334</v>
      </c>
      <c r="CX209" s="350">
        <v>384.83788366336825</v>
      </c>
      <c r="CY209" s="350">
        <v>392.18657713928945</v>
      </c>
      <c r="CZ209" s="350">
        <v>389.60244673983334</v>
      </c>
      <c r="DA209" s="350">
        <v>387.92264686894907</v>
      </c>
      <c r="DB209" s="350">
        <v>557.96918666666511</v>
      </c>
      <c r="DC209" s="350">
        <v>385.40117259552102</v>
      </c>
      <c r="DD209" s="350">
        <v>381.00064267352235</v>
      </c>
      <c r="DE209" s="350">
        <v>384.82491687979581</v>
      </c>
      <c r="DF209" s="350">
        <v>382.82913015873055</v>
      </c>
      <c r="DG209" s="350">
        <v>382.50610373181649</v>
      </c>
      <c r="DH209" s="350">
        <v>549.15582230623625</v>
      </c>
      <c r="DI209" s="350">
        <v>385.10748917748953</v>
      </c>
      <c r="DJ209" s="350">
        <v>388.61305309734519</v>
      </c>
      <c r="DK209" s="350">
        <v>388.41021683673466</v>
      </c>
      <c r="DL209" s="350">
        <v>384.45888680425259</v>
      </c>
      <c r="DM209" s="350">
        <v>383.26010302640049</v>
      </c>
      <c r="DN209" s="350">
        <v>543.75723809523754</v>
      </c>
      <c r="DO209" s="350">
        <v>378.07497471554996</v>
      </c>
      <c r="DP209" s="350">
        <v>377.49062780268991</v>
      </c>
      <c r="DQ209" s="350">
        <v>382.25178457616312</v>
      </c>
      <c r="DR209" s="350">
        <v>388.07145631067931</v>
      </c>
      <c r="DS209" s="350">
        <v>372.91891527599529</v>
      </c>
      <c r="DT209" s="350">
        <v>537.03682862770779</v>
      </c>
      <c r="DU209" s="350">
        <v>381.13628400796227</v>
      </c>
      <c r="DV209" s="350">
        <v>381.52525135869547</v>
      </c>
      <c r="DW209" s="350">
        <v>381.35399729912217</v>
      </c>
      <c r="DX209" s="350">
        <v>375.73247905027893</v>
      </c>
      <c r="DY209" s="350">
        <v>377.90130249110393</v>
      </c>
      <c r="DZ209" s="350">
        <v>545.60397818181707</v>
      </c>
      <c r="EA209" s="350">
        <v>400.0948121899367</v>
      </c>
      <c r="EB209" s="350">
        <v>402.44686471009464</v>
      </c>
      <c r="EC209" s="350">
        <v>408.723941134244</v>
      </c>
      <c r="ED209" s="350">
        <v>413.17204255319228</v>
      </c>
      <c r="EE209" s="350">
        <v>419.24041229909278</v>
      </c>
      <c r="EF209" s="350">
        <v>578.26676945668066</v>
      </c>
      <c r="EG209" s="350">
        <v>435.19352033660613</v>
      </c>
      <c r="EH209" s="350">
        <v>439.58052149401101</v>
      </c>
      <c r="EI209" s="350">
        <v>442.49880871341111</v>
      </c>
      <c r="EJ209" s="350">
        <v>453.88254319281299</v>
      </c>
      <c r="EK209" s="350">
        <v>471.0805886475116</v>
      </c>
      <c r="EL209" s="350">
        <v>636.57957132817887</v>
      </c>
      <c r="EM209" s="350">
        <v>492.22805574439195</v>
      </c>
      <c r="EN209" s="350">
        <v>500.40194059405883</v>
      </c>
      <c r="EO209" s="350">
        <v>513.07046662345988</v>
      </c>
      <c r="EP209" s="350">
        <v>513.62825324675282</v>
      </c>
      <c r="EQ209" s="350">
        <v>532.98581600504008</v>
      </c>
      <c r="ER209" s="350">
        <v>759.27567465321295</v>
      </c>
      <c r="ES209" s="350">
        <v>599.7796650998821</v>
      </c>
      <c r="ET209" s="350">
        <v>591.12542323409252</v>
      </c>
      <c r="EU209" s="350">
        <v>595.92428820453142</v>
      </c>
      <c r="EV209" s="350">
        <v>595.85583484026381</v>
      </c>
      <c r="EW209" s="350">
        <v>594.49401307966707</v>
      </c>
      <c r="EX209" s="350">
        <v>828.20718824940025</v>
      </c>
      <c r="EY209" s="350">
        <v>576.97868775933614</v>
      </c>
      <c r="EZ209" s="350">
        <v>577.27969077306648</v>
      </c>
      <c r="FA209" s="350">
        <v>586.5232850723927</v>
      </c>
      <c r="FB209" s="350">
        <v>576.97767116441878</v>
      </c>
      <c r="FC209" s="350">
        <v>579.02889540567037</v>
      </c>
      <c r="FD209" s="350">
        <v>823.35759530791847</v>
      </c>
      <c r="FE209" s="350">
        <v>636.95042020774338</v>
      </c>
      <c r="FF209" s="350">
        <v>636.74729729729688</v>
      </c>
      <c r="FG209" s="350">
        <v>635.44905853658599</v>
      </c>
      <c r="FH209" s="350">
        <v>640.20014333492554</v>
      </c>
      <c r="FI209" s="350">
        <v>642.66929617383073</v>
      </c>
      <c r="FJ209" s="350">
        <v>923.63445847499167</v>
      </c>
      <c r="FK209" s="350">
        <v>743.54801042159954</v>
      </c>
      <c r="FL209" s="350">
        <v>787.78978240302649</v>
      </c>
      <c r="FM209" s="350">
        <v>804.19478762696122</v>
      </c>
      <c r="FN209" s="350">
        <v>813.48337781868315</v>
      </c>
      <c r="FO209" s="350">
        <v>812.39100605496219</v>
      </c>
      <c r="FP209" s="350">
        <v>1162.1581408191457</v>
      </c>
      <c r="FQ209" s="350">
        <v>813.44970389170965</v>
      </c>
      <c r="FR209" s="350">
        <v>815.29846453287212</v>
      </c>
      <c r="FS209" s="350">
        <v>820.81145438519025</v>
      </c>
      <c r="FT209" s="350">
        <v>838.01332887104013</v>
      </c>
      <c r="FU209" s="350">
        <v>869.00730137594257</v>
      </c>
      <c r="FV209" s="350">
        <v>1211.5179955357112</v>
      </c>
      <c r="FW209" s="350">
        <v>859.95080624187153</v>
      </c>
      <c r="FX209" s="350">
        <v>907.6250848933372</v>
      </c>
      <c r="FY209" s="350">
        <v>932.11756756756597</v>
      </c>
      <c r="FZ209" s="350">
        <v>927.69755154638995</v>
      </c>
      <c r="GA209" s="350">
        <v>920.37153589315085</v>
      </c>
      <c r="GB209" s="350">
        <v>1321.9485160758402</v>
      </c>
      <c r="GC209" s="350">
        <v>975.60815522620703</v>
      </c>
      <c r="GD209" s="350">
        <v>964.29434319526297</v>
      </c>
      <c r="GE209" s="350">
        <v>949.80912939296979</v>
      </c>
      <c r="GF209" s="350">
        <v>963.7349289099509</v>
      </c>
      <c r="GG209" s="350">
        <v>960.67989395129371</v>
      </c>
      <c r="GH209" s="350">
        <v>1427.4958561376111</v>
      </c>
      <c r="GI209" s="350">
        <v>1058.2452242328848</v>
      </c>
      <c r="GJ209" s="350">
        <v>1054.612592449922</v>
      </c>
      <c r="GK209" s="350">
        <v>1113.0365157329215</v>
      </c>
      <c r="GL209" s="350">
        <v>1109.7419085714307</v>
      </c>
      <c r="GM209" s="350">
        <v>1141.5218792452808</v>
      </c>
      <c r="GN209" s="350">
        <v>1606.3666483113111</v>
      </c>
      <c r="GO209" s="350">
        <v>1168.0280898491114</v>
      </c>
      <c r="GP209" s="350">
        <v>1186.8861401709416</v>
      </c>
      <c r="GQ209" s="350">
        <v>1199.6087861876556</v>
      </c>
      <c r="GR209" s="350">
        <v>1279.3402080394901</v>
      </c>
      <c r="GS209" s="350">
        <v>1307.8488484634402</v>
      </c>
      <c r="GT209" s="350">
        <v>1840.3629389179741</v>
      </c>
      <c r="GU209" s="350">
        <v>1381.9233934142128</v>
      </c>
      <c r="GV209" s="350">
        <v>1408.8015673441287</v>
      </c>
      <c r="GW209" s="350">
        <v>1497.5295172885969</v>
      </c>
      <c r="GX209" s="350">
        <v>1481.4249304377272</v>
      </c>
      <c r="GY209" s="350">
        <v>1472.557482352938</v>
      </c>
      <c r="GZ209" s="350">
        <v>2056.1072271973458</v>
      </c>
      <c r="HA209" s="350">
        <v>1496.2517494392812</v>
      </c>
      <c r="HB209" s="350">
        <v>1520.0212304749766</v>
      </c>
      <c r="HC209" s="350">
        <v>1442.4610117721925</v>
      </c>
      <c r="HD209" s="350">
        <v>1559.7314448669224</v>
      </c>
      <c r="HE209" s="350">
        <v>1646.8342229199336</v>
      </c>
      <c r="HF209" s="350">
        <v>2267.294547169814</v>
      </c>
      <c r="HG209" s="350">
        <v>1622.8989793322708</v>
      </c>
      <c r="HH209" s="350">
        <v>1629.1873670723908</v>
      </c>
      <c r="HI209" s="350">
        <v>1630.788458586509</v>
      </c>
      <c r="HJ209" s="350">
        <v>1611.6246573604067</v>
      </c>
      <c r="HK209" s="350">
        <v>1606.0048786637233</v>
      </c>
      <c r="HL209" s="350">
        <v>2278.6231164807923</v>
      </c>
      <c r="HM209" s="350">
        <v>1725.9694688922609</v>
      </c>
      <c r="HN209" s="350">
        <v>1749.6918744257264</v>
      </c>
      <c r="HO209" s="350">
        <v>1737.9945375543136</v>
      </c>
      <c r="HP209" s="350">
        <v>1721.6825723967954</v>
      </c>
      <c r="HQ209" s="350">
        <v>1718.8863097048998</v>
      </c>
      <c r="HR209" s="350">
        <v>2913.4693984962405</v>
      </c>
      <c r="HS209" s="350">
        <v>1977.9153929539241</v>
      </c>
      <c r="HT209" s="350">
        <v>2003.1168379446669</v>
      </c>
      <c r="HU209" s="350">
        <v>2117.976660572825</v>
      </c>
      <c r="HV209" s="350">
        <v>2117.976660572825</v>
      </c>
      <c r="HW209" s="350">
        <v>2145.6076249621356</v>
      </c>
      <c r="HX209" s="350">
        <v>3159.2629289940892</v>
      </c>
      <c r="HY209" s="351">
        <v>2266.896302373284</v>
      </c>
      <c r="HZ209" s="351">
        <v>2266.4944461077848</v>
      </c>
      <c r="IA209" s="351">
        <v>2309.7362661737511</v>
      </c>
      <c r="IB209" s="351">
        <v>2317.1556631382286</v>
      </c>
      <c r="IC209" s="351">
        <v>2332.7906489859629</v>
      </c>
      <c r="ID209" s="351">
        <v>3868.0191034916802</v>
      </c>
      <c r="IE209" s="351">
        <v>2633.8860814170321</v>
      </c>
      <c r="IF209" s="351">
        <v>2669.4102093095944</v>
      </c>
      <c r="IG209" s="351">
        <v>2833.9892190417031</v>
      </c>
      <c r="IH209" s="351">
        <v>2860.6983530142938</v>
      </c>
      <c r="II209" s="351">
        <v>2890.505435786878</v>
      </c>
      <c r="IJ209" s="351">
        <v>4242.3213560352651</v>
      </c>
      <c r="IK209" s="351">
        <v>3012.4231999999979</v>
      </c>
      <c r="IL209" s="351">
        <v>3035.1436163895496</v>
      </c>
      <c r="IM209" s="351">
        <v>3045.8420102936675</v>
      </c>
      <c r="IN209" s="351">
        <v>3173.2672835729591</v>
      </c>
      <c r="IO209" s="351">
        <v>3512.6523334356793</v>
      </c>
      <c r="IP209" s="351">
        <v>5040.6967160951472</v>
      </c>
      <c r="IQ209" s="351">
        <v>3528.0957071806124</v>
      </c>
      <c r="IR209" s="351">
        <v>3552.2769427946296</v>
      </c>
      <c r="IS209" s="351">
        <v>3630.1465039370078</v>
      </c>
      <c r="IT209" s="351">
        <v>3554.9382103952689</v>
      </c>
      <c r="IU209" s="351">
        <v>3778.5293339500581</v>
      </c>
      <c r="IV209" s="351">
        <v>5535.2427435014224</v>
      </c>
      <c r="IW209" s="359"/>
    </row>
    <row r="210" spans="1:257" ht="15" x14ac:dyDescent="0.25">
      <c r="A210" s="348">
        <v>5224</v>
      </c>
      <c r="B210" s="349" t="s">
        <v>512</v>
      </c>
      <c r="C210" s="350">
        <v>440.96093480403835</v>
      </c>
      <c r="D210" s="354">
        <v>434.70860322360386</v>
      </c>
      <c r="E210" s="354">
        <v>430.7170600305231</v>
      </c>
      <c r="F210" s="354">
        <v>437.40927295634128</v>
      </c>
      <c r="G210" s="354">
        <v>433.08194172814319</v>
      </c>
      <c r="H210" s="354">
        <v>427.19984056288081</v>
      </c>
      <c r="I210" s="354">
        <v>422.89180476695196</v>
      </c>
      <c r="J210" s="354">
        <v>429.77824642324146</v>
      </c>
      <c r="K210" s="354">
        <v>524.95617430191282</v>
      </c>
      <c r="L210" s="354">
        <v>651.56264161668503</v>
      </c>
      <c r="M210" s="354">
        <v>773.35964943219517</v>
      </c>
      <c r="N210" s="354">
        <v>922.0818733037213</v>
      </c>
      <c r="O210" s="354">
        <v>1128.1908332021897</v>
      </c>
      <c r="P210" s="350">
        <v>1441.7907869763121</v>
      </c>
      <c r="Q210" s="350">
        <v>1747.051237770489</v>
      </c>
      <c r="R210" s="350">
        <v>2230.6693808633549</v>
      </c>
      <c r="S210" s="350">
        <v>2901.3529032122733</v>
      </c>
      <c r="T210" s="350">
        <v>3788.7245639019839</v>
      </c>
      <c r="U210" s="355"/>
      <c r="V210" s="354">
        <v>592.51690721649277</v>
      </c>
      <c r="W210" s="354">
        <v>578.65777954673229</v>
      </c>
      <c r="X210" s="354">
        <v>577.51328989918022</v>
      </c>
      <c r="Y210" s="354">
        <v>581.37020121366822</v>
      </c>
      <c r="Z210" s="354">
        <v>581.85064595715721</v>
      </c>
      <c r="AA210" s="354">
        <v>566.82614927048155</v>
      </c>
      <c r="AB210" s="354">
        <v>568.01265308627023</v>
      </c>
      <c r="AC210" s="354">
        <v>603.45075902538622</v>
      </c>
      <c r="AD210" s="354">
        <v>781.51894900646641</v>
      </c>
      <c r="AE210" s="354">
        <v>861.91633304068</v>
      </c>
      <c r="AF210" s="354">
        <v>1124.7286610654237</v>
      </c>
      <c r="AG210" s="354">
        <v>1329.6545121951235</v>
      </c>
      <c r="AH210" s="354">
        <v>1617.1078477801284</v>
      </c>
      <c r="AI210" s="354">
        <v>2096.3983300186528</v>
      </c>
      <c r="AJ210" s="354">
        <v>2546.2856700075281</v>
      </c>
      <c r="AK210" s="354">
        <v>3352.3088939665572</v>
      </c>
      <c r="AL210" s="354">
        <v>4355.6102541381124</v>
      </c>
      <c r="AM210" s="350">
        <v>5507.7157646294427</v>
      </c>
      <c r="AN210" s="356"/>
      <c r="AO210" s="350">
        <v>427.08290917306726</v>
      </c>
      <c r="AP210" s="350">
        <v>415.80389728096571</v>
      </c>
      <c r="AQ210" s="350">
        <v>407.64463689799032</v>
      </c>
      <c r="AR210" s="350">
        <v>408.66768524779962</v>
      </c>
      <c r="AS210" s="350">
        <v>410.09751226079345</v>
      </c>
      <c r="AT210" s="350">
        <v>595.83328996282512</v>
      </c>
      <c r="AU210" s="350">
        <v>403.89051302211078</v>
      </c>
      <c r="AV210" s="350">
        <v>409.8706469953899</v>
      </c>
      <c r="AW210" s="350">
        <v>407.37983164655361</v>
      </c>
      <c r="AX210" s="350">
        <v>407.62155765340316</v>
      </c>
      <c r="AY210" s="350">
        <v>405.12183029106916</v>
      </c>
      <c r="AZ210" s="350">
        <v>592.51690721649277</v>
      </c>
      <c r="BA210" s="350">
        <v>422.53985910092854</v>
      </c>
      <c r="BB210" s="350">
        <v>426.78978064267773</v>
      </c>
      <c r="BC210" s="350">
        <v>403.0844427139092</v>
      </c>
      <c r="BD210" s="350">
        <v>402.14080717928448</v>
      </c>
      <c r="BE210" s="350">
        <v>402.93727640671017</v>
      </c>
      <c r="BF210" s="350">
        <v>583.75976633239236</v>
      </c>
      <c r="BG210" s="350">
        <v>400.48270336971859</v>
      </c>
      <c r="BH210" s="350">
        <v>401.22359482030413</v>
      </c>
      <c r="BI210" s="350">
        <v>398.86027282070205</v>
      </c>
      <c r="BJ210" s="350">
        <v>397.88084695939574</v>
      </c>
      <c r="BK210" s="350">
        <v>398.14610879049184</v>
      </c>
      <c r="BL210" s="350">
        <v>578.65777954673229</v>
      </c>
      <c r="BM210" s="350">
        <v>413.63686162361489</v>
      </c>
      <c r="BN210" s="350">
        <v>407.24091890885143</v>
      </c>
      <c r="BO210" s="350">
        <v>403.8375861073672</v>
      </c>
      <c r="BP210" s="350">
        <v>397.88564204215521</v>
      </c>
      <c r="BQ210" s="350">
        <v>399.53555040555904</v>
      </c>
      <c r="BR210" s="350">
        <v>583.46313811188429</v>
      </c>
      <c r="BS210" s="350">
        <v>398.06117484252485</v>
      </c>
      <c r="BT210" s="350">
        <v>398.79449211657828</v>
      </c>
      <c r="BU210" s="350">
        <v>395.94304655774687</v>
      </c>
      <c r="BV210" s="350">
        <v>397.24802491271066</v>
      </c>
      <c r="BW210" s="350">
        <v>395.44499483810432</v>
      </c>
      <c r="BX210" s="350">
        <v>577.51328989918022</v>
      </c>
      <c r="BY210" s="350">
        <v>423.75585989621874</v>
      </c>
      <c r="BZ210" s="350">
        <v>417.21931758530184</v>
      </c>
      <c r="CA210" s="350">
        <v>410.50116970464757</v>
      </c>
      <c r="CB210" s="350">
        <v>412.14963450871551</v>
      </c>
      <c r="CC210" s="350">
        <v>411.07461394708332</v>
      </c>
      <c r="CD210" s="350">
        <v>590.81632582493467</v>
      </c>
      <c r="CE210" s="350">
        <v>408.21271123309208</v>
      </c>
      <c r="CF210" s="350">
        <v>399.01597960174831</v>
      </c>
      <c r="CG210" s="350">
        <v>398.26603522504894</v>
      </c>
      <c r="CH210" s="350">
        <v>399.07086703491825</v>
      </c>
      <c r="CI210" s="350">
        <v>397.45855970071756</v>
      </c>
      <c r="CJ210" s="350">
        <v>581.37020121366822</v>
      </c>
      <c r="CK210" s="350">
        <v>422.66948265115445</v>
      </c>
      <c r="CL210" s="350">
        <v>408.92996066758764</v>
      </c>
      <c r="CM210" s="350">
        <v>402.59794385432349</v>
      </c>
      <c r="CN210" s="350">
        <v>400.68626229862639</v>
      </c>
      <c r="CO210" s="350">
        <v>403.79697263708647</v>
      </c>
      <c r="CP210" s="350">
        <v>586.05385070052478</v>
      </c>
      <c r="CQ210" s="350">
        <v>399.201331658291</v>
      </c>
      <c r="CR210" s="350">
        <v>399.80264936763842</v>
      </c>
      <c r="CS210" s="350">
        <v>397.1626192303454</v>
      </c>
      <c r="CT210" s="350">
        <v>396.81361751662882</v>
      </c>
      <c r="CU210" s="350">
        <v>397.41796419835401</v>
      </c>
      <c r="CV210" s="350">
        <v>581.85064595715721</v>
      </c>
      <c r="CW210" s="350">
        <v>412.23957763431417</v>
      </c>
      <c r="CX210" s="350">
        <v>407.91238216138373</v>
      </c>
      <c r="CY210" s="350">
        <v>398.74324929017371</v>
      </c>
      <c r="CZ210" s="350">
        <v>397.43476147102092</v>
      </c>
      <c r="DA210" s="350">
        <v>398.42298921238751</v>
      </c>
      <c r="DB210" s="350">
        <v>581.1858429962881</v>
      </c>
      <c r="DC210" s="350">
        <v>393.52130756953648</v>
      </c>
      <c r="DD210" s="350">
        <v>393.4690715667295</v>
      </c>
      <c r="DE210" s="350">
        <v>392.77480298912764</v>
      </c>
      <c r="DF210" s="350">
        <v>392.71449819167981</v>
      </c>
      <c r="DG210" s="350">
        <v>391.15345440144642</v>
      </c>
      <c r="DH210" s="350">
        <v>566.82614927048155</v>
      </c>
      <c r="DI210" s="350">
        <v>403.77633153668347</v>
      </c>
      <c r="DJ210" s="350">
        <v>400.10419243986024</v>
      </c>
      <c r="DK210" s="350">
        <v>394.70018361257587</v>
      </c>
      <c r="DL210" s="350">
        <v>393.40290948275668</v>
      </c>
      <c r="DM210" s="350">
        <v>392.56912010055845</v>
      </c>
      <c r="DN210" s="350">
        <v>570.67577111525827</v>
      </c>
      <c r="DO210" s="350">
        <v>389.70540379908988</v>
      </c>
      <c r="DP210" s="350">
        <v>390.70621195973746</v>
      </c>
      <c r="DQ210" s="350">
        <v>390.05574876906434</v>
      </c>
      <c r="DR210" s="350">
        <v>391.45504885993557</v>
      </c>
      <c r="DS210" s="350">
        <v>389.53808244163366</v>
      </c>
      <c r="DT210" s="350">
        <v>568.01265308627023</v>
      </c>
      <c r="DU210" s="350">
        <v>395.66908007448711</v>
      </c>
      <c r="DV210" s="350">
        <v>393.65886045632084</v>
      </c>
      <c r="DW210" s="350">
        <v>386.8583380173726</v>
      </c>
      <c r="DX210" s="350">
        <v>383.415005161289</v>
      </c>
      <c r="DY210" s="350">
        <v>382.01972521062709</v>
      </c>
      <c r="DZ210" s="350">
        <v>555.97496491684001</v>
      </c>
      <c r="EA210" s="350">
        <v>402.29107012512935</v>
      </c>
      <c r="EB210" s="350">
        <v>406.61261864516877</v>
      </c>
      <c r="EC210" s="350">
        <v>404.7912003117687</v>
      </c>
      <c r="ED210" s="350">
        <v>420.78194713088232</v>
      </c>
      <c r="EE210" s="350">
        <v>421.81538800362586</v>
      </c>
      <c r="EF210" s="350">
        <v>603.45075902538622</v>
      </c>
      <c r="EG210" s="350">
        <v>452.9531677018644</v>
      </c>
      <c r="EH210" s="350">
        <v>452.01514036182266</v>
      </c>
      <c r="EI210" s="350">
        <v>459.4916450494415</v>
      </c>
      <c r="EJ210" s="350">
        <v>454.56038041382988</v>
      </c>
      <c r="EK210" s="350">
        <v>474.4274303124584</v>
      </c>
      <c r="EL210" s="350">
        <v>646.41659961563266</v>
      </c>
      <c r="EM210" s="350">
        <v>485.18146190716459</v>
      </c>
      <c r="EN210" s="350">
        <v>499.46315665342706</v>
      </c>
      <c r="EO210" s="350">
        <v>529.76653338224776</v>
      </c>
      <c r="EP210" s="350">
        <v>525.2374539282265</v>
      </c>
      <c r="EQ210" s="350">
        <v>538.44217329037212</v>
      </c>
      <c r="ER210" s="350">
        <v>781.51894900646641</v>
      </c>
      <c r="ES210" s="350">
        <v>604.20769809599972</v>
      </c>
      <c r="ET210" s="350">
        <v>617.99633999546108</v>
      </c>
      <c r="EU210" s="350">
        <v>614.35210312862557</v>
      </c>
      <c r="EV210" s="350">
        <v>615.23837272192702</v>
      </c>
      <c r="EW210" s="350">
        <v>612.37526602526691</v>
      </c>
      <c r="EX210" s="350">
        <v>866.55389362427218</v>
      </c>
      <c r="EY210" s="350">
        <v>606.92197050517609</v>
      </c>
      <c r="EZ210" s="350">
        <v>604.20681320928156</v>
      </c>
      <c r="FA210" s="350">
        <v>604.46649918467381</v>
      </c>
      <c r="FB210" s="350">
        <v>604.18027259830046</v>
      </c>
      <c r="FC210" s="350">
        <v>606.33613727055479</v>
      </c>
      <c r="FD210" s="350">
        <v>861.91633304068</v>
      </c>
      <c r="FE210" s="350">
        <v>680.78161761984063</v>
      </c>
      <c r="FF210" s="350">
        <v>674.30669111503414</v>
      </c>
      <c r="FG210" s="350">
        <v>677.41748836758484</v>
      </c>
      <c r="FH210" s="350">
        <v>687.41730917131622</v>
      </c>
      <c r="FI210" s="350">
        <v>690.21084253231822</v>
      </c>
      <c r="FJ210" s="350">
        <v>969.46298321297957</v>
      </c>
      <c r="FK210" s="350">
        <v>722.92347100503821</v>
      </c>
      <c r="FL210" s="350">
        <v>743.52987752095532</v>
      </c>
      <c r="FM210" s="350">
        <v>751.63346740512543</v>
      </c>
      <c r="FN210" s="350">
        <v>774.72658635260598</v>
      </c>
      <c r="FO210" s="350">
        <v>783.17679781812069</v>
      </c>
      <c r="FP210" s="350">
        <v>1124.7286610654237</v>
      </c>
      <c r="FQ210" s="350">
        <v>823.19533432392575</v>
      </c>
      <c r="FR210" s="350">
        <v>810.01073150388027</v>
      </c>
      <c r="FS210" s="350">
        <v>805.20181121560336</v>
      </c>
      <c r="FT210" s="350">
        <v>814.96896886653394</v>
      </c>
      <c r="FU210" s="350">
        <v>831.31484310699477</v>
      </c>
      <c r="FV210" s="350">
        <v>1211.840916512373</v>
      </c>
      <c r="FW210" s="350">
        <v>857.80957889480726</v>
      </c>
      <c r="FX210" s="350">
        <v>881.37547622951206</v>
      </c>
      <c r="FY210" s="350">
        <v>896.47687215724955</v>
      </c>
      <c r="FZ210" s="350">
        <v>895.33421924793095</v>
      </c>
      <c r="GA210" s="350">
        <v>907.79921539072029</v>
      </c>
      <c r="GB210" s="350">
        <v>1329.6545121951235</v>
      </c>
      <c r="GC210" s="350">
        <v>982.38042929293465</v>
      </c>
      <c r="GD210" s="350">
        <v>974.9167795204354</v>
      </c>
      <c r="GE210" s="350">
        <v>968.85279843444414</v>
      </c>
      <c r="GF210" s="350">
        <v>985.65367155057857</v>
      </c>
      <c r="GG210" s="350">
        <v>1015.7369638423354</v>
      </c>
      <c r="GH210" s="350">
        <v>1474.8021670480612</v>
      </c>
      <c r="GI210" s="350">
        <v>1072.8663105112382</v>
      </c>
      <c r="GJ210" s="350">
        <v>1092.1799220490043</v>
      </c>
      <c r="GK210" s="350">
        <v>1111.5242636289672</v>
      </c>
      <c r="GL210" s="350">
        <v>1116.6836770939922</v>
      </c>
      <c r="GM210" s="350">
        <v>1125.585167674157</v>
      </c>
      <c r="GN210" s="350">
        <v>1617.1078477801284</v>
      </c>
      <c r="GO210" s="350">
        <v>1226.1303049538653</v>
      </c>
      <c r="GP210" s="350">
        <v>1222.8902435838922</v>
      </c>
      <c r="GQ210" s="350">
        <v>1230.5694386369844</v>
      </c>
      <c r="GR210" s="350">
        <v>1276.4640994807467</v>
      </c>
      <c r="GS210" s="350">
        <v>1299.1412215126156</v>
      </c>
      <c r="GT210" s="350">
        <v>1871.2660949392437</v>
      </c>
      <c r="GU210" s="350">
        <v>1370.5347798948728</v>
      </c>
      <c r="GV210" s="350">
        <v>1397.2097926789779</v>
      </c>
      <c r="GW210" s="350">
        <v>1420.8088252992638</v>
      </c>
      <c r="GX210" s="350">
        <v>1438.9762602944779</v>
      </c>
      <c r="GY210" s="350">
        <v>1451.1000524221524</v>
      </c>
      <c r="GZ210" s="350">
        <v>2096.3983300186528</v>
      </c>
      <c r="HA210" s="350">
        <v>1547.8292304046411</v>
      </c>
      <c r="HB210" s="350">
        <v>1557.9860957806709</v>
      </c>
      <c r="HC210" s="350">
        <v>1489.1153658988551</v>
      </c>
      <c r="HD210" s="350">
        <v>1524.8969781263424</v>
      </c>
      <c r="HE210" s="350">
        <v>1600.039826177765</v>
      </c>
      <c r="HF210" s="350">
        <v>2281.8951570347854</v>
      </c>
      <c r="HG210" s="350">
        <v>1621.138902549274</v>
      </c>
      <c r="HH210" s="350">
        <v>1629.0012977461549</v>
      </c>
      <c r="HI210" s="350">
        <v>1673.8668451186511</v>
      </c>
      <c r="HJ210" s="350">
        <v>1727.3444266807228</v>
      </c>
      <c r="HK210" s="350">
        <v>1765.2150577204789</v>
      </c>
      <c r="HL210" s="350">
        <v>2546.2856700075281</v>
      </c>
      <c r="HM210" s="350">
        <v>1894.8227508361308</v>
      </c>
      <c r="HN210" s="350">
        <v>1859.2060493408267</v>
      </c>
      <c r="HO210" s="350">
        <v>1868.2441874483206</v>
      </c>
      <c r="HP210" s="350">
        <v>1908.8907592767948</v>
      </c>
      <c r="HQ210" s="350">
        <v>1980.8461664580234</v>
      </c>
      <c r="HR210" s="350">
        <v>2968.3115639866105</v>
      </c>
      <c r="HS210" s="350">
        <v>2078.9046239261406</v>
      </c>
      <c r="HT210" s="350">
        <v>2116.9189974338137</v>
      </c>
      <c r="HU210" s="350">
        <v>2241.399676739301</v>
      </c>
      <c r="HV210" s="350">
        <v>2241.399676739301</v>
      </c>
      <c r="HW210" s="350">
        <v>2256.7792242084397</v>
      </c>
      <c r="HX210" s="350">
        <v>3352.3088939665572</v>
      </c>
      <c r="HY210" s="351">
        <v>2487.288479986672</v>
      </c>
      <c r="HZ210" s="351">
        <v>2422.1815205954845</v>
      </c>
      <c r="IA210" s="351">
        <v>2476.1211206440771</v>
      </c>
      <c r="IB210" s="351">
        <v>2510.5958017837288</v>
      </c>
      <c r="IC210" s="351">
        <v>2603.0077251520652</v>
      </c>
      <c r="ID210" s="351">
        <v>3821.9914200942362</v>
      </c>
      <c r="IE210" s="351">
        <v>2683.1536745452418</v>
      </c>
      <c r="IF210" s="351">
        <v>2774.6493547279824</v>
      </c>
      <c r="IG210" s="351">
        <v>2812.8755470347551</v>
      </c>
      <c r="IH210" s="351">
        <v>2923.3700560652396</v>
      </c>
      <c r="II210" s="351">
        <v>2945.3898837796796</v>
      </c>
      <c r="IJ210" s="351">
        <v>4355.6102541381124</v>
      </c>
      <c r="IK210" s="351">
        <v>3232.5059169605288</v>
      </c>
      <c r="IL210" s="351">
        <v>3200.6671001082232</v>
      </c>
      <c r="IM210" s="351">
        <v>3231.5370175240678</v>
      </c>
      <c r="IN210" s="351">
        <v>3335.7888333615779</v>
      </c>
      <c r="IO210" s="351">
        <v>3482.3285080349433</v>
      </c>
      <c r="IP210" s="351">
        <v>4989.6904188481813</v>
      </c>
      <c r="IQ210" s="351">
        <v>3595.3268389142295</v>
      </c>
      <c r="IR210" s="351">
        <v>3680.2304516731524</v>
      </c>
      <c r="IS210" s="351">
        <v>3694.4896543588825</v>
      </c>
      <c r="IT210" s="351">
        <v>3700.0864540941334</v>
      </c>
      <c r="IU210" s="351">
        <v>3814.3278083164405</v>
      </c>
      <c r="IV210" s="351">
        <v>5507.7157646294427</v>
      </c>
      <c r="IW210" s="359"/>
    </row>
    <row r="211" spans="1:257" ht="15" x14ac:dyDescent="0.25">
      <c r="A211" s="348">
        <v>5225</v>
      </c>
      <c r="B211" s="349" t="s">
        <v>513</v>
      </c>
      <c r="C211" s="350">
        <v>538.14749410799959</v>
      </c>
      <c r="D211" s="354">
        <v>512.56282473479916</v>
      </c>
      <c r="E211" s="354">
        <v>512.80767970942702</v>
      </c>
      <c r="F211" s="354">
        <v>476.14396118758418</v>
      </c>
      <c r="G211" s="354">
        <v>477.24514651398528</v>
      </c>
      <c r="H211" s="354">
        <v>525.63327671599438</v>
      </c>
      <c r="I211" s="354">
        <v>506.05482772460118</v>
      </c>
      <c r="J211" s="354">
        <v>510.01753715442692</v>
      </c>
      <c r="K211" s="354">
        <v>598.27816357504992</v>
      </c>
      <c r="L211" s="354">
        <v>725.59170336989121</v>
      </c>
      <c r="M211" s="354">
        <v>922.75114082291554</v>
      </c>
      <c r="N211" s="354">
        <v>1104.0268774628996</v>
      </c>
      <c r="O211" s="354">
        <v>1230.6851945463552</v>
      </c>
      <c r="P211" s="350">
        <v>1628.1867519677819</v>
      </c>
      <c r="Q211" s="350">
        <v>1978.0051230238732</v>
      </c>
      <c r="R211" s="350">
        <v>2477.9307120828707</v>
      </c>
      <c r="S211" s="350">
        <v>3214.5040652503872</v>
      </c>
      <c r="T211" s="350">
        <v>4363.1353539838501</v>
      </c>
      <c r="U211" s="355"/>
      <c r="V211" s="354">
        <v>734.32658444022763</v>
      </c>
      <c r="W211" s="354">
        <v>720.76470229007509</v>
      </c>
      <c r="X211" s="354">
        <v>676.70550351288</v>
      </c>
      <c r="Y211" s="354">
        <v>664.62983006535865</v>
      </c>
      <c r="Z211" s="354">
        <v>675.42844720496885</v>
      </c>
      <c r="AA211" s="354">
        <v>696.52718620689745</v>
      </c>
      <c r="AB211" s="354">
        <v>686.7408045977013</v>
      </c>
      <c r="AC211" s="354">
        <v>717.76277777777807</v>
      </c>
      <c r="AD211" s="354">
        <v>877.7590821256033</v>
      </c>
      <c r="AE211" s="354">
        <v>974.0544217687077</v>
      </c>
      <c r="AF211" s="354">
        <v>1381.6991190108167</v>
      </c>
      <c r="AG211" s="354">
        <v>1582.2350184729048</v>
      </c>
      <c r="AH211" s="354">
        <v>1816.2537334014351</v>
      </c>
      <c r="AI211" s="354">
        <v>2199.4086148787496</v>
      </c>
      <c r="AJ211" s="354">
        <v>2703.5411412151057</v>
      </c>
      <c r="AK211" s="354">
        <v>3657.8137382550444</v>
      </c>
      <c r="AL211" s="354">
        <v>4994.6507985553681</v>
      </c>
      <c r="AM211" s="350">
        <v>6251.4251924528398</v>
      </c>
      <c r="AN211" s="356"/>
      <c r="AO211" s="350">
        <v>560.58094545454492</v>
      </c>
      <c r="AP211" s="350">
        <v>534.6760216998191</v>
      </c>
      <c r="AQ211" s="350">
        <v>541.93139963167562</v>
      </c>
      <c r="AR211" s="350">
        <v>512.58362344582576</v>
      </c>
      <c r="AS211" s="350">
        <v>514.73330341113046</v>
      </c>
      <c r="AT211" s="350">
        <v>696.91151228733531</v>
      </c>
      <c r="AU211" s="350">
        <v>464.07599214145381</v>
      </c>
      <c r="AV211" s="350">
        <v>467.72103379721682</v>
      </c>
      <c r="AW211" s="350">
        <v>483.55412109374987</v>
      </c>
      <c r="AX211" s="350">
        <v>468.56124060150381</v>
      </c>
      <c r="AY211" s="350">
        <v>478.11415129151288</v>
      </c>
      <c r="AZ211" s="350">
        <v>734.32658444022763</v>
      </c>
      <c r="BA211" s="350">
        <v>507.6676353790603</v>
      </c>
      <c r="BB211" s="350">
        <v>496.93977859778522</v>
      </c>
      <c r="BC211" s="350">
        <v>493.28740740740756</v>
      </c>
      <c r="BD211" s="350">
        <v>471.06205081669691</v>
      </c>
      <c r="BE211" s="350">
        <v>460.49720216606505</v>
      </c>
      <c r="BF211" s="350">
        <v>671.87538732394296</v>
      </c>
      <c r="BG211" s="350">
        <v>455.7102058319042</v>
      </c>
      <c r="BH211" s="350">
        <v>461.9419316239314</v>
      </c>
      <c r="BI211" s="350">
        <v>451.63528271405511</v>
      </c>
      <c r="BJ211" s="350">
        <v>464.11689599999983</v>
      </c>
      <c r="BK211" s="350">
        <v>495.25541666666652</v>
      </c>
      <c r="BL211" s="350">
        <v>720.76470229007509</v>
      </c>
      <c r="BM211" s="350">
        <v>521.97553041018398</v>
      </c>
      <c r="BN211" s="350">
        <v>493.2877918424756</v>
      </c>
      <c r="BO211" s="350">
        <v>484.96522238163601</v>
      </c>
      <c r="BP211" s="350">
        <v>481.47444130127303</v>
      </c>
      <c r="BQ211" s="350">
        <v>486.53734463276805</v>
      </c>
      <c r="BR211" s="350">
        <v>687.56932506887006</v>
      </c>
      <c r="BS211" s="350">
        <v>465.90555252387458</v>
      </c>
      <c r="BT211" s="350">
        <v>465.23931726907585</v>
      </c>
      <c r="BU211" s="350">
        <v>469.25462140992141</v>
      </c>
      <c r="BV211" s="350">
        <v>466.1738664987401</v>
      </c>
      <c r="BW211" s="350">
        <v>454.60363966142626</v>
      </c>
      <c r="BX211" s="350">
        <v>676.70550351288</v>
      </c>
      <c r="BY211" s="350">
        <v>467.45497168742827</v>
      </c>
      <c r="BZ211" s="350">
        <v>459.46373589164671</v>
      </c>
      <c r="CA211" s="350">
        <v>473.08888119953809</v>
      </c>
      <c r="CB211" s="350">
        <v>431.20982989064362</v>
      </c>
      <c r="CC211" s="350">
        <v>438.60698186528469</v>
      </c>
      <c r="CD211" s="350">
        <v>616.10811704834612</v>
      </c>
      <c r="CE211" s="350">
        <v>431.09448621553861</v>
      </c>
      <c r="CF211" s="350">
        <v>426.10647560975531</v>
      </c>
      <c r="CG211" s="350">
        <v>421.78364719904545</v>
      </c>
      <c r="CH211" s="350">
        <v>440.8875698663424</v>
      </c>
      <c r="CI211" s="350">
        <v>443.29300771208221</v>
      </c>
      <c r="CJ211" s="350">
        <v>664.62983006535865</v>
      </c>
      <c r="CK211" s="350">
        <v>450.3698188874514</v>
      </c>
      <c r="CL211" s="350">
        <v>448.75991082802523</v>
      </c>
      <c r="CM211" s="350">
        <v>439.78696969696921</v>
      </c>
      <c r="CN211" s="350">
        <v>435.59611959287514</v>
      </c>
      <c r="CO211" s="350">
        <v>429.62904325032713</v>
      </c>
      <c r="CP211" s="350">
        <v>635.50971241830086</v>
      </c>
      <c r="CQ211" s="350">
        <v>447.88377510040135</v>
      </c>
      <c r="CR211" s="350">
        <v>435.24497333333375</v>
      </c>
      <c r="CS211" s="350">
        <v>439.59707571801613</v>
      </c>
      <c r="CT211" s="350">
        <v>442.97274611398905</v>
      </c>
      <c r="CU211" s="350">
        <v>446.16316602316579</v>
      </c>
      <c r="CV211" s="350">
        <v>675.42844720496885</v>
      </c>
      <c r="CW211" s="350">
        <v>470.92408060453414</v>
      </c>
      <c r="CX211" s="350">
        <v>468.2658060453399</v>
      </c>
      <c r="CY211" s="350">
        <v>467.56498550724677</v>
      </c>
      <c r="CZ211" s="350">
        <v>465.49253275109169</v>
      </c>
      <c r="DA211" s="350">
        <v>496.32039244186012</v>
      </c>
      <c r="DB211" s="350">
        <v>712.2806993006991</v>
      </c>
      <c r="DC211" s="350">
        <v>513.93129078014181</v>
      </c>
      <c r="DD211" s="350">
        <v>514.99941344778256</v>
      </c>
      <c r="DE211" s="350">
        <v>513.86025568181856</v>
      </c>
      <c r="DF211" s="350">
        <v>508.51893314367038</v>
      </c>
      <c r="DG211" s="350">
        <v>478.91374468085093</v>
      </c>
      <c r="DH211" s="350">
        <v>696.52718620689745</v>
      </c>
      <c r="DI211" s="350">
        <v>495.03474482758622</v>
      </c>
      <c r="DJ211" s="350">
        <v>488.86488621151244</v>
      </c>
      <c r="DK211" s="350">
        <v>480.7401949860718</v>
      </c>
      <c r="DL211" s="350">
        <v>468.20658156028361</v>
      </c>
      <c r="DM211" s="350">
        <v>467.35494964028777</v>
      </c>
      <c r="DN211" s="350">
        <v>676.99596491228112</v>
      </c>
      <c r="DO211" s="350">
        <v>463.26691285081296</v>
      </c>
      <c r="DP211" s="350">
        <v>462.50769679300254</v>
      </c>
      <c r="DQ211" s="350">
        <v>462.17982683982683</v>
      </c>
      <c r="DR211" s="350">
        <v>459.69372661870523</v>
      </c>
      <c r="DS211" s="350">
        <v>461.07164285714299</v>
      </c>
      <c r="DT211" s="350">
        <v>686.7408045977013</v>
      </c>
      <c r="DU211" s="350">
        <v>478.63420974889209</v>
      </c>
      <c r="DV211" s="350">
        <v>463.48541666666671</v>
      </c>
      <c r="DW211" s="350">
        <v>467.25046199701939</v>
      </c>
      <c r="DX211" s="350">
        <v>450.73468428781246</v>
      </c>
      <c r="DY211" s="350">
        <v>464.55819847328286</v>
      </c>
      <c r="DZ211" s="350">
        <v>659.53956043956032</v>
      </c>
      <c r="EA211" s="350">
        <v>470.66444780635453</v>
      </c>
      <c r="EB211" s="350">
        <v>471.62589861751184</v>
      </c>
      <c r="EC211" s="350">
        <v>475.86096240601563</v>
      </c>
      <c r="ED211" s="350">
        <v>494.54951807228969</v>
      </c>
      <c r="EE211" s="350">
        <v>505.54430955993956</v>
      </c>
      <c r="EF211" s="350">
        <v>717.76277777777807</v>
      </c>
      <c r="EG211" s="350">
        <v>515.2412865497073</v>
      </c>
      <c r="EH211" s="350">
        <v>527.66995502248881</v>
      </c>
      <c r="EI211" s="350">
        <v>528.04892045454517</v>
      </c>
      <c r="EJ211" s="350">
        <v>529.33820549927657</v>
      </c>
      <c r="EK211" s="350">
        <v>550.42345714285727</v>
      </c>
      <c r="EL211" s="350">
        <v>742.38675236806375</v>
      </c>
      <c r="EM211" s="350">
        <v>550.36631578947311</v>
      </c>
      <c r="EN211" s="350">
        <v>567.38014397905818</v>
      </c>
      <c r="EO211" s="350">
        <v>576.6364276568512</v>
      </c>
      <c r="EP211" s="350">
        <v>600.46522842639592</v>
      </c>
      <c r="EQ211" s="350">
        <v>613.62218788627922</v>
      </c>
      <c r="ER211" s="350">
        <v>877.7590821256033</v>
      </c>
      <c r="ES211" s="350">
        <v>657.54576190476087</v>
      </c>
      <c r="ET211" s="350">
        <v>684.3673806609545</v>
      </c>
      <c r="EU211" s="350">
        <v>703.40101941747525</v>
      </c>
      <c r="EV211" s="350">
        <v>687.80349090909078</v>
      </c>
      <c r="EW211" s="350">
        <v>666.0779678530422</v>
      </c>
      <c r="EX211" s="350">
        <v>995.46756906077371</v>
      </c>
      <c r="EY211" s="350">
        <v>671.56613006396549</v>
      </c>
      <c r="EZ211" s="350">
        <v>668.77369426751591</v>
      </c>
      <c r="FA211" s="350">
        <v>661.24953560371421</v>
      </c>
      <c r="FB211" s="350">
        <v>661.73145510835991</v>
      </c>
      <c r="FC211" s="350">
        <v>675.06201382033498</v>
      </c>
      <c r="FD211" s="350">
        <v>974.0544217687077</v>
      </c>
      <c r="FE211" s="350">
        <v>731.4515110683335</v>
      </c>
      <c r="FF211" s="350">
        <v>780.38554801163809</v>
      </c>
      <c r="FG211" s="350">
        <v>798.49138632162521</v>
      </c>
      <c r="FH211" s="350">
        <v>836.88413761467689</v>
      </c>
      <c r="FI211" s="350">
        <v>831.9353603603588</v>
      </c>
      <c r="FJ211" s="350">
        <v>1154.3482724844177</v>
      </c>
      <c r="FK211" s="350">
        <v>883.3543166089944</v>
      </c>
      <c r="FL211" s="350">
        <v>913.43239352640398</v>
      </c>
      <c r="FM211" s="350">
        <v>903.65247967479434</v>
      </c>
      <c r="FN211" s="350">
        <v>913.05754019292465</v>
      </c>
      <c r="FO211" s="350">
        <v>944.32162499999993</v>
      </c>
      <c r="FP211" s="350">
        <v>1381.6991190108167</v>
      </c>
      <c r="FQ211" s="350">
        <v>988.70785224676308</v>
      </c>
      <c r="FR211" s="350">
        <v>966.37732426303728</v>
      </c>
      <c r="FS211" s="350">
        <v>963.29446153845959</v>
      </c>
      <c r="FT211" s="350">
        <v>1025.9597535474215</v>
      </c>
      <c r="FU211" s="350">
        <v>1006.7808533916875</v>
      </c>
      <c r="FV211" s="350">
        <v>1398.8769203664574</v>
      </c>
      <c r="FW211" s="350">
        <v>1045.5393452791163</v>
      </c>
      <c r="FX211" s="350">
        <v>1046.7124121621614</v>
      </c>
      <c r="FY211" s="350">
        <v>1035.0363846662251</v>
      </c>
      <c r="FZ211" s="350">
        <v>1088.2558707123987</v>
      </c>
      <c r="GA211" s="350">
        <v>1100.5463329081613</v>
      </c>
      <c r="GB211" s="350">
        <v>1582.2350184729048</v>
      </c>
      <c r="GC211" s="350">
        <v>1097.3396375519872</v>
      </c>
      <c r="GD211" s="350">
        <v>1091.3149063444068</v>
      </c>
      <c r="GE211" s="350">
        <v>1099.5561784207302</v>
      </c>
      <c r="GF211" s="350">
        <v>1086.4034025656672</v>
      </c>
      <c r="GG211" s="350">
        <v>1064.5630956733635</v>
      </c>
      <c r="GH211" s="350">
        <v>1475.5808952794368</v>
      </c>
      <c r="GI211" s="350">
        <v>1158.0964116251475</v>
      </c>
      <c r="GJ211" s="350">
        <v>1180.9671244886017</v>
      </c>
      <c r="GK211" s="350">
        <v>1198.5885379783001</v>
      </c>
      <c r="GL211" s="350">
        <v>1234.1739626783747</v>
      </c>
      <c r="GM211" s="350">
        <v>1265.3844485488123</v>
      </c>
      <c r="GN211" s="350">
        <v>1816.2537334014351</v>
      </c>
      <c r="GO211" s="350">
        <v>1318.1272705314075</v>
      </c>
      <c r="GP211" s="350">
        <v>1341.5012058111408</v>
      </c>
      <c r="GQ211" s="350">
        <v>1511.0311945392532</v>
      </c>
      <c r="GR211" s="350">
        <v>1365.6830967741946</v>
      </c>
      <c r="GS211" s="350">
        <v>1502.9590799815157</v>
      </c>
      <c r="GT211" s="350">
        <v>2106.1326442085851</v>
      </c>
      <c r="GU211" s="350">
        <v>1583.9467338129407</v>
      </c>
      <c r="GV211" s="350">
        <v>1606.8576481835494</v>
      </c>
      <c r="GW211" s="350">
        <v>1637.5605333333372</v>
      </c>
      <c r="GX211" s="350">
        <v>1666.4365959453096</v>
      </c>
      <c r="GY211" s="350">
        <v>1698.5964056133996</v>
      </c>
      <c r="GZ211" s="350">
        <v>2199.4086148787496</v>
      </c>
      <c r="HA211" s="350">
        <v>1751.865504347825</v>
      </c>
      <c r="HB211" s="350">
        <v>1863.7812112932595</v>
      </c>
      <c r="HC211" s="350">
        <v>1761.2738461538497</v>
      </c>
      <c r="HD211" s="350">
        <v>1792.3172115833709</v>
      </c>
      <c r="HE211" s="350">
        <v>1828.2125698579928</v>
      </c>
      <c r="HF211" s="350">
        <v>2540.8002589731927</v>
      </c>
      <c r="HG211" s="350">
        <v>1844.3656486117416</v>
      </c>
      <c r="HH211" s="350">
        <v>1874.5814939434706</v>
      </c>
      <c r="HI211" s="350">
        <v>1917.7226017699095</v>
      </c>
      <c r="HJ211" s="350">
        <v>1943.56236227413</v>
      </c>
      <c r="HK211" s="350">
        <v>1914.0376262626291</v>
      </c>
      <c r="HL211" s="350">
        <v>2703.5411412151057</v>
      </c>
      <c r="HM211" s="350">
        <v>2029.1454849225752</v>
      </c>
      <c r="HN211" s="350">
        <v>2128.4187453416098</v>
      </c>
      <c r="HO211" s="350">
        <v>2294.0112181070072</v>
      </c>
      <c r="HP211" s="350">
        <v>2136.6532996632968</v>
      </c>
      <c r="HQ211" s="350">
        <v>2113.220208073235</v>
      </c>
      <c r="HR211" s="350">
        <v>3243.5763686274381</v>
      </c>
      <c r="HS211" s="350">
        <v>2336.6807348980319</v>
      </c>
      <c r="HT211" s="350">
        <v>2320.5042728297753</v>
      </c>
      <c r="HU211" s="350">
        <v>2488.5999927404587</v>
      </c>
      <c r="HV211" s="350">
        <v>2488.5999927404587</v>
      </c>
      <c r="HW211" s="350">
        <v>2497.9444887955187</v>
      </c>
      <c r="HX211" s="350">
        <v>3657.8137382550444</v>
      </c>
      <c r="HY211" s="351">
        <v>2513.6718387372011</v>
      </c>
      <c r="HZ211" s="351">
        <v>2516.9564854111404</v>
      </c>
      <c r="IA211" s="351">
        <v>2709.1274150268359</v>
      </c>
      <c r="IB211" s="351">
        <v>2673.8503322855872</v>
      </c>
      <c r="IC211" s="351">
        <v>2778.0376785714279</v>
      </c>
      <c r="ID211" s="351">
        <v>4243.3621842696703</v>
      </c>
      <c r="IE211" s="351">
        <v>3084.8766816344823</v>
      </c>
      <c r="IF211" s="351">
        <v>3076.8957243504969</v>
      </c>
      <c r="IG211" s="351">
        <v>3328.1444159291968</v>
      </c>
      <c r="IH211" s="351">
        <v>3288.8638168592288</v>
      </c>
      <c r="II211" s="351">
        <v>3365.6114113740082</v>
      </c>
      <c r="IJ211" s="351">
        <v>4994.6507985553681</v>
      </c>
      <c r="IK211" s="351">
        <v>3611.0876262215056</v>
      </c>
      <c r="IL211" s="351">
        <v>3638.1861535234952</v>
      </c>
      <c r="IM211" s="351">
        <v>3679.0739435414944</v>
      </c>
      <c r="IN211" s="351">
        <v>3871.6872998701829</v>
      </c>
      <c r="IO211" s="351">
        <v>4164.9433780276859</v>
      </c>
      <c r="IP211" s="351">
        <v>6017.4354774535841</v>
      </c>
      <c r="IQ211" s="351">
        <v>4236.112018229157</v>
      </c>
      <c r="IR211" s="351">
        <v>4339.8690750670203</v>
      </c>
      <c r="IS211" s="351">
        <v>4147.064857978271</v>
      </c>
      <c r="IT211" s="351">
        <v>4199.025774180137</v>
      </c>
      <c r="IU211" s="351">
        <v>4201.7134512608236</v>
      </c>
      <c r="IV211" s="351">
        <v>6251.4251924528398</v>
      </c>
      <c r="IW211" s="359"/>
    </row>
    <row r="212" spans="1:257" ht="15" x14ac:dyDescent="0.25">
      <c r="A212" s="348">
        <v>5229</v>
      </c>
      <c r="B212" s="349" t="s">
        <v>514</v>
      </c>
      <c r="C212" s="350">
        <v>520.94544861731617</v>
      </c>
      <c r="D212" s="354">
        <v>494.95869693067016</v>
      </c>
      <c r="E212" s="354">
        <v>486.48286122424105</v>
      </c>
      <c r="F212" s="354">
        <v>477.51536358459248</v>
      </c>
      <c r="G212" s="354">
        <v>460.13136644278319</v>
      </c>
      <c r="H212" s="354">
        <v>448.26788708590567</v>
      </c>
      <c r="I212" s="354">
        <v>431.1263149595423</v>
      </c>
      <c r="J212" s="354">
        <v>435.60423935222576</v>
      </c>
      <c r="K212" s="354">
        <v>520.40597785145314</v>
      </c>
      <c r="L212" s="354">
        <v>646.05920710755538</v>
      </c>
      <c r="M212" s="354">
        <v>789.69804951332333</v>
      </c>
      <c r="N212" s="354">
        <v>943.68049655276809</v>
      </c>
      <c r="O212" s="354">
        <v>1132.0890539272946</v>
      </c>
      <c r="P212" s="350">
        <v>1480.1132937813891</v>
      </c>
      <c r="Q212" s="350">
        <v>1799.7053685836906</v>
      </c>
      <c r="R212" s="350">
        <v>2268.1291591826339</v>
      </c>
      <c r="S212" s="350">
        <v>3018.1292164354277</v>
      </c>
      <c r="T212" s="350">
        <v>3988.9191714241206</v>
      </c>
      <c r="U212" s="355"/>
      <c r="V212" s="354">
        <v>694.54720553730908</v>
      </c>
      <c r="W212" s="354">
        <v>663.28750050312124</v>
      </c>
      <c r="X212" s="354">
        <v>641.33234065538591</v>
      </c>
      <c r="Y212" s="354">
        <v>625.38014817491978</v>
      </c>
      <c r="Z212" s="354">
        <v>598.04198167628533</v>
      </c>
      <c r="AA212" s="354">
        <v>579.61760383386581</v>
      </c>
      <c r="AB212" s="354">
        <v>566.00684192844062</v>
      </c>
      <c r="AC212" s="354">
        <v>601.65405882352911</v>
      </c>
      <c r="AD212" s="354">
        <v>762.92955094456897</v>
      </c>
      <c r="AE212" s="354">
        <v>856.12721588026488</v>
      </c>
      <c r="AF212" s="354">
        <v>1149.0524306594596</v>
      </c>
      <c r="AG212" s="354">
        <v>1348.5025319127531</v>
      </c>
      <c r="AH212" s="354">
        <v>1629.7610662611862</v>
      </c>
      <c r="AI212" s="354">
        <v>2125.2078066248978</v>
      </c>
      <c r="AJ212" s="354">
        <v>2497.1126897900867</v>
      </c>
      <c r="AK212" s="354">
        <v>3414.2421305281914</v>
      </c>
      <c r="AL212" s="354">
        <v>4535.9802230774203</v>
      </c>
      <c r="AM212" s="350">
        <v>5920.6922897767035</v>
      </c>
      <c r="AN212" s="356"/>
      <c r="AO212" s="350">
        <v>512.09506222117602</v>
      </c>
      <c r="AP212" s="350">
        <v>498.75517936693791</v>
      </c>
      <c r="AQ212" s="350">
        <v>498.84609374999837</v>
      </c>
      <c r="AR212" s="350">
        <v>493.04887236678815</v>
      </c>
      <c r="AS212" s="350">
        <v>478.50620044876479</v>
      </c>
      <c r="AT212" s="350">
        <v>713.19772113943134</v>
      </c>
      <c r="AU212" s="350">
        <v>473.41743756243665</v>
      </c>
      <c r="AV212" s="350">
        <v>477.8327917174168</v>
      </c>
      <c r="AW212" s="350">
        <v>471.84839080459597</v>
      </c>
      <c r="AX212" s="350">
        <v>469.83657000237611</v>
      </c>
      <c r="AY212" s="350">
        <v>469.41385849056314</v>
      </c>
      <c r="AZ212" s="350">
        <v>694.54720553730908</v>
      </c>
      <c r="BA212" s="350">
        <v>480.38538127853661</v>
      </c>
      <c r="BB212" s="350">
        <v>469.01654114994091</v>
      </c>
      <c r="BC212" s="350">
        <v>456.99363697403527</v>
      </c>
      <c r="BD212" s="350">
        <v>451.50387602029275</v>
      </c>
      <c r="BE212" s="350">
        <v>458.69546579657816</v>
      </c>
      <c r="BF212" s="350">
        <v>663.10866164413937</v>
      </c>
      <c r="BG212" s="350">
        <v>456.88843055249674</v>
      </c>
      <c r="BH212" s="350">
        <v>461.73033304498193</v>
      </c>
      <c r="BI212" s="350">
        <v>468.30960788515256</v>
      </c>
      <c r="BJ212" s="350">
        <v>462.69778058007546</v>
      </c>
      <c r="BK212" s="350">
        <v>446.88714773869225</v>
      </c>
      <c r="BL212" s="350">
        <v>663.28750050312124</v>
      </c>
      <c r="BM212" s="350">
        <v>467.14311956731655</v>
      </c>
      <c r="BN212" s="350">
        <v>454.92198361280424</v>
      </c>
      <c r="BO212" s="350">
        <v>460.35804791830213</v>
      </c>
      <c r="BP212" s="350">
        <v>452.67613413413284</v>
      </c>
      <c r="BQ212" s="350">
        <v>454.18856455493119</v>
      </c>
      <c r="BR212" s="350">
        <v>662.12578821178704</v>
      </c>
      <c r="BS212" s="350">
        <v>453.78050612890354</v>
      </c>
      <c r="BT212" s="350">
        <v>451.69978568619547</v>
      </c>
      <c r="BU212" s="350">
        <v>450.00509063155931</v>
      </c>
      <c r="BV212" s="350">
        <v>445.76303229440134</v>
      </c>
      <c r="BW212" s="350">
        <v>443.79994129517308</v>
      </c>
      <c r="BX212" s="350">
        <v>641.33234065538591</v>
      </c>
      <c r="BY212" s="350">
        <v>458.84228018655909</v>
      </c>
      <c r="BZ212" s="350">
        <v>454.40584958706523</v>
      </c>
      <c r="CA212" s="350">
        <v>449.49540014290778</v>
      </c>
      <c r="CB212" s="350">
        <v>455.31715495495337</v>
      </c>
      <c r="CC212" s="350">
        <v>454.20873385482952</v>
      </c>
      <c r="CD212" s="350">
        <v>658.91914800655343</v>
      </c>
      <c r="CE212" s="350">
        <v>427.67368373764424</v>
      </c>
      <c r="CF212" s="350">
        <v>438.91725009430257</v>
      </c>
      <c r="CG212" s="350">
        <v>437.410612019849</v>
      </c>
      <c r="CH212" s="350">
        <v>437.88419858413528</v>
      </c>
      <c r="CI212" s="350">
        <v>431.72990367139005</v>
      </c>
      <c r="CJ212" s="350">
        <v>625.38014817491978</v>
      </c>
      <c r="CK212" s="350">
        <v>441.91063881636012</v>
      </c>
      <c r="CL212" s="350">
        <v>439.56166139796056</v>
      </c>
      <c r="CM212" s="350">
        <v>431.99656132159873</v>
      </c>
      <c r="CN212" s="350">
        <v>431.51303145335987</v>
      </c>
      <c r="CO212" s="350">
        <v>430.99552909579234</v>
      </c>
      <c r="CP212" s="350">
        <v>625.80716943641619</v>
      </c>
      <c r="CQ212" s="350">
        <v>429.50018538516855</v>
      </c>
      <c r="CR212" s="350">
        <v>424.07669757489214</v>
      </c>
      <c r="CS212" s="350">
        <v>422.34009628851237</v>
      </c>
      <c r="CT212" s="350">
        <v>423.10406654025178</v>
      </c>
      <c r="CU212" s="350">
        <v>422.72877832680007</v>
      </c>
      <c r="CV212" s="350">
        <v>598.04198167628533</v>
      </c>
      <c r="CW212" s="350">
        <v>432.55427826379469</v>
      </c>
      <c r="CX212" s="350">
        <v>424.20048731305553</v>
      </c>
      <c r="CY212" s="350">
        <v>422.57557676068069</v>
      </c>
      <c r="CZ212" s="350">
        <v>420.51701571574944</v>
      </c>
      <c r="DA212" s="350">
        <v>421.7939079082488</v>
      </c>
      <c r="DB212" s="350">
        <v>610.43518147252144</v>
      </c>
      <c r="DC212" s="350">
        <v>418.70492629413678</v>
      </c>
      <c r="DD212" s="350">
        <v>417.68917253218854</v>
      </c>
      <c r="DE212" s="350">
        <v>416.25149078726952</v>
      </c>
      <c r="DF212" s="350">
        <v>409.99613988342935</v>
      </c>
      <c r="DG212" s="350">
        <v>404.87886426592672</v>
      </c>
      <c r="DH212" s="350">
        <v>579.61760383386581</v>
      </c>
      <c r="DI212" s="350">
        <v>413.09778899082369</v>
      </c>
      <c r="DJ212" s="350">
        <v>409.62060192985012</v>
      </c>
      <c r="DK212" s="350">
        <v>403.2404154907486</v>
      </c>
      <c r="DL212" s="350">
        <v>405.34472630389314</v>
      </c>
      <c r="DM212" s="350">
        <v>403.96573570148354</v>
      </c>
      <c r="DN212" s="350">
        <v>591.06481041872746</v>
      </c>
      <c r="DO212" s="350">
        <v>402.70561036372641</v>
      </c>
      <c r="DP212" s="350">
        <v>395.4929667053172</v>
      </c>
      <c r="DQ212" s="350">
        <v>396.09717627401966</v>
      </c>
      <c r="DR212" s="350">
        <v>395.79128852955949</v>
      </c>
      <c r="DS212" s="350">
        <v>391.08781687791787</v>
      </c>
      <c r="DT212" s="350">
        <v>566.00684192844062</v>
      </c>
      <c r="DU212" s="350">
        <v>398.96776209677233</v>
      </c>
      <c r="DV212" s="350">
        <v>396.87615344285149</v>
      </c>
      <c r="DW212" s="350">
        <v>387.48680314678887</v>
      </c>
      <c r="DX212" s="350">
        <v>389.88879763225879</v>
      </c>
      <c r="DY212" s="350">
        <v>401.99458734655167</v>
      </c>
      <c r="DZ212" s="350">
        <v>567.83060961756973</v>
      </c>
      <c r="EA212" s="350">
        <v>407.74878242757023</v>
      </c>
      <c r="EB212" s="350">
        <v>412.88558235959141</v>
      </c>
      <c r="EC212" s="350">
        <v>414.57571021648175</v>
      </c>
      <c r="ED212" s="350">
        <v>423.4551671675431</v>
      </c>
      <c r="EE212" s="350">
        <v>423.88685794920036</v>
      </c>
      <c r="EF212" s="350">
        <v>601.65405882352911</v>
      </c>
      <c r="EG212" s="350">
        <v>452.98770668076861</v>
      </c>
      <c r="EH212" s="350">
        <v>466.63976558337771</v>
      </c>
      <c r="EI212" s="350">
        <v>469.16776370544534</v>
      </c>
      <c r="EJ212" s="350">
        <v>455.55937488963383</v>
      </c>
      <c r="EK212" s="350">
        <v>478.82068740060174</v>
      </c>
      <c r="EL212" s="350">
        <v>632.24415916955093</v>
      </c>
      <c r="EM212" s="350">
        <v>482.38317659172736</v>
      </c>
      <c r="EN212" s="350">
        <v>494.07824474449109</v>
      </c>
      <c r="EO212" s="350">
        <v>506.83693799734709</v>
      </c>
      <c r="EP212" s="350">
        <v>515.75469051118614</v>
      </c>
      <c r="EQ212" s="350">
        <v>527.46967599873847</v>
      </c>
      <c r="ER212" s="350">
        <v>762.92955094456897</v>
      </c>
      <c r="ES212" s="350">
        <v>595.1088129070456</v>
      </c>
      <c r="ET212" s="350">
        <v>613.25043660287088</v>
      </c>
      <c r="EU212" s="350">
        <v>600.60989408382727</v>
      </c>
      <c r="EV212" s="350">
        <v>603.0265788662964</v>
      </c>
      <c r="EW212" s="350">
        <v>597.55914251024535</v>
      </c>
      <c r="EX212" s="350">
        <v>852.42621551196066</v>
      </c>
      <c r="EY212" s="350">
        <v>630.48927195467377</v>
      </c>
      <c r="EZ212" s="350">
        <v>602.86939961175915</v>
      </c>
      <c r="FA212" s="350">
        <v>603.99344996596142</v>
      </c>
      <c r="FB212" s="350">
        <v>599.9234931048353</v>
      </c>
      <c r="FC212" s="350">
        <v>597.32657429092455</v>
      </c>
      <c r="FD212" s="350">
        <v>856.12721588026488</v>
      </c>
      <c r="FE212" s="350">
        <v>668.78865883208482</v>
      </c>
      <c r="FF212" s="350">
        <v>773.95189965022541</v>
      </c>
      <c r="FG212" s="350">
        <v>658.49137446020961</v>
      </c>
      <c r="FH212" s="350">
        <v>702.29702797202901</v>
      </c>
      <c r="FI212" s="350">
        <v>680.42327758773843</v>
      </c>
      <c r="FJ212" s="350">
        <v>956.06028972783315</v>
      </c>
      <c r="FK212" s="350">
        <v>739.34536078579436</v>
      </c>
      <c r="FL212" s="350">
        <v>770.74231754942491</v>
      </c>
      <c r="FM212" s="350">
        <v>785.97390111872971</v>
      </c>
      <c r="FN212" s="350">
        <v>795.2796499166451</v>
      </c>
      <c r="FO212" s="350">
        <v>795.97040589970402</v>
      </c>
      <c r="FP212" s="350">
        <v>1149.0524306594596</v>
      </c>
      <c r="FQ212" s="350">
        <v>833.10100875320438</v>
      </c>
      <c r="FR212" s="350">
        <v>832.95759713154496</v>
      </c>
      <c r="FS212" s="350">
        <v>843.44302333296753</v>
      </c>
      <c r="FT212" s="350">
        <v>832.23134305279734</v>
      </c>
      <c r="FU212" s="350">
        <v>858.03787723214737</v>
      </c>
      <c r="FV212" s="350">
        <v>1224.5519330238794</v>
      </c>
      <c r="FW212" s="350">
        <v>875.07968033054885</v>
      </c>
      <c r="FX212" s="350">
        <v>904.03587243638549</v>
      </c>
      <c r="FY212" s="350">
        <v>919.16894189345169</v>
      </c>
      <c r="FZ212" s="350">
        <v>921.57686867633504</v>
      </c>
      <c r="GA212" s="350">
        <v>931.47928085720287</v>
      </c>
      <c r="GB212" s="350">
        <v>1348.5025319127531</v>
      </c>
      <c r="GC212" s="350">
        <v>1002.5621784927664</v>
      </c>
      <c r="GD212" s="350">
        <v>965.40402467232002</v>
      </c>
      <c r="GE212" s="350">
        <v>994.82981214158781</v>
      </c>
      <c r="GF212" s="350">
        <v>1012.6717346633425</v>
      </c>
      <c r="GG212" s="350">
        <v>994.89353012535469</v>
      </c>
      <c r="GH212" s="350">
        <v>1461.8724992441716</v>
      </c>
      <c r="GI212" s="350">
        <v>1057.4924211261919</v>
      </c>
      <c r="GJ212" s="350">
        <v>1074.2131498380897</v>
      </c>
      <c r="GK212" s="350">
        <v>1113.700573580533</v>
      </c>
      <c r="GL212" s="350">
        <v>1127.4953485725148</v>
      </c>
      <c r="GM212" s="350">
        <v>1150.1723084094767</v>
      </c>
      <c r="GN212" s="350">
        <v>1629.7610662611862</v>
      </c>
      <c r="GO212" s="350">
        <v>1207.7651523305331</v>
      </c>
      <c r="GP212" s="350">
        <v>1275.0515567828877</v>
      </c>
      <c r="GQ212" s="350">
        <v>1259.2920823818788</v>
      </c>
      <c r="GR212" s="350">
        <v>1300.0400026740347</v>
      </c>
      <c r="GS212" s="350">
        <v>1345.6055693636545</v>
      </c>
      <c r="GT212" s="350">
        <v>1927.5639814651415</v>
      </c>
      <c r="GU212" s="350">
        <v>1427.5606441124814</v>
      </c>
      <c r="GV212" s="350">
        <v>1440.0033059707969</v>
      </c>
      <c r="GW212" s="350">
        <v>1475.7345166201362</v>
      </c>
      <c r="GX212" s="350">
        <v>1488.6905048495375</v>
      </c>
      <c r="GY212" s="350">
        <v>1488.8444022006888</v>
      </c>
      <c r="GZ212" s="350">
        <v>2125.2078066248978</v>
      </c>
      <c r="HA212" s="350">
        <v>1560.7219425412652</v>
      </c>
      <c r="HB212" s="350">
        <v>1670.5122214435837</v>
      </c>
      <c r="HC212" s="350">
        <v>1565.7572392589091</v>
      </c>
      <c r="HD212" s="350">
        <v>1624.6310961336765</v>
      </c>
      <c r="HE212" s="350">
        <v>1688.2624276422789</v>
      </c>
      <c r="HF212" s="350">
        <v>2401.1306159863038</v>
      </c>
      <c r="HG212" s="350">
        <v>1701.2309734947544</v>
      </c>
      <c r="HH212" s="350">
        <v>1696.056099514564</v>
      </c>
      <c r="HI212" s="350">
        <v>1713.5259773506593</v>
      </c>
      <c r="HJ212" s="350">
        <v>1739.2569302581046</v>
      </c>
      <c r="HK212" s="350">
        <v>1738.2662095901023</v>
      </c>
      <c r="HL212" s="350">
        <v>2497.1126897900867</v>
      </c>
      <c r="HM212" s="350">
        <v>1870.2971057255825</v>
      </c>
      <c r="HN212" s="350">
        <v>1968.6423227652929</v>
      </c>
      <c r="HO212" s="350">
        <v>1894.4719861069609</v>
      </c>
      <c r="HP212" s="350">
        <v>1856.5070551635256</v>
      </c>
      <c r="HQ212" s="350">
        <v>1902.5242599722719</v>
      </c>
      <c r="HR212" s="350">
        <v>3065.6913132318059</v>
      </c>
      <c r="HS212" s="350">
        <v>2162.4144013921104</v>
      </c>
      <c r="HT212" s="350">
        <v>2183.8394314563093</v>
      </c>
      <c r="HU212" s="350">
        <v>2302.178522606192</v>
      </c>
      <c r="HV212" s="350">
        <v>2302.178522606192</v>
      </c>
      <c r="HW212" s="350">
        <v>2294.5628586371704</v>
      </c>
      <c r="HX212" s="350">
        <v>3414.2421305281914</v>
      </c>
      <c r="HY212" s="351">
        <v>2469.9483412814002</v>
      </c>
      <c r="HZ212" s="351">
        <v>2567.720065566989</v>
      </c>
      <c r="IA212" s="351">
        <v>2603.9327272081246</v>
      </c>
      <c r="IB212" s="351">
        <v>2514.3694902214638</v>
      </c>
      <c r="IC212" s="351">
        <v>2559.8495544161237</v>
      </c>
      <c r="ID212" s="351">
        <v>4055.7729374505388</v>
      </c>
      <c r="IE212" s="351">
        <v>2882.5088527385078</v>
      </c>
      <c r="IF212" s="351">
        <v>2882.8210979395685</v>
      </c>
      <c r="IG212" s="351">
        <v>3020.6006348984579</v>
      </c>
      <c r="IH212" s="351">
        <v>3057.5718355679428</v>
      </c>
      <c r="II212" s="351">
        <v>3066.474836858592</v>
      </c>
      <c r="IJ212" s="351">
        <v>4535.9802230774203</v>
      </c>
      <c r="IK212" s="351">
        <v>3324.3428739806227</v>
      </c>
      <c r="IL212" s="351">
        <v>3321.9605236486132</v>
      </c>
      <c r="IM212" s="351">
        <v>3573.0878885157581</v>
      </c>
      <c r="IN212" s="351">
        <v>3453.4037970718327</v>
      </c>
      <c r="IO212" s="351">
        <v>3665.5025513698615</v>
      </c>
      <c r="IP212" s="351">
        <v>5308.6359106482141</v>
      </c>
      <c r="IQ212" s="351">
        <v>3767.8901545058511</v>
      </c>
      <c r="IR212" s="351">
        <v>3800.1202844372165</v>
      </c>
      <c r="IS212" s="351">
        <v>3825.267936423108</v>
      </c>
      <c r="IT212" s="351">
        <v>3855.7806874265502</v>
      </c>
      <c r="IU212" s="351">
        <v>4050.3451592851043</v>
      </c>
      <c r="IV212" s="351">
        <v>5920.6922897767035</v>
      </c>
      <c r="IW212" s="359"/>
    </row>
    <row r="213" spans="1:257" ht="15" x14ac:dyDescent="0.25">
      <c r="A213" s="348">
        <v>5231</v>
      </c>
      <c r="B213" s="349" t="s">
        <v>515</v>
      </c>
      <c r="C213" s="350">
        <v>561.7633619920872</v>
      </c>
      <c r="D213" s="354">
        <v>556.52932943950691</v>
      </c>
      <c r="E213" s="354">
        <v>559.18317631520506</v>
      </c>
      <c r="F213" s="354">
        <v>566.54021222348013</v>
      </c>
      <c r="G213" s="354">
        <v>576.89454114202329</v>
      </c>
      <c r="H213" s="354">
        <v>577.48017945752247</v>
      </c>
      <c r="I213" s="354">
        <v>584.59034686066605</v>
      </c>
      <c r="J213" s="354">
        <v>606.1265553793321</v>
      </c>
      <c r="K213" s="354">
        <v>725.90138330195111</v>
      </c>
      <c r="L213" s="354">
        <v>968.65820366754451</v>
      </c>
      <c r="M213" s="354">
        <v>1154.2534559390917</v>
      </c>
      <c r="N213" s="354">
        <v>1320.4927971200075</v>
      </c>
      <c r="O213" s="354">
        <v>1581.115774608076</v>
      </c>
      <c r="P213" s="350">
        <v>1956.5568154167574</v>
      </c>
      <c r="Q213" s="350">
        <v>2395.6729011856532</v>
      </c>
      <c r="R213" s="350">
        <v>3056.086103301624</v>
      </c>
      <c r="S213" s="350">
        <v>4010.8138031631056</v>
      </c>
      <c r="T213" s="350">
        <v>5337.1206540204994</v>
      </c>
      <c r="U213" s="355"/>
      <c r="V213" s="354">
        <v>776.11352021911409</v>
      </c>
      <c r="W213" s="354">
        <v>759.26141941436754</v>
      </c>
      <c r="X213" s="354">
        <v>773.19602119633691</v>
      </c>
      <c r="Y213" s="354">
        <v>783.81331627607631</v>
      </c>
      <c r="Z213" s="354">
        <v>792.23737700866286</v>
      </c>
      <c r="AA213" s="354">
        <v>795.70765636540841</v>
      </c>
      <c r="AB213" s="354">
        <v>817.18076956436721</v>
      </c>
      <c r="AC213" s="354">
        <v>861.89314277866924</v>
      </c>
      <c r="AD213" s="354">
        <v>1162.3850693795894</v>
      </c>
      <c r="AE213" s="354">
        <v>1339.3879001793302</v>
      </c>
      <c r="AF213" s="354">
        <v>1702.6051372374848</v>
      </c>
      <c r="AG213" s="354">
        <v>1886.1288558096505</v>
      </c>
      <c r="AH213" s="354">
        <v>2269.3102655513781</v>
      </c>
      <c r="AI213" s="354">
        <v>2833.6226151268847</v>
      </c>
      <c r="AJ213" s="354">
        <v>3437.0137241494817</v>
      </c>
      <c r="AK213" s="354">
        <v>4420.5807024644801</v>
      </c>
      <c r="AL213" s="354">
        <v>6027.1473995388269</v>
      </c>
      <c r="AM213" s="350">
        <v>7869.1791478827854</v>
      </c>
      <c r="AN213" s="356"/>
      <c r="AO213" s="350">
        <v>553.56306320217459</v>
      </c>
      <c r="AP213" s="350">
        <v>527.59554863108713</v>
      </c>
      <c r="AQ213" s="350">
        <v>517.71843211929411</v>
      </c>
      <c r="AR213" s="350">
        <v>511.0792694162937</v>
      </c>
      <c r="AS213" s="350">
        <v>514.84226891665719</v>
      </c>
      <c r="AT213" s="350">
        <v>758.00541508205208</v>
      </c>
      <c r="AU213" s="350">
        <v>516.88136286758845</v>
      </c>
      <c r="AV213" s="350">
        <v>516.56118042383082</v>
      </c>
      <c r="AW213" s="350">
        <v>516.72551875542206</v>
      </c>
      <c r="AX213" s="350">
        <v>516.02700989886137</v>
      </c>
      <c r="AY213" s="350">
        <v>516.04775437267142</v>
      </c>
      <c r="AZ213" s="350">
        <v>776.11352021911409</v>
      </c>
      <c r="BA213" s="350">
        <v>543.25941942628185</v>
      </c>
      <c r="BB213" s="350">
        <v>526.34266926193015</v>
      </c>
      <c r="BC213" s="350">
        <v>514.53590260417047</v>
      </c>
      <c r="BD213" s="350">
        <v>512.64941854428821</v>
      </c>
      <c r="BE213" s="350">
        <v>511.5453723624351</v>
      </c>
      <c r="BF213" s="350">
        <v>753.62207060144578</v>
      </c>
      <c r="BG213" s="350">
        <v>509.43433832803578</v>
      </c>
      <c r="BH213" s="350">
        <v>509.54458163771761</v>
      </c>
      <c r="BI213" s="350">
        <v>511.75248202501689</v>
      </c>
      <c r="BJ213" s="350">
        <v>512.52621316860473</v>
      </c>
      <c r="BK213" s="350">
        <v>513.87806589978743</v>
      </c>
      <c r="BL213" s="350">
        <v>759.26141941436754</v>
      </c>
      <c r="BM213" s="350">
        <v>540.19523139506623</v>
      </c>
      <c r="BN213" s="350">
        <v>523.94531739213494</v>
      </c>
      <c r="BO213" s="350">
        <v>509.3883226331921</v>
      </c>
      <c r="BP213" s="350">
        <v>508.18177383275412</v>
      </c>
      <c r="BQ213" s="350">
        <v>511.67141813697475</v>
      </c>
      <c r="BR213" s="350">
        <v>750.25408227550952</v>
      </c>
      <c r="BS213" s="350">
        <v>510.49979337883593</v>
      </c>
      <c r="BT213" s="350">
        <v>512.61795603991322</v>
      </c>
      <c r="BU213" s="350">
        <v>535.31992075780931</v>
      </c>
      <c r="BV213" s="350">
        <v>516.17287385091606</v>
      </c>
      <c r="BW213" s="350">
        <v>518.75540489301773</v>
      </c>
      <c r="BX213" s="350">
        <v>773.19602119633691</v>
      </c>
      <c r="BY213" s="350">
        <v>548.67816799644959</v>
      </c>
      <c r="BZ213" s="350">
        <v>532.32477935610098</v>
      </c>
      <c r="CA213" s="350">
        <v>523.04051778638654</v>
      </c>
      <c r="CB213" s="350">
        <v>520.97702167597697</v>
      </c>
      <c r="CC213" s="350">
        <v>520.44684817679411</v>
      </c>
      <c r="CD213" s="350">
        <v>763.14645859929863</v>
      </c>
      <c r="CE213" s="350">
        <v>518.57047926951805</v>
      </c>
      <c r="CF213" s="350">
        <v>518.65732001035678</v>
      </c>
      <c r="CG213" s="350">
        <v>520.48099186229626</v>
      </c>
      <c r="CH213" s="350">
        <v>523.01751823571783</v>
      </c>
      <c r="CI213" s="350">
        <v>525.32912743679026</v>
      </c>
      <c r="CJ213" s="350">
        <v>783.81331627607631</v>
      </c>
      <c r="CK213" s="350">
        <v>554.17841836951311</v>
      </c>
      <c r="CL213" s="350">
        <v>545.26221423374875</v>
      </c>
      <c r="CM213" s="350">
        <v>527.5874305970766</v>
      </c>
      <c r="CN213" s="350">
        <v>528.98607329842639</v>
      </c>
      <c r="CO213" s="350">
        <v>529.08682910350012</v>
      </c>
      <c r="CP213" s="350">
        <v>779.52873130240971</v>
      </c>
      <c r="CQ213" s="350">
        <v>532.16021275707908</v>
      </c>
      <c r="CR213" s="350">
        <v>530.96608760639094</v>
      </c>
      <c r="CS213" s="350">
        <v>532.68210471896816</v>
      </c>
      <c r="CT213" s="350">
        <v>534.98989542429513</v>
      </c>
      <c r="CU213" s="350">
        <v>535.06911928420936</v>
      </c>
      <c r="CV213" s="350">
        <v>792.23737700866286</v>
      </c>
      <c r="CW213" s="350">
        <v>559.21409969230581</v>
      </c>
      <c r="CX213" s="350">
        <v>543.52220580409812</v>
      </c>
      <c r="CY213" s="350">
        <v>531.50313926427191</v>
      </c>
      <c r="CZ213" s="350">
        <v>528.54690877135533</v>
      </c>
      <c r="DA213" s="350">
        <v>534.14152417572916</v>
      </c>
      <c r="DB213" s="350">
        <v>784.07841523840068</v>
      </c>
      <c r="DC213" s="350">
        <v>529.46425139007101</v>
      </c>
      <c r="DD213" s="350">
        <v>528.10608572812134</v>
      </c>
      <c r="DE213" s="350">
        <v>532.3023327074352</v>
      </c>
      <c r="DF213" s="350">
        <v>533.13452698688661</v>
      </c>
      <c r="DG213" s="350">
        <v>530.04100736618625</v>
      </c>
      <c r="DH213" s="350">
        <v>795.70765636540841</v>
      </c>
      <c r="DI213" s="350">
        <v>557.33677107127164</v>
      </c>
      <c r="DJ213" s="350">
        <v>550.3826821410513</v>
      </c>
      <c r="DK213" s="350">
        <v>535.65504972031931</v>
      </c>
      <c r="DL213" s="350">
        <v>532.61895667995259</v>
      </c>
      <c r="DM213" s="350">
        <v>536.81827018057788</v>
      </c>
      <c r="DN213" s="350">
        <v>789.36583776083864</v>
      </c>
      <c r="DO213" s="350">
        <v>537.45743798150818</v>
      </c>
      <c r="DP213" s="350">
        <v>535.26828324524263</v>
      </c>
      <c r="DQ213" s="350">
        <v>540.19500445269625</v>
      </c>
      <c r="DR213" s="350">
        <v>541.8323218176107</v>
      </c>
      <c r="DS213" s="350">
        <v>540.97277771255472</v>
      </c>
      <c r="DT213" s="350">
        <v>817.18076956436721</v>
      </c>
      <c r="DU213" s="350">
        <v>565.4275006960155</v>
      </c>
      <c r="DV213" s="350">
        <v>555.83459178325234</v>
      </c>
      <c r="DW213" s="350">
        <v>542.67349291210678</v>
      </c>
      <c r="DX213" s="350">
        <v>541.16564435401415</v>
      </c>
      <c r="DY213" s="350">
        <v>538.71876150524849</v>
      </c>
      <c r="DZ213" s="350">
        <v>790.24295706371709</v>
      </c>
      <c r="EA213" s="350">
        <v>566.3713541200799</v>
      </c>
      <c r="EB213" s="350">
        <v>568.58760819678355</v>
      </c>
      <c r="EC213" s="350">
        <v>571.97455790783738</v>
      </c>
      <c r="ED213" s="350">
        <v>584.58889481921221</v>
      </c>
      <c r="EE213" s="350">
        <v>586.04015841504906</v>
      </c>
      <c r="EF213" s="350">
        <v>861.89314277866924</v>
      </c>
      <c r="EG213" s="350">
        <v>633.56538604867251</v>
      </c>
      <c r="EH213" s="350">
        <v>623.3197897690078</v>
      </c>
      <c r="EI213" s="350">
        <v>618.85044080075738</v>
      </c>
      <c r="EJ213" s="350">
        <v>616.46543418214844</v>
      </c>
      <c r="EK213" s="350">
        <v>638.23379100351508</v>
      </c>
      <c r="EL213" s="350">
        <v>888.34619566813319</v>
      </c>
      <c r="EM213" s="350">
        <v>664.15601051192721</v>
      </c>
      <c r="EN213" s="350">
        <v>674.31627476648418</v>
      </c>
      <c r="EO213" s="350">
        <v>700.70560574021829</v>
      </c>
      <c r="EP213" s="350">
        <v>726.22429178911557</v>
      </c>
      <c r="EQ213" s="350">
        <v>764.24830996384594</v>
      </c>
      <c r="ER213" s="350">
        <v>1162.3850693795894</v>
      </c>
      <c r="ES213" s="350">
        <v>878.9209913821602</v>
      </c>
      <c r="ET213" s="350">
        <v>899.13500148430887</v>
      </c>
      <c r="EU213" s="350">
        <v>890.58411386381124</v>
      </c>
      <c r="EV213" s="350">
        <v>891.62238082677641</v>
      </c>
      <c r="EW213" s="350">
        <v>899.10411303642184</v>
      </c>
      <c r="EX213" s="350">
        <v>1309.6285060163641</v>
      </c>
      <c r="EY213" s="350">
        <v>901.751918544006</v>
      </c>
      <c r="EZ213" s="350">
        <v>898.88893787635061</v>
      </c>
      <c r="FA213" s="350">
        <v>902.9284337125647</v>
      </c>
      <c r="FB213" s="350">
        <v>905.36668547812712</v>
      </c>
      <c r="FC213" s="350">
        <v>906.57946161031282</v>
      </c>
      <c r="FD213" s="350">
        <v>1339.3879001793302</v>
      </c>
      <c r="FE213" s="350">
        <v>1007.7600617448774</v>
      </c>
      <c r="FF213" s="350">
        <v>990.55532249945588</v>
      </c>
      <c r="FG213" s="350">
        <v>973.6345447528256</v>
      </c>
      <c r="FH213" s="350">
        <v>1024.037987330159</v>
      </c>
      <c r="FI213" s="350">
        <v>1044.6606033519556</v>
      </c>
      <c r="FJ213" s="350">
        <v>1512.1573822925989</v>
      </c>
      <c r="FK213" s="350">
        <v>1078.1083339156789</v>
      </c>
      <c r="FL213" s="350">
        <v>1110.0020130263088</v>
      </c>
      <c r="FM213" s="350">
        <v>1126.6251009305777</v>
      </c>
      <c r="FN213" s="350">
        <v>1141.4757142046499</v>
      </c>
      <c r="FO213" s="350">
        <v>1139.4192699825287</v>
      </c>
      <c r="FP213" s="350">
        <v>1702.6051372374848</v>
      </c>
      <c r="FQ213" s="350">
        <v>1209.2726558726524</v>
      </c>
      <c r="FR213" s="350">
        <v>1172.4637051573964</v>
      </c>
      <c r="FS213" s="350">
        <v>1160.6305519711148</v>
      </c>
      <c r="FT213" s="350">
        <v>1173.9147536798471</v>
      </c>
      <c r="FU213" s="350">
        <v>1206.9411840825494</v>
      </c>
      <c r="FV213" s="350">
        <v>1756.7597409034947</v>
      </c>
      <c r="FW213" s="350">
        <v>1222.8438058945635</v>
      </c>
      <c r="FX213" s="350">
        <v>1240.7098152504334</v>
      </c>
      <c r="FY213" s="350">
        <v>1262.8910811164658</v>
      </c>
      <c r="FZ213" s="350">
        <v>1271.2343550476874</v>
      </c>
      <c r="GA213" s="350">
        <v>1282.1230606542333</v>
      </c>
      <c r="GB213" s="350">
        <v>1886.1288558096505</v>
      </c>
      <c r="GC213" s="350">
        <v>1416.4534645570186</v>
      </c>
      <c r="GD213" s="350">
        <v>1393.826963454803</v>
      </c>
      <c r="GE213" s="350">
        <v>1384.7213240531594</v>
      </c>
      <c r="GF213" s="350">
        <v>1398.509402270608</v>
      </c>
      <c r="GG213" s="350">
        <v>1451.269911835009</v>
      </c>
      <c r="GH213" s="350">
        <v>2090.5327567407667</v>
      </c>
      <c r="GI213" s="350">
        <v>1474.4786802204246</v>
      </c>
      <c r="GJ213" s="350">
        <v>1489.7906532942927</v>
      </c>
      <c r="GK213" s="350">
        <v>1518.9782297101672</v>
      </c>
      <c r="GL213" s="350">
        <v>1538.7865942514895</v>
      </c>
      <c r="GM213" s="350">
        <v>1546.7310493577934</v>
      </c>
      <c r="GN213" s="350">
        <v>2269.3102655513781</v>
      </c>
      <c r="GO213" s="350">
        <v>1663.5373909499745</v>
      </c>
      <c r="GP213" s="350">
        <v>1680.4785885489223</v>
      </c>
      <c r="GQ213" s="350">
        <v>1715.0740073384079</v>
      </c>
      <c r="GR213" s="350">
        <v>1781.8939147993333</v>
      </c>
      <c r="GS213" s="350">
        <v>1792.6472067320717</v>
      </c>
      <c r="GT213" s="350">
        <v>2550.3387627951297</v>
      </c>
      <c r="GU213" s="350">
        <v>1843.6423133905466</v>
      </c>
      <c r="GV213" s="350">
        <v>1846.8042214043346</v>
      </c>
      <c r="GW213" s="350">
        <v>1890.1234609710004</v>
      </c>
      <c r="GX213" s="350">
        <v>1936.6820138534013</v>
      </c>
      <c r="GY213" s="350">
        <v>1943.8372890910841</v>
      </c>
      <c r="GZ213" s="350">
        <v>2833.6226151268847</v>
      </c>
      <c r="HA213" s="350">
        <v>2068.8768637945568</v>
      </c>
      <c r="HB213" s="350">
        <v>2083.2133866420108</v>
      </c>
      <c r="HC213" s="350">
        <v>2054.7225466822656</v>
      </c>
      <c r="HD213" s="350">
        <v>2130.3595616829843</v>
      </c>
      <c r="HE213" s="350">
        <v>2170.7915379737256</v>
      </c>
      <c r="HF213" s="350">
        <v>3170.2280199501411</v>
      </c>
      <c r="HG213" s="350">
        <v>2253.0591597745711</v>
      </c>
      <c r="HH213" s="350">
        <v>2346.3110215226975</v>
      </c>
      <c r="HI213" s="350">
        <v>2333.869581880766</v>
      </c>
      <c r="HJ213" s="350">
        <v>2345.1320770672523</v>
      </c>
      <c r="HK213" s="350">
        <v>2354.4973331073847</v>
      </c>
      <c r="HL213" s="350">
        <v>3437.0137241494817</v>
      </c>
      <c r="HM213" s="350">
        <v>2507.61732207154</v>
      </c>
      <c r="HN213" s="350">
        <v>2512.5145804860581</v>
      </c>
      <c r="HO213" s="350">
        <v>2554.3673759946482</v>
      </c>
      <c r="HP213" s="350">
        <v>2805.4914153743407</v>
      </c>
      <c r="HQ213" s="350">
        <v>2828.4965517672717</v>
      </c>
      <c r="HR213" s="350">
        <v>4120.0699442253008</v>
      </c>
      <c r="HS213" s="350">
        <v>2890.8069461708319</v>
      </c>
      <c r="HT213" s="350">
        <v>2952.0836064967475</v>
      </c>
      <c r="HU213" s="350">
        <v>3013.76603181051</v>
      </c>
      <c r="HV213" s="350">
        <v>3013.76603181051</v>
      </c>
      <c r="HW213" s="350">
        <v>3053.4727309472423</v>
      </c>
      <c r="HX213" s="350">
        <v>4420.5807024644801</v>
      </c>
      <c r="HY213" s="351">
        <v>3249.7051769227828</v>
      </c>
      <c r="HZ213" s="351">
        <v>3217.274468376273</v>
      </c>
      <c r="IA213" s="351">
        <v>3396.7126908180771</v>
      </c>
      <c r="IB213" s="351">
        <v>3595.8457620098911</v>
      </c>
      <c r="IC213" s="351">
        <v>3652.8631903252481</v>
      </c>
      <c r="ID213" s="351">
        <v>5300.4263290053732</v>
      </c>
      <c r="IE213" s="351">
        <v>3884.104626079813</v>
      </c>
      <c r="IF213" s="351">
        <v>3811.7112482778366</v>
      </c>
      <c r="IG213" s="351">
        <v>3901.2994038264392</v>
      </c>
      <c r="IH213" s="351">
        <v>4032.9753351350237</v>
      </c>
      <c r="II213" s="351">
        <v>4059.7000076416793</v>
      </c>
      <c r="IJ213" s="351">
        <v>6027.1473995388269</v>
      </c>
      <c r="IK213" s="351">
        <v>4314.4004050257836</v>
      </c>
      <c r="IL213" s="351">
        <v>4233.4279803124491</v>
      </c>
      <c r="IM213" s="351">
        <v>4401.7992703977225</v>
      </c>
      <c r="IN213" s="351">
        <v>4750.1028054514818</v>
      </c>
      <c r="IO213" s="351">
        <v>4932.0951452739673</v>
      </c>
      <c r="IP213" s="351">
        <v>7398.4046496043902</v>
      </c>
      <c r="IQ213" s="351">
        <v>5172.2040054645213</v>
      </c>
      <c r="IR213" s="351">
        <v>5159.0161797263008</v>
      </c>
      <c r="IS213" s="351">
        <v>5212.3066205514824</v>
      </c>
      <c r="IT213" s="351">
        <v>5207.5790356488651</v>
      </c>
      <c r="IU213" s="351">
        <v>5394.9326029062422</v>
      </c>
      <c r="IV213" s="351">
        <v>7869.1791478827854</v>
      </c>
      <c r="IW213" s="359"/>
    </row>
    <row r="214" spans="1:257" ht="15" x14ac:dyDescent="0.25">
      <c r="A214" s="348">
        <v>5232</v>
      </c>
      <c r="B214" s="349" t="s">
        <v>516</v>
      </c>
      <c r="C214" s="350">
        <v>506.97716004706871</v>
      </c>
      <c r="D214" s="354">
        <v>498.06576546466295</v>
      </c>
      <c r="E214" s="354">
        <v>485.59107450834512</v>
      </c>
      <c r="F214" s="354">
        <v>476.63610874370517</v>
      </c>
      <c r="G214" s="354">
        <v>475.50921741970802</v>
      </c>
      <c r="H214" s="354">
        <v>462.80785627103063</v>
      </c>
      <c r="I214" s="354">
        <v>454.0957699775002</v>
      </c>
      <c r="J214" s="354">
        <v>459.56648608996994</v>
      </c>
      <c r="K214" s="354">
        <v>557.67530273357931</v>
      </c>
      <c r="L214" s="354">
        <v>683.44326726039765</v>
      </c>
      <c r="M214" s="354">
        <v>842.8991666371702</v>
      </c>
      <c r="N214" s="354">
        <v>1023.9443359123342</v>
      </c>
      <c r="O214" s="354">
        <v>1227.201579206612</v>
      </c>
      <c r="P214" s="350">
        <v>1599.3919665698595</v>
      </c>
      <c r="Q214" s="350">
        <v>1896.7886401756468</v>
      </c>
      <c r="R214" s="350">
        <v>2423.6692458721682</v>
      </c>
      <c r="S214" s="350">
        <v>3431.5476443240545</v>
      </c>
      <c r="T214" s="350">
        <v>4709.2735441305795</v>
      </c>
      <c r="U214" s="355"/>
      <c r="V214" s="354">
        <v>679.54537041656056</v>
      </c>
      <c r="W214" s="354">
        <v>681.40639243614771</v>
      </c>
      <c r="X214" s="354">
        <v>648.72320754717055</v>
      </c>
      <c r="Y214" s="354">
        <v>658.70144818652432</v>
      </c>
      <c r="Z214" s="354">
        <v>640.69837496491562</v>
      </c>
      <c r="AA214" s="354">
        <v>619.65499276411094</v>
      </c>
      <c r="AB214" s="354">
        <v>616.3986516129039</v>
      </c>
      <c r="AC214" s="354">
        <v>650.95190186125069</v>
      </c>
      <c r="AD214" s="354">
        <v>840.75405478627385</v>
      </c>
      <c r="AE214" s="354">
        <v>923.98791468064826</v>
      </c>
      <c r="AF214" s="354">
        <v>1277.1744133841535</v>
      </c>
      <c r="AG214" s="354">
        <v>1497.3641110904714</v>
      </c>
      <c r="AH214" s="354">
        <v>1817.2676464713645</v>
      </c>
      <c r="AI214" s="354">
        <v>2338.2442357867635</v>
      </c>
      <c r="AJ214" s="354">
        <v>2635.227380120682</v>
      </c>
      <c r="AK214" s="354">
        <v>3801.2867877929903</v>
      </c>
      <c r="AL214" s="354">
        <v>5509.6426293036984</v>
      </c>
      <c r="AM214" s="350">
        <v>7307.445425531917</v>
      </c>
      <c r="AN214" s="356"/>
      <c r="AO214" s="350">
        <v>502.65321070961966</v>
      </c>
      <c r="AP214" s="350">
        <v>484.81155969479249</v>
      </c>
      <c r="AQ214" s="350">
        <v>476.18002274795049</v>
      </c>
      <c r="AR214" s="350">
        <v>467.06876855287322</v>
      </c>
      <c r="AS214" s="350">
        <v>468.44351154026964</v>
      </c>
      <c r="AT214" s="350">
        <v>691.18772230147238</v>
      </c>
      <c r="AU214" s="350">
        <v>464.93529397531813</v>
      </c>
      <c r="AV214" s="350">
        <v>462.16171555336138</v>
      </c>
      <c r="AW214" s="350">
        <v>467.71489031303668</v>
      </c>
      <c r="AX214" s="350">
        <v>458.87559033768605</v>
      </c>
      <c r="AY214" s="350">
        <v>460.14826442188388</v>
      </c>
      <c r="AZ214" s="350">
        <v>679.54537041656056</v>
      </c>
      <c r="BA214" s="350">
        <v>483.28706149193249</v>
      </c>
      <c r="BB214" s="350">
        <v>465.92152102744649</v>
      </c>
      <c r="BC214" s="350">
        <v>456.38346780255353</v>
      </c>
      <c r="BD214" s="350">
        <v>456.18910799298135</v>
      </c>
      <c r="BE214" s="350">
        <v>461.51030653266162</v>
      </c>
      <c r="BF214" s="350">
        <v>673.04187859105218</v>
      </c>
      <c r="BG214" s="350">
        <v>463.89116175377541</v>
      </c>
      <c r="BH214" s="350">
        <v>454.7293560325657</v>
      </c>
      <c r="BI214" s="350">
        <v>461.48753929273119</v>
      </c>
      <c r="BJ214" s="350">
        <v>459.64586315280087</v>
      </c>
      <c r="BK214" s="350">
        <v>459.29552946930545</v>
      </c>
      <c r="BL214" s="350">
        <v>681.40639243614771</v>
      </c>
      <c r="BM214" s="350">
        <v>478.34136849962493</v>
      </c>
      <c r="BN214" s="350">
        <v>467.21970375902225</v>
      </c>
      <c r="BO214" s="350">
        <v>455.68987463126473</v>
      </c>
      <c r="BP214" s="350">
        <v>457.10071130733121</v>
      </c>
      <c r="BQ214" s="350">
        <v>459.56323988298163</v>
      </c>
      <c r="BR214" s="350">
        <v>665.03535031847184</v>
      </c>
      <c r="BS214" s="350">
        <v>438.69157972805618</v>
      </c>
      <c r="BT214" s="350">
        <v>436.19097013082796</v>
      </c>
      <c r="BU214" s="350">
        <v>447.01455885967147</v>
      </c>
      <c r="BV214" s="350">
        <v>435.12716133756146</v>
      </c>
      <c r="BW214" s="350">
        <v>438.39516809815677</v>
      </c>
      <c r="BX214" s="350">
        <v>648.72320754717055</v>
      </c>
      <c r="BY214" s="350">
        <v>454.38071411042813</v>
      </c>
      <c r="BZ214" s="350">
        <v>448.55706276357967</v>
      </c>
      <c r="CA214" s="350">
        <v>439.26487631643175</v>
      </c>
      <c r="CB214" s="350">
        <v>435.21991122071267</v>
      </c>
      <c r="CC214" s="350">
        <v>437.30605166051475</v>
      </c>
      <c r="CD214" s="350">
        <v>640.71174778761088</v>
      </c>
      <c r="CE214" s="350">
        <v>439.22529570552041</v>
      </c>
      <c r="CF214" s="350">
        <v>437.84620450606332</v>
      </c>
      <c r="CG214" s="350">
        <v>444.74711286737539</v>
      </c>
      <c r="CH214" s="350">
        <v>440.97476119029562</v>
      </c>
      <c r="CI214" s="350">
        <v>442.69811860940541</v>
      </c>
      <c r="CJ214" s="350">
        <v>658.70144818652432</v>
      </c>
      <c r="CK214" s="350">
        <v>461.59525149856552</v>
      </c>
      <c r="CL214" s="350">
        <v>452.95994473684084</v>
      </c>
      <c r="CM214" s="350">
        <v>441.11666227260719</v>
      </c>
      <c r="CN214" s="350">
        <v>439.60599568849233</v>
      </c>
      <c r="CO214" s="350">
        <v>440.4692961165033</v>
      </c>
      <c r="CP214" s="350">
        <v>644.66260750479171</v>
      </c>
      <c r="CQ214" s="350">
        <v>435.52594497936559</v>
      </c>
      <c r="CR214" s="350">
        <v>434.85635938359735</v>
      </c>
      <c r="CS214" s="350">
        <v>442.45643451720224</v>
      </c>
      <c r="CT214" s="350">
        <v>434.78503765690181</v>
      </c>
      <c r="CU214" s="350">
        <v>437.37869971671239</v>
      </c>
      <c r="CV214" s="350">
        <v>640.69837496491562</v>
      </c>
      <c r="CW214" s="350">
        <v>453.00046153845926</v>
      </c>
      <c r="CX214" s="350">
        <v>441.0484490145642</v>
      </c>
      <c r="CY214" s="350">
        <v>431.67881273300566</v>
      </c>
      <c r="CZ214" s="350">
        <v>428.05595168800784</v>
      </c>
      <c r="DA214" s="350">
        <v>428.66092662963888</v>
      </c>
      <c r="DB214" s="350">
        <v>627.02622835339116</v>
      </c>
      <c r="DC214" s="350">
        <v>426.90442152466187</v>
      </c>
      <c r="DD214" s="350">
        <v>424.22347555555348</v>
      </c>
      <c r="DE214" s="350">
        <v>431.72173861967769</v>
      </c>
      <c r="DF214" s="350">
        <v>423.42797387517908</v>
      </c>
      <c r="DG214" s="350">
        <v>418.29084295611796</v>
      </c>
      <c r="DH214" s="350">
        <v>619.65499276411094</v>
      </c>
      <c r="DI214" s="350">
        <v>440.26340883027422</v>
      </c>
      <c r="DJ214" s="350">
        <v>428.74815261044063</v>
      </c>
      <c r="DK214" s="350">
        <v>418.94642672784357</v>
      </c>
      <c r="DL214" s="350">
        <v>417.47550728862785</v>
      </c>
      <c r="DM214" s="350">
        <v>419.84029837518074</v>
      </c>
      <c r="DN214" s="350">
        <v>616.14083973979746</v>
      </c>
      <c r="DO214" s="350">
        <v>417.50368074273445</v>
      </c>
      <c r="DP214" s="350">
        <v>416.59892251815734</v>
      </c>
      <c r="DQ214" s="350">
        <v>425.19172858458637</v>
      </c>
      <c r="DR214" s="350">
        <v>416.77898124999848</v>
      </c>
      <c r="DS214" s="350">
        <v>415.2626414494581</v>
      </c>
      <c r="DT214" s="350">
        <v>616.3986516129039</v>
      </c>
      <c r="DU214" s="350">
        <v>424.79205502154269</v>
      </c>
      <c r="DV214" s="350">
        <v>419.62735065811671</v>
      </c>
      <c r="DW214" s="350">
        <v>408.05135948596552</v>
      </c>
      <c r="DX214" s="350">
        <v>407.59944271374212</v>
      </c>
      <c r="DY214" s="350">
        <v>404.87071083505862</v>
      </c>
      <c r="DZ214" s="350">
        <v>599.16831782144004</v>
      </c>
      <c r="EA214" s="350">
        <v>430.31006891798648</v>
      </c>
      <c r="EB214" s="350">
        <v>429.8749774852779</v>
      </c>
      <c r="EC214" s="350">
        <v>436.65751988931265</v>
      </c>
      <c r="ED214" s="350">
        <v>449.19879917184142</v>
      </c>
      <c r="EE214" s="350">
        <v>453.69532921810497</v>
      </c>
      <c r="EF214" s="350">
        <v>650.95190186125069</v>
      </c>
      <c r="EG214" s="350">
        <v>484.50114457831063</v>
      </c>
      <c r="EH214" s="350">
        <v>480.31570140280382</v>
      </c>
      <c r="EI214" s="350">
        <v>484.94151494793215</v>
      </c>
      <c r="EJ214" s="350">
        <v>477.54410239137513</v>
      </c>
      <c r="EK214" s="350">
        <v>506.65349593495813</v>
      </c>
      <c r="EL214" s="350">
        <v>689.69252776842791</v>
      </c>
      <c r="EM214" s="350">
        <v>521.40420495867443</v>
      </c>
      <c r="EN214" s="350">
        <v>530.53895445798389</v>
      </c>
      <c r="EO214" s="350">
        <v>550.22840328179132</v>
      </c>
      <c r="EP214" s="350">
        <v>557.48951917033094</v>
      </c>
      <c r="EQ214" s="350">
        <v>568.04000912408878</v>
      </c>
      <c r="ER214" s="350">
        <v>840.75405478627385</v>
      </c>
      <c r="ES214" s="350">
        <v>648.08767626321833</v>
      </c>
      <c r="ET214" s="350">
        <v>639.33267032332537</v>
      </c>
      <c r="EU214" s="350">
        <v>643.76143343741194</v>
      </c>
      <c r="EV214" s="350">
        <v>636.22186860068155</v>
      </c>
      <c r="EW214" s="350">
        <v>635.46558326406307</v>
      </c>
      <c r="EX214" s="350">
        <v>912.42032635300586</v>
      </c>
      <c r="EY214" s="350">
        <v>626.57733013387201</v>
      </c>
      <c r="EZ214" s="350">
        <v>628.52521215164586</v>
      </c>
      <c r="FA214" s="350">
        <v>640.88955544579039</v>
      </c>
      <c r="FB214" s="350">
        <v>630.61777723497926</v>
      </c>
      <c r="FC214" s="350">
        <v>635.4318592361293</v>
      </c>
      <c r="FD214" s="350">
        <v>923.98791468064826</v>
      </c>
      <c r="FE214" s="350">
        <v>706.74243817078934</v>
      </c>
      <c r="FF214" s="350">
        <v>697.65591988821689</v>
      </c>
      <c r="FG214" s="350">
        <v>690.33641787552813</v>
      </c>
      <c r="FH214" s="350">
        <v>709.97495229229446</v>
      </c>
      <c r="FI214" s="350">
        <v>711.86341085270953</v>
      </c>
      <c r="FJ214" s="350">
        <v>1004.1209125646209</v>
      </c>
      <c r="FK214" s="350">
        <v>803.61059708093819</v>
      </c>
      <c r="FL214" s="350">
        <v>865.28376491383153</v>
      </c>
      <c r="FM214" s="350">
        <v>882.81791473382566</v>
      </c>
      <c r="FN214" s="350">
        <v>880.31189489751455</v>
      </c>
      <c r="FO214" s="350">
        <v>884.89736299161848</v>
      </c>
      <c r="FP214" s="350">
        <v>1277.1744133841535</v>
      </c>
      <c r="FQ214" s="350">
        <v>897.0679925803812</v>
      </c>
      <c r="FR214" s="350">
        <v>889.7545027567952</v>
      </c>
      <c r="FS214" s="350">
        <v>879.15889733059794</v>
      </c>
      <c r="FT214" s="350">
        <v>891.18615760537739</v>
      </c>
      <c r="FU214" s="350">
        <v>938.1043125758207</v>
      </c>
      <c r="FV214" s="350">
        <v>1339.2042499999941</v>
      </c>
      <c r="FW214" s="350">
        <v>936.41504767464914</v>
      </c>
      <c r="FX214" s="350">
        <v>980.95245381062193</v>
      </c>
      <c r="FY214" s="350">
        <v>1017.6822893177904</v>
      </c>
      <c r="FZ214" s="350">
        <v>1004.815313918299</v>
      </c>
      <c r="GA214" s="350">
        <v>1015.6267022872105</v>
      </c>
      <c r="GB214" s="350">
        <v>1497.3641110904714</v>
      </c>
      <c r="GC214" s="350">
        <v>1084.7984369840372</v>
      </c>
      <c r="GD214" s="350">
        <v>1057.3277412880857</v>
      </c>
      <c r="GE214" s="350">
        <v>1044.9430179028177</v>
      </c>
      <c r="GF214" s="350">
        <v>1049.5819067565117</v>
      </c>
      <c r="GG214" s="350">
        <v>1056.8519768911344</v>
      </c>
      <c r="GH214" s="350">
        <v>1604.4912812333873</v>
      </c>
      <c r="GI214" s="350">
        <v>1163.6289488586058</v>
      </c>
      <c r="GJ214" s="350">
        <v>1155.2148183088718</v>
      </c>
      <c r="GK214" s="350">
        <v>1227.1345547648023</v>
      </c>
      <c r="GL214" s="350">
        <v>1215.7291065884854</v>
      </c>
      <c r="GM214" s="350">
        <v>1249.4495144312391</v>
      </c>
      <c r="GN214" s="350">
        <v>1817.2676464713645</v>
      </c>
      <c r="GO214" s="350">
        <v>1315.7274348399853</v>
      </c>
      <c r="GP214" s="350">
        <v>1350.5981924577368</v>
      </c>
      <c r="GQ214" s="350">
        <v>1335.3538467768024</v>
      </c>
      <c r="GR214" s="350">
        <v>1434.4409133832639</v>
      </c>
      <c r="GS214" s="350">
        <v>1453.460048379294</v>
      </c>
      <c r="GT214" s="350">
        <v>2063.0180882352934</v>
      </c>
      <c r="GU214" s="350">
        <v>1528.7123223127337</v>
      </c>
      <c r="GV214" s="350">
        <v>1528.8769474188978</v>
      </c>
      <c r="GW214" s="350">
        <v>1625.936638575294</v>
      </c>
      <c r="GX214" s="350">
        <v>1608.298079923577</v>
      </c>
      <c r="GY214" s="350">
        <v>1610.0368507486714</v>
      </c>
      <c r="GZ214" s="350">
        <v>2338.2442357867635</v>
      </c>
      <c r="HA214" s="350">
        <v>1664.8261260531528</v>
      </c>
      <c r="HB214" s="350">
        <v>1651.8380993206101</v>
      </c>
      <c r="HC214" s="350">
        <v>1606.9570166200424</v>
      </c>
      <c r="HD214" s="350">
        <v>1710.3157476403494</v>
      </c>
      <c r="HE214" s="350">
        <v>1839.5335300964473</v>
      </c>
      <c r="HF214" s="350">
        <v>2576.1329220138232</v>
      </c>
      <c r="HG214" s="350">
        <v>1820.7576979011785</v>
      </c>
      <c r="HH214" s="350">
        <v>1805.8855334538948</v>
      </c>
      <c r="HI214" s="350">
        <v>1839.7304753406916</v>
      </c>
      <c r="HJ214" s="350">
        <v>1806.8384582996052</v>
      </c>
      <c r="HK214" s="350">
        <v>1803.4206952472803</v>
      </c>
      <c r="HL214" s="350">
        <v>2635.227380120682</v>
      </c>
      <c r="HM214" s="350">
        <v>1974.4064464512003</v>
      </c>
      <c r="HN214" s="350">
        <v>1984.7507546569034</v>
      </c>
      <c r="HO214" s="350">
        <v>1966.785072463761</v>
      </c>
      <c r="HP214" s="350">
        <v>1969.2938230116786</v>
      </c>
      <c r="HQ214" s="350">
        <v>1948.8299475607771</v>
      </c>
      <c r="HR214" s="350">
        <v>3453.0417725700104</v>
      </c>
      <c r="HS214" s="350">
        <v>2273.2500442617775</v>
      </c>
      <c r="HT214" s="350">
        <v>2294.9897228782829</v>
      </c>
      <c r="HU214" s="350">
        <v>2464.9888027384236</v>
      </c>
      <c r="HV214" s="350">
        <v>2464.9888027384236</v>
      </c>
      <c r="HW214" s="350">
        <v>2487.4189733417948</v>
      </c>
      <c r="HX214" s="350">
        <v>3801.2867877929903</v>
      </c>
      <c r="HY214" s="351">
        <v>2803.4957678431424</v>
      </c>
      <c r="HZ214" s="351">
        <v>2723.8298036135138</v>
      </c>
      <c r="IA214" s="351">
        <v>2718.6581796690311</v>
      </c>
      <c r="IB214" s="351">
        <v>2748.134752072584</v>
      </c>
      <c r="IC214" s="351">
        <v>2783.359509422216</v>
      </c>
      <c r="ID214" s="351">
        <v>4769.8717736434219</v>
      </c>
      <c r="IE214" s="351">
        <v>3257.8888461538372</v>
      </c>
      <c r="IF214" s="351">
        <v>3245.2045354598959</v>
      </c>
      <c r="IG214" s="351">
        <v>3520.388627634663</v>
      </c>
      <c r="IH214" s="351">
        <v>3533.6563402864258</v>
      </c>
      <c r="II214" s="351">
        <v>3564.4409667862174</v>
      </c>
      <c r="IJ214" s="351">
        <v>5509.6426293036984</v>
      </c>
      <c r="IK214" s="351">
        <v>3914.6891648590126</v>
      </c>
      <c r="IL214" s="351">
        <v>3839.1075903614551</v>
      </c>
      <c r="IM214" s="351">
        <v>3764.606519546036</v>
      </c>
      <c r="IN214" s="351">
        <v>3959.3011504846609</v>
      </c>
      <c r="IO214" s="351">
        <v>4400.652268747006</v>
      </c>
      <c r="IP214" s="351">
        <v>6449.9963085004692</v>
      </c>
      <c r="IQ214" s="351">
        <v>4452.9016634890222</v>
      </c>
      <c r="IR214" s="351">
        <v>4473.5414863788455</v>
      </c>
      <c r="IS214" s="351">
        <v>4540.3582409177779</v>
      </c>
      <c r="IT214" s="351">
        <v>4511.4027454401175</v>
      </c>
      <c r="IU214" s="351">
        <v>4897.2799653106395</v>
      </c>
      <c r="IV214" s="351">
        <v>7307.445425531917</v>
      </c>
      <c r="IW214" s="359"/>
    </row>
    <row r="215" spans="1:257" ht="15" x14ac:dyDescent="0.25">
      <c r="A215" s="348">
        <v>5233</v>
      </c>
      <c r="B215" s="349" t="s">
        <v>517</v>
      </c>
      <c r="C215" s="350">
        <v>566.58939249729701</v>
      </c>
      <c r="D215" s="354">
        <v>558.12794330634324</v>
      </c>
      <c r="E215" s="354">
        <v>564.58408010235462</v>
      </c>
      <c r="F215" s="354">
        <v>572.63256281610791</v>
      </c>
      <c r="G215" s="354">
        <v>583.65168686821914</v>
      </c>
      <c r="H215" s="354">
        <v>574.34410162751635</v>
      </c>
      <c r="I215" s="354">
        <v>553.7058291095916</v>
      </c>
      <c r="J215" s="354">
        <v>560.65160428478009</v>
      </c>
      <c r="K215" s="354">
        <v>652.68814258612429</v>
      </c>
      <c r="L215" s="354">
        <v>766.92354244132696</v>
      </c>
      <c r="M215" s="354">
        <v>915.83837495484204</v>
      </c>
      <c r="N215" s="354">
        <v>1091.9094404803166</v>
      </c>
      <c r="O215" s="354">
        <v>1310.6554121585066</v>
      </c>
      <c r="P215" s="350">
        <v>1703.7006721003245</v>
      </c>
      <c r="Q215" s="350">
        <v>2004.0203133224013</v>
      </c>
      <c r="R215" s="350">
        <v>2519.7297512131677</v>
      </c>
      <c r="S215" s="350">
        <v>3503.1219945005359</v>
      </c>
      <c r="T215" s="350">
        <v>4700.0140133946334</v>
      </c>
      <c r="U215" s="355"/>
      <c r="V215" s="354">
        <v>777.40140271711277</v>
      </c>
      <c r="W215" s="354">
        <v>758.7983807645827</v>
      </c>
      <c r="X215" s="354">
        <v>772.71989247769261</v>
      </c>
      <c r="Y215" s="354">
        <v>781.89905700968961</v>
      </c>
      <c r="Z215" s="354">
        <v>810.13944401979677</v>
      </c>
      <c r="AA215" s="354">
        <v>753.49433202131036</v>
      </c>
      <c r="AB215" s="354">
        <v>737.98421750894829</v>
      </c>
      <c r="AC215" s="354">
        <v>775.53090849366504</v>
      </c>
      <c r="AD215" s="354">
        <v>934.56844111746409</v>
      </c>
      <c r="AE215" s="354">
        <v>999.04169699319186</v>
      </c>
      <c r="AF215" s="354">
        <v>1343.4904890404976</v>
      </c>
      <c r="AG215" s="354">
        <v>1558.9083562774767</v>
      </c>
      <c r="AH215" s="354">
        <v>1918.0505226990545</v>
      </c>
      <c r="AI215" s="354">
        <v>2426.9009320492455</v>
      </c>
      <c r="AJ215" s="354">
        <v>2714.4035253269526</v>
      </c>
      <c r="AK215" s="354">
        <v>3841.332125301692</v>
      </c>
      <c r="AL215" s="354">
        <v>5417.4124275982922</v>
      </c>
      <c r="AM215" s="350">
        <v>7075.9117354405062</v>
      </c>
      <c r="AN215" s="356"/>
      <c r="AO215" s="350">
        <v>555.19541147678308</v>
      </c>
      <c r="AP215" s="350">
        <v>530.79009420064619</v>
      </c>
      <c r="AQ215" s="350">
        <v>525.36825449062258</v>
      </c>
      <c r="AR215" s="350">
        <v>519.95637771779275</v>
      </c>
      <c r="AS215" s="350">
        <v>521.75126850300944</v>
      </c>
      <c r="AT215" s="350">
        <v>773.77871851674774</v>
      </c>
      <c r="AU215" s="350">
        <v>518.60996142579586</v>
      </c>
      <c r="AV215" s="350">
        <v>519.73215333533142</v>
      </c>
      <c r="AW215" s="350">
        <v>520.878816874976</v>
      </c>
      <c r="AX215" s="350">
        <v>519.14891990470051</v>
      </c>
      <c r="AY215" s="350">
        <v>516.46133080404627</v>
      </c>
      <c r="AZ215" s="350">
        <v>777.40140271711277</v>
      </c>
      <c r="BA215" s="350">
        <v>535.22319225287367</v>
      </c>
      <c r="BB215" s="350">
        <v>522.34889367889048</v>
      </c>
      <c r="BC215" s="350">
        <v>500.5296845754018</v>
      </c>
      <c r="BD215" s="350">
        <v>512.07091290106496</v>
      </c>
      <c r="BE215" s="350">
        <v>517.34434012697614</v>
      </c>
      <c r="BF215" s="350">
        <v>764.71847027104536</v>
      </c>
      <c r="BG215" s="350">
        <v>521.67595309149817</v>
      </c>
      <c r="BH215" s="350">
        <v>513.24147689731899</v>
      </c>
      <c r="BI215" s="350">
        <v>519.08906580548819</v>
      </c>
      <c r="BJ215" s="350">
        <v>519.40094383776386</v>
      </c>
      <c r="BK215" s="350">
        <v>513.0940054732157</v>
      </c>
      <c r="BL215" s="350">
        <v>758.7983807645827</v>
      </c>
      <c r="BM215" s="350">
        <v>535.93517295882862</v>
      </c>
      <c r="BN215" s="350">
        <v>511.59175338953293</v>
      </c>
      <c r="BO215" s="350">
        <v>512.29146980422604</v>
      </c>
      <c r="BP215" s="350">
        <v>516.87937946409807</v>
      </c>
      <c r="BQ215" s="350">
        <v>527.30275923071838</v>
      </c>
      <c r="BR215" s="350">
        <v>773.3733214912121</v>
      </c>
      <c r="BS215" s="350">
        <v>527.97021508716261</v>
      </c>
      <c r="BT215" s="350">
        <v>514.99807996467712</v>
      </c>
      <c r="BU215" s="350">
        <v>525.8833372693075</v>
      </c>
      <c r="BV215" s="350">
        <v>527.14199513911547</v>
      </c>
      <c r="BW215" s="350">
        <v>528.92158495168314</v>
      </c>
      <c r="BX215" s="350">
        <v>772.71989247769261</v>
      </c>
      <c r="BY215" s="350">
        <v>548.56701429486498</v>
      </c>
      <c r="BZ215" s="350">
        <v>525.12391281920111</v>
      </c>
      <c r="CA215" s="350">
        <v>523.19035137005346</v>
      </c>
      <c r="CB215" s="350">
        <v>529.80519561682911</v>
      </c>
      <c r="CC215" s="350">
        <v>534.14968043452257</v>
      </c>
      <c r="CD215" s="350">
        <v>783.04537932178982</v>
      </c>
      <c r="CE215" s="350">
        <v>531.27669362746258</v>
      </c>
      <c r="CF215" s="350">
        <v>525.91199325971468</v>
      </c>
      <c r="CG215" s="350">
        <v>527.61864657115336</v>
      </c>
      <c r="CH215" s="350">
        <v>533.12741293732154</v>
      </c>
      <c r="CI215" s="350">
        <v>527.87541653069229</v>
      </c>
      <c r="CJ215" s="350">
        <v>781.89905700968961</v>
      </c>
      <c r="CK215" s="350">
        <v>549.5300008074737</v>
      </c>
      <c r="CL215" s="350">
        <v>540.60071893005625</v>
      </c>
      <c r="CM215" s="350">
        <v>531.91697827710664</v>
      </c>
      <c r="CN215" s="350">
        <v>537.45515180704206</v>
      </c>
      <c r="CO215" s="350">
        <v>538.63899640980208</v>
      </c>
      <c r="CP215" s="350">
        <v>790.01574819188011</v>
      </c>
      <c r="CQ215" s="350">
        <v>536.34775067639487</v>
      </c>
      <c r="CR215" s="350">
        <v>535.05614172237028</v>
      </c>
      <c r="CS215" s="350">
        <v>545.40705308730412</v>
      </c>
      <c r="CT215" s="350">
        <v>544.69370741066825</v>
      </c>
      <c r="CU215" s="350">
        <v>544.01855107873484</v>
      </c>
      <c r="CV215" s="350">
        <v>810.13944401979677</v>
      </c>
      <c r="CW215" s="350">
        <v>571.20373033891269</v>
      </c>
      <c r="CX215" s="350">
        <v>535.30365392453859</v>
      </c>
      <c r="CY215" s="350">
        <v>529.69318271444195</v>
      </c>
      <c r="CZ215" s="350">
        <v>538.75051402262261</v>
      </c>
      <c r="DA215" s="350">
        <v>541.63179930652905</v>
      </c>
      <c r="DB215" s="350">
        <v>792.55824168024628</v>
      </c>
      <c r="DC215" s="350">
        <v>539.31391153912159</v>
      </c>
      <c r="DD215" s="350">
        <v>526.69193951074169</v>
      </c>
      <c r="DE215" s="350">
        <v>529.94799527520138</v>
      </c>
      <c r="DF215" s="350">
        <v>518.67381396288692</v>
      </c>
      <c r="DG215" s="350">
        <v>514.86610523364209</v>
      </c>
      <c r="DH215" s="350">
        <v>753.49433202131036</v>
      </c>
      <c r="DI215" s="350">
        <v>548.78985659239197</v>
      </c>
      <c r="DJ215" s="350">
        <v>517.58761796105455</v>
      </c>
      <c r="DK215" s="350">
        <v>521.87245707009436</v>
      </c>
      <c r="DL215" s="350">
        <v>515.27992994025249</v>
      </c>
      <c r="DM215" s="350">
        <v>514.27662261441742</v>
      </c>
      <c r="DN215" s="350">
        <v>758.89662836670368</v>
      </c>
      <c r="DO215" s="350">
        <v>508.54198726221767</v>
      </c>
      <c r="DP215" s="350">
        <v>508.29350058933551</v>
      </c>
      <c r="DQ215" s="350">
        <v>508.68339910314199</v>
      </c>
      <c r="DR215" s="350">
        <v>503.21755117840405</v>
      </c>
      <c r="DS215" s="350">
        <v>501.04618112813756</v>
      </c>
      <c r="DT215" s="350">
        <v>737.98421750894829</v>
      </c>
      <c r="DU215" s="350">
        <v>522.31219416336467</v>
      </c>
      <c r="DV215" s="350">
        <v>502.28928003740714</v>
      </c>
      <c r="DW215" s="350">
        <v>508.30421786639687</v>
      </c>
      <c r="DX215" s="350">
        <v>512.50069225929212</v>
      </c>
      <c r="DY215" s="350">
        <v>494.88863991408948</v>
      </c>
      <c r="DZ215" s="350">
        <v>746.9219965440667</v>
      </c>
      <c r="EA215" s="350">
        <v>531.66069820718144</v>
      </c>
      <c r="EB215" s="350">
        <v>530.40163130763278</v>
      </c>
      <c r="EC215" s="350">
        <v>526.90398754520027</v>
      </c>
      <c r="ED215" s="350">
        <v>536.14969492361524</v>
      </c>
      <c r="EE215" s="350">
        <v>539.95531015545055</v>
      </c>
      <c r="EF215" s="350">
        <v>775.53090849366504</v>
      </c>
      <c r="EG215" s="350">
        <v>585.28924042210417</v>
      </c>
      <c r="EH215" s="350">
        <v>568.39287151107226</v>
      </c>
      <c r="EI215" s="350">
        <v>582.45789083429929</v>
      </c>
      <c r="EJ215" s="350">
        <v>588.99516614151787</v>
      </c>
      <c r="EK215" s="350">
        <v>601.0545927463246</v>
      </c>
      <c r="EL215" s="350">
        <v>830.6207058500479</v>
      </c>
      <c r="EM215" s="350">
        <v>603.37970133975261</v>
      </c>
      <c r="EN215" s="350">
        <v>617.25453772399908</v>
      </c>
      <c r="EO215" s="350">
        <v>636.63567044724937</v>
      </c>
      <c r="EP215" s="350">
        <v>637.52511000086054</v>
      </c>
      <c r="EQ215" s="350">
        <v>646.08378289879886</v>
      </c>
      <c r="ER215" s="350">
        <v>934.56844111746409</v>
      </c>
      <c r="ES215" s="350">
        <v>725.84232320864623</v>
      </c>
      <c r="ET215" s="350">
        <v>730.94201133591014</v>
      </c>
      <c r="EU215" s="350">
        <v>723.26709712765717</v>
      </c>
      <c r="EV215" s="350">
        <v>735.70389082141446</v>
      </c>
      <c r="EW215" s="350">
        <v>719.21617109032718</v>
      </c>
      <c r="EX215" s="350">
        <v>1040.8218689365451</v>
      </c>
      <c r="EY215" s="350">
        <v>710.00953651252723</v>
      </c>
      <c r="EZ215" s="350">
        <v>706.73459204453764</v>
      </c>
      <c r="FA215" s="350">
        <v>710.02847879881392</v>
      </c>
      <c r="FB215" s="350">
        <v>701.54346506727018</v>
      </c>
      <c r="FC215" s="350">
        <v>699.93137735908238</v>
      </c>
      <c r="FD215" s="350">
        <v>999.04169699319186</v>
      </c>
      <c r="FE215" s="350">
        <v>784.71737980118826</v>
      </c>
      <c r="FF215" s="350">
        <v>762.65871170127821</v>
      </c>
      <c r="FG215" s="350">
        <v>761.5230213911849</v>
      </c>
      <c r="FH215" s="350">
        <v>789.16194963222995</v>
      </c>
      <c r="FI215" s="350">
        <v>789.31978020344025</v>
      </c>
      <c r="FJ215" s="350">
        <v>1110.0818452844278</v>
      </c>
      <c r="FK215" s="350">
        <v>880.14255865668508</v>
      </c>
      <c r="FL215" s="350">
        <v>939.35857790798161</v>
      </c>
      <c r="FM215" s="350">
        <v>954.88475717869119</v>
      </c>
      <c r="FN215" s="350">
        <v>939.73821006359333</v>
      </c>
      <c r="FO215" s="350">
        <v>934.98321859690668</v>
      </c>
      <c r="FP215" s="350">
        <v>1343.4904890404976</v>
      </c>
      <c r="FQ215" s="350">
        <v>972.17267818570849</v>
      </c>
      <c r="FR215" s="350">
        <v>944.84593780094235</v>
      </c>
      <c r="FS215" s="350">
        <v>936.91041644335996</v>
      </c>
      <c r="FT215" s="350">
        <v>982.39846805916397</v>
      </c>
      <c r="FU215" s="350">
        <v>999.32809888767963</v>
      </c>
      <c r="FV215" s="350">
        <v>1427.3265791380809</v>
      </c>
      <c r="FW215" s="350">
        <v>1005.5297333840214</v>
      </c>
      <c r="FX215" s="350">
        <v>1049.9328757022711</v>
      </c>
      <c r="FY215" s="350">
        <v>1080.9308808217893</v>
      </c>
      <c r="FZ215" s="350">
        <v>1069.3304607271432</v>
      </c>
      <c r="GA215" s="350">
        <v>1075.2988003361613</v>
      </c>
      <c r="GB215" s="350">
        <v>1558.9083562774767</v>
      </c>
      <c r="GC215" s="350">
        <v>1156.0755270448124</v>
      </c>
      <c r="GD215" s="350">
        <v>1115.4089531651775</v>
      </c>
      <c r="GE215" s="350">
        <v>1110.229430572266</v>
      </c>
      <c r="GF215" s="350">
        <v>1149.7647610654142</v>
      </c>
      <c r="GG215" s="350">
        <v>1131.682894714527</v>
      </c>
      <c r="GH215" s="350">
        <v>1714.2251831814431</v>
      </c>
      <c r="GI215" s="350">
        <v>1241.9365063245023</v>
      </c>
      <c r="GJ215" s="350">
        <v>1237.1098111753799</v>
      </c>
      <c r="GK215" s="350">
        <v>1309.7734444287162</v>
      </c>
      <c r="GL215" s="350">
        <v>1310.4664971595132</v>
      </c>
      <c r="GM215" s="350">
        <v>1333.1414143712705</v>
      </c>
      <c r="GN215" s="350">
        <v>1918.0505226990545</v>
      </c>
      <c r="GO215" s="350">
        <v>1408.4993342911698</v>
      </c>
      <c r="GP215" s="350">
        <v>1442.9276171086931</v>
      </c>
      <c r="GQ215" s="350">
        <v>1432.741723718924</v>
      </c>
      <c r="GR215" s="350">
        <v>1558.5366029026468</v>
      </c>
      <c r="GS215" s="350">
        <v>1568.5992719574485</v>
      </c>
      <c r="GT215" s="350">
        <v>2224.8716776146598</v>
      </c>
      <c r="GU215" s="350">
        <v>1620.9200517495221</v>
      </c>
      <c r="GV215" s="350">
        <v>1639.5250234474913</v>
      </c>
      <c r="GW215" s="350">
        <v>1730.92161744539</v>
      </c>
      <c r="GX215" s="350">
        <v>1695.747026558593</v>
      </c>
      <c r="GY215" s="350">
        <v>1694.2171863601088</v>
      </c>
      <c r="GZ215" s="350">
        <v>2426.9009320492455</v>
      </c>
      <c r="HA215" s="350">
        <v>1764.1771798796622</v>
      </c>
      <c r="HB215" s="350">
        <v>1763.3615625619436</v>
      </c>
      <c r="HC215" s="350">
        <v>1690.1958744831584</v>
      </c>
      <c r="HD215" s="350">
        <v>1877.8514006429752</v>
      </c>
      <c r="HE215" s="350">
        <v>1937.423436521507</v>
      </c>
      <c r="HF215" s="350">
        <v>2731.5413584581502</v>
      </c>
      <c r="HG215" s="350">
        <v>1908.0624510807884</v>
      </c>
      <c r="HH215" s="350">
        <v>1908.2901851011591</v>
      </c>
      <c r="HI215" s="350">
        <v>1963.7515020359028</v>
      </c>
      <c r="HJ215" s="350">
        <v>1896.6712727744562</v>
      </c>
      <c r="HK215" s="350">
        <v>1892.5140110021562</v>
      </c>
      <c r="HL215" s="350">
        <v>2714.4035253269526</v>
      </c>
      <c r="HM215" s="350">
        <v>2060.1869851939591</v>
      </c>
      <c r="HN215" s="350">
        <v>2065.6904973070373</v>
      </c>
      <c r="HO215" s="350">
        <v>2053.0524875567935</v>
      </c>
      <c r="HP215" s="350">
        <v>2081.362180895549</v>
      </c>
      <c r="HQ215" s="350">
        <v>2059.3055973326805</v>
      </c>
      <c r="HR215" s="350">
        <v>3566.3801117495732</v>
      </c>
      <c r="HS215" s="350">
        <v>2395.1554714803356</v>
      </c>
      <c r="HT215" s="350">
        <v>2399.7745828248148</v>
      </c>
      <c r="HU215" s="350">
        <v>2564.1750107077623</v>
      </c>
      <c r="HV215" s="350">
        <v>2564.1750107077623</v>
      </c>
      <c r="HW215" s="350">
        <v>2586.1669535000551</v>
      </c>
      <c r="HX215" s="350">
        <v>3841.332125301692</v>
      </c>
      <c r="HY215" s="351">
        <v>2848.6320332946584</v>
      </c>
      <c r="HZ215" s="351">
        <v>2800.7283552870076</v>
      </c>
      <c r="IA215" s="351">
        <v>2850.8590313129816</v>
      </c>
      <c r="IB215" s="351">
        <v>2912.0283526401272</v>
      </c>
      <c r="IC215" s="351">
        <v>2897.0721494168802</v>
      </c>
      <c r="ID215" s="351">
        <v>4850.1988182798077</v>
      </c>
      <c r="IE215" s="351">
        <v>3325.2234350195349</v>
      </c>
      <c r="IF215" s="351">
        <v>3329.4034323094088</v>
      </c>
      <c r="IG215" s="351">
        <v>3611.2808575787894</v>
      </c>
      <c r="IH215" s="351">
        <v>3589.7274212742013</v>
      </c>
      <c r="II215" s="351">
        <v>3604.8976199947379</v>
      </c>
      <c r="IJ215" s="351">
        <v>5417.4124275982922</v>
      </c>
      <c r="IK215" s="351">
        <v>3908.6567540570459</v>
      </c>
      <c r="IL215" s="351">
        <v>3850.0006255465287</v>
      </c>
      <c r="IM215" s="351">
        <v>3807.1962555394884</v>
      </c>
      <c r="IN215" s="351">
        <v>4063.4942261152273</v>
      </c>
      <c r="IO215" s="351">
        <v>4426.5853224501116</v>
      </c>
      <c r="IP215" s="351">
        <v>6381.7149277044964</v>
      </c>
      <c r="IQ215" s="351">
        <v>4494.4896274390994</v>
      </c>
      <c r="IR215" s="351">
        <v>4461.9415187393633</v>
      </c>
      <c r="IS215" s="351">
        <v>4573.0080966353116</v>
      </c>
      <c r="IT215" s="351">
        <v>4504.164514072525</v>
      </c>
      <c r="IU215" s="351">
        <v>4853.0045569959002</v>
      </c>
      <c r="IV215" s="351">
        <v>7075.9117354405062</v>
      </c>
      <c r="IW215" s="359"/>
    </row>
    <row r="216" spans="1:257" ht="15" x14ac:dyDescent="0.25">
      <c r="A216" s="348">
        <v>5234</v>
      </c>
      <c r="B216" s="349" t="s">
        <v>518</v>
      </c>
      <c r="C216" s="350">
        <v>534.56133564427853</v>
      </c>
      <c r="D216" s="354">
        <v>524.7861689296343</v>
      </c>
      <c r="E216" s="354">
        <v>522.48539043287121</v>
      </c>
      <c r="F216" s="354">
        <v>532.76398724736976</v>
      </c>
      <c r="G216" s="354">
        <v>536.34312841355927</v>
      </c>
      <c r="H216" s="354">
        <v>531.01652582527151</v>
      </c>
      <c r="I216" s="354">
        <v>519.30091017752147</v>
      </c>
      <c r="J216" s="354">
        <v>539.89147271221441</v>
      </c>
      <c r="K216" s="354">
        <v>638.3968708768881</v>
      </c>
      <c r="L216" s="354">
        <v>762.62747707644496</v>
      </c>
      <c r="M216" s="354">
        <v>932.370339662221</v>
      </c>
      <c r="N216" s="354">
        <v>1125.5032267253052</v>
      </c>
      <c r="O216" s="354">
        <v>1331.798385097451</v>
      </c>
      <c r="P216" s="350">
        <v>1744.6111760739157</v>
      </c>
      <c r="Q216" s="350">
        <v>2087.6957253274109</v>
      </c>
      <c r="R216" s="350">
        <v>2641.1963763100152</v>
      </c>
      <c r="S216" s="350">
        <v>3636.8200138321404</v>
      </c>
      <c r="T216" s="350">
        <v>4911.2267959223336</v>
      </c>
      <c r="U216" s="355"/>
      <c r="V216" s="354">
        <v>734.98222351571815</v>
      </c>
      <c r="W216" s="354">
        <v>716.48678285205608</v>
      </c>
      <c r="X216" s="354">
        <v>709.40471760391415</v>
      </c>
      <c r="Y216" s="354">
        <v>729.07974322396478</v>
      </c>
      <c r="Z216" s="354">
        <v>726.3266277087904</v>
      </c>
      <c r="AA216" s="354">
        <v>711.64079131732922</v>
      </c>
      <c r="AB216" s="354">
        <v>682.27406930091036</v>
      </c>
      <c r="AC216" s="354">
        <v>751.5181657343627</v>
      </c>
      <c r="AD216" s="354">
        <v>931.70941559157939</v>
      </c>
      <c r="AE216" s="354">
        <v>1021.9020010691459</v>
      </c>
      <c r="AF216" s="354">
        <v>1396.8579067634741</v>
      </c>
      <c r="AG216" s="354">
        <v>1633.7529941574098</v>
      </c>
      <c r="AH216" s="354">
        <v>1987.5235870276713</v>
      </c>
      <c r="AI216" s="354">
        <v>2563.1062627794654</v>
      </c>
      <c r="AJ216" s="354">
        <v>2902.5391271388276</v>
      </c>
      <c r="AK216" s="354">
        <v>4091.3227903925731</v>
      </c>
      <c r="AL216" s="354">
        <v>5708.9160351933542</v>
      </c>
      <c r="AM216" s="350">
        <v>7559.9211845334366</v>
      </c>
      <c r="AN216" s="356"/>
      <c r="AO216" s="350">
        <v>540.62225756121427</v>
      </c>
      <c r="AP216" s="350">
        <v>500.31838365242976</v>
      </c>
      <c r="AQ216" s="350">
        <v>494.65620981809138</v>
      </c>
      <c r="AR216" s="350">
        <v>492.28705889868564</v>
      </c>
      <c r="AS216" s="350">
        <v>491.21393375272595</v>
      </c>
      <c r="AT216" s="350">
        <v>722.33005082758393</v>
      </c>
      <c r="AU216" s="350">
        <v>486.79346122559696</v>
      </c>
      <c r="AV216" s="350">
        <v>483.3598213555166</v>
      </c>
      <c r="AW216" s="350">
        <v>492.18701357465977</v>
      </c>
      <c r="AX216" s="350">
        <v>491.34166756756616</v>
      </c>
      <c r="AY216" s="350">
        <v>484.64394598155508</v>
      </c>
      <c r="AZ216" s="350">
        <v>734.98222351571815</v>
      </c>
      <c r="BA216" s="350">
        <v>514.21797711429519</v>
      </c>
      <c r="BB216" s="350">
        <v>491.10967625417891</v>
      </c>
      <c r="BC216" s="350">
        <v>482.65024074074029</v>
      </c>
      <c r="BD216" s="350">
        <v>483.38866499405538</v>
      </c>
      <c r="BE216" s="350">
        <v>483.26727236527648</v>
      </c>
      <c r="BF216" s="350">
        <v>710.24873481246914</v>
      </c>
      <c r="BG216" s="350">
        <v>479.76732822410082</v>
      </c>
      <c r="BH216" s="350">
        <v>475.68222428174096</v>
      </c>
      <c r="BI216" s="350">
        <v>482.35644107965504</v>
      </c>
      <c r="BJ216" s="350">
        <v>490.77434258774019</v>
      </c>
      <c r="BK216" s="350">
        <v>487.48434184930358</v>
      </c>
      <c r="BL216" s="350">
        <v>716.48678285205608</v>
      </c>
      <c r="BM216" s="350">
        <v>505.43601322145605</v>
      </c>
      <c r="BN216" s="350">
        <v>486.54233816177316</v>
      </c>
      <c r="BO216" s="350">
        <v>484.09494283879025</v>
      </c>
      <c r="BP216" s="350">
        <v>481.37150919140953</v>
      </c>
      <c r="BQ216" s="350">
        <v>483.97430500192809</v>
      </c>
      <c r="BR216" s="350">
        <v>705.36352667012341</v>
      </c>
      <c r="BS216" s="350">
        <v>483.326765278317</v>
      </c>
      <c r="BT216" s="350">
        <v>475.8168953909879</v>
      </c>
      <c r="BU216" s="350">
        <v>488.70387034161092</v>
      </c>
      <c r="BV216" s="350">
        <v>485.27554449125449</v>
      </c>
      <c r="BW216" s="350">
        <v>480.51425700288888</v>
      </c>
      <c r="BX216" s="350">
        <v>709.40471760391415</v>
      </c>
      <c r="BY216" s="350">
        <v>503.46661706837165</v>
      </c>
      <c r="BZ216" s="350">
        <v>491.81633254275266</v>
      </c>
      <c r="CA216" s="350">
        <v>495.69280129482257</v>
      </c>
      <c r="CB216" s="350">
        <v>495.16098046628855</v>
      </c>
      <c r="CC216" s="350">
        <v>495.77026312476204</v>
      </c>
      <c r="CD216" s="350">
        <v>720.50214588528445</v>
      </c>
      <c r="CE216" s="350">
        <v>488.23616871051615</v>
      </c>
      <c r="CF216" s="350">
        <v>490.18287490765653</v>
      </c>
      <c r="CG216" s="350">
        <v>494.6656530238219</v>
      </c>
      <c r="CH216" s="350">
        <v>497.73131524263238</v>
      </c>
      <c r="CI216" s="350">
        <v>490.86295147756334</v>
      </c>
      <c r="CJ216" s="350">
        <v>729.07974322396478</v>
      </c>
      <c r="CK216" s="350">
        <v>511.43542043830439</v>
      </c>
      <c r="CL216" s="350">
        <v>501.64080493465195</v>
      </c>
      <c r="CM216" s="350">
        <v>493.16490327380887</v>
      </c>
      <c r="CN216" s="350">
        <v>492.21570743700113</v>
      </c>
      <c r="CO216" s="350">
        <v>494.40185446882407</v>
      </c>
      <c r="CP216" s="350">
        <v>720.02304043934271</v>
      </c>
      <c r="CQ216" s="350">
        <v>495.33416593557951</v>
      </c>
      <c r="CR216" s="350">
        <v>496.07475844805981</v>
      </c>
      <c r="CS216" s="350">
        <v>501.68710743801603</v>
      </c>
      <c r="CT216" s="350">
        <v>503.20276894176476</v>
      </c>
      <c r="CU216" s="350">
        <v>500.61038149856699</v>
      </c>
      <c r="CV216" s="350">
        <v>726.3266277087904</v>
      </c>
      <c r="CW216" s="350">
        <v>518.27649720262741</v>
      </c>
      <c r="CX216" s="350">
        <v>500.86030006123781</v>
      </c>
      <c r="CY216" s="350">
        <v>495.6160056138641</v>
      </c>
      <c r="CZ216" s="350">
        <v>492.06466658403536</v>
      </c>
      <c r="DA216" s="350">
        <v>491.67625449584409</v>
      </c>
      <c r="DB216" s="350">
        <v>712.77953557680553</v>
      </c>
      <c r="DC216" s="350">
        <v>493.18366319444306</v>
      </c>
      <c r="DD216" s="350">
        <v>486.39125920471105</v>
      </c>
      <c r="DE216" s="350">
        <v>499.28968707650631</v>
      </c>
      <c r="DF216" s="350">
        <v>490.08838322627389</v>
      </c>
      <c r="DG216" s="350">
        <v>480.3312663495804</v>
      </c>
      <c r="DH216" s="350">
        <v>711.64079131732922</v>
      </c>
      <c r="DI216" s="350">
        <v>508.62115247615748</v>
      </c>
      <c r="DJ216" s="350">
        <v>498.7835661635645</v>
      </c>
      <c r="DK216" s="350">
        <v>494.36367674636284</v>
      </c>
      <c r="DL216" s="350">
        <v>482.07237517831493</v>
      </c>
      <c r="DM216" s="350">
        <v>479.91102287698982</v>
      </c>
      <c r="DN216" s="350">
        <v>694.31859726880566</v>
      </c>
      <c r="DO216" s="350">
        <v>476.34842753017034</v>
      </c>
      <c r="DP216" s="350">
        <v>475.57887129909085</v>
      </c>
      <c r="DQ216" s="350">
        <v>488.39252858020882</v>
      </c>
      <c r="DR216" s="350">
        <v>477.64019899275212</v>
      </c>
      <c r="DS216" s="350">
        <v>473.30643571693048</v>
      </c>
      <c r="DT216" s="350">
        <v>682.27406930091036</v>
      </c>
      <c r="DU216" s="350">
        <v>483.88204433807499</v>
      </c>
      <c r="DV216" s="350">
        <v>486.2970674448768</v>
      </c>
      <c r="DW216" s="350">
        <v>490.12320104780429</v>
      </c>
      <c r="DX216" s="350">
        <v>492.68256073277473</v>
      </c>
      <c r="DY216" s="350">
        <v>500.88551510248107</v>
      </c>
      <c r="DZ216" s="350">
        <v>707.98233089826624</v>
      </c>
      <c r="EA216" s="350">
        <v>503.67459773255013</v>
      </c>
      <c r="EB216" s="350">
        <v>504.22933077870664</v>
      </c>
      <c r="EC216" s="350">
        <v>510.55124810788425</v>
      </c>
      <c r="ED216" s="350">
        <v>523.34702305514452</v>
      </c>
      <c r="EE216" s="350">
        <v>523.52458757364616</v>
      </c>
      <c r="EF216" s="350">
        <v>751.5181657343627</v>
      </c>
      <c r="EG216" s="350">
        <v>561.21553022407591</v>
      </c>
      <c r="EH216" s="350">
        <v>559.63554240374538</v>
      </c>
      <c r="EI216" s="350">
        <v>562.00985074626863</v>
      </c>
      <c r="EJ216" s="350">
        <v>565.89096554434752</v>
      </c>
      <c r="EK216" s="350">
        <v>588.57197351504283</v>
      </c>
      <c r="EL216" s="350">
        <v>813.40438654605498</v>
      </c>
      <c r="EM216" s="350">
        <v>593.71176492491406</v>
      </c>
      <c r="EN216" s="350">
        <v>602.79566313482292</v>
      </c>
      <c r="EO216" s="350">
        <v>618.25192307692373</v>
      </c>
      <c r="EP216" s="350">
        <v>628.10142569806362</v>
      </c>
      <c r="EQ216" s="350">
        <v>635.46400911681758</v>
      </c>
      <c r="ER216" s="350">
        <v>931.70941559157939</v>
      </c>
      <c r="ES216" s="350">
        <v>716.17999235056595</v>
      </c>
      <c r="ET216" s="350">
        <v>727.17126435524744</v>
      </c>
      <c r="EU216" s="350">
        <v>733.70666485723859</v>
      </c>
      <c r="EV216" s="350">
        <v>709.78308911974011</v>
      </c>
      <c r="EW216" s="350">
        <v>708.64288428324846</v>
      </c>
      <c r="EX216" s="350">
        <v>1011.6736274718265</v>
      </c>
      <c r="EY216" s="350">
        <v>706.69524987531133</v>
      </c>
      <c r="EZ216" s="350">
        <v>703.80023918676727</v>
      </c>
      <c r="FA216" s="350">
        <v>709.78269109535006</v>
      </c>
      <c r="FB216" s="350">
        <v>700.97741540537811</v>
      </c>
      <c r="FC216" s="350">
        <v>701.21460584751946</v>
      </c>
      <c r="FD216" s="350">
        <v>1021.9020010691459</v>
      </c>
      <c r="FE216" s="350">
        <v>784.74273071171012</v>
      </c>
      <c r="FF216" s="350">
        <v>768.20476640513618</v>
      </c>
      <c r="FG216" s="350">
        <v>787.87513177744484</v>
      </c>
      <c r="FH216" s="350">
        <v>798.17675122823039</v>
      </c>
      <c r="FI216" s="350">
        <v>793.4955709007769</v>
      </c>
      <c r="FJ216" s="350">
        <v>1121.5856544502667</v>
      </c>
      <c r="FK216" s="350">
        <v>894.46628820584715</v>
      </c>
      <c r="FL216" s="350">
        <v>952.44162257043445</v>
      </c>
      <c r="FM216" s="350">
        <v>971.07369574414815</v>
      </c>
      <c r="FN216" s="350">
        <v>964.07575820180307</v>
      </c>
      <c r="FO216" s="350">
        <v>955.44819898738092</v>
      </c>
      <c r="FP216" s="350">
        <v>1396.8579067634741</v>
      </c>
      <c r="FQ216" s="350">
        <v>993.73834818059015</v>
      </c>
      <c r="FR216" s="350">
        <v>963.55193080271499</v>
      </c>
      <c r="FS216" s="350">
        <v>979.80685487598896</v>
      </c>
      <c r="FT216" s="350">
        <v>1001.9703295524288</v>
      </c>
      <c r="FU216" s="350">
        <v>1029.8861236595944</v>
      </c>
      <c r="FV216" s="350">
        <v>1475.0716603039182</v>
      </c>
      <c r="FW216" s="350">
        <v>1043.2254638184647</v>
      </c>
      <c r="FX216" s="350">
        <v>1079.9639812698285</v>
      </c>
      <c r="FY216" s="350">
        <v>1106.8662816225615</v>
      </c>
      <c r="FZ216" s="350">
        <v>1100.3691325233131</v>
      </c>
      <c r="GA216" s="350">
        <v>1097.8356199368518</v>
      </c>
      <c r="GB216" s="350">
        <v>1633.7529941574098</v>
      </c>
      <c r="GC216" s="350">
        <v>1178.866000788556</v>
      </c>
      <c r="GD216" s="350">
        <v>1137.7010365245317</v>
      </c>
      <c r="GE216" s="350">
        <v>1141.1825449820208</v>
      </c>
      <c r="GF216" s="350">
        <v>1148.4799020068642</v>
      </c>
      <c r="GG216" s="350">
        <v>1144.926432436064</v>
      </c>
      <c r="GH216" s="350">
        <v>1738.0998546435178</v>
      </c>
      <c r="GI216" s="350">
        <v>1244.8138485578461</v>
      </c>
      <c r="GJ216" s="350">
        <v>1245.4532873593103</v>
      </c>
      <c r="GK216" s="350">
        <v>1335.7169036416253</v>
      </c>
      <c r="GL216" s="350">
        <v>1331.010817776094</v>
      </c>
      <c r="GM216" s="350">
        <v>1347.8064054253105</v>
      </c>
      <c r="GN216" s="350">
        <v>1987.5235870276713</v>
      </c>
      <c r="GO216" s="350">
        <v>1439.8498249027302</v>
      </c>
      <c r="GP216" s="350">
        <v>1471.9195897071054</v>
      </c>
      <c r="GQ216" s="350">
        <v>1458.8934468289272</v>
      </c>
      <c r="GR216" s="350">
        <v>1567.2205373044551</v>
      </c>
      <c r="GS216" s="350">
        <v>1584.0646641120945</v>
      </c>
      <c r="GT216" s="350">
        <v>2232.6714440411756</v>
      </c>
      <c r="GU216" s="350">
        <v>1651.4560259076497</v>
      </c>
      <c r="GV216" s="350">
        <v>1665.5002965198862</v>
      </c>
      <c r="GW216" s="350">
        <v>1760.1188619182549</v>
      </c>
      <c r="GX216" s="350">
        <v>1762.0395552200664</v>
      </c>
      <c r="GY216" s="350">
        <v>1778.4936036451716</v>
      </c>
      <c r="GZ216" s="350">
        <v>2563.1062627794654</v>
      </c>
      <c r="HA216" s="350">
        <v>1805.0724870349416</v>
      </c>
      <c r="HB216" s="350">
        <v>1791.2234065622133</v>
      </c>
      <c r="HC216" s="350">
        <v>1766.2943487358436</v>
      </c>
      <c r="HD216" s="350">
        <v>1905.4538538146951</v>
      </c>
      <c r="HE216" s="350">
        <v>2023.5141411792827</v>
      </c>
      <c r="HF216" s="350">
        <v>2837.3628953930156</v>
      </c>
      <c r="HG216" s="350">
        <v>1991.7428973460837</v>
      </c>
      <c r="HH216" s="350">
        <v>1998.6562879460362</v>
      </c>
      <c r="HI216" s="350">
        <v>2011.2870134874868</v>
      </c>
      <c r="HJ216" s="350">
        <v>2012.1531411496871</v>
      </c>
      <c r="HK216" s="350">
        <v>2007.0491041408166</v>
      </c>
      <c r="HL216" s="350">
        <v>2902.5391271388276</v>
      </c>
      <c r="HM216" s="350">
        <v>2147.2834706935055</v>
      </c>
      <c r="HN216" s="350">
        <v>2144.5927718702119</v>
      </c>
      <c r="HO216" s="350">
        <v>2166.2719203903121</v>
      </c>
      <c r="HP216" s="350">
        <v>2154.6729677419444</v>
      </c>
      <c r="HQ216" s="350">
        <v>2153.6629119349814</v>
      </c>
      <c r="HR216" s="350">
        <v>3724.0065922708868</v>
      </c>
      <c r="HS216" s="350">
        <v>2494.5655835390899</v>
      </c>
      <c r="HT216" s="350">
        <v>2494.6370342080822</v>
      </c>
      <c r="HU216" s="350">
        <v>2706.1634076854025</v>
      </c>
      <c r="HV216" s="350">
        <v>2706.1634076854025</v>
      </c>
      <c r="HW216" s="350">
        <v>2711.0136573077912</v>
      </c>
      <c r="HX216" s="350">
        <v>4091.3227903925731</v>
      </c>
      <c r="HY216" s="351">
        <v>2948.1795117283496</v>
      </c>
      <c r="HZ216" s="351">
        <v>2882.1000506404375</v>
      </c>
      <c r="IA216" s="351">
        <v>2981.4544140902121</v>
      </c>
      <c r="IB216" s="351">
        <v>2985.6405990947387</v>
      </c>
      <c r="IC216" s="351">
        <v>2999.5367492777846</v>
      </c>
      <c r="ID216" s="351">
        <v>5035.2483103049626</v>
      </c>
      <c r="IE216" s="351">
        <v>3467.5641632428164</v>
      </c>
      <c r="IF216" s="351">
        <v>3442.8768076556112</v>
      </c>
      <c r="IG216" s="351">
        <v>3696.5918551474001</v>
      </c>
      <c r="IH216" s="351">
        <v>3748.5503391317161</v>
      </c>
      <c r="II216" s="351">
        <v>3745.1813304782991</v>
      </c>
      <c r="IJ216" s="351">
        <v>5708.9160351933542</v>
      </c>
      <c r="IK216" s="351">
        <v>4067.7007778701745</v>
      </c>
      <c r="IL216" s="351">
        <v>4001.1525544879228</v>
      </c>
      <c r="IM216" s="351">
        <v>3994.8420804950015</v>
      </c>
      <c r="IN216" s="351">
        <v>4155.827795545858</v>
      </c>
      <c r="IO216" s="351">
        <v>4602.644842967924</v>
      </c>
      <c r="IP216" s="351">
        <v>6686.4173894151081</v>
      </c>
      <c r="IQ216" s="351">
        <v>4679.1722668368457</v>
      </c>
      <c r="IR216" s="351">
        <v>4651.4009028324226</v>
      </c>
      <c r="IS216" s="351">
        <v>4732.9355260319844</v>
      </c>
      <c r="IT216" s="351">
        <v>4703.2962716999818</v>
      </c>
      <c r="IU216" s="351">
        <v>5099.409958351338</v>
      </c>
      <c r="IV216" s="351">
        <v>7559.9211845334366</v>
      </c>
      <c r="IW216" s="359"/>
    </row>
    <row r="217" spans="1:257" ht="15" x14ac:dyDescent="0.25">
      <c r="A217" s="348">
        <v>5235</v>
      </c>
      <c r="B217" s="349" t="s">
        <v>519</v>
      </c>
      <c r="C217" s="350">
        <v>634.28023090921727</v>
      </c>
      <c r="D217" s="354">
        <v>647.6146802495964</v>
      </c>
      <c r="E217" s="354">
        <v>687.73594144318201</v>
      </c>
      <c r="F217" s="354">
        <v>712.85875003607805</v>
      </c>
      <c r="G217" s="354">
        <v>708.18770711638001</v>
      </c>
      <c r="H217" s="354">
        <v>708.10754350759214</v>
      </c>
      <c r="I217" s="354">
        <v>695.12274783367002</v>
      </c>
      <c r="J217" s="354">
        <v>646.64629809278802</v>
      </c>
      <c r="K217" s="354">
        <v>801.3318181960725</v>
      </c>
      <c r="L217" s="354">
        <v>1010.9573150372618</v>
      </c>
      <c r="M217" s="354">
        <v>1242.6254850209123</v>
      </c>
      <c r="N217" s="354">
        <v>1508.016313668857</v>
      </c>
      <c r="O217" s="354">
        <v>1833.2355971957561</v>
      </c>
      <c r="P217" s="350">
        <v>2405.1535522836139</v>
      </c>
      <c r="Q217" s="350">
        <v>2812.8456400277532</v>
      </c>
      <c r="R217" s="350">
        <v>3684.5815147289068</v>
      </c>
      <c r="S217" s="350">
        <v>5011.8399262724824</v>
      </c>
      <c r="T217" s="350">
        <v>6670.8569297511831</v>
      </c>
      <c r="U217" s="355"/>
      <c r="V217" s="354">
        <v>890.62268645248685</v>
      </c>
      <c r="W217" s="354">
        <v>901.30957669299823</v>
      </c>
      <c r="X217" s="354">
        <v>986.55445981250773</v>
      </c>
      <c r="Y217" s="354">
        <v>1011.1044217413497</v>
      </c>
      <c r="Z217" s="354">
        <v>1026.0387153116039</v>
      </c>
      <c r="AA217" s="354">
        <v>982.13579264456871</v>
      </c>
      <c r="AB217" s="354">
        <v>902.1151870601775</v>
      </c>
      <c r="AC217" s="354">
        <v>912.34615312441019</v>
      </c>
      <c r="AD217" s="354">
        <v>1217.0293103174902</v>
      </c>
      <c r="AE217" s="354">
        <v>1464.7109403669886</v>
      </c>
      <c r="AF217" s="354">
        <v>1871.0241049451088</v>
      </c>
      <c r="AG217" s="354">
        <v>2278.7926532993988</v>
      </c>
      <c r="AH217" s="354">
        <v>2850.6827989577505</v>
      </c>
      <c r="AI217" s="354">
        <v>3618.3208328495107</v>
      </c>
      <c r="AJ217" s="354">
        <v>4105.5019215649172</v>
      </c>
      <c r="AK217" s="354">
        <v>5898.2024411591137</v>
      </c>
      <c r="AL217" s="354">
        <v>8012.9868177652424</v>
      </c>
      <c r="AM217" s="350">
        <v>10519.885467672388</v>
      </c>
      <c r="AN217" s="356"/>
      <c r="AO217" s="350">
        <v>634.50852037753623</v>
      </c>
      <c r="AP217" s="350">
        <v>602.63107246882078</v>
      </c>
      <c r="AQ217" s="350">
        <v>581.07541735520431</v>
      </c>
      <c r="AR217" s="350">
        <v>572.06442532184394</v>
      </c>
      <c r="AS217" s="350">
        <v>569.1570934645257</v>
      </c>
      <c r="AT217" s="350">
        <v>861.48305870091224</v>
      </c>
      <c r="AU217" s="350">
        <v>572.84192423447769</v>
      </c>
      <c r="AV217" s="350">
        <v>572.94571099378004</v>
      </c>
      <c r="AW217" s="350">
        <v>573.29151330616503</v>
      </c>
      <c r="AX217" s="350">
        <v>592.46911082476208</v>
      </c>
      <c r="AY217" s="350">
        <v>588.27223741009129</v>
      </c>
      <c r="AZ217" s="350">
        <v>890.62268645248685</v>
      </c>
      <c r="BA217" s="350">
        <v>643.62577882218739</v>
      </c>
      <c r="BB217" s="350">
        <v>608.20829948500091</v>
      </c>
      <c r="BC217" s="350">
        <v>590.86618987710949</v>
      </c>
      <c r="BD217" s="350">
        <v>588.20801950890018</v>
      </c>
      <c r="BE217" s="350">
        <v>592.59926171914242</v>
      </c>
      <c r="BF217" s="350">
        <v>880.17098338680262</v>
      </c>
      <c r="BG217" s="350">
        <v>597.6020796711332</v>
      </c>
      <c r="BH217" s="350">
        <v>585.55125721799322</v>
      </c>
      <c r="BI217" s="350">
        <v>589.65518249203978</v>
      </c>
      <c r="BJ217" s="350">
        <v>608.18253138565592</v>
      </c>
      <c r="BK217" s="350">
        <v>585.39700273619337</v>
      </c>
      <c r="BL217" s="350">
        <v>901.30957669299823</v>
      </c>
      <c r="BM217" s="350">
        <v>642.8680991810935</v>
      </c>
      <c r="BN217" s="350">
        <v>626.41139628328801</v>
      </c>
      <c r="BO217" s="350">
        <v>605.48057305159875</v>
      </c>
      <c r="BP217" s="350">
        <v>602.9765048105387</v>
      </c>
      <c r="BQ217" s="350">
        <v>606.98485514665367</v>
      </c>
      <c r="BR217" s="350">
        <v>929.50972801968624</v>
      </c>
      <c r="BS217" s="350">
        <v>641.91878841661389</v>
      </c>
      <c r="BT217" s="350">
        <v>642.44838325121214</v>
      </c>
      <c r="BU217" s="350">
        <v>659.88915261227339</v>
      </c>
      <c r="BV217" s="350">
        <v>676.5785891983279</v>
      </c>
      <c r="BW217" s="350">
        <v>631.21076753438956</v>
      </c>
      <c r="BX217" s="350">
        <v>986.55445981250773</v>
      </c>
      <c r="BY217" s="350">
        <v>699.84932425235627</v>
      </c>
      <c r="BZ217" s="350">
        <v>670.21269329160475</v>
      </c>
      <c r="CA217" s="350">
        <v>646.27791863659093</v>
      </c>
      <c r="CB217" s="350">
        <v>658.21582507624191</v>
      </c>
      <c r="CC217" s="350">
        <v>664.04113456567075</v>
      </c>
      <c r="CD217" s="350">
        <v>1013.0003912220906</v>
      </c>
      <c r="CE217" s="350">
        <v>637.00448624201351</v>
      </c>
      <c r="CF217" s="350">
        <v>633.88699625831214</v>
      </c>
      <c r="CG217" s="350">
        <v>638.1413253634513</v>
      </c>
      <c r="CH217" s="350">
        <v>652.56226801101468</v>
      </c>
      <c r="CI217" s="350">
        <v>630.00821577224053</v>
      </c>
      <c r="CJ217" s="350">
        <v>1011.1044217413497</v>
      </c>
      <c r="CK217" s="350">
        <v>685.37022439776933</v>
      </c>
      <c r="CL217" s="350">
        <v>652.91571312835151</v>
      </c>
      <c r="CM217" s="350">
        <v>639.63477276937977</v>
      </c>
      <c r="CN217" s="350">
        <v>634.11312572564896</v>
      </c>
      <c r="CO217" s="350">
        <v>656.1945163462409</v>
      </c>
      <c r="CP217" s="350">
        <v>987.73064495601182</v>
      </c>
      <c r="CQ217" s="350">
        <v>644.87374911331904</v>
      </c>
      <c r="CR217" s="350">
        <v>641.02057648191862</v>
      </c>
      <c r="CS217" s="350">
        <v>635.73485674250958</v>
      </c>
      <c r="CT217" s="350">
        <v>654.95934224012683</v>
      </c>
      <c r="CU217" s="350">
        <v>639.66624818367984</v>
      </c>
      <c r="CV217" s="350">
        <v>1026.0387153116039</v>
      </c>
      <c r="CW217" s="350">
        <v>703.97009642716603</v>
      </c>
      <c r="CX217" s="350">
        <v>662.83018905152369</v>
      </c>
      <c r="CY217" s="350">
        <v>641.64080944170212</v>
      </c>
      <c r="CZ217" s="350">
        <v>631.42776266552744</v>
      </c>
      <c r="DA217" s="350">
        <v>653.49090443380146</v>
      </c>
      <c r="DB217" s="350">
        <v>990.38843473887221</v>
      </c>
      <c r="DC217" s="350">
        <v>665.87456999574533</v>
      </c>
      <c r="DD217" s="350">
        <v>652.12188696446015</v>
      </c>
      <c r="DE217" s="350">
        <v>645.86687296529817</v>
      </c>
      <c r="DF217" s="350">
        <v>648.44993488118905</v>
      </c>
      <c r="DG217" s="350">
        <v>619.09326788125145</v>
      </c>
      <c r="DH217" s="350">
        <v>982.13579264456871</v>
      </c>
      <c r="DI217" s="350">
        <v>697.57571771593359</v>
      </c>
      <c r="DJ217" s="350">
        <v>654.92659357638922</v>
      </c>
      <c r="DK217" s="350">
        <v>644.7538847027198</v>
      </c>
      <c r="DL217" s="350">
        <v>663.23127568748555</v>
      </c>
      <c r="DM217" s="350">
        <v>656.73068600185366</v>
      </c>
      <c r="DN217" s="350">
        <v>983.09642725657807</v>
      </c>
      <c r="DO217" s="350">
        <v>639.9820907767637</v>
      </c>
      <c r="DP217" s="350">
        <v>635.19850934564352</v>
      </c>
      <c r="DQ217" s="350">
        <v>619.14041655303572</v>
      </c>
      <c r="DR217" s="350">
        <v>630.29680313590279</v>
      </c>
      <c r="DS217" s="350">
        <v>614.42538219155779</v>
      </c>
      <c r="DT217" s="350">
        <v>902.1151870601775</v>
      </c>
      <c r="DU217" s="350">
        <v>613.32273345589476</v>
      </c>
      <c r="DV217" s="350">
        <v>603.59359688669485</v>
      </c>
      <c r="DW217" s="350">
        <v>587.48909760886295</v>
      </c>
      <c r="DX217" s="350">
        <v>581.12993316905977</v>
      </c>
      <c r="DY217" s="350">
        <v>564.52436635695403</v>
      </c>
      <c r="DZ217" s="350">
        <v>851.68622400501863</v>
      </c>
      <c r="EA217" s="350">
        <v>598.33767090223614</v>
      </c>
      <c r="EB217" s="350">
        <v>596.52677046020028</v>
      </c>
      <c r="EC217" s="350">
        <v>607.51441136734525</v>
      </c>
      <c r="ED217" s="350">
        <v>619.41771900905746</v>
      </c>
      <c r="EE217" s="350">
        <v>623.866900767723</v>
      </c>
      <c r="EF217" s="350">
        <v>912.34615312441019</v>
      </c>
      <c r="EG217" s="350">
        <v>704.76659920170584</v>
      </c>
      <c r="EH217" s="350">
        <v>685.8256751670425</v>
      </c>
      <c r="EI217" s="350">
        <v>687.08991576076301</v>
      </c>
      <c r="EJ217" s="350">
        <v>687.43363700401778</v>
      </c>
      <c r="EK217" s="350">
        <v>723.32087937130291</v>
      </c>
      <c r="EL217" s="350">
        <v>1020.2386184210433</v>
      </c>
      <c r="EM217" s="350">
        <v>733.52146635587508</v>
      </c>
      <c r="EN217" s="350">
        <v>751.70728373476766</v>
      </c>
      <c r="EO217" s="350">
        <v>787.11957677839246</v>
      </c>
      <c r="EP217" s="350">
        <v>807.32991576720281</v>
      </c>
      <c r="EQ217" s="350">
        <v>810.59894047326634</v>
      </c>
      <c r="ER217" s="350">
        <v>1217.0293103174902</v>
      </c>
      <c r="ES217" s="350">
        <v>973.92658087654422</v>
      </c>
      <c r="ET217" s="350">
        <v>925.2440587287108</v>
      </c>
      <c r="EU217" s="350">
        <v>891.47227915054918</v>
      </c>
      <c r="EV217" s="350">
        <v>911.5404274556422</v>
      </c>
      <c r="EW217" s="350">
        <v>907.17360126437211</v>
      </c>
      <c r="EX217" s="350">
        <v>1359.0761739452273</v>
      </c>
      <c r="EY217" s="350">
        <v>930.8660334297341</v>
      </c>
      <c r="EZ217" s="350">
        <v>908.89873023027531</v>
      </c>
      <c r="FA217" s="350">
        <v>926.38273770824094</v>
      </c>
      <c r="FB217" s="350">
        <v>980.60769581236354</v>
      </c>
      <c r="FC217" s="350">
        <v>951.58852147849188</v>
      </c>
      <c r="FD217" s="350">
        <v>1464.7109403669886</v>
      </c>
      <c r="FE217" s="350">
        <v>1163.3891491148565</v>
      </c>
      <c r="FF217" s="350">
        <v>1042.5436507838276</v>
      </c>
      <c r="FG217" s="350">
        <v>1028.8435090980838</v>
      </c>
      <c r="FH217" s="350">
        <v>1064.0705276989484</v>
      </c>
      <c r="FI217" s="350">
        <v>1082.2136032708775</v>
      </c>
      <c r="FJ217" s="350">
        <v>1581.8206291968097</v>
      </c>
      <c r="FK217" s="350">
        <v>1158.6770784127332</v>
      </c>
      <c r="FL217" s="350">
        <v>1195.3719800794538</v>
      </c>
      <c r="FM217" s="350">
        <v>1239.3408766912914</v>
      </c>
      <c r="FN217" s="350">
        <v>1234.3222180480238</v>
      </c>
      <c r="FO217" s="350">
        <v>1249.8884929109336</v>
      </c>
      <c r="FP217" s="350">
        <v>1871.0241049451088</v>
      </c>
      <c r="FQ217" s="350">
        <v>1437.9881438407647</v>
      </c>
      <c r="FR217" s="350">
        <v>1291.6070666601536</v>
      </c>
      <c r="FS217" s="350">
        <v>1287.5259738161606</v>
      </c>
      <c r="FT217" s="350">
        <v>1280.6061612567435</v>
      </c>
      <c r="FU217" s="350">
        <v>1366.3157958661407</v>
      </c>
      <c r="FV217" s="350">
        <v>2017.3747500594045</v>
      </c>
      <c r="FW217" s="350">
        <v>1362.7575958809318</v>
      </c>
      <c r="FX217" s="350">
        <v>1400.8573767885628</v>
      </c>
      <c r="FY217" s="350">
        <v>1458.4532991305678</v>
      </c>
      <c r="FZ217" s="350">
        <v>1458.4645618107857</v>
      </c>
      <c r="GA217" s="350">
        <v>1455.4523856166711</v>
      </c>
      <c r="GB217" s="350">
        <v>2278.7926532993988</v>
      </c>
      <c r="GC217" s="350">
        <v>1717.2461332912048</v>
      </c>
      <c r="GD217" s="350">
        <v>1566.2330591345749</v>
      </c>
      <c r="GE217" s="350">
        <v>1542.0158086982101</v>
      </c>
      <c r="GF217" s="350">
        <v>1557.3098316040837</v>
      </c>
      <c r="GG217" s="350">
        <v>1552.7774239920948</v>
      </c>
      <c r="GH217" s="350">
        <v>2423.0636647062365</v>
      </c>
      <c r="GI217" s="350">
        <v>1726.9568413660897</v>
      </c>
      <c r="GJ217" s="350">
        <v>1689.8321820040251</v>
      </c>
      <c r="GK217" s="350">
        <v>1782.6806035452489</v>
      </c>
      <c r="GL217" s="350">
        <v>1772.0111330434704</v>
      </c>
      <c r="GM217" s="350">
        <v>1818.0176860060856</v>
      </c>
      <c r="GN217" s="350">
        <v>2850.6827989577505</v>
      </c>
      <c r="GO217" s="350">
        <v>2090.3649482309238</v>
      </c>
      <c r="GP217" s="350">
        <v>2096.7099085860987</v>
      </c>
      <c r="GQ217" s="350">
        <v>2037.0950485715325</v>
      </c>
      <c r="GR217" s="350">
        <v>2075.3882861134125</v>
      </c>
      <c r="GS217" s="350">
        <v>2185.9631685580985</v>
      </c>
      <c r="GT217" s="350">
        <v>3171.8394261541866</v>
      </c>
      <c r="GU217" s="350">
        <v>2236.1656677581695</v>
      </c>
      <c r="GV217" s="350">
        <v>2244.0892698345801</v>
      </c>
      <c r="GW217" s="350">
        <v>2385.2400290160813</v>
      </c>
      <c r="GX217" s="350">
        <v>2398.4890492495565</v>
      </c>
      <c r="GY217" s="350">
        <v>2322.1769924812129</v>
      </c>
      <c r="GZ217" s="350">
        <v>3618.3208328495107</v>
      </c>
      <c r="HA217" s="350">
        <v>2510.6298043785605</v>
      </c>
      <c r="HB217" s="350">
        <v>2419.7699318651735</v>
      </c>
      <c r="HC217" s="350">
        <v>2320.5139897193126</v>
      </c>
      <c r="HD217" s="350">
        <v>2457.6796360959556</v>
      </c>
      <c r="HE217" s="350">
        <v>2661.9728850963861</v>
      </c>
      <c r="HF217" s="350">
        <v>3909.9481185178861</v>
      </c>
      <c r="HG217" s="350">
        <v>2662.0839711715262</v>
      </c>
      <c r="HH217" s="350">
        <v>2640.2052131291962</v>
      </c>
      <c r="HI217" s="350">
        <v>2682.3959965921927</v>
      </c>
      <c r="HJ217" s="350">
        <v>2691.8682885829162</v>
      </c>
      <c r="HK217" s="350">
        <v>2691.577923619016</v>
      </c>
      <c r="HL217" s="350">
        <v>4105.5019215649172</v>
      </c>
      <c r="HM217" s="350">
        <v>3015.407855211241</v>
      </c>
      <c r="HN217" s="350">
        <v>3041.8392747877733</v>
      </c>
      <c r="HO217" s="350">
        <v>2969.9426266129617</v>
      </c>
      <c r="HP217" s="350">
        <v>2978.9825190431466</v>
      </c>
      <c r="HQ217" s="350">
        <v>3039.5396311160493</v>
      </c>
      <c r="HR217" s="350">
        <v>5213.5329368668563</v>
      </c>
      <c r="HS217" s="350">
        <v>3505.3108175646548</v>
      </c>
      <c r="HT217" s="350">
        <v>3447.9843414764327</v>
      </c>
      <c r="HU217" s="350">
        <v>3689.6972630268942</v>
      </c>
      <c r="HV217" s="350">
        <v>3689.6972630268942</v>
      </c>
      <c r="HW217" s="350">
        <v>3724.8412068548632</v>
      </c>
      <c r="HX217" s="350">
        <v>5898.2024411591137</v>
      </c>
      <c r="HY217" s="351">
        <v>4476.7524591619904</v>
      </c>
      <c r="HZ217" s="351">
        <v>4116.763606389175</v>
      </c>
      <c r="IA217" s="351">
        <v>4182.6788505471241</v>
      </c>
      <c r="IB217" s="351">
        <v>4032.9209850096045</v>
      </c>
      <c r="IC217" s="351">
        <v>4056.2153417764866</v>
      </c>
      <c r="ID217" s="351">
        <v>6792.8553089485322</v>
      </c>
      <c r="IE217" s="351">
        <v>4808.0432160693117</v>
      </c>
      <c r="IF217" s="351">
        <v>4656.3348358338581</v>
      </c>
      <c r="IG217" s="351">
        <v>4895.8434328927815</v>
      </c>
      <c r="IH217" s="351">
        <v>5055.1943446682144</v>
      </c>
      <c r="II217" s="351">
        <v>5055.4899162074835</v>
      </c>
      <c r="IJ217" s="351">
        <v>8012.9868177652424</v>
      </c>
      <c r="IK217" s="351">
        <v>5882.3177357939894</v>
      </c>
      <c r="IL217" s="351">
        <v>5512.5261056571762</v>
      </c>
      <c r="IM217" s="351">
        <v>5308.2054083903176</v>
      </c>
      <c r="IN217" s="351">
        <v>5572.0954814778506</v>
      </c>
      <c r="IO217" s="351">
        <v>5855.3155891910937</v>
      </c>
      <c r="IP217" s="351">
        <v>9211.9785878343264</v>
      </c>
      <c r="IQ217" s="351">
        <v>6294.2355657115486</v>
      </c>
      <c r="IR217" s="351">
        <v>6249.0751266728294</v>
      </c>
      <c r="IS217" s="351">
        <v>6379.4790752108129</v>
      </c>
      <c r="IT217" s="351">
        <v>6436.2669439322008</v>
      </c>
      <c r="IU217" s="351">
        <v>6828.9020694696746</v>
      </c>
      <c r="IV217" s="351">
        <v>10519.885467672388</v>
      </c>
      <c r="IW217" s="359"/>
    </row>
    <row r="218" spans="1:257" ht="15" x14ac:dyDescent="0.25">
      <c r="A218" s="348">
        <v>5236</v>
      </c>
      <c r="B218" s="349" t="s">
        <v>520</v>
      </c>
      <c r="C218" s="350">
        <v>546.8253612457894</v>
      </c>
      <c r="D218" s="354">
        <v>544.88383306217554</v>
      </c>
      <c r="E218" s="354">
        <v>546.7405302651614</v>
      </c>
      <c r="F218" s="354">
        <v>556.33907049607831</v>
      </c>
      <c r="G218" s="354">
        <v>561.9365344654808</v>
      </c>
      <c r="H218" s="354">
        <v>581.31707806353791</v>
      </c>
      <c r="I218" s="354">
        <v>574.28273365487382</v>
      </c>
      <c r="J218" s="354">
        <v>561.12686514103132</v>
      </c>
      <c r="K218" s="354">
        <v>666.09439845116685</v>
      </c>
      <c r="L218" s="354">
        <v>820.1986440572706</v>
      </c>
      <c r="M218" s="354">
        <v>1002.7820953593459</v>
      </c>
      <c r="N218" s="354">
        <v>1234.4840070906453</v>
      </c>
      <c r="O218" s="354">
        <v>1475.0985759756898</v>
      </c>
      <c r="P218" s="350">
        <v>1935.4029164097938</v>
      </c>
      <c r="Q218" s="350">
        <v>2316.3476240854011</v>
      </c>
      <c r="R218" s="350">
        <v>2962.1471789432544</v>
      </c>
      <c r="S218" s="350">
        <v>4397.0400687556503</v>
      </c>
      <c r="T218" s="350">
        <v>5976.5226700355333</v>
      </c>
      <c r="U218" s="355"/>
      <c r="V218" s="354">
        <v>777.58541442663466</v>
      </c>
      <c r="W218" s="354">
        <v>751.75515863791452</v>
      </c>
      <c r="X218" s="354">
        <v>758.69618457627996</v>
      </c>
      <c r="Y218" s="354">
        <v>773.23931069229604</v>
      </c>
      <c r="Z218" s="354">
        <v>780.29226731479719</v>
      </c>
      <c r="AA218" s="354">
        <v>802.89161582004112</v>
      </c>
      <c r="AB218" s="354">
        <v>755.96735089542949</v>
      </c>
      <c r="AC218" s="354">
        <v>786.24395736119084</v>
      </c>
      <c r="AD218" s="354">
        <v>1005.0985205992571</v>
      </c>
      <c r="AE218" s="354">
        <v>1131.2318966468665</v>
      </c>
      <c r="AF218" s="354">
        <v>1537.9641992386198</v>
      </c>
      <c r="AG218" s="354">
        <v>1810.4084949025926</v>
      </c>
      <c r="AH218" s="354">
        <v>2229.801695013738</v>
      </c>
      <c r="AI218" s="354">
        <v>2882.2275268362419</v>
      </c>
      <c r="AJ218" s="354">
        <v>3311.1332178351367</v>
      </c>
      <c r="AK218" s="354">
        <v>4670.1135313012055</v>
      </c>
      <c r="AL218" s="354">
        <v>7033.5011270131499</v>
      </c>
      <c r="AM218" s="350">
        <v>9262.0725127930946</v>
      </c>
      <c r="AN218" s="356"/>
      <c r="AO218" s="350">
        <v>529.09262528676015</v>
      </c>
      <c r="AP218" s="350">
        <v>513.81109992939207</v>
      </c>
      <c r="AQ218" s="350">
        <v>507.18769142252046</v>
      </c>
      <c r="AR218" s="350">
        <v>494.47470873570393</v>
      </c>
      <c r="AS218" s="350">
        <v>499.65005986668274</v>
      </c>
      <c r="AT218" s="350">
        <v>735.87056947608255</v>
      </c>
      <c r="AU218" s="350">
        <v>492.81407220285115</v>
      </c>
      <c r="AV218" s="350">
        <v>497.74288671786428</v>
      </c>
      <c r="AW218" s="350">
        <v>506.39367162520045</v>
      </c>
      <c r="AX218" s="350">
        <v>501.90917656813252</v>
      </c>
      <c r="AY218" s="350">
        <v>505.37235869164726</v>
      </c>
      <c r="AZ218" s="350">
        <v>777.58541442663466</v>
      </c>
      <c r="BA218" s="350">
        <v>525.70168108835185</v>
      </c>
      <c r="BB218" s="350">
        <v>514.24385626926926</v>
      </c>
      <c r="BC218" s="350">
        <v>502.15991401666821</v>
      </c>
      <c r="BD218" s="350">
        <v>498.35468918614492</v>
      </c>
      <c r="BE218" s="350">
        <v>501.89424738251773</v>
      </c>
      <c r="BF218" s="350">
        <v>734.01802709416029</v>
      </c>
      <c r="BG218" s="350">
        <v>498.02429112459714</v>
      </c>
      <c r="BH218" s="350">
        <v>497.60729193203247</v>
      </c>
      <c r="BI218" s="350">
        <v>505.52752557937151</v>
      </c>
      <c r="BJ218" s="350">
        <v>505.74755503656331</v>
      </c>
      <c r="BK218" s="350">
        <v>503.57175939851459</v>
      </c>
      <c r="BL218" s="350">
        <v>751.75515863791452</v>
      </c>
      <c r="BM218" s="350">
        <v>517.67359016113903</v>
      </c>
      <c r="BN218" s="350">
        <v>509.56686891131523</v>
      </c>
      <c r="BO218" s="350">
        <v>507.15592826024374</v>
      </c>
      <c r="BP218" s="350">
        <v>502.86198575321373</v>
      </c>
      <c r="BQ218" s="350">
        <v>504.03083776876258</v>
      </c>
      <c r="BR218" s="350">
        <v>735.94583096354324</v>
      </c>
      <c r="BS218" s="350">
        <v>501.93893576383715</v>
      </c>
      <c r="BT218" s="350">
        <v>498.56626633250681</v>
      </c>
      <c r="BU218" s="350">
        <v>510.29759367397372</v>
      </c>
      <c r="BV218" s="350">
        <v>507.29183693912159</v>
      </c>
      <c r="BW218" s="350">
        <v>506.86050407799934</v>
      </c>
      <c r="BX218" s="350">
        <v>758.69618457627996</v>
      </c>
      <c r="BY218" s="350">
        <v>525.50143981519489</v>
      </c>
      <c r="BZ218" s="350">
        <v>515.79717437305601</v>
      </c>
      <c r="CA218" s="350">
        <v>518.64803597680975</v>
      </c>
      <c r="CB218" s="350">
        <v>511.53083313942165</v>
      </c>
      <c r="CC218" s="350">
        <v>509.26120385049256</v>
      </c>
      <c r="CD218" s="350">
        <v>752.78050302121324</v>
      </c>
      <c r="CE218" s="350">
        <v>509.53038619746042</v>
      </c>
      <c r="CF218" s="350">
        <v>509.99756094806042</v>
      </c>
      <c r="CG218" s="350">
        <v>520.85475787512303</v>
      </c>
      <c r="CH218" s="350">
        <v>514.24846475642698</v>
      </c>
      <c r="CI218" s="350">
        <v>514.67917530738532</v>
      </c>
      <c r="CJ218" s="350">
        <v>773.23931069229604</v>
      </c>
      <c r="CK218" s="350">
        <v>534.80660380178904</v>
      </c>
      <c r="CL218" s="350">
        <v>521.96250242956273</v>
      </c>
      <c r="CM218" s="350">
        <v>523.2504927785883</v>
      </c>
      <c r="CN218" s="350">
        <v>512.73864427585352</v>
      </c>
      <c r="CO218" s="350">
        <v>512.92160854094732</v>
      </c>
      <c r="CP218" s="350">
        <v>762.21914085352898</v>
      </c>
      <c r="CQ218" s="350">
        <v>508.73019449254053</v>
      </c>
      <c r="CR218" s="350">
        <v>514.95575050060722</v>
      </c>
      <c r="CS218" s="350">
        <v>524.60711730372179</v>
      </c>
      <c r="CT218" s="350">
        <v>522.6082549855139</v>
      </c>
      <c r="CU218" s="350">
        <v>524.14583630831953</v>
      </c>
      <c r="CV218" s="350">
        <v>780.29226731479719</v>
      </c>
      <c r="CW218" s="350">
        <v>534.51675496191069</v>
      </c>
      <c r="CX218" s="350">
        <v>531.89921581190617</v>
      </c>
      <c r="CY218" s="350">
        <v>562.12030821149574</v>
      </c>
      <c r="CZ218" s="350">
        <v>545.52315550684864</v>
      </c>
      <c r="DA218" s="350">
        <v>527.13916860622771</v>
      </c>
      <c r="DB218" s="350">
        <v>782.47974609375854</v>
      </c>
      <c r="DC218" s="350">
        <v>530.36398641213782</v>
      </c>
      <c r="DD218" s="350">
        <v>531.88440670988075</v>
      </c>
      <c r="DE218" s="350">
        <v>554.68036697590367</v>
      </c>
      <c r="DF218" s="350">
        <v>536.80706405696458</v>
      </c>
      <c r="DG218" s="350">
        <v>535.49914759537864</v>
      </c>
      <c r="DH218" s="350">
        <v>802.89161582004112</v>
      </c>
      <c r="DI218" s="350">
        <v>546.32170131292855</v>
      </c>
      <c r="DJ218" s="350">
        <v>549.2694407427789</v>
      </c>
      <c r="DK218" s="350">
        <v>553.54641240785099</v>
      </c>
      <c r="DL218" s="350">
        <v>540.70144247660414</v>
      </c>
      <c r="DM218" s="350">
        <v>544.78937608193655</v>
      </c>
      <c r="DN218" s="350">
        <v>802.60891013456308</v>
      </c>
      <c r="DO218" s="350">
        <v>525.8202700260058</v>
      </c>
      <c r="DP218" s="350">
        <v>517.8378198602262</v>
      </c>
      <c r="DQ218" s="350">
        <v>522.27793122081937</v>
      </c>
      <c r="DR218" s="350">
        <v>522.01541890735689</v>
      </c>
      <c r="DS218" s="350">
        <v>510.23672979198693</v>
      </c>
      <c r="DT218" s="350">
        <v>755.96735089542949</v>
      </c>
      <c r="DU218" s="350">
        <v>530.31627410217231</v>
      </c>
      <c r="DV218" s="350">
        <v>529.94388918954257</v>
      </c>
      <c r="DW218" s="350">
        <v>503.81748588048845</v>
      </c>
      <c r="DX218" s="350">
        <v>501.72371738208415</v>
      </c>
      <c r="DY218" s="350">
        <v>501.0474941604146</v>
      </c>
      <c r="DZ218" s="350">
        <v>730.703572392772</v>
      </c>
      <c r="EA218" s="350">
        <v>519.59534559180531</v>
      </c>
      <c r="EB218" s="350">
        <v>521.20796074490409</v>
      </c>
      <c r="EC218" s="350">
        <v>530.49237858792378</v>
      </c>
      <c r="ED218" s="350">
        <v>536.3661800812846</v>
      </c>
      <c r="EE218" s="350">
        <v>542.06412621779396</v>
      </c>
      <c r="EF218" s="350">
        <v>786.24395736119084</v>
      </c>
      <c r="EG218" s="350">
        <v>579.65573942616004</v>
      </c>
      <c r="EH218" s="350">
        <v>573.78145590472946</v>
      </c>
      <c r="EI218" s="350">
        <v>580.25504162659377</v>
      </c>
      <c r="EJ218" s="350">
        <v>582.9167742605722</v>
      </c>
      <c r="EK218" s="350">
        <v>601.30639775635871</v>
      </c>
      <c r="EL218" s="350">
        <v>829.61044312844251</v>
      </c>
      <c r="EM218" s="350">
        <v>609.64741931567198</v>
      </c>
      <c r="EN218" s="350">
        <v>647.71549379020848</v>
      </c>
      <c r="EO218" s="350">
        <v>649.720073733086</v>
      </c>
      <c r="EP218" s="350">
        <v>660.22630368040996</v>
      </c>
      <c r="EQ218" s="350">
        <v>673.19911819251149</v>
      </c>
      <c r="ER218" s="350">
        <v>1005.0985205992571</v>
      </c>
      <c r="ES218" s="350">
        <v>748.92551604319544</v>
      </c>
      <c r="ET218" s="350">
        <v>759.92798407223495</v>
      </c>
      <c r="EU218" s="350">
        <v>760.60854158325617</v>
      </c>
      <c r="EV218" s="350">
        <v>755.79739402086307</v>
      </c>
      <c r="EW218" s="350">
        <v>751.45748190409802</v>
      </c>
      <c r="EX218" s="350">
        <v>1108.5910892068641</v>
      </c>
      <c r="EY218" s="350">
        <v>760.34751423415219</v>
      </c>
      <c r="EZ218" s="350">
        <v>764.40707829671408</v>
      </c>
      <c r="FA218" s="350">
        <v>770.19995259540349</v>
      </c>
      <c r="FB218" s="350">
        <v>762.2067616086706</v>
      </c>
      <c r="FC218" s="350">
        <v>768.68251847493002</v>
      </c>
      <c r="FD218" s="350">
        <v>1131.2318966468665</v>
      </c>
      <c r="FE218" s="350">
        <v>841.26246083039734</v>
      </c>
      <c r="FF218" s="350">
        <v>831.57106726515133</v>
      </c>
      <c r="FG218" s="350">
        <v>830.59648555135084</v>
      </c>
      <c r="FH218" s="350">
        <v>852.32674481144613</v>
      </c>
      <c r="FI218" s="350">
        <v>850.94145033650875</v>
      </c>
      <c r="FJ218" s="350">
        <v>1208.1193804651177</v>
      </c>
      <c r="FK218" s="350">
        <v>963.44999539256617</v>
      </c>
      <c r="FL218" s="350">
        <v>1010.1377866892501</v>
      </c>
      <c r="FM218" s="350">
        <v>1034.9526486486516</v>
      </c>
      <c r="FN218" s="350">
        <v>1032.8492400129685</v>
      </c>
      <c r="FO218" s="350">
        <v>1039.2136850701227</v>
      </c>
      <c r="FP218" s="350">
        <v>1537.9641992386198</v>
      </c>
      <c r="FQ218" s="350">
        <v>1082.1999942936859</v>
      </c>
      <c r="FR218" s="350">
        <v>1056.0061467056355</v>
      </c>
      <c r="FS218" s="350">
        <v>1058.2345379384071</v>
      </c>
      <c r="FT218" s="350">
        <v>1077.564838348176</v>
      </c>
      <c r="FU218" s="350">
        <v>1122.4169995277912</v>
      </c>
      <c r="FV218" s="350">
        <v>1625.6506454455357</v>
      </c>
      <c r="FW218" s="350">
        <v>1141.1020827744674</v>
      </c>
      <c r="FX218" s="350">
        <v>1201.345915295029</v>
      </c>
      <c r="FY218" s="350">
        <v>1217.3837007600191</v>
      </c>
      <c r="FZ218" s="350">
        <v>1204.9340849094174</v>
      </c>
      <c r="GA218" s="350">
        <v>1216.5606441869875</v>
      </c>
      <c r="GB218" s="350">
        <v>1810.4084949025926</v>
      </c>
      <c r="GC218" s="350">
        <v>1283.9185978010992</v>
      </c>
      <c r="GD218" s="350">
        <v>1264.845006484449</v>
      </c>
      <c r="GE218" s="350">
        <v>1255.8087397136419</v>
      </c>
      <c r="GF218" s="350">
        <v>1253.4570100980113</v>
      </c>
      <c r="GG218" s="350">
        <v>1270.1365121413155</v>
      </c>
      <c r="GH218" s="350">
        <v>1931.2733563212701</v>
      </c>
      <c r="GI218" s="350">
        <v>1378.9760011746857</v>
      </c>
      <c r="GJ218" s="350">
        <v>1404.3475793717739</v>
      </c>
      <c r="GK218" s="350">
        <v>1456.9098647714013</v>
      </c>
      <c r="GL218" s="350">
        <v>1464.6608968979815</v>
      </c>
      <c r="GM218" s="350">
        <v>1507.0476519189099</v>
      </c>
      <c r="GN218" s="350">
        <v>2229.801695013738</v>
      </c>
      <c r="GO218" s="350">
        <v>1590.2507806144772</v>
      </c>
      <c r="GP218" s="350">
        <v>1628.5137890118708</v>
      </c>
      <c r="GQ218" s="350">
        <v>1639.9406090004629</v>
      </c>
      <c r="GR218" s="350">
        <v>1729.6945713006369</v>
      </c>
      <c r="GS218" s="350">
        <v>1740.4381099479799</v>
      </c>
      <c r="GT218" s="350">
        <v>2502.2150296676027</v>
      </c>
      <c r="GU218" s="350">
        <v>1838.877792797789</v>
      </c>
      <c r="GV218" s="350">
        <v>1843.686000265933</v>
      </c>
      <c r="GW218" s="350">
        <v>1951.8437145751489</v>
      </c>
      <c r="GX218" s="350">
        <v>1942.8026756169311</v>
      </c>
      <c r="GY218" s="350">
        <v>1934.3443972824505</v>
      </c>
      <c r="GZ218" s="350">
        <v>2882.2275268362419</v>
      </c>
      <c r="HA218" s="350">
        <v>1995.4339431186311</v>
      </c>
      <c r="HB218" s="350">
        <v>1977.3561371922694</v>
      </c>
      <c r="HC218" s="350">
        <v>1986.7840497886039</v>
      </c>
      <c r="HD218" s="350">
        <v>2094.1586989969655</v>
      </c>
      <c r="HE218" s="350">
        <v>2207.3457938439701</v>
      </c>
      <c r="HF218" s="350">
        <v>3159.096603398667</v>
      </c>
      <c r="HG218" s="350">
        <v>2193.9400059528111</v>
      </c>
      <c r="HH218" s="350">
        <v>2194.3145122869573</v>
      </c>
      <c r="HI218" s="350">
        <v>2238.0596275980856</v>
      </c>
      <c r="HJ218" s="350">
        <v>2216.8418482634797</v>
      </c>
      <c r="HK218" s="350">
        <v>2221.707050749234</v>
      </c>
      <c r="HL218" s="350">
        <v>3311.1332178351367</v>
      </c>
      <c r="HM218" s="350">
        <v>2395.9782313001683</v>
      </c>
      <c r="HN218" s="350">
        <v>2402.9103555765446</v>
      </c>
      <c r="HO218" s="350">
        <v>2424.3376093687134</v>
      </c>
      <c r="HP218" s="350">
        <v>2427.0667513351195</v>
      </c>
      <c r="HQ218" s="350">
        <v>2408.7379780121291</v>
      </c>
      <c r="HR218" s="350">
        <v>4220.9569604849667</v>
      </c>
      <c r="HS218" s="350">
        <v>2788.1837452753657</v>
      </c>
      <c r="HT218" s="350">
        <v>2802.230002900515</v>
      </c>
      <c r="HU218" s="350">
        <v>2986.9474228394888</v>
      </c>
      <c r="HV218" s="350">
        <v>2986.9474228394888</v>
      </c>
      <c r="HW218" s="350">
        <v>3031.3561360853464</v>
      </c>
      <c r="HX218" s="350">
        <v>4670.1135313012055</v>
      </c>
      <c r="HY218" s="351">
        <v>3486.6512270030821</v>
      </c>
      <c r="HZ218" s="351">
        <v>3478.3967683454257</v>
      </c>
      <c r="IA218" s="351">
        <v>3946.5068280033979</v>
      </c>
      <c r="IB218" s="351">
        <v>3727.9585654807743</v>
      </c>
      <c r="IC218" s="351">
        <v>3654.5896473885191</v>
      </c>
      <c r="ID218" s="351">
        <v>5983.2005954801625</v>
      </c>
      <c r="IE218" s="351">
        <v>4107.4674096912577</v>
      </c>
      <c r="IF218" s="351">
        <v>4082.4632691164315</v>
      </c>
      <c r="IG218" s="351">
        <v>4396.1894800605996</v>
      </c>
      <c r="IH218" s="351">
        <v>4423.9274744851182</v>
      </c>
      <c r="II218" s="351">
        <v>4443.6284329998807</v>
      </c>
      <c r="IJ218" s="351">
        <v>7033.5011270131499</v>
      </c>
      <c r="IK218" s="351">
        <v>4802.0003192950871</v>
      </c>
      <c r="IL218" s="351">
        <v>4759.9137766035001</v>
      </c>
      <c r="IM218" s="351">
        <v>5348.4383570207001</v>
      </c>
      <c r="IN218" s="351">
        <v>5177.3970150770501</v>
      </c>
      <c r="IO218" s="351">
        <v>5473.6758987247995</v>
      </c>
      <c r="IP218" s="351">
        <v>8099.1514820902039</v>
      </c>
      <c r="IQ218" s="351">
        <v>5640.3450358073087</v>
      </c>
      <c r="IR218" s="351">
        <v>5553.1119213527172</v>
      </c>
      <c r="IS218" s="351">
        <v>5649.5963918745974</v>
      </c>
      <c r="IT218" s="351">
        <v>5814.3484026265123</v>
      </c>
      <c r="IU218" s="351">
        <v>6138.2209271608172</v>
      </c>
      <c r="IV218" s="351">
        <v>9262.0725127930946</v>
      </c>
      <c r="IW218" s="359"/>
    </row>
    <row r="219" spans="1:257" ht="15" x14ac:dyDescent="0.25">
      <c r="A219" s="348">
        <v>5237</v>
      </c>
      <c r="B219" s="349" t="s">
        <v>521</v>
      </c>
      <c r="C219" s="350">
        <v>560.78022154260805</v>
      </c>
      <c r="D219" s="354">
        <v>547.29311342142319</v>
      </c>
      <c r="E219" s="354">
        <v>537.1738716372862</v>
      </c>
      <c r="F219" s="354">
        <v>543.85472536849511</v>
      </c>
      <c r="G219" s="354">
        <v>551.08984340689312</v>
      </c>
      <c r="H219" s="354">
        <v>535.66062303174931</v>
      </c>
      <c r="I219" s="354">
        <v>521.41472704260627</v>
      </c>
      <c r="J219" s="354">
        <v>525.9718626837348</v>
      </c>
      <c r="K219" s="354">
        <v>618.34525115946803</v>
      </c>
      <c r="L219" s="354">
        <v>753.64293865845127</v>
      </c>
      <c r="M219" s="354">
        <v>916.10943710893582</v>
      </c>
      <c r="N219" s="354">
        <v>1118.8909009381737</v>
      </c>
      <c r="O219" s="354">
        <v>1331.9076781920924</v>
      </c>
      <c r="P219" s="350">
        <v>1743.8705652872641</v>
      </c>
      <c r="Q219" s="350">
        <v>2088.7834560318965</v>
      </c>
      <c r="R219" s="350">
        <v>2663.7836949637554</v>
      </c>
      <c r="S219" s="350">
        <v>3673.6015845458901</v>
      </c>
      <c r="T219" s="350">
        <v>5238.4142842399442</v>
      </c>
      <c r="U219" s="355"/>
      <c r="V219" s="354">
        <v>765.03608223263552</v>
      </c>
      <c r="W219" s="354">
        <v>737.8165837773829</v>
      </c>
      <c r="X219" s="354">
        <v>727.50038518245492</v>
      </c>
      <c r="Y219" s="354">
        <v>751.53139317773685</v>
      </c>
      <c r="Z219" s="354">
        <v>740.38511724386694</v>
      </c>
      <c r="AA219" s="354">
        <v>707.97618535230629</v>
      </c>
      <c r="AB219" s="354">
        <v>695.97681638789857</v>
      </c>
      <c r="AC219" s="354">
        <v>728.23789342214855</v>
      </c>
      <c r="AD219" s="354">
        <v>922.5668911823368</v>
      </c>
      <c r="AE219" s="354">
        <v>1024.4139191093604</v>
      </c>
      <c r="AF219" s="354">
        <v>1372.415765777152</v>
      </c>
      <c r="AG219" s="354">
        <v>1606.1015784043987</v>
      </c>
      <c r="AH219" s="354">
        <v>1969.3837871208132</v>
      </c>
      <c r="AI219" s="354">
        <v>2517.8142791924583</v>
      </c>
      <c r="AJ219" s="354">
        <v>2938.5149405178568</v>
      </c>
      <c r="AK219" s="354">
        <v>4093.1429402121339</v>
      </c>
      <c r="AL219" s="354">
        <v>5909.4279295114275</v>
      </c>
      <c r="AM219" s="350">
        <v>7938.4097587131155</v>
      </c>
      <c r="AN219" s="356"/>
      <c r="AO219" s="350">
        <v>547.34426993372119</v>
      </c>
      <c r="AP219" s="350">
        <v>529.72961809045421</v>
      </c>
      <c r="AQ219" s="350">
        <v>524.60730447212552</v>
      </c>
      <c r="AR219" s="350">
        <v>520.37339155749669</v>
      </c>
      <c r="AS219" s="350">
        <v>518.95940433592989</v>
      </c>
      <c r="AT219" s="350">
        <v>771.7706457167443</v>
      </c>
      <c r="AU219" s="350">
        <v>509.53325835475567</v>
      </c>
      <c r="AV219" s="350">
        <v>507.46868207103006</v>
      </c>
      <c r="AW219" s="350">
        <v>515.18093763258253</v>
      </c>
      <c r="AX219" s="350">
        <v>510.50735406091223</v>
      </c>
      <c r="AY219" s="350">
        <v>508.85171005290897</v>
      </c>
      <c r="AZ219" s="350">
        <v>765.03608223263552</v>
      </c>
      <c r="BA219" s="350">
        <v>524.34124634655404</v>
      </c>
      <c r="BB219" s="350">
        <v>518.56659076665869</v>
      </c>
      <c r="BC219" s="350">
        <v>504.81514149968871</v>
      </c>
      <c r="BD219" s="350">
        <v>507.83848227244385</v>
      </c>
      <c r="BE219" s="350">
        <v>506.29171398963501</v>
      </c>
      <c r="BF219" s="350">
        <v>741.54701210752614</v>
      </c>
      <c r="BG219" s="350">
        <v>506.53106430606277</v>
      </c>
      <c r="BH219" s="350">
        <v>504.30436109987551</v>
      </c>
      <c r="BI219" s="350">
        <v>512.20375276826974</v>
      </c>
      <c r="BJ219" s="350">
        <v>501.93786251980885</v>
      </c>
      <c r="BK219" s="350">
        <v>501.32354960317218</v>
      </c>
      <c r="BL219" s="350">
        <v>737.8165837773829</v>
      </c>
      <c r="BM219" s="350">
        <v>516.26602904162576</v>
      </c>
      <c r="BN219" s="350">
        <v>507.27420667052075</v>
      </c>
      <c r="BO219" s="350">
        <v>502.18820023148101</v>
      </c>
      <c r="BP219" s="350">
        <v>495.30544823597347</v>
      </c>
      <c r="BQ219" s="350">
        <v>494.86259760339959</v>
      </c>
      <c r="BR219" s="350">
        <v>721.34132717830255</v>
      </c>
      <c r="BS219" s="350">
        <v>490.61576472845627</v>
      </c>
      <c r="BT219" s="350">
        <v>495.74197134670146</v>
      </c>
      <c r="BU219" s="350">
        <v>505.81805751285447</v>
      </c>
      <c r="BV219" s="350">
        <v>496.21738770907604</v>
      </c>
      <c r="BW219" s="350">
        <v>492.95508420658712</v>
      </c>
      <c r="BX219" s="350">
        <v>727.50038518245492</v>
      </c>
      <c r="BY219" s="350">
        <v>512.17679898953565</v>
      </c>
      <c r="BZ219" s="350">
        <v>505.98958647968425</v>
      </c>
      <c r="CA219" s="350">
        <v>497.87040545389078</v>
      </c>
      <c r="CB219" s="350">
        <v>499.88092399135456</v>
      </c>
      <c r="CC219" s="350">
        <v>496.82685795253343</v>
      </c>
      <c r="CD219" s="350">
        <v>731.70517665670741</v>
      </c>
      <c r="CE219" s="350">
        <v>502.94093832832732</v>
      </c>
      <c r="CF219" s="350">
        <v>505.44470505863933</v>
      </c>
      <c r="CG219" s="350">
        <v>508.65738340611392</v>
      </c>
      <c r="CH219" s="350">
        <v>506.31142560553684</v>
      </c>
      <c r="CI219" s="350">
        <v>506.92110932188189</v>
      </c>
      <c r="CJ219" s="350">
        <v>751.53139317773685</v>
      </c>
      <c r="CK219" s="350">
        <v>530.9823936170211</v>
      </c>
      <c r="CL219" s="350">
        <v>519.65818977841207</v>
      </c>
      <c r="CM219" s="350">
        <v>513.82667025475405</v>
      </c>
      <c r="CN219" s="350">
        <v>512.58441839656393</v>
      </c>
      <c r="CO219" s="350">
        <v>509.50469015356759</v>
      </c>
      <c r="CP219" s="350">
        <v>753.20690826521525</v>
      </c>
      <c r="CQ219" s="350">
        <v>505.56899178082148</v>
      </c>
      <c r="CR219" s="350">
        <v>503.44812798823114</v>
      </c>
      <c r="CS219" s="350">
        <v>513.67702623371849</v>
      </c>
      <c r="CT219" s="350">
        <v>505.79140604949498</v>
      </c>
      <c r="CU219" s="350">
        <v>504.44418112105103</v>
      </c>
      <c r="CV219" s="350">
        <v>740.38511724386694</v>
      </c>
      <c r="CW219" s="350">
        <v>520.2207697790468</v>
      </c>
      <c r="CX219" s="350">
        <v>509.90735929203697</v>
      </c>
      <c r="CY219" s="350">
        <v>507.41931793770368</v>
      </c>
      <c r="CZ219" s="350">
        <v>500.43307442196715</v>
      </c>
      <c r="DA219" s="350">
        <v>502.90748319098941</v>
      </c>
      <c r="DB219" s="350">
        <v>725.31596626329053</v>
      </c>
      <c r="DC219" s="350">
        <v>493.78997816594011</v>
      </c>
      <c r="DD219" s="350">
        <v>491.13689661448916</v>
      </c>
      <c r="DE219" s="350">
        <v>498.39927001997563</v>
      </c>
      <c r="DF219" s="350">
        <v>486.13973206257822</v>
      </c>
      <c r="DG219" s="350">
        <v>484.28144328066736</v>
      </c>
      <c r="DH219" s="350">
        <v>707.97618535230629</v>
      </c>
      <c r="DI219" s="350">
        <v>497.46025976260302</v>
      </c>
      <c r="DJ219" s="350">
        <v>497.24430129870387</v>
      </c>
      <c r="DK219" s="350">
        <v>491.18808536799662</v>
      </c>
      <c r="DL219" s="350">
        <v>488.21597877984163</v>
      </c>
      <c r="DM219" s="350">
        <v>481.3939547317762</v>
      </c>
      <c r="DN219" s="350">
        <v>713.35628237869287</v>
      </c>
      <c r="DO219" s="350">
        <v>477.68956433823359</v>
      </c>
      <c r="DP219" s="350">
        <v>477.70254280979276</v>
      </c>
      <c r="DQ219" s="350">
        <v>484.64660443623012</v>
      </c>
      <c r="DR219" s="350">
        <v>475.16677950252284</v>
      </c>
      <c r="DS219" s="350">
        <v>476.93555471698147</v>
      </c>
      <c r="DT219" s="350">
        <v>695.97681638789857</v>
      </c>
      <c r="DU219" s="350">
        <v>483.59167398358318</v>
      </c>
      <c r="DV219" s="350">
        <v>482.29957193119634</v>
      </c>
      <c r="DW219" s="350">
        <v>481.00474413004218</v>
      </c>
      <c r="DX219" s="350">
        <v>469.91871311475347</v>
      </c>
      <c r="DY219" s="350">
        <v>466.22370231394427</v>
      </c>
      <c r="DZ219" s="350">
        <v>700.92259583333407</v>
      </c>
      <c r="EA219" s="350">
        <v>490.26480478589366</v>
      </c>
      <c r="EB219" s="350">
        <v>491.61878794266437</v>
      </c>
      <c r="EC219" s="350">
        <v>500.41838641189048</v>
      </c>
      <c r="ED219" s="350">
        <v>509.352471092077</v>
      </c>
      <c r="EE219" s="350">
        <v>507.80900724328922</v>
      </c>
      <c r="EF219" s="350">
        <v>728.23789342214855</v>
      </c>
      <c r="EG219" s="350">
        <v>548.62061664953876</v>
      </c>
      <c r="EH219" s="350">
        <v>543.70535107471665</v>
      </c>
      <c r="EI219" s="350">
        <v>543.59380149812648</v>
      </c>
      <c r="EJ219" s="350">
        <v>539.33136994818574</v>
      </c>
      <c r="EK219" s="350">
        <v>557.18664117404035</v>
      </c>
      <c r="EL219" s="350">
        <v>778.4647097301746</v>
      </c>
      <c r="EM219" s="350">
        <v>562.77121797478651</v>
      </c>
      <c r="EN219" s="350">
        <v>581.62585914381555</v>
      </c>
      <c r="EO219" s="350">
        <v>602.83113649564655</v>
      </c>
      <c r="EP219" s="350">
        <v>610.15805363984418</v>
      </c>
      <c r="EQ219" s="350">
        <v>629.28736540240527</v>
      </c>
      <c r="ER219" s="350">
        <v>922.5668911823368</v>
      </c>
      <c r="ES219" s="350">
        <v>702.89643698365694</v>
      </c>
      <c r="ET219" s="350">
        <v>717.78324437467597</v>
      </c>
      <c r="EU219" s="350">
        <v>712.26729615992053</v>
      </c>
      <c r="EV219" s="350">
        <v>717.89485048060135</v>
      </c>
      <c r="EW219" s="350">
        <v>702.85733495483237</v>
      </c>
      <c r="EX219" s="350">
        <v>1010.1809219613248</v>
      </c>
      <c r="EY219" s="350">
        <v>688.94133486239048</v>
      </c>
      <c r="EZ219" s="350">
        <v>687.61814568535988</v>
      </c>
      <c r="FA219" s="350">
        <v>695.38729737739311</v>
      </c>
      <c r="FB219" s="350">
        <v>691.1531942806638</v>
      </c>
      <c r="FC219" s="350">
        <v>692.32128767123447</v>
      </c>
      <c r="FD219" s="350">
        <v>1024.4139191093604</v>
      </c>
      <c r="FE219" s="350">
        <v>768.64280677592967</v>
      </c>
      <c r="FF219" s="350">
        <v>774.53237990667287</v>
      </c>
      <c r="FG219" s="350">
        <v>758.13724858210185</v>
      </c>
      <c r="FH219" s="350">
        <v>785.77967394307893</v>
      </c>
      <c r="FI219" s="350">
        <v>778.78059574468261</v>
      </c>
      <c r="FJ219" s="350">
        <v>1112.5872675211422</v>
      </c>
      <c r="FK219" s="350">
        <v>872.24583210009519</v>
      </c>
      <c r="FL219" s="350">
        <v>930.05563346293036</v>
      </c>
      <c r="FM219" s="350">
        <v>954.45949388948316</v>
      </c>
      <c r="FN219" s="350">
        <v>941.53127368420951</v>
      </c>
      <c r="FO219" s="350">
        <v>944.14527391975219</v>
      </c>
      <c r="FP219" s="350">
        <v>1372.415765777152</v>
      </c>
      <c r="FQ219" s="350">
        <v>988.97190771852934</v>
      </c>
      <c r="FR219" s="350">
        <v>967.93394050231575</v>
      </c>
      <c r="FS219" s="350">
        <v>962.09873868287548</v>
      </c>
      <c r="FT219" s="350">
        <v>982.85167057951355</v>
      </c>
      <c r="FU219" s="350">
        <v>1025.2285477691289</v>
      </c>
      <c r="FV219" s="350">
        <v>1471.2023080702618</v>
      </c>
      <c r="FW219" s="350">
        <v>1033.3854772892835</v>
      </c>
      <c r="FX219" s="350">
        <v>1074.820467403184</v>
      </c>
      <c r="FY219" s="350">
        <v>1112.4281371249526</v>
      </c>
      <c r="FZ219" s="350">
        <v>1099.748517770119</v>
      </c>
      <c r="GA219" s="350">
        <v>1101.9195199435198</v>
      </c>
      <c r="GB219" s="350">
        <v>1606.1015784043987</v>
      </c>
      <c r="GC219" s="350">
        <v>1168.509353894643</v>
      </c>
      <c r="GD219" s="350">
        <v>1164.5614498813486</v>
      </c>
      <c r="GE219" s="350">
        <v>1143.8869599263123</v>
      </c>
      <c r="GF219" s="350">
        <v>1144.918642315653</v>
      </c>
      <c r="GG219" s="350">
        <v>1135.8583806363079</v>
      </c>
      <c r="GH219" s="350">
        <v>1753.0214160600528</v>
      </c>
      <c r="GI219" s="350">
        <v>1250.271584939693</v>
      </c>
      <c r="GJ219" s="350">
        <v>1246.1267946558908</v>
      </c>
      <c r="GK219" s="350">
        <v>1329.7457955178907</v>
      </c>
      <c r="GL219" s="350">
        <v>1321.5143556388437</v>
      </c>
      <c r="GM219" s="350">
        <v>1355.0936177176627</v>
      </c>
      <c r="GN219" s="350">
        <v>1969.3837871208132</v>
      </c>
      <c r="GO219" s="350">
        <v>1440.5916258468089</v>
      </c>
      <c r="GP219" s="350">
        <v>1489.4453951638418</v>
      </c>
      <c r="GQ219" s="350">
        <v>1460.108204168906</v>
      </c>
      <c r="GR219" s="350">
        <v>1541.863390921777</v>
      </c>
      <c r="GS219" s="350">
        <v>1581.5930666809913</v>
      </c>
      <c r="GT219" s="350">
        <v>2277.9344096334135</v>
      </c>
      <c r="GU219" s="350">
        <v>1704.9723811043791</v>
      </c>
      <c r="GV219" s="350">
        <v>1660.5669967378778</v>
      </c>
      <c r="GW219" s="350">
        <v>1754.1387295466488</v>
      </c>
      <c r="GX219" s="350">
        <v>1754.3726496697013</v>
      </c>
      <c r="GY219" s="350">
        <v>1743.0456547803669</v>
      </c>
      <c r="GZ219" s="350">
        <v>2517.8142791924583</v>
      </c>
      <c r="HA219" s="350">
        <v>1827.5930620620693</v>
      </c>
      <c r="HB219" s="350">
        <v>1825.6068286496975</v>
      </c>
      <c r="HC219" s="350">
        <v>1774.2022915585101</v>
      </c>
      <c r="HD219" s="350">
        <v>1875.5321897580932</v>
      </c>
      <c r="HE219" s="350">
        <v>1993.2459319542206</v>
      </c>
      <c r="HF219" s="350">
        <v>2856.696870484765</v>
      </c>
      <c r="HG219" s="350">
        <v>1971.6621858211454</v>
      </c>
      <c r="HH219" s="350">
        <v>1976.541607048656</v>
      </c>
      <c r="HI219" s="350">
        <v>2023.3877220197805</v>
      </c>
      <c r="HJ219" s="350">
        <v>2002.6950279214125</v>
      </c>
      <c r="HK219" s="350">
        <v>1999.7228145865486</v>
      </c>
      <c r="HL219" s="350">
        <v>2938.5149405178568</v>
      </c>
      <c r="HM219" s="350">
        <v>2195.7526019648813</v>
      </c>
      <c r="HN219" s="350">
        <v>2202.6918054583748</v>
      </c>
      <c r="HO219" s="350">
        <v>2182.1491311408845</v>
      </c>
      <c r="HP219" s="350">
        <v>2177.3327795235618</v>
      </c>
      <c r="HQ219" s="350">
        <v>2162.4616068323576</v>
      </c>
      <c r="HR219" s="350">
        <v>3826.9997732126635</v>
      </c>
      <c r="HS219" s="350">
        <v>2504.5056419364655</v>
      </c>
      <c r="HT219" s="350">
        <v>2496.1221765062651</v>
      </c>
      <c r="HU219" s="350">
        <v>2697.8843894652796</v>
      </c>
      <c r="HV219" s="350">
        <v>2697.8843894652796</v>
      </c>
      <c r="HW219" s="350">
        <v>2728.4771038469171</v>
      </c>
      <c r="HX219" s="350">
        <v>4093.1429402121339</v>
      </c>
      <c r="HY219" s="351">
        <v>2976.2622746699753</v>
      </c>
      <c r="HZ219" s="351">
        <v>2952.7055166458754</v>
      </c>
      <c r="IA219" s="351">
        <v>2981.8062640696794</v>
      </c>
      <c r="IB219" s="351">
        <v>3005.4188176372345</v>
      </c>
      <c r="IC219" s="351">
        <v>2987.8858804507745</v>
      </c>
      <c r="ID219" s="351">
        <v>5090.7237423610477</v>
      </c>
      <c r="IE219" s="351">
        <v>3430.6012754015796</v>
      </c>
      <c r="IF219" s="351">
        <v>3483.6494947246356</v>
      </c>
      <c r="IG219" s="351">
        <v>3754.405800481898</v>
      </c>
      <c r="IH219" s="351">
        <v>3754.5834939758734</v>
      </c>
      <c r="II219" s="351">
        <v>3755.7485246206875</v>
      </c>
      <c r="IJ219" s="351">
        <v>5909.4279295114275</v>
      </c>
      <c r="IK219" s="351">
        <v>4474.0588557541996</v>
      </c>
      <c r="IL219" s="351">
        <v>4322.6507107659054</v>
      </c>
      <c r="IM219" s="351">
        <v>4359.696999828865</v>
      </c>
      <c r="IN219" s="351">
        <v>4436.0788431269621</v>
      </c>
      <c r="IO219" s="351">
        <v>4857.2545426561119</v>
      </c>
      <c r="IP219" s="351">
        <v>7155.062681702032</v>
      </c>
      <c r="IQ219" s="351">
        <v>4962.2174087266167</v>
      </c>
      <c r="IR219" s="351">
        <v>4932.9527335423054</v>
      </c>
      <c r="IS219" s="351">
        <v>5027.1983354305221</v>
      </c>
      <c r="IT219" s="351">
        <v>4992.5115655437166</v>
      </c>
      <c r="IU219" s="351">
        <v>5402.8789750889855</v>
      </c>
      <c r="IV219" s="351">
        <v>7938.4097587131155</v>
      </c>
      <c r="IW219" s="359"/>
    </row>
    <row r="220" spans="1:257" ht="15" x14ac:dyDescent="0.25">
      <c r="A220" s="348">
        <v>5238</v>
      </c>
      <c r="B220" s="349" t="s">
        <v>522</v>
      </c>
      <c r="C220" s="350">
        <v>571.98775230241097</v>
      </c>
      <c r="D220" s="354">
        <v>554.08493415861449</v>
      </c>
      <c r="E220" s="354">
        <v>557.01011726629656</v>
      </c>
      <c r="F220" s="354">
        <v>564.32292996910689</v>
      </c>
      <c r="G220" s="354">
        <v>588.25954208217547</v>
      </c>
      <c r="H220" s="354">
        <v>580.11027950818766</v>
      </c>
      <c r="I220" s="354">
        <v>570.80367024713405</v>
      </c>
      <c r="J220" s="354">
        <v>576.13011988281198</v>
      </c>
      <c r="K220" s="354">
        <v>666.87451416026897</v>
      </c>
      <c r="L220" s="354">
        <v>780.7240325429475</v>
      </c>
      <c r="M220" s="354">
        <v>944.15474856337175</v>
      </c>
      <c r="N220" s="354">
        <v>1143.9960623803302</v>
      </c>
      <c r="O220" s="354">
        <v>1357.41149582807</v>
      </c>
      <c r="P220" s="350">
        <v>1763.1793028252798</v>
      </c>
      <c r="Q220" s="350">
        <v>2086.8872123837432</v>
      </c>
      <c r="R220" s="350">
        <v>2633.4488528828601</v>
      </c>
      <c r="S220" s="350">
        <v>3616.4493988779636</v>
      </c>
      <c r="T220" s="350">
        <v>4916.978558589748</v>
      </c>
      <c r="U220" s="355"/>
      <c r="V220" s="354">
        <v>770.36610749808847</v>
      </c>
      <c r="W220" s="354">
        <v>760.26618375174246</v>
      </c>
      <c r="X220" s="354">
        <v>767.74898131304701</v>
      </c>
      <c r="Y220" s="354">
        <v>809.27577456018241</v>
      </c>
      <c r="Z220" s="354">
        <v>807.7241860114658</v>
      </c>
      <c r="AA220" s="354">
        <v>788.93643792260877</v>
      </c>
      <c r="AB220" s="354">
        <v>778.24755350269902</v>
      </c>
      <c r="AC220" s="354">
        <v>820.59048898531557</v>
      </c>
      <c r="AD220" s="354">
        <v>971.85608942512545</v>
      </c>
      <c r="AE220" s="354">
        <v>1055.3356203164039</v>
      </c>
      <c r="AF220" s="354">
        <v>1420.3213602781339</v>
      </c>
      <c r="AG220" s="354">
        <v>1688.7801459002058</v>
      </c>
      <c r="AH220" s="354">
        <v>2026.3249777530655</v>
      </c>
      <c r="AI220" s="354">
        <v>2602.2675282207588</v>
      </c>
      <c r="AJ220" s="354">
        <v>2924.0216514646518</v>
      </c>
      <c r="AK220" s="354">
        <v>4095.1439669635847</v>
      </c>
      <c r="AL220" s="354">
        <v>5688.1786442534412</v>
      </c>
      <c r="AM220" s="350">
        <v>7502.336627906946</v>
      </c>
      <c r="AN220" s="356"/>
      <c r="AO220" s="350">
        <v>569.47335485027531</v>
      </c>
      <c r="AP220" s="350">
        <v>536.52661824623522</v>
      </c>
      <c r="AQ220" s="350">
        <v>537.68714659685963</v>
      </c>
      <c r="AR220" s="350">
        <v>537.42532757379524</v>
      </c>
      <c r="AS220" s="350">
        <v>539.62668123861829</v>
      </c>
      <c r="AT220" s="350">
        <v>781.33169219275499</v>
      </c>
      <c r="AU220" s="350">
        <v>518.48955150133202</v>
      </c>
      <c r="AV220" s="350">
        <v>516.67085676291924</v>
      </c>
      <c r="AW220" s="350">
        <v>519.99085021776364</v>
      </c>
      <c r="AX220" s="350">
        <v>520.55867756032796</v>
      </c>
      <c r="AY220" s="350">
        <v>515.70616338996126</v>
      </c>
      <c r="AZ220" s="350">
        <v>770.36610749808847</v>
      </c>
      <c r="BA220" s="350">
        <v>542.20543157894758</v>
      </c>
      <c r="BB220" s="350">
        <v>504.4588840182634</v>
      </c>
      <c r="BC220" s="350">
        <v>506.63040533606863</v>
      </c>
      <c r="BD220" s="350">
        <v>510.99414650766533</v>
      </c>
      <c r="BE220" s="350">
        <v>513.98191225310165</v>
      </c>
      <c r="BF220" s="350">
        <v>753.44295880806396</v>
      </c>
      <c r="BG220" s="350">
        <v>511.22706657173217</v>
      </c>
      <c r="BH220" s="350">
        <v>508.12705841080378</v>
      </c>
      <c r="BI220" s="350">
        <v>514.37190350877131</v>
      </c>
      <c r="BJ220" s="350">
        <v>510.61668245614146</v>
      </c>
      <c r="BK220" s="350">
        <v>512.69657670207209</v>
      </c>
      <c r="BL220" s="350">
        <v>760.26618375174246</v>
      </c>
      <c r="BM220" s="350">
        <v>535.51037223864932</v>
      </c>
      <c r="BN220" s="350">
        <v>512.89796898702275</v>
      </c>
      <c r="BO220" s="350">
        <v>515.12313687286883</v>
      </c>
      <c r="BP220" s="350">
        <v>513.06914693480303</v>
      </c>
      <c r="BQ220" s="350">
        <v>511.54792684926934</v>
      </c>
      <c r="BR220" s="350">
        <v>751.77195710010267</v>
      </c>
      <c r="BS220" s="350">
        <v>511.02403014742333</v>
      </c>
      <c r="BT220" s="350">
        <v>510.25806988626914</v>
      </c>
      <c r="BU220" s="350">
        <v>519.59585381841862</v>
      </c>
      <c r="BV220" s="350">
        <v>519.44026760794577</v>
      </c>
      <c r="BW220" s="350">
        <v>516.13369543973999</v>
      </c>
      <c r="BX220" s="350">
        <v>767.74898131304701</v>
      </c>
      <c r="BY220" s="350">
        <v>537.81043070853104</v>
      </c>
      <c r="BZ220" s="350">
        <v>513.5940559779965</v>
      </c>
      <c r="CA220" s="350">
        <v>508.22964285714022</v>
      </c>
      <c r="CB220" s="350">
        <v>513.54199283265802</v>
      </c>
      <c r="CC220" s="350">
        <v>508.18643701718401</v>
      </c>
      <c r="CD220" s="350">
        <v>745.6647045813645</v>
      </c>
      <c r="CE220" s="350">
        <v>504.72934573545547</v>
      </c>
      <c r="CF220" s="350">
        <v>504.91140173638422</v>
      </c>
      <c r="CG220" s="350">
        <v>540.56858766479775</v>
      </c>
      <c r="CH220" s="350">
        <v>541.69891433806663</v>
      </c>
      <c r="CI220" s="350">
        <v>543.66387161952161</v>
      </c>
      <c r="CJ220" s="350">
        <v>809.27577456018241</v>
      </c>
      <c r="CK220" s="350">
        <v>562.00797284644261</v>
      </c>
      <c r="CL220" s="350">
        <v>545.83677986843963</v>
      </c>
      <c r="CM220" s="350">
        <v>539.46252077562076</v>
      </c>
      <c r="CN220" s="350">
        <v>542.08267440152531</v>
      </c>
      <c r="CO220" s="350">
        <v>545.7502601625996</v>
      </c>
      <c r="CP220" s="350">
        <v>798.68443617971423</v>
      </c>
      <c r="CQ220" s="350">
        <v>542.77120352396469</v>
      </c>
      <c r="CR220" s="350">
        <v>544.8387055837552</v>
      </c>
      <c r="CS220" s="350">
        <v>543.86414828155387</v>
      </c>
      <c r="CT220" s="350">
        <v>543.3774117295028</v>
      </c>
      <c r="CU220" s="350">
        <v>542.71420562152241</v>
      </c>
      <c r="CV220" s="350">
        <v>807.7241860114658</v>
      </c>
      <c r="CW220" s="350">
        <v>580.4518027828193</v>
      </c>
      <c r="CX220" s="350">
        <v>538.4641749004569</v>
      </c>
      <c r="CY220" s="350">
        <v>534.38786333285975</v>
      </c>
      <c r="CZ220" s="350">
        <v>535.11176683039673</v>
      </c>
      <c r="DA220" s="350">
        <v>539.49311207671508</v>
      </c>
      <c r="DB220" s="350">
        <v>804.57229956213757</v>
      </c>
      <c r="DC220" s="350">
        <v>535.5482214615248</v>
      </c>
      <c r="DD220" s="350">
        <v>534.78572585394397</v>
      </c>
      <c r="DE220" s="350">
        <v>502.41194323144015</v>
      </c>
      <c r="DF220" s="350">
        <v>535.88349327091748</v>
      </c>
      <c r="DG220" s="350">
        <v>531.27651287243032</v>
      </c>
      <c r="DH220" s="350">
        <v>788.93643792260877</v>
      </c>
      <c r="DI220" s="350">
        <v>559.40497784131503</v>
      </c>
      <c r="DJ220" s="350">
        <v>537.30236099350986</v>
      </c>
      <c r="DK220" s="350">
        <v>520.33664775796865</v>
      </c>
      <c r="DL220" s="350">
        <v>528.92653559602786</v>
      </c>
      <c r="DM220" s="350">
        <v>527.75232616940548</v>
      </c>
      <c r="DN220" s="350">
        <v>777.79025294625092</v>
      </c>
      <c r="DO220" s="350">
        <v>523.9714333772115</v>
      </c>
      <c r="DP220" s="350">
        <v>519.13740626830656</v>
      </c>
      <c r="DQ220" s="350">
        <v>525.82656222287812</v>
      </c>
      <c r="DR220" s="350">
        <v>530.50600568691664</v>
      </c>
      <c r="DS220" s="350">
        <v>520.44198060311965</v>
      </c>
      <c r="DT220" s="350">
        <v>778.24755350269902</v>
      </c>
      <c r="DU220" s="350">
        <v>540.30166931384986</v>
      </c>
      <c r="DV220" s="350">
        <v>520.89649615137785</v>
      </c>
      <c r="DW220" s="350">
        <v>545.90108481575373</v>
      </c>
      <c r="DX220" s="350">
        <v>508.30727111254396</v>
      </c>
      <c r="DY220" s="350">
        <v>509.29688173826258</v>
      </c>
      <c r="DZ220" s="350">
        <v>752.97838031693368</v>
      </c>
      <c r="EA220" s="350">
        <v>535.19247772734695</v>
      </c>
      <c r="EB220" s="350">
        <v>538.79150559511493</v>
      </c>
      <c r="EC220" s="350">
        <v>543.38517609210851</v>
      </c>
      <c r="ED220" s="350">
        <v>547.75205609055411</v>
      </c>
      <c r="EE220" s="350">
        <v>550.16795065458143</v>
      </c>
      <c r="EF220" s="350">
        <v>820.59048898531557</v>
      </c>
      <c r="EG220" s="350">
        <v>589.54131539361651</v>
      </c>
      <c r="EH220" s="350">
        <v>581.50391547442575</v>
      </c>
      <c r="EI220" s="350">
        <v>588.12856776262777</v>
      </c>
      <c r="EJ220" s="350">
        <v>585.14307184278312</v>
      </c>
      <c r="EK220" s="350">
        <v>603.00357517899545</v>
      </c>
      <c r="EL220" s="350">
        <v>854.54467950742389</v>
      </c>
      <c r="EM220" s="350">
        <v>632.95827170044845</v>
      </c>
      <c r="EN220" s="350">
        <v>620.07645506634412</v>
      </c>
      <c r="EO220" s="350">
        <v>642.90018803671785</v>
      </c>
      <c r="EP220" s="350">
        <v>674.57428802827235</v>
      </c>
      <c r="EQ220" s="350">
        <v>658.26375250644674</v>
      </c>
      <c r="ER220" s="350">
        <v>971.85608942512545</v>
      </c>
      <c r="ES220" s="350">
        <v>727.94389770971668</v>
      </c>
      <c r="ET220" s="350">
        <v>720.19374576501377</v>
      </c>
      <c r="EU220" s="350">
        <v>712.04589806137358</v>
      </c>
      <c r="EV220" s="350">
        <v>720.54143772056636</v>
      </c>
      <c r="EW220" s="350">
        <v>725.37726431086969</v>
      </c>
      <c r="EX220" s="350">
        <v>1043.5668167580286</v>
      </c>
      <c r="EY220" s="350">
        <v>730.92079488465902</v>
      </c>
      <c r="EZ220" s="350">
        <v>727.59466592290278</v>
      </c>
      <c r="FA220" s="350">
        <v>755.62651572635639</v>
      </c>
      <c r="FB220" s="350">
        <v>725.57343325584884</v>
      </c>
      <c r="FC220" s="350">
        <v>723.96830008363031</v>
      </c>
      <c r="FD220" s="350">
        <v>1055.3356203164039</v>
      </c>
      <c r="FE220" s="350">
        <v>814.35991475254309</v>
      </c>
      <c r="FF220" s="350">
        <v>764.38570418520078</v>
      </c>
      <c r="FG220" s="350">
        <v>776.36212654562166</v>
      </c>
      <c r="FH220" s="350">
        <v>800.568800986111</v>
      </c>
      <c r="FI220" s="350">
        <v>802.34213635853791</v>
      </c>
      <c r="FJ220" s="350">
        <v>1150.9960366398668</v>
      </c>
      <c r="FK220" s="350">
        <v>909.39022560568606</v>
      </c>
      <c r="FL220" s="350">
        <v>952.33282185792882</v>
      </c>
      <c r="FM220" s="350">
        <v>978.74898264642616</v>
      </c>
      <c r="FN220" s="350">
        <v>992.98088305231295</v>
      </c>
      <c r="FO220" s="350">
        <v>967.06798985208945</v>
      </c>
      <c r="FP220" s="350">
        <v>1420.3213602781339</v>
      </c>
      <c r="FQ220" s="350">
        <v>1024.0114520080931</v>
      </c>
      <c r="FR220" s="350">
        <v>958.52934588089738</v>
      </c>
      <c r="FS220" s="350">
        <v>972.58396258334892</v>
      </c>
      <c r="FT220" s="350">
        <v>994.82365702891286</v>
      </c>
      <c r="FU220" s="350">
        <v>1043.1571821028208</v>
      </c>
      <c r="FV220" s="350">
        <v>1508.5098965097413</v>
      </c>
      <c r="FW220" s="350">
        <v>1074.3724878787848</v>
      </c>
      <c r="FX220" s="350">
        <v>1094.2526712809686</v>
      </c>
      <c r="FY220" s="350">
        <v>1128.4663121835031</v>
      </c>
      <c r="FZ220" s="350">
        <v>1115.5021132746892</v>
      </c>
      <c r="GA220" s="350">
        <v>1124.9635219319925</v>
      </c>
      <c r="GB220" s="350">
        <v>1688.7801459002058</v>
      </c>
      <c r="GC220" s="350">
        <v>1215.7127670187813</v>
      </c>
      <c r="GD220" s="350">
        <v>1137.3740645965095</v>
      </c>
      <c r="GE220" s="350">
        <v>1139.4824394527695</v>
      </c>
      <c r="GF220" s="350">
        <v>1156.0129711439145</v>
      </c>
      <c r="GG220" s="350">
        <v>1167.9227698997988</v>
      </c>
      <c r="GH220" s="350">
        <v>1784.280155435499</v>
      </c>
      <c r="GI220" s="350">
        <v>1288.5672843359803</v>
      </c>
      <c r="GJ220" s="350">
        <v>1286.5979371903929</v>
      </c>
      <c r="GK220" s="350">
        <v>1347.1150192217524</v>
      </c>
      <c r="GL220" s="350">
        <v>1335.6746525312919</v>
      </c>
      <c r="GM220" s="350">
        <v>1403.8729113570862</v>
      </c>
      <c r="GN220" s="350">
        <v>2026.3249777530655</v>
      </c>
      <c r="GO220" s="350">
        <v>1469.0865940758642</v>
      </c>
      <c r="GP220" s="350">
        <v>1450.3060969590222</v>
      </c>
      <c r="GQ220" s="350">
        <v>1454.9442677969139</v>
      </c>
      <c r="GR220" s="350">
        <v>1556.8780141719944</v>
      </c>
      <c r="GS220" s="350">
        <v>1596.3463247787658</v>
      </c>
      <c r="GT220" s="350">
        <v>2293.3458951497951</v>
      </c>
      <c r="GU220" s="350">
        <v>1697.246619542989</v>
      </c>
      <c r="GV220" s="350">
        <v>1686.820359069596</v>
      </c>
      <c r="GW220" s="350">
        <v>1776.7051661657995</v>
      </c>
      <c r="GX220" s="350">
        <v>1806.901691254883</v>
      </c>
      <c r="GY220" s="350">
        <v>1767.3030767169771</v>
      </c>
      <c r="GZ220" s="350">
        <v>2602.2675282207588</v>
      </c>
      <c r="HA220" s="350">
        <v>1855.8384501712035</v>
      </c>
      <c r="HB220" s="350">
        <v>1787.2180941217214</v>
      </c>
      <c r="HC220" s="350">
        <v>1733.4385446367939</v>
      </c>
      <c r="HD220" s="350">
        <v>1886.3497059843928</v>
      </c>
      <c r="HE220" s="350">
        <v>2003.0727949438287</v>
      </c>
      <c r="HF220" s="350">
        <v>2840.6900204081617</v>
      </c>
      <c r="HG220" s="350">
        <v>1999.0333482063297</v>
      </c>
      <c r="HH220" s="350">
        <v>1978.5080634272122</v>
      </c>
      <c r="HI220" s="350">
        <v>2011.0516905546162</v>
      </c>
      <c r="HJ220" s="350">
        <v>2019.4148213333408</v>
      </c>
      <c r="HK220" s="350">
        <v>2004.0093633526642</v>
      </c>
      <c r="HL220" s="350">
        <v>2924.0216514646518</v>
      </c>
      <c r="HM220" s="350">
        <v>2200.8320012299087</v>
      </c>
      <c r="HN220" s="350">
        <v>2096.6585248499064</v>
      </c>
      <c r="HO220" s="350">
        <v>2111.7763942505162</v>
      </c>
      <c r="HP220" s="350">
        <v>2139.3071181314135</v>
      </c>
      <c r="HQ220" s="350">
        <v>2129.5315857438068</v>
      </c>
      <c r="HR220" s="350">
        <v>3714.9154941532961</v>
      </c>
      <c r="HS220" s="350">
        <v>2533.208914395871</v>
      </c>
      <c r="HT220" s="350">
        <v>2478.3058411785378</v>
      </c>
      <c r="HU220" s="350">
        <v>2681.7726677204064</v>
      </c>
      <c r="HV220" s="350">
        <v>2681.7726677204064</v>
      </c>
      <c r="HW220" s="350">
        <v>2738.1610582566709</v>
      </c>
      <c r="HX220" s="350">
        <v>4095.1439669635847</v>
      </c>
      <c r="HY220" s="351">
        <v>2986.8452090251294</v>
      </c>
      <c r="HZ220" s="351">
        <v>2812.2989325522808</v>
      </c>
      <c r="IA220" s="351">
        <v>2881.3637154596036</v>
      </c>
      <c r="IB220" s="351">
        <v>2944.3132580458309</v>
      </c>
      <c r="IC220" s="351">
        <v>2981.0952325876019</v>
      </c>
      <c r="ID220" s="351">
        <v>5059.3383702315978</v>
      </c>
      <c r="IE220" s="351">
        <v>3455.95075252266</v>
      </c>
      <c r="IF220" s="351">
        <v>3400.4103704954045</v>
      </c>
      <c r="IG220" s="351">
        <v>3757.3156200237049</v>
      </c>
      <c r="IH220" s="351">
        <v>3701.0010884933263</v>
      </c>
      <c r="II220" s="351">
        <v>3729.2815928449795</v>
      </c>
      <c r="IJ220" s="351">
        <v>5688.1786442534412</v>
      </c>
      <c r="IK220" s="351">
        <v>4130.5426844557633</v>
      </c>
      <c r="IL220" s="351">
        <v>3910.5451317409561</v>
      </c>
      <c r="IM220" s="351">
        <v>3906.6957223127133</v>
      </c>
      <c r="IN220" s="351">
        <v>4146.7371919891593</v>
      </c>
      <c r="IO220" s="351">
        <v>4584.3290177575409</v>
      </c>
      <c r="IP220" s="351">
        <v>6745.3802397559157</v>
      </c>
      <c r="IQ220" s="351">
        <v>4758.3031086404717</v>
      </c>
      <c r="IR220" s="351">
        <v>4634.9329912455441</v>
      </c>
      <c r="IS220" s="351">
        <v>4851.8846111354433</v>
      </c>
      <c r="IT220" s="351">
        <v>4706.7902968557901</v>
      </c>
      <c r="IU220" s="351">
        <v>5125.2650792807335</v>
      </c>
      <c r="IV220" s="351">
        <v>7502.336627906946</v>
      </c>
      <c r="IW220" s="359"/>
    </row>
    <row r="221" spans="1:257" ht="15" x14ac:dyDescent="0.25">
      <c r="A221" s="348">
        <v>5239</v>
      </c>
      <c r="B221" s="349" t="s">
        <v>523</v>
      </c>
      <c r="C221" s="350">
        <v>585.45103443049084</v>
      </c>
      <c r="D221" s="354">
        <v>569.14690773670668</v>
      </c>
      <c r="E221" s="354">
        <v>578.81072165425189</v>
      </c>
      <c r="F221" s="354">
        <v>599.90641207552994</v>
      </c>
      <c r="G221" s="354">
        <v>606.37333748075207</v>
      </c>
      <c r="H221" s="354">
        <v>598.17586445077279</v>
      </c>
      <c r="I221" s="354">
        <v>602.87492314503766</v>
      </c>
      <c r="J221" s="354">
        <v>622.46556315709825</v>
      </c>
      <c r="K221" s="354">
        <v>725.7820878318829</v>
      </c>
      <c r="L221" s="354">
        <v>841.9823140781441</v>
      </c>
      <c r="M221" s="354">
        <v>1007.0164635322268</v>
      </c>
      <c r="N221" s="354">
        <v>1216.7640508749539</v>
      </c>
      <c r="O221" s="354">
        <v>1472.3409836762839</v>
      </c>
      <c r="P221" s="350">
        <v>1943.8473088429919</v>
      </c>
      <c r="Q221" s="350">
        <v>2341.4097774659899</v>
      </c>
      <c r="R221" s="350">
        <v>2999.6237772989284</v>
      </c>
      <c r="S221" s="350">
        <v>4095.9290362105298</v>
      </c>
      <c r="T221" s="350">
        <v>5537.7818938310493</v>
      </c>
      <c r="U221" s="355"/>
      <c r="V221" s="354">
        <v>803.90306080679613</v>
      </c>
      <c r="W221" s="354">
        <v>773.65015759076937</v>
      </c>
      <c r="X221" s="354">
        <v>786.19532478957706</v>
      </c>
      <c r="Y221" s="354">
        <v>826.34205771608163</v>
      </c>
      <c r="Z221" s="354">
        <v>803.39331073112373</v>
      </c>
      <c r="AA221" s="354">
        <v>819.7312864567117</v>
      </c>
      <c r="AB221" s="354">
        <v>813.13167983814594</v>
      </c>
      <c r="AC221" s="354">
        <v>873.58691682147833</v>
      </c>
      <c r="AD221" s="354">
        <v>1030.2561604274879</v>
      </c>
      <c r="AE221" s="354">
        <v>1115.3138686568702</v>
      </c>
      <c r="AF221" s="354">
        <v>1487.1760080474796</v>
      </c>
      <c r="AG221" s="354">
        <v>1750.7375794846917</v>
      </c>
      <c r="AH221" s="354">
        <v>2192.8873151982275</v>
      </c>
      <c r="AI221" s="354">
        <v>2826.2981895373086</v>
      </c>
      <c r="AJ221" s="354">
        <v>3309.6475654163028</v>
      </c>
      <c r="AK221" s="354">
        <v>4618.5190736441036</v>
      </c>
      <c r="AL221" s="354">
        <v>6387.083594077365</v>
      </c>
      <c r="AM221" s="350">
        <v>8467.4403258419698</v>
      </c>
      <c r="AN221" s="356"/>
      <c r="AO221" s="350">
        <v>573.94017121330796</v>
      </c>
      <c r="AP221" s="350">
        <v>551.24248100043246</v>
      </c>
      <c r="AQ221" s="350">
        <v>543.78481246073034</v>
      </c>
      <c r="AR221" s="350">
        <v>530.44286652627477</v>
      </c>
      <c r="AS221" s="350">
        <v>534.03721597464209</v>
      </c>
      <c r="AT221" s="350">
        <v>790.51720682068924</v>
      </c>
      <c r="AU221" s="350">
        <v>535.00220113431408</v>
      </c>
      <c r="AV221" s="350">
        <v>536.49507926537956</v>
      </c>
      <c r="AW221" s="350">
        <v>541.54678920463812</v>
      </c>
      <c r="AX221" s="350">
        <v>547.18703973536526</v>
      </c>
      <c r="AY221" s="350">
        <v>537.31348902332059</v>
      </c>
      <c r="AZ221" s="350">
        <v>803.90306080679613</v>
      </c>
      <c r="BA221" s="350">
        <v>564.15678400472848</v>
      </c>
      <c r="BB221" s="350">
        <v>541.33762632067965</v>
      </c>
      <c r="BC221" s="350">
        <v>523.04237431395666</v>
      </c>
      <c r="BD221" s="350">
        <v>518.9919281022062</v>
      </c>
      <c r="BE221" s="350">
        <v>519.48750632730219</v>
      </c>
      <c r="BF221" s="350">
        <v>763.45324123197747</v>
      </c>
      <c r="BG221" s="350">
        <v>517.01028566453692</v>
      </c>
      <c r="BH221" s="350">
        <v>528.98652322823364</v>
      </c>
      <c r="BI221" s="350">
        <v>524.28093407154665</v>
      </c>
      <c r="BJ221" s="350">
        <v>531.70100964934795</v>
      </c>
      <c r="BK221" s="350">
        <v>523.6645223351951</v>
      </c>
      <c r="BL221" s="350">
        <v>773.65015759076937</v>
      </c>
      <c r="BM221" s="350">
        <v>549.64441305266121</v>
      </c>
      <c r="BN221" s="350">
        <v>539.22712278722474</v>
      </c>
      <c r="BO221" s="350">
        <v>527.94667080260615</v>
      </c>
      <c r="BP221" s="350">
        <v>533.58220676138069</v>
      </c>
      <c r="BQ221" s="350">
        <v>533.52899980908592</v>
      </c>
      <c r="BR221" s="350">
        <v>773.20315502489757</v>
      </c>
      <c r="BS221" s="350">
        <v>531.58868695922968</v>
      </c>
      <c r="BT221" s="350">
        <v>541.55779448848352</v>
      </c>
      <c r="BU221" s="350">
        <v>543.00529338403658</v>
      </c>
      <c r="BV221" s="350">
        <v>547.1423085642765</v>
      </c>
      <c r="BW221" s="350">
        <v>539.10668342756207</v>
      </c>
      <c r="BX221" s="350">
        <v>786.19532478957706</v>
      </c>
      <c r="BY221" s="350">
        <v>573.93284260887731</v>
      </c>
      <c r="BZ221" s="350">
        <v>558.31362557641262</v>
      </c>
      <c r="CA221" s="350">
        <v>549.18555827221508</v>
      </c>
      <c r="CB221" s="350">
        <v>546.48176750331527</v>
      </c>
      <c r="CC221" s="350">
        <v>555.72099512392867</v>
      </c>
      <c r="CD221" s="350">
        <v>792.25188473071501</v>
      </c>
      <c r="CE221" s="350">
        <v>551.07641187546005</v>
      </c>
      <c r="CF221" s="350">
        <v>562.01173531167751</v>
      </c>
      <c r="CG221" s="350">
        <v>563.39496814194808</v>
      </c>
      <c r="CH221" s="350">
        <v>556.30013327638619</v>
      </c>
      <c r="CI221" s="350">
        <v>563.86496476934224</v>
      </c>
      <c r="CJ221" s="350">
        <v>826.34205771608163</v>
      </c>
      <c r="CK221" s="350">
        <v>591.20132213522902</v>
      </c>
      <c r="CL221" s="350">
        <v>568.80496576946291</v>
      </c>
      <c r="CM221" s="350">
        <v>569.83099298515356</v>
      </c>
      <c r="CN221" s="350">
        <v>562.3271213947661</v>
      </c>
      <c r="CO221" s="350">
        <v>555.84276247949947</v>
      </c>
      <c r="CP221" s="350">
        <v>834.42615622674384</v>
      </c>
      <c r="CQ221" s="350">
        <v>556.28347053815912</v>
      </c>
      <c r="CR221" s="350">
        <v>552.84421115168834</v>
      </c>
      <c r="CS221" s="350">
        <v>569.95169188446641</v>
      </c>
      <c r="CT221" s="350">
        <v>557.21488685183294</v>
      </c>
      <c r="CU221" s="350">
        <v>554.35915762089803</v>
      </c>
      <c r="CV221" s="350">
        <v>803.39331073112373</v>
      </c>
      <c r="CW221" s="350">
        <v>579.66478773792869</v>
      </c>
      <c r="CX221" s="350">
        <v>571.81936966711396</v>
      </c>
      <c r="CY221" s="350">
        <v>551.10999759450056</v>
      </c>
      <c r="CZ221" s="350">
        <v>548.76247737352037</v>
      </c>
      <c r="DA221" s="350">
        <v>548.15452496122862</v>
      </c>
      <c r="DB221" s="350">
        <v>805.13997520335499</v>
      </c>
      <c r="DC221" s="350">
        <v>550.57368266348988</v>
      </c>
      <c r="DD221" s="350">
        <v>551.74788263746916</v>
      </c>
      <c r="DE221" s="350">
        <v>560.12624158697577</v>
      </c>
      <c r="DF221" s="350">
        <v>548.23744088237163</v>
      </c>
      <c r="DG221" s="350">
        <v>543.04270664460705</v>
      </c>
      <c r="DH221" s="350">
        <v>819.7312864567117</v>
      </c>
      <c r="DI221" s="350">
        <v>594.6290364043964</v>
      </c>
      <c r="DJ221" s="350">
        <v>558.19760267403854</v>
      </c>
      <c r="DK221" s="350">
        <v>589.56018812685863</v>
      </c>
      <c r="DL221" s="350">
        <v>555.8564298895875</v>
      </c>
      <c r="DM221" s="350">
        <v>553.22024206865342</v>
      </c>
      <c r="DN221" s="350">
        <v>828.15855716500607</v>
      </c>
      <c r="DO221" s="350">
        <v>544.71105840073369</v>
      </c>
      <c r="DP221" s="350">
        <v>542.90258827759124</v>
      </c>
      <c r="DQ221" s="350">
        <v>573.28750867732606</v>
      </c>
      <c r="DR221" s="350">
        <v>539.86023287715557</v>
      </c>
      <c r="DS221" s="350">
        <v>540.98395334095721</v>
      </c>
      <c r="DT221" s="350">
        <v>813.13167983814594</v>
      </c>
      <c r="DU221" s="350">
        <v>557.49040334831852</v>
      </c>
      <c r="DV221" s="350">
        <v>555.29699148694579</v>
      </c>
      <c r="DW221" s="350">
        <v>592.56783057922883</v>
      </c>
      <c r="DX221" s="350">
        <v>531.32633376267654</v>
      </c>
      <c r="DY221" s="350">
        <v>572.93263317363335</v>
      </c>
      <c r="DZ221" s="350">
        <v>840.05390040607392</v>
      </c>
      <c r="EA221" s="350">
        <v>572.24058156693775</v>
      </c>
      <c r="EB221" s="350">
        <v>571.99893667434139</v>
      </c>
      <c r="EC221" s="350">
        <v>618.82857964410277</v>
      </c>
      <c r="ED221" s="350">
        <v>588.00032304536012</v>
      </c>
      <c r="EE221" s="350">
        <v>595.26332737608061</v>
      </c>
      <c r="EF221" s="350">
        <v>873.58691682147833</v>
      </c>
      <c r="EG221" s="350">
        <v>670.88670420185986</v>
      </c>
      <c r="EH221" s="350">
        <v>637.36775021026858</v>
      </c>
      <c r="EI221" s="350">
        <v>662.18893725858607</v>
      </c>
      <c r="EJ221" s="350">
        <v>652.44877538291257</v>
      </c>
      <c r="EK221" s="350">
        <v>650.0032457225351</v>
      </c>
      <c r="EL221" s="350">
        <v>921.96420219616402</v>
      </c>
      <c r="EM221" s="350">
        <v>682.73430491362512</v>
      </c>
      <c r="EN221" s="350">
        <v>668.1687055026556</v>
      </c>
      <c r="EO221" s="350">
        <v>728.22973128840886</v>
      </c>
      <c r="EP221" s="350">
        <v>705.34173453282961</v>
      </c>
      <c r="EQ221" s="350">
        <v>699.79480234526056</v>
      </c>
      <c r="ER221" s="350">
        <v>1030.2561604274879</v>
      </c>
      <c r="ES221" s="350">
        <v>809.57504514150708</v>
      </c>
      <c r="ET221" s="350">
        <v>791.24552096993989</v>
      </c>
      <c r="EU221" s="350">
        <v>798.09361655020689</v>
      </c>
      <c r="EV221" s="350">
        <v>786.72343274165098</v>
      </c>
      <c r="EW221" s="350">
        <v>777.44525407156118</v>
      </c>
      <c r="EX221" s="350">
        <v>1118.7807567286075</v>
      </c>
      <c r="EY221" s="350">
        <v>768.41669039326598</v>
      </c>
      <c r="EZ221" s="350">
        <v>765.82617081333967</v>
      </c>
      <c r="FA221" s="350">
        <v>805.50283672960097</v>
      </c>
      <c r="FB221" s="350">
        <v>790.29217973701145</v>
      </c>
      <c r="FC221" s="350">
        <v>776.57239640416662</v>
      </c>
      <c r="FD221" s="350">
        <v>1115.3138686568702</v>
      </c>
      <c r="FE221" s="350">
        <v>863.70828416147708</v>
      </c>
      <c r="FF221" s="350">
        <v>849.44327503236468</v>
      </c>
      <c r="FG221" s="350">
        <v>865.07729774618417</v>
      </c>
      <c r="FH221" s="350">
        <v>869.22610792454429</v>
      </c>
      <c r="FI221" s="350">
        <v>872.89354882456644</v>
      </c>
      <c r="FJ221" s="350">
        <v>1237.2748609351056</v>
      </c>
      <c r="FK221" s="350">
        <v>945.7673992722157</v>
      </c>
      <c r="FL221" s="350">
        <v>996.7910481904288</v>
      </c>
      <c r="FM221" s="350">
        <v>1048.8327721883809</v>
      </c>
      <c r="FN221" s="350">
        <v>1026.680302003507</v>
      </c>
      <c r="FO221" s="350">
        <v>1021.3266580604668</v>
      </c>
      <c r="FP221" s="350">
        <v>1487.1760080474796</v>
      </c>
      <c r="FQ221" s="350">
        <v>1063.7540492950625</v>
      </c>
      <c r="FR221" s="350">
        <v>1040.9095805840429</v>
      </c>
      <c r="FS221" s="350">
        <v>1052.2766437959581</v>
      </c>
      <c r="FT221" s="350">
        <v>1093.3661036044662</v>
      </c>
      <c r="FU221" s="350">
        <v>1105.9934465121639</v>
      </c>
      <c r="FV221" s="350">
        <v>1598.4204829650359</v>
      </c>
      <c r="FW221" s="350">
        <v>1113.1837397879624</v>
      </c>
      <c r="FX221" s="350">
        <v>1158.0490753615888</v>
      </c>
      <c r="FY221" s="350">
        <v>1229.5765724751404</v>
      </c>
      <c r="FZ221" s="350">
        <v>1199.7182830754562</v>
      </c>
      <c r="GA221" s="350">
        <v>1195.1830535578783</v>
      </c>
      <c r="GB221" s="350">
        <v>1750.7375794846917</v>
      </c>
      <c r="GC221" s="350">
        <v>1263.9860284779995</v>
      </c>
      <c r="GD221" s="350">
        <v>1248.6498637264831</v>
      </c>
      <c r="GE221" s="350">
        <v>1271.0690679563511</v>
      </c>
      <c r="GF221" s="350">
        <v>1274.834948400432</v>
      </c>
      <c r="GG221" s="350">
        <v>1283.1314338378129</v>
      </c>
      <c r="GH221" s="350">
        <v>1926.7127229899347</v>
      </c>
      <c r="GI221" s="350">
        <v>1366.1287264199489</v>
      </c>
      <c r="GJ221" s="350">
        <v>1374.2651339735662</v>
      </c>
      <c r="GK221" s="350">
        <v>1468.2931337598732</v>
      </c>
      <c r="GL221" s="350">
        <v>1488.2310965575318</v>
      </c>
      <c r="GM221" s="350">
        <v>1509.9023328172461</v>
      </c>
      <c r="GN221" s="350">
        <v>2192.8873151982275</v>
      </c>
      <c r="GO221" s="350">
        <v>1603.2540882831668</v>
      </c>
      <c r="GP221" s="350">
        <v>1648.7461884378665</v>
      </c>
      <c r="GQ221" s="350">
        <v>1652.8154505186919</v>
      </c>
      <c r="GR221" s="350">
        <v>1749.237690475459</v>
      </c>
      <c r="GS221" s="350">
        <v>1774.0519264606914</v>
      </c>
      <c r="GT221" s="350">
        <v>2533.2965904006596</v>
      </c>
      <c r="GU221" s="350">
        <v>1827.8604837671121</v>
      </c>
      <c r="GV221" s="350">
        <v>1852.917149132388</v>
      </c>
      <c r="GW221" s="350">
        <v>1951.7312606821113</v>
      </c>
      <c r="GX221" s="350">
        <v>1970.3502557071495</v>
      </c>
      <c r="GY221" s="350">
        <v>1935.6084327133003</v>
      </c>
      <c r="GZ221" s="350">
        <v>2826.2981895373086</v>
      </c>
      <c r="HA221" s="350">
        <v>2012.7840225024679</v>
      </c>
      <c r="HB221" s="350">
        <v>2026.3986499621622</v>
      </c>
      <c r="HC221" s="350">
        <v>1985.474353332947</v>
      </c>
      <c r="HD221" s="350">
        <v>2128.5732115304427</v>
      </c>
      <c r="HE221" s="350">
        <v>2232.4421205302938</v>
      </c>
      <c r="HF221" s="350">
        <v>3179.9864296308315</v>
      </c>
      <c r="HG221" s="350">
        <v>2203.8724156302901</v>
      </c>
      <c r="HH221" s="350">
        <v>2198.0487031736825</v>
      </c>
      <c r="HI221" s="350">
        <v>2267.98886935683</v>
      </c>
      <c r="HJ221" s="350">
        <v>2298.209536772124</v>
      </c>
      <c r="HK221" s="350">
        <v>2253.4914517535044</v>
      </c>
      <c r="HL221" s="350">
        <v>3309.6475654163028</v>
      </c>
      <c r="HM221" s="350">
        <v>2432.6814310426889</v>
      </c>
      <c r="HN221" s="350">
        <v>2459.3333741294487</v>
      </c>
      <c r="HO221" s="350">
        <v>2461.2016965703938</v>
      </c>
      <c r="HP221" s="350">
        <v>2508.6380455652829</v>
      </c>
      <c r="HQ221" s="350">
        <v>2494.4831693432252</v>
      </c>
      <c r="HR221" s="350">
        <v>4207.88246478985</v>
      </c>
      <c r="HS221" s="350">
        <v>2795.3208650477095</v>
      </c>
      <c r="HT221" s="350">
        <v>2799.8584159874117</v>
      </c>
      <c r="HU221" s="350">
        <v>3079.5154542588771</v>
      </c>
      <c r="HV221" s="350">
        <v>3079.5154542588771</v>
      </c>
      <c r="HW221" s="350">
        <v>3058.5358829492757</v>
      </c>
      <c r="HX221" s="350">
        <v>4618.5190736441036</v>
      </c>
      <c r="HY221" s="351">
        <v>3327.4207466785383</v>
      </c>
      <c r="HZ221" s="351">
        <v>3291.8555516868209</v>
      </c>
      <c r="IA221" s="351">
        <v>3396.0643007067179</v>
      </c>
      <c r="IB221" s="351">
        <v>3403.5017233852432</v>
      </c>
      <c r="IC221" s="351">
        <v>3423.7027857940716</v>
      </c>
      <c r="ID221" s="351">
        <v>5660.7357928154106</v>
      </c>
      <c r="IE221" s="351">
        <v>3839.8761691758586</v>
      </c>
      <c r="IF221" s="351">
        <v>3828.8579030059495</v>
      </c>
      <c r="IG221" s="351">
        <v>4151.2286891453168</v>
      </c>
      <c r="IH221" s="351">
        <v>4224.5299206951759</v>
      </c>
      <c r="II221" s="351">
        <v>4216.2912573598987</v>
      </c>
      <c r="IJ221" s="351">
        <v>6387.083594077365</v>
      </c>
      <c r="IK221" s="351">
        <v>4556.3524585579999</v>
      </c>
      <c r="IL221" s="351">
        <v>4527.0664214234175</v>
      </c>
      <c r="IM221" s="351">
        <v>4546.4104229061686</v>
      </c>
      <c r="IN221" s="351">
        <v>4792.7247178826365</v>
      </c>
      <c r="IO221" s="351">
        <v>5125.5618510201894</v>
      </c>
      <c r="IP221" s="351">
        <v>7535.0340075484164</v>
      </c>
      <c r="IQ221" s="351">
        <v>5233.6314072593104</v>
      </c>
      <c r="IR221" s="351">
        <v>5192.3615134313677</v>
      </c>
      <c r="IS221" s="351">
        <v>5357.6714823262755</v>
      </c>
      <c r="IT221" s="351">
        <v>5396.0046286941861</v>
      </c>
      <c r="IU221" s="351">
        <v>5723.1234890806691</v>
      </c>
      <c r="IV221" s="351">
        <v>8467.4403258419698</v>
      </c>
      <c r="IW221" s="359"/>
    </row>
    <row r="222" spans="1:257" ht="15" x14ac:dyDescent="0.25">
      <c r="A222" s="348">
        <v>5241</v>
      </c>
      <c r="B222" s="349" t="s">
        <v>524</v>
      </c>
      <c r="C222" s="350">
        <v>443.93977835237024</v>
      </c>
      <c r="D222" s="354">
        <v>437.55544276889322</v>
      </c>
      <c r="E222" s="354">
        <v>448.46447260519631</v>
      </c>
      <c r="F222" s="354">
        <v>439.91623539804982</v>
      </c>
      <c r="G222" s="354">
        <v>433.07482226224744</v>
      </c>
      <c r="H222" s="354">
        <v>419.92540958756621</v>
      </c>
      <c r="I222" s="354">
        <v>428.4684673813922</v>
      </c>
      <c r="J222" s="354">
        <v>489.24775825743882</v>
      </c>
      <c r="K222" s="354">
        <v>596.37595997490962</v>
      </c>
      <c r="L222" s="354">
        <v>682.89637179268675</v>
      </c>
      <c r="M222" s="354">
        <v>804.517089939843</v>
      </c>
      <c r="N222" s="354">
        <v>964.69799199169529</v>
      </c>
      <c r="O222" s="354">
        <v>1125.8656781027032</v>
      </c>
      <c r="P222" s="350">
        <v>1429.5860937682471</v>
      </c>
      <c r="Q222" s="350">
        <v>1759.6154604634896</v>
      </c>
      <c r="R222" s="350">
        <v>2159.5107526511761</v>
      </c>
      <c r="S222" s="350">
        <v>2898.338447126494</v>
      </c>
      <c r="T222" s="350">
        <v>3881.6523644360009</v>
      </c>
      <c r="U222" s="355"/>
      <c r="V222" s="354">
        <v>600.7151923076924</v>
      </c>
      <c r="W222" s="354">
        <v>592.30245901639364</v>
      </c>
      <c r="X222" s="354">
        <v>622.32854166666664</v>
      </c>
      <c r="Y222" s="354">
        <v>593.09950819672122</v>
      </c>
      <c r="Z222" s="354">
        <v>586.51192982456143</v>
      </c>
      <c r="AA222" s="354">
        <v>569.38384615384609</v>
      </c>
      <c r="AB222" s="354">
        <v>584.0512280701754</v>
      </c>
      <c r="AC222" s="354">
        <v>923.87423076923085</v>
      </c>
      <c r="AD222" s="354">
        <v>882.13067415730325</v>
      </c>
      <c r="AE222" s="354">
        <v>892.03918367346955</v>
      </c>
      <c r="AF222" s="354">
        <v>1170.9476767676765</v>
      </c>
      <c r="AG222" s="354">
        <v>1451.1430612244899</v>
      </c>
      <c r="AH222" s="354">
        <v>1631.2880291970805</v>
      </c>
      <c r="AI222" s="354">
        <v>2115.5170895522378</v>
      </c>
      <c r="AJ222" s="354">
        <v>2469.9780851063824</v>
      </c>
      <c r="AK222" s="354">
        <v>3365.1982926829287</v>
      </c>
      <c r="AL222" s="354">
        <v>4673.8015254237262</v>
      </c>
      <c r="AM222" s="350">
        <v>6036.362641509435</v>
      </c>
      <c r="AN222" s="356"/>
      <c r="AO222" s="350">
        <v>523.44680000000005</v>
      </c>
      <c r="AP222" s="350">
        <v>392.86859154929573</v>
      </c>
      <c r="AQ222" s="350">
        <v>395.57161290322591</v>
      </c>
      <c r="AR222" s="350">
        <v>395.33983606557388</v>
      </c>
      <c r="AS222" s="350">
        <v>389.751186440678</v>
      </c>
      <c r="AT222" s="350">
        <v>601.79709090909114</v>
      </c>
      <c r="AU222" s="350">
        <v>399.32561403508788</v>
      </c>
      <c r="AV222" s="350">
        <v>396.5320000000001</v>
      </c>
      <c r="AW222" s="350">
        <v>403.35586206896551</v>
      </c>
      <c r="AX222" s="350">
        <v>403.83096774193547</v>
      </c>
      <c r="AY222" s="350">
        <v>424.74258620689653</v>
      </c>
      <c r="AZ222" s="350">
        <v>600.7151923076924</v>
      </c>
      <c r="BA222" s="350">
        <v>400.39683333333346</v>
      </c>
      <c r="BB222" s="350">
        <v>404.11733333333353</v>
      </c>
      <c r="BC222" s="350">
        <v>410.71137931034485</v>
      </c>
      <c r="BD222" s="350">
        <v>414.71140000000008</v>
      </c>
      <c r="BE222" s="350">
        <v>409.79779661016954</v>
      </c>
      <c r="BF222" s="350">
        <v>591.40383333333318</v>
      </c>
      <c r="BG222" s="350">
        <v>410.42666666666656</v>
      </c>
      <c r="BH222" s="350">
        <v>404.95083333333326</v>
      </c>
      <c r="BI222" s="350">
        <v>424.43599999999998</v>
      </c>
      <c r="BJ222" s="350">
        <v>392.96174603174609</v>
      </c>
      <c r="BK222" s="350">
        <v>394.44903225806451</v>
      </c>
      <c r="BL222" s="350">
        <v>592.30245901639364</v>
      </c>
      <c r="BM222" s="350">
        <v>439.5655555555557</v>
      </c>
      <c r="BN222" s="350">
        <v>416.43784615384624</v>
      </c>
      <c r="BO222" s="350">
        <v>403.44262295081973</v>
      </c>
      <c r="BP222" s="350">
        <v>411.7246296296297</v>
      </c>
      <c r="BQ222" s="350">
        <v>412.53448275862087</v>
      </c>
      <c r="BR222" s="350">
        <v>597.3964912280702</v>
      </c>
      <c r="BS222" s="350">
        <v>411.62017857142871</v>
      </c>
      <c r="BT222" s="350">
        <v>411.6439655172415</v>
      </c>
      <c r="BU222" s="350">
        <v>412.41982758620702</v>
      </c>
      <c r="BV222" s="350">
        <v>425.32934782608697</v>
      </c>
      <c r="BW222" s="350">
        <v>417.13018181818182</v>
      </c>
      <c r="BX222" s="350">
        <v>622.32854166666664</v>
      </c>
      <c r="BY222" s="350">
        <v>410.61203125000003</v>
      </c>
      <c r="BZ222" s="350">
        <v>396.52566666666667</v>
      </c>
      <c r="CA222" s="350">
        <v>422.08590163934429</v>
      </c>
      <c r="CB222" s="350">
        <v>414.4345901639345</v>
      </c>
      <c r="CC222" s="350">
        <v>405.20588235294139</v>
      </c>
      <c r="CD222" s="350">
        <v>603.26338461538455</v>
      </c>
      <c r="CE222" s="350">
        <v>407.77686567164187</v>
      </c>
      <c r="CF222" s="350">
        <v>405.74000000000012</v>
      </c>
      <c r="CG222" s="350">
        <v>414.16268656716414</v>
      </c>
      <c r="CH222" s="350">
        <v>410.36712121212128</v>
      </c>
      <c r="CI222" s="350">
        <v>395.72118644067803</v>
      </c>
      <c r="CJ222" s="350">
        <v>593.09950819672122</v>
      </c>
      <c r="CK222" s="350">
        <v>415.69403225806462</v>
      </c>
      <c r="CL222" s="350">
        <v>393.78163934426232</v>
      </c>
      <c r="CM222" s="350">
        <v>405.07716666666676</v>
      </c>
      <c r="CN222" s="350">
        <v>398.50620689655182</v>
      </c>
      <c r="CO222" s="350">
        <v>403.6669642857143</v>
      </c>
      <c r="CP222" s="350">
        <v>592.67527272727261</v>
      </c>
      <c r="CQ222" s="350">
        <v>402.0355357142858</v>
      </c>
      <c r="CR222" s="350">
        <v>406.31745454545461</v>
      </c>
      <c r="CS222" s="350">
        <v>400.40019607843129</v>
      </c>
      <c r="CT222" s="350">
        <v>396.75019607843143</v>
      </c>
      <c r="CU222" s="350">
        <v>395.48127272727277</v>
      </c>
      <c r="CV222" s="350">
        <v>586.51192982456143</v>
      </c>
      <c r="CW222" s="350">
        <v>410.30070175438601</v>
      </c>
      <c r="CX222" s="350">
        <v>402.77642857142854</v>
      </c>
      <c r="CY222" s="350">
        <v>391.81642857142867</v>
      </c>
      <c r="CZ222" s="350">
        <v>384.56277777777791</v>
      </c>
      <c r="DA222" s="350">
        <v>385.09811320754733</v>
      </c>
      <c r="DB222" s="350">
        <v>548.34599999999989</v>
      </c>
      <c r="DC222" s="350">
        <v>386.29649122807007</v>
      </c>
      <c r="DD222" s="350">
        <v>393.41771929824569</v>
      </c>
      <c r="DE222" s="350">
        <v>384.58965517241376</v>
      </c>
      <c r="DF222" s="350">
        <v>384.06413793103457</v>
      </c>
      <c r="DG222" s="350">
        <v>398.45261538461551</v>
      </c>
      <c r="DH222" s="350">
        <v>569.38384615384609</v>
      </c>
      <c r="DI222" s="350">
        <v>409.00936507936518</v>
      </c>
      <c r="DJ222" s="350">
        <v>398.75327868852469</v>
      </c>
      <c r="DK222" s="350">
        <v>407.02387096774191</v>
      </c>
      <c r="DL222" s="350">
        <v>400.10096774193545</v>
      </c>
      <c r="DM222" s="350">
        <v>405.91138461538463</v>
      </c>
      <c r="DN222" s="350">
        <v>594.51349206349232</v>
      </c>
      <c r="DO222" s="350">
        <v>398.47645161290319</v>
      </c>
      <c r="DP222" s="350">
        <v>381.595873015873</v>
      </c>
      <c r="DQ222" s="350">
        <v>386.20819672131148</v>
      </c>
      <c r="DR222" s="350">
        <v>393.15571428571423</v>
      </c>
      <c r="DS222" s="350">
        <v>382.82178571428568</v>
      </c>
      <c r="DT222" s="350">
        <v>584.0512280701754</v>
      </c>
      <c r="DU222" s="350">
        <v>371.25654545454546</v>
      </c>
      <c r="DV222" s="350">
        <v>369.95641509433966</v>
      </c>
      <c r="DW222" s="350">
        <v>394.16924528301882</v>
      </c>
      <c r="DX222" s="350">
        <v>393.56519230769237</v>
      </c>
      <c r="DY222" s="350">
        <v>394.40520000000004</v>
      </c>
      <c r="DZ222" s="350">
        <v>571.68250000000012</v>
      </c>
      <c r="EA222" s="350">
        <v>403.59173076923099</v>
      </c>
      <c r="EB222" s="350">
        <v>398.61750000000023</v>
      </c>
      <c r="EC222" s="350">
        <v>384.04923076923086</v>
      </c>
      <c r="ED222" s="350">
        <v>633.56000000000006</v>
      </c>
      <c r="EE222" s="350">
        <v>632.24530864197561</v>
      </c>
      <c r="EF222" s="350">
        <v>923.87423076923085</v>
      </c>
      <c r="EG222" s="350">
        <v>526.56941176470616</v>
      </c>
      <c r="EH222" s="350">
        <v>536.19287234042565</v>
      </c>
      <c r="EI222" s="350">
        <v>543.58515789473677</v>
      </c>
      <c r="EJ222" s="350">
        <v>522.83304347826083</v>
      </c>
      <c r="EK222" s="350">
        <v>537.50947368421043</v>
      </c>
      <c r="EL222" s="350">
        <v>743.98581632653122</v>
      </c>
      <c r="EM222" s="350">
        <v>531.89285714285757</v>
      </c>
      <c r="EN222" s="350">
        <v>555.76049999999987</v>
      </c>
      <c r="EO222" s="350">
        <v>561.10306122448981</v>
      </c>
      <c r="EP222" s="350">
        <v>592.96707865168548</v>
      </c>
      <c r="EQ222" s="350">
        <v>621.9815730337084</v>
      </c>
      <c r="ER222" s="350">
        <v>882.13067415730325</v>
      </c>
      <c r="ES222" s="350">
        <v>660.32448979591823</v>
      </c>
      <c r="ET222" s="350">
        <v>686.13662921348339</v>
      </c>
      <c r="EU222" s="350">
        <v>662.279775280899</v>
      </c>
      <c r="EV222" s="350">
        <v>678.73953488372103</v>
      </c>
      <c r="EW222" s="350">
        <v>641.97554216867491</v>
      </c>
      <c r="EX222" s="350">
        <v>906.69344827586212</v>
      </c>
      <c r="EY222" s="350">
        <v>614.63539215686308</v>
      </c>
      <c r="EZ222" s="350">
        <v>602.4742307692311</v>
      </c>
      <c r="FA222" s="350">
        <v>632.89423076923094</v>
      </c>
      <c r="FB222" s="350">
        <v>617.51576923076948</v>
      </c>
      <c r="FC222" s="350">
        <v>599.04823529411794</v>
      </c>
      <c r="FD222" s="350">
        <v>892.03918367346955</v>
      </c>
      <c r="FE222" s="350">
        <v>716.90816326530614</v>
      </c>
      <c r="FF222" s="350">
        <v>702.21155555555561</v>
      </c>
      <c r="FG222" s="350">
        <v>671.65340659340654</v>
      </c>
      <c r="FH222" s="350">
        <v>669.51042553191485</v>
      </c>
      <c r="FI222" s="350">
        <v>655.16193548387093</v>
      </c>
      <c r="FJ222" s="350">
        <v>934.59275510204111</v>
      </c>
      <c r="FK222" s="350">
        <v>757.30411764705855</v>
      </c>
      <c r="FL222" s="350">
        <v>839.55336633663342</v>
      </c>
      <c r="FM222" s="350">
        <v>838.46152380952333</v>
      </c>
      <c r="FN222" s="350">
        <v>858.21524752475204</v>
      </c>
      <c r="FO222" s="350">
        <v>839.68490566037724</v>
      </c>
      <c r="FP222" s="350">
        <v>1170.9476767676765</v>
      </c>
      <c r="FQ222" s="350">
        <v>839.31445454545451</v>
      </c>
      <c r="FR222" s="350">
        <v>888.81514285714252</v>
      </c>
      <c r="FS222" s="350">
        <v>828.23930693069292</v>
      </c>
      <c r="FT222" s="350">
        <v>838.44594059405938</v>
      </c>
      <c r="FU222" s="350">
        <v>872.75039603960374</v>
      </c>
      <c r="FV222" s="350">
        <v>1274.7809090909091</v>
      </c>
      <c r="FW222" s="350">
        <v>846.16102803738261</v>
      </c>
      <c r="FX222" s="350">
        <v>903.14108910891048</v>
      </c>
      <c r="FY222" s="350">
        <v>944.5992307692311</v>
      </c>
      <c r="FZ222" s="350">
        <v>931.07326923076937</v>
      </c>
      <c r="GA222" s="350">
        <v>957.91207547169847</v>
      </c>
      <c r="GB222" s="350">
        <v>1451.1430612244899</v>
      </c>
      <c r="GC222" s="350">
        <v>1064.3267741935488</v>
      </c>
      <c r="GD222" s="350">
        <v>1005.2914000000003</v>
      </c>
      <c r="GE222" s="350">
        <v>1006.4333009708743</v>
      </c>
      <c r="GF222" s="350">
        <v>981.06261682243041</v>
      </c>
      <c r="GG222" s="350">
        <v>1077.667264150944</v>
      </c>
      <c r="GH222" s="350">
        <v>1456.0183333333332</v>
      </c>
      <c r="GI222" s="350">
        <v>1010.9977692307693</v>
      </c>
      <c r="GJ222" s="350">
        <v>1036.8682945736432</v>
      </c>
      <c r="GK222" s="350">
        <v>1089.7895522388062</v>
      </c>
      <c r="GL222" s="350">
        <v>1064.6055882352944</v>
      </c>
      <c r="GM222" s="350">
        <v>1086.0392142857147</v>
      </c>
      <c r="GN222" s="350">
        <v>1631.2880291970805</v>
      </c>
      <c r="GO222" s="350">
        <v>1202.8828461538467</v>
      </c>
      <c r="GP222" s="350">
        <v>1197.0800751879701</v>
      </c>
      <c r="GQ222" s="350">
        <v>1198.6975806451612</v>
      </c>
      <c r="GR222" s="350">
        <v>1318.5358593749997</v>
      </c>
      <c r="GS222" s="350">
        <v>1294.0441353383453</v>
      </c>
      <c r="GT222" s="350">
        <v>1843.7038235294115</v>
      </c>
      <c r="GU222" s="350">
        <v>1363.0820714285721</v>
      </c>
      <c r="GV222" s="350">
        <v>1360.7262318840587</v>
      </c>
      <c r="GW222" s="350">
        <v>1413.751408450705</v>
      </c>
      <c r="GX222" s="350">
        <v>1446.8462589928063</v>
      </c>
      <c r="GY222" s="350">
        <v>1400.1657446808517</v>
      </c>
      <c r="GZ222" s="350">
        <v>2115.5170895522378</v>
      </c>
      <c r="HA222" s="350">
        <v>1464.4411111111108</v>
      </c>
      <c r="HB222" s="350">
        <v>1516.3288888888887</v>
      </c>
      <c r="HC222" s="350">
        <v>1426.167293233083</v>
      </c>
      <c r="HD222" s="350">
        <v>1580.0140000000006</v>
      </c>
      <c r="HE222" s="350">
        <v>1712.7245112781959</v>
      </c>
      <c r="HF222" s="350">
        <v>2396.2352941176473</v>
      </c>
      <c r="HG222" s="350">
        <v>1704.3513868613145</v>
      </c>
      <c r="HH222" s="350">
        <v>1711.7210714285725</v>
      </c>
      <c r="HI222" s="350">
        <v>1721.1249645390076</v>
      </c>
      <c r="HJ222" s="350">
        <v>1699.1345833333335</v>
      </c>
      <c r="HK222" s="350">
        <v>1713.1643356643362</v>
      </c>
      <c r="HL222" s="350">
        <v>2469.9780851063824</v>
      </c>
      <c r="HM222" s="350">
        <v>1741.2907971014488</v>
      </c>
      <c r="HN222" s="350">
        <v>1843.0748529411755</v>
      </c>
      <c r="HO222" s="350">
        <v>1834.3144029850741</v>
      </c>
      <c r="HP222" s="350">
        <v>1825.9829411764704</v>
      </c>
      <c r="HQ222" s="350">
        <v>1914.0382481751824</v>
      </c>
      <c r="HR222" s="350">
        <v>2971.1126315789456</v>
      </c>
      <c r="HS222" s="350">
        <v>1954.9208208955222</v>
      </c>
      <c r="HT222" s="350">
        <v>2037.8540601503767</v>
      </c>
      <c r="HU222" s="350">
        <v>2131.2033333333334</v>
      </c>
      <c r="HV222" s="350">
        <v>2131.2033333333334</v>
      </c>
      <c r="HW222" s="350">
        <v>2163.9353174603175</v>
      </c>
      <c r="HX222" s="350">
        <v>3365.1982926829287</v>
      </c>
      <c r="HY222" s="351">
        <v>2351.571363636363</v>
      </c>
      <c r="HZ222" s="351">
        <v>2471.8179545454536</v>
      </c>
      <c r="IA222" s="351">
        <v>2363.7347656250004</v>
      </c>
      <c r="IB222" s="351">
        <v>2339.4069999999992</v>
      </c>
      <c r="IC222" s="351">
        <v>2317.0971794871798</v>
      </c>
      <c r="ID222" s="351">
        <v>4064.3102586206901</v>
      </c>
      <c r="IE222" s="351">
        <v>2684.9409401709408</v>
      </c>
      <c r="IF222" s="351">
        <v>2659.5200813008132</v>
      </c>
      <c r="IG222" s="351">
        <v>2921.0940983606552</v>
      </c>
      <c r="IH222" s="351">
        <v>2929.9316528925615</v>
      </c>
      <c r="II222" s="351">
        <v>3002.8345454545433</v>
      </c>
      <c r="IJ222" s="351">
        <v>4673.8015254237262</v>
      </c>
      <c r="IK222" s="351">
        <v>3241.7546153846151</v>
      </c>
      <c r="IL222" s="351">
        <v>3258.6624347826087</v>
      </c>
      <c r="IM222" s="351">
        <v>3151.2012068965514</v>
      </c>
      <c r="IN222" s="351">
        <v>3241.4278761061951</v>
      </c>
      <c r="IO222" s="351">
        <v>3542.6795454545459</v>
      </c>
      <c r="IP222" s="351">
        <v>5374.2036111111111</v>
      </c>
      <c r="IQ222" s="351">
        <v>3572.2973394495407</v>
      </c>
      <c r="IR222" s="351">
        <v>3656.6364814814801</v>
      </c>
      <c r="IS222" s="351">
        <v>3875.1147422680415</v>
      </c>
      <c r="IT222" s="351">
        <v>3645.1445454545446</v>
      </c>
      <c r="IU222" s="351">
        <v>3984.3433333333342</v>
      </c>
      <c r="IV222" s="351">
        <v>6036.362641509435</v>
      </c>
      <c r="IW222" s="359"/>
    </row>
    <row r="223" spans="1:257" ht="15" x14ac:dyDescent="0.25">
      <c r="A223" s="348">
        <v>5242</v>
      </c>
      <c r="B223" s="349" t="s">
        <v>525</v>
      </c>
      <c r="C223" s="350">
        <v>567.40311384080235</v>
      </c>
      <c r="D223" s="354">
        <v>525.20061064344293</v>
      </c>
      <c r="E223" s="354">
        <v>524.38021191021437</v>
      </c>
      <c r="F223" s="354">
        <v>503.10493099753421</v>
      </c>
      <c r="G223" s="354">
        <v>522.21839909043206</v>
      </c>
      <c r="H223" s="354">
        <v>607.28764075002357</v>
      </c>
      <c r="I223" s="354">
        <v>597.165587570669</v>
      </c>
      <c r="J223" s="354">
        <v>572.10577231205195</v>
      </c>
      <c r="K223" s="354">
        <v>759.03739815342863</v>
      </c>
      <c r="L223" s="354">
        <v>812.69402135431335</v>
      </c>
      <c r="M223" s="354">
        <v>888.75785168646155</v>
      </c>
      <c r="N223" s="354">
        <v>1055.0110231456715</v>
      </c>
      <c r="O223" s="354">
        <v>1223.8451550927809</v>
      </c>
      <c r="P223" s="350">
        <v>1620.7323011974561</v>
      </c>
      <c r="Q223" s="350">
        <v>1921.516195826496</v>
      </c>
      <c r="R223" s="350">
        <v>2418.8318996374978</v>
      </c>
      <c r="S223" s="350">
        <v>3034.4795890288401</v>
      </c>
      <c r="T223" s="350">
        <v>4472.1982268431675</v>
      </c>
      <c r="U223" s="355"/>
      <c r="V223" s="354">
        <v>794.99448717948724</v>
      </c>
      <c r="W223" s="354">
        <v>727.8572916666667</v>
      </c>
      <c r="X223" s="354">
        <v>706.93109090909115</v>
      </c>
      <c r="Y223" s="354">
        <v>723.25055555555582</v>
      </c>
      <c r="Z223" s="354">
        <v>673.86840707964643</v>
      </c>
      <c r="AA223" s="354">
        <v>849.77056074766415</v>
      </c>
      <c r="AB223" s="354">
        <v>733.9795238095237</v>
      </c>
      <c r="AC223" s="354">
        <v>784.02262295081982</v>
      </c>
      <c r="AD223" s="354">
        <v>1152.4946938775508</v>
      </c>
      <c r="AE223" s="354">
        <v>959.26867924528324</v>
      </c>
      <c r="AF223" s="354">
        <v>1388.8228571428572</v>
      </c>
      <c r="AG223" s="354">
        <v>1486.4647142857141</v>
      </c>
      <c r="AH223" s="354">
        <v>1918.4741935483867</v>
      </c>
      <c r="AI223" s="354">
        <v>2424.0201515151512</v>
      </c>
      <c r="AJ223" s="354">
        <v>2571.5952459016394</v>
      </c>
      <c r="AK223" s="354">
        <v>3671.4666666666662</v>
      </c>
      <c r="AL223" s="354">
        <v>5060.9295918367352</v>
      </c>
      <c r="AM223" s="350">
        <v>7270.1581818181821</v>
      </c>
      <c r="AN223" s="356"/>
      <c r="AO223" s="350">
        <v>538.98395061728399</v>
      </c>
      <c r="AP223" s="350">
        <v>525.71253164556958</v>
      </c>
      <c r="AQ223" s="350">
        <v>510.68325581395351</v>
      </c>
      <c r="AR223" s="350">
        <v>549.11402298850578</v>
      </c>
      <c r="AS223" s="350">
        <v>538.83658536585369</v>
      </c>
      <c r="AT223" s="350">
        <v>786.75194805194849</v>
      </c>
      <c r="AU223" s="350">
        <v>525.808961038961</v>
      </c>
      <c r="AV223" s="350">
        <v>530.83263157894737</v>
      </c>
      <c r="AW223" s="350">
        <v>511.71115384615393</v>
      </c>
      <c r="AX223" s="350">
        <v>495.784875</v>
      </c>
      <c r="AY223" s="350">
        <v>499.62296296296296</v>
      </c>
      <c r="AZ223" s="350">
        <v>794.99448717948724</v>
      </c>
      <c r="BA223" s="350">
        <v>442.69464285714275</v>
      </c>
      <c r="BB223" s="350">
        <v>534.82484536082472</v>
      </c>
      <c r="BC223" s="350">
        <v>471.39305555555558</v>
      </c>
      <c r="BD223" s="350">
        <v>500.54598130841106</v>
      </c>
      <c r="BE223" s="350">
        <v>474.75309734513274</v>
      </c>
      <c r="BF223" s="350">
        <v>681.02935779816562</v>
      </c>
      <c r="BG223" s="350">
        <v>482.59247422680431</v>
      </c>
      <c r="BH223" s="350">
        <v>538.00278350515475</v>
      </c>
      <c r="BI223" s="350">
        <v>486.80400000000009</v>
      </c>
      <c r="BJ223" s="350">
        <v>466.85039215686299</v>
      </c>
      <c r="BK223" s="350">
        <v>495.05940594059422</v>
      </c>
      <c r="BL223" s="350">
        <v>727.8572916666667</v>
      </c>
      <c r="BM223" s="350">
        <v>470.4029702970297</v>
      </c>
      <c r="BN223" s="350">
        <v>464.11379999999991</v>
      </c>
      <c r="BO223" s="350">
        <v>470.01221238938058</v>
      </c>
      <c r="BP223" s="350">
        <v>497.21734513274333</v>
      </c>
      <c r="BQ223" s="350">
        <v>485.90082568807344</v>
      </c>
      <c r="BR223" s="350">
        <v>714.61890909090914</v>
      </c>
      <c r="BS223" s="350">
        <v>482.20122641509431</v>
      </c>
      <c r="BT223" s="350">
        <v>504.50403669724767</v>
      </c>
      <c r="BU223" s="350">
        <v>494.86831858407061</v>
      </c>
      <c r="BV223" s="350">
        <v>502.82657407407396</v>
      </c>
      <c r="BW223" s="350">
        <v>498.96523364486012</v>
      </c>
      <c r="BX223" s="350">
        <v>706.93109090909115</v>
      </c>
      <c r="BY223" s="350">
        <v>459.55137614678893</v>
      </c>
      <c r="BZ223" s="350">
        <v>447.54394495412845</v>
      </c>
      <c r="CA223" s="350">
        <v>461.15964285714284</v>
      </c>
      <c r="CB223" s="350">
        <v>474.48116071428569</v>
      </c>
      <c r="CC223" s="350">
        <v>472.69359649122799</v>
      </c>
      <c r="CD223" s="350">
        <v>692.29481132075489</v>
      </c>
      <c r="CE223" s="350">
        <v>467.05100917431196</v>
      </c>
      <c r="CF223" s="350">
        <v>455.46577586206888</v>
      </c>
      <c r="CG223" s="350">
        <v>457.97788135593225</v>
      </c>
      <c r="CH223" s="350">
        <v>462.35469026548662</v>
      </c>
      <c r="CI223" s="350">
        <v>463.43472727272706</v>
      </c>
      <c r="CJ223" s="350">
        <v>723.25055555555582</v>
      </c>
      <c r="CK223" s="350">
        <v>446.1942342342341</v>
      </c>
      <c r="CL223" s="350">
        <v>479.66045871559629</v>
      </c>
      <c r="CM223" s="350">
        <v>447.53771929824569</v>
      </c>
      <c r="CN223" s="350">
        <v>481.3561946902654</v>
      </c>
      <c r="CO223" s="350">
        <v>489.67912280701739</v>
      </c>
      <c r="CP223" s="350">
        <v>751.72626086956552</v>
      </c>
      <c r="CQ223" s="350">
        <v>516.22486956521743</v>
      </c>
      <c r="CR223" s="350">
        <v>492.93964601769909</v>
      </c>
      <c r="CS223" s="350">
        <v>501.59611111111093</v>
      </c>
      <c r="CT223" s="350">
        <v>496.88035398230085</v>
      </c>
      <c r="CU223" s="350">
        <v>488.95741071428569</v>
      </c>
      <c r="CV223" s="350">
        <v>673.86840707964643</v>
      </c>
      <c r="CW223" s="350">
        <v>424.65625</v>
      </c>
      <c r="CX223" s="350">
        <v>475.03198113207532</v>
      </c>
      <c r="CY223" s="350">
        <v>526.2917431192659</v>
      </c>
      <c r="CZ223" s="350">
        <v>572.50174311926605</v>
      </c>
      <c r="DA223" s="350">
        <v>569.13009090909088</v>
      </c>
      <c r="DB223" s="350">
        <v>824.68877192982438</v>
      </c>
      <c r="DC223" s="350">
        <v>576.95170940170942</v>
      </c>
      <c r="DD223" s="350">
        <v>590.99171171171167</v>
      </c>
      <c r="DE223" s="350">
        <v>639.448490566038</v>
      </c>
      <c r="DF223" s="350">
        <v>661.9612727272729</v>
      </c>
      <c r="DG223" s="350">
        <v>576.02736363636348</v>
      </c>
      <c r="DH223" s="350">
        <v>849.77056074766415</v>
      </c>
      <c r="DI223" s="350">
        <v>610.17287037037045</v>
      </c>
      <c r="DJ223" s="350">
        <v>607.29779816513781</v>
      </c>
      <c r="DK223" s="350">
        <v>577.36405405405412</v>
      </c>
      <c r="DL223" s="350">
        <v>603.33645454545467</v>
      </c>
      <c r="DM223" s="350">
        <v>610.20666666666671</v>
      </c>
      <c r="DN223" s="350">
        <v>903.15818181818258</v>
      </c>
      <c r="DO223" s="350">
        <v>586.36148936170207</v>
      </c>
      <c r="DP223" s="350">
        <v>478.78726315789481</v>
      </c>
      <c r="DQ223" s="350">
        <v>491.27934065934073</v>
      </c>
      <c r="DR223" s="350">
        <v>469.77674157303369</v>
      </c>
      <c r="DS223" s="350">
        <v>494.26666666666671</v>
      </c>
      <c r="DT223" s="350">
        <v>733.9795238095237</v>
      </c>
      <c r="DU223" s="350">
        <v>518.69819672131155</v>
      </c>
      <c r="DV223" s="350">
        <v>513.97524590163948</v>
      </c>
      <c r="DW223" s="350">
        <v>568.7888709677419</v>
      </c>
      <c r="DX223" s="350">
        <v>504.1271666666666</v>
      </c>
      <c r="DY223" s="350">
        <v>511.91483333333326</v>
      </c>
      <c r="DZ223" s="350">
        <v>771.30583333333334</v>
      </c>
      <c r="EA223" s="350">
        <v>539.55416666666656</v>
      </c>
      <c r="EB223" s="350">
        <v>548.23610169491519</v>
      </c>
      <c r="EC223" s="350">
        <v>546.22426229508199</v>
      </c>
      <c r="ED223" s="350">
        <v>525.54688524590165</v>
      </c>
      <c r="EE223" s="350">
        <v>532.87508196721319</v>
      </c>
      <c r="EF223" s="350">
        <v>784.02262295081982</v>
      </c>
      <c r="EG223" s="350">
        <v>587.58557377049181</v>
      </c>
      <c r="EH223" s="350">
        <v>627.04133333333368</v>
      </c>
      <c r="EI223" s="350">
        <v>622.76072727272719</v>
      </c>
      <c r="EJ223" s="350">
        <v>698.13962264150962</v>
      </c>
      <c r="EK223" s="350">
        <v>673.28018518518525</v>
      </c>
      <c r="EL223" s="350">
        <v>987.00370370370376</v>
      </c>
      <c r="EM223" s="350">
        <v>711.33490566037767</v>
      </c>
      <c r="EN223" s="350">
        <v>714.18673076923085</v>
      </c>
      <c r="EO223" s="350">
        <v>790.56470588235288</v>
      </c>
      <c r="EP223" s="350">
        <v>758.55000000000007</v>
      </c>
      <c r="EQ223" s="350">
        <v>785.50659574468079</v>
      </c>
      <c r="ER223" s="350">
        <v>1152.4946938775508</v>
      </c>
      <c r="ES223" s="350">
        <v>841.05459999999994</v>
      </c>
      <c r="ET223" s="350">
        <v>844.76583333333338</v>
      </c>
      <c r="EU223" s="350">
        <v>849.50625000000025</v>
      </c>
      <c r="EV223" s="350">
        <v>818.75673469387755</v>
      </c>
      <c r="EW223" s="350">
        <v>797.98313725490209</v>
      </c>
      <c r="EX223" s="350">
        <v>1223.6565957446808</v>
      </c>
      <c r="EY223" s="350">
        <v>814.88584905660377</v>
      </c>
      <c r="EZ223" s="350">
        <v>635.09849056603775</v>
      </c>
      <c r="FA223" s="350">
        <v>674.34339622641528</v>
      </c>
      <c r="FB223" s="350">
        <v>655.41057692307686</v>
      </c>
      <c r="FC223" s="350">
        <v>637.59811320754727</v>
      </c>
      <c r="FD223" s="350">
        <v>959.26867924528324</v>
      </c>
      <c r="FE223" s="350">
        <v>747.5994230769229</v>
      </c>
      <c r="FF223" s="350">
        <v>738.54018867924549</v>
      </c>
      <c r="FG223" s="350">
        <v>703.04622641509434</v>
      </c>
      <c r="FH223" s="350">
        <v>727.73666666666657</v>
      </c>
      <c r="FI223" s="350">
        <v>743.57759259259262</v>
      </c>
      <c r="FJ223" s="350">
        <v>1054.5750000000005</v>
      </c>
      <c r="FK223" s="350">
        <v>842.45438596491203</v>
      </c>
      <c r="FL223" s="350">
        <v>898.69160714285704</v>
      </c>
      <c r="FM223" s="350">
        <v>951.4752631578948</v>
      </c>
      <c r="FN223" s="350">
        <v>941.53553571428563</v>
      </c>
      <c r="FO223" s="350">
        <v>927.03947368421063</v>
      </c>
      <c r="FP223" s="350">
        <v>1388.8228571428572</v>
      </c>
      <c r="FQ223" s="350">
        <v>948.98224137931072</v>
      </c>
      <c r="FR223" s="350">
        <v>1035.8757894736846</v>
      </c>
      <c r="FS223" s="350">
        <v>1017.1919298245618</v>
      </c>
      <c r="FT223" s="350">
        <v>1008.3706666666668</v>
      </c>
      <c r="FU223" s="350">
        <v>988.04950819672149</v>
      </c>
      <c r="FV223" s="350">
        <v>1344.7229687500001</v>
      </c>
      <c r="FW223" s="350">
        <v>895.67015384615399</v>
      </c>
      <c r="FX223" s="350">
        <v>957.18499999999983</v>
      </c>
      <c r="FY223" s="350">
        <v>990.11954545454546</v>
      </c>
      <c r="FZ223" s="350">
        <v>1002.9222950819673</v>
      </c>
      <c r="GA223" s="350">
        <v>984.57746478873264</v>
      </c>
      <c r="GB223" s="350">
        <v>1486.4647142857141</v>
      </c>
      <c r="GC223" s="350">
        <v>1041.8365714285719</v>
      </c>
      <c r="GD223" s="350">
        <v>1051.0814492753625</v>
      </c>
      <c r="GE223" s="350">
        <v>1057.7895588235294</v>
      </c>
      <c r="GF223" s="350">
        <v>1036.8233823529411</v>
      </c>
      <c r="GG223" s="350">
        <v>1042.0118333333332</v>
      </c>
      <c r="GH223" s="350">
        <v>1552.2146478873233</v>
      </c>
      <c r="GI223" s="350">
        <v>1164.0008620689653</v>
      </c>
      <c r="GJ223" s="350">
        <v>1111.0370588235292</v>
      </c>
      <c r="GK223" s="350">
        <v>1200.9788571428569</v>
      </c>
      <c r="GL223" s="350">
        <v>1198.5465714285715</v>
      </c>
      <c r="GM223" s="350">
        <v>1311.3468750000006</v>
      </c>
      <c r="GN223" s="350">
        <v>1918.4741935483867</v>
      </c>
      <c r="GO223" s="350">
        <v>1365.0926666666667</v>
      </c>
      <c r="GP223" s="350">
        <v>1390.1625396825398</v>
      </c>
      <c r="GQ223" s="350">
        <v>1265.8661971830988</v>
      </c>
      <c r="GR223" s="350">
        <v>1439.7549275362319</v>
      </c>
      <c r="GS223" s="350">
        <v>1451.3763768115939</v>
      </c>
      <c r="GT223" s="350">
        <v>2080.5346969696971</v>
      </c>
      <c r="GU223" s="350">
        <v>1559.697619047618</v>
      </c>
      <c r="GV223" s="350">
        <v>1555.786562499999</v>
      </c>
      <c r="GW223" s="350">
        <v>1625.0880303030301</v>
      </c>
      <c r="GX223" s="350">
        <v>1645.5003076923074</v>
      </c>
      <c r="GY223" s="350">
        <v>1645.907538461538</v>
      </c>
      <c r="GZ223" s="350">
        <v>2424.0201515151512</v>
      </c>
      <c r="HA223" s="350">
        <v>1673.1676470588234</v>
      </c>
      <c r="HB223" s="350">
        <v>1705.0924999999995</v>
      </c>
      <c r="HC223" s="350">
        <v>1595.3861290322577</v>
      </c>
      <c r="HD223" s="350">
        <v>1790.7511290322579</v>
      </c>
      <c r="HE223" s="350">
        <v>2007.8496721311476</v>
      </c>
      <c r="HF223" s="350">
        <v>2658.3683333333333</v>
      </c>
      <c r="HG223" s="350">
        <v>1894.419661016949</v>
      </c>
      <c r="HH223" s="350">
        <v>1812.7010169491527</v>
      </c>
      <c r="HI223" s="350">
        <v>1830.353559322034</v>
      </c>
      <c r="HJ223" s="350">
        <v>1787.6157894736848</v>
      </c>
      <c r="HK223" s="350">
        <v>1730.8936666666671</v>
      </c>
      <c r="HL223" s="350">
        <v>2571.5952459016394</v>
      </c>
      <c r="HM223" s="350">
        <v>1936.6541269841273</v>
      </c>
      <c r="HN223" s="350">
        <v>1910.0261290322585</v>
      </c>
      <c r="HO223" s="350">
        <v>1902.6739062499996</v>
      </c>
      <c r="HP223" s="350">
        <v>1852.9719354838714</v>
      </c>
      <c r="HQ223" s="350">
        <v>1872.0394999999996</v>
      </c>
      <c r="HR223" s="350">
        <v>3290.9914754098359</v>
      </c>
      <c r="HS223" s="350">
        <v>2711.9579032258066</v>
      </c>
      <c r="HT223" s="350">
        <v>2240.9466071428569</v>
      </c>
      <c r="HU223" s="350">
        <v>2615.6672727272735</v>
      </c>
      <c r="HV223" s="350">
        <v>2615.6672727272735</v>
      </c>
      <c r="HW223" s="350">
        <v>2404.9200000000005</v>
      </c>
      <c r="HX223" s="350">
        <v>3671.4666666666662</v>
      </c>
      <c r="HY223" s="351">
        <v>2562.2472222222227</v>
      </c>
      <c r="HZ223" s="351">
        <v>2426.9855172413791</v>
      </c>
      <c r="IA223" s="351">
        <v>2470.4004918032797</v>
      </c>
      <c r="IB223" s="351">
        <v>2460.905396825397</v>
      </c>
      <c r="IC223" s="351">
        <v>2396.4134426229507</v>
      </c>
      <c r="ID223" s="351">
        <v>4048.2772881355936</v>
      </c>
      <c r="IE223" s="351">
        <v>2762.5840350877188</v>
      </c>
      <c r="IF223" s="351">
        <v>2873.4696296296293</v>
      </c>
      <c r="IG223" s="351">
        <v>3078.0274999999997</v>
      </c>
      <c r="IH223" s="351">
        <v>3133.3825999999995</v>
      </c>
      <c r="II223" s="351">
        <v>3140.1323529411766</v>
      </c>
      <c r="IJ223" s="351">
        <v>5060.9295918367352</v>
      </c>
      <c r="IK223" s="351">
        <v>3796.3291666666651</v>
      </c>
      <c r="IL223" s="351">
        <v>3670.8252173913047</v>
      </c>
      <c r="IM223" s="351">
        <v>3358.0383999999995</v>
      </c>
      <c r="IN223" s="351">
        <v>3714.7212500000001</v>
      </c>
      <c r="IO223" s="351">
        <v>4188.3302000000003</v>
      </c>
      <c r="IP223" s="351">
        <v>6073.1236000000008</v>
      </c>
      <c r="IQ223" s="351">
        <v>4199.3052000000016</v>
      </c>
      <c r="IR223" s="351">
        <v>4129.8473469387773</v>
      </c>
      <c r="IS223" s="351">
        <v>4318.2331249999997</v>
      </c>
      <c r="IT223" s="351">
        <v>4293.5046938775522</v>
      </c>
      <c r="IU223" s="351">
        <v>4653.9623404255317</v>
      </c>
      <c r="IV223" s="351">
        <v>7270.1581818181821</v>
      </c>
      <c r="IW223" s="359"/>
    </row>
    <row r="224" spans="1:257" ht="15" x14ac:dyDescent="0.25">
      <c r="A224" s="348">
        <v>5249</v>
      </c>
      <c r="B224" s="349" t="s">
        <v>526</v>
      </c>
      <c r="C224" s="350">
        <v>511.27269659501991</v>
      </c>
      <c r="D224" s="354">
        <v>502.25399903941053</v>
      </c>
      <c r="E224" s="354">
        <v>505.61724402702458</v>
      </c>
      <c r="F224" s="354">
        <v>512.26986690456147</v>
      </c>
      <c r="G224" s="354">
        <v>526.58296567617856</v>
      </c>
      <c r="H224" s="354">
        <v>526.8247947521603</v>
      </c>
      <c r="I224" s="354">
        <v>560.63258459609335</v>
      </c>
      <c r="J224" s="354">
        <v>576.12825759955501</v>
      </c>
      <c r="K224" s="354">
        <v>658.3072163189272</v>
      </c>
      <c r="L224" s="354">
        <v>789.41693642448661</v>
      </c>
      <c r="M224" s="354">
        <v>938.65854598323051</v>
      </c>
      <c r="N224" s="354">
        <v>1123.1182946118577</v>
      </c>
      <c r="O224" s="354">
        <v>1347.7322334852233</v>
      </c>
      <c r="P224" s="350">
        <v>1744.4595841218372</v>
      </c>
      <c r="Q224" s="350">
        <v>2085.1221443447498</v>
      </c>
      <c r="R224" s="350">
        <v>2539.4992145508086</v>
      </c>
      <c r="S224" s="350">
        <v>3364.9850173600157</v>
      </c>
      <c r="T224" s="350">
        <v>4485.708706494338</v>
      </c>
      <c r="U224" s="355"/>
      <c r="V224" s="354">
        <v>694.49166917293178</v>
      </c>
      <c r="W224" s="354">
        <v>695.30962848297213</v>
      </c>
      <c r="X224" s="354">
        <v>672.79270190895784</v>
      </c>
      <c r="Y224" s="354">
        <v>710.2086167146972</v>
      </c>
      <c r="Z224" s="354">
        <v>662.53617495711876</v>
      </c>
      <c r="AA224" s="354">
        <v>721.60673870334006</v>
      </c>
      <c r="AB224" s="354">
        <v>771.9956280193245</v>
      </c>
      <c r="AC224" s="354">
        <v>842.4882547169799</v>
      </c>
      <c r="AD224" s="354">
        <v>990.92394339622433</v>
      </c>
      <c r="AE224" s="354">
        <v>1072.585218045112</v>
      </c>
      <c r="AF224" s="354">
        <v>1395.9956562922871</v>
      </c>
      <c r="AG224" s="354">
        <v>1663.6553471376365</v>
      </c>
      <c r="AH224" s="354">
        <v>2023.8314761904758</v>
      </c>
      <c r="AI224" s="354">
        <v>2553.5127727272738</v>
      </c>
      <c r="AJ224" s="354">
        <v>3085.900698630136</v>
      </c>
      <c r="AK224" s="354">
        <v>3967.2045169082085</v>
      </c>
      <c r="AL224" s="354">
        <v>5174.1941907151804</v>
      </c>
      <c r="AM224" s="350">
        <v>7020.8595795006531</v>
      </c>
      <c r="AN224" s="356"/>
      <c r="AO224" s="350">
        <v>482.09479683972933</v>
      </c>
      <c r="AP224" s="350">
        <v>471.03441410693875</v>
      </c>
      <c r="AQ224" s="350">
        <v>477.94549090909004</v>
      </c>
      <c r="AR224" s="350">
        <v>476.86958750000008</v>
      </c>
      <c r="AS224" s="350">
        <v>484.17703989704006</v>
      </c>
      <c r="AT224" s="350">
        <v>696.38184073107061</v>
      </c>
      <c r="AU224" s="350">
        <v>469.34256598240495</v>
      </c>
      <c r="AV224" s="350">
        <v>468.96028443113812</v>
      </c>
      <c r="AW224" s="350">
        <v>472.18362818590703</v>
      </c>
      <c r="AX224" s="350">
        <v>466.37426865671591</v>
      </c>
      <c r="AY224" s="350">
        <v>475.41677272727259</v>
      </c>
      <c r="AZ224" s="350">
        <v>694.49166917293178</v>
      </c>
      <c r="BA224" s="350">
        <v>464.50892638036828</v>
      </c>
      <c r="BB224" s="350">
        <v>467.97165048543667</v>
      </c>
      <c r="BC224" s="350">
        <v>474.43425396825393</v>
      </c>
      <c r="BD224" s="350">
        <v>473.63285491419663</v>
      </c>
      <c r="BE224" s="350">
        <v>474.07909923664084</v>
      </c>
      <c r="BF224" s="350">
        <v>672.53970903522122</v>
      </c>
      <c r="BG224" s="350">
        <v>463.67010463378125</v>
      </c>
      <c r="BH224" s="350">
        <v>458.20943396226414</v>
      </c>
      <c r="BI224" s="350">
        <v>450.08927219796192</v>
      </c>
      <c r="BJ224" s="350">
        <v>474.02693333333394</v>
      </c>
      <c r="BK224" s="350">
        <v>458.57612184249564</v>
      </c>
      <c r="BL224" s="350">
        <v>695.30962848297213</v>
      </c>
      <c r="BM224" s="350">
        <v>466.70696969696911</v>
      </c>
      <c r="BN224" s="350">
        <v>475.521886227545</v>
      </c>
      <c r="BO224" s="350">
        <v>485.27947447447423</v>
      </c>
      <c r="BP224" s="350">
        <v>474.61833827893219</v>
      </c>
      <c r="BQ224" s="350">
        <v>474.55128742514995</v>
      </c>
      <c r="BR224" s="350">
        <v>692.53661721068249</v>
      </c>
      <c r="BS224" s="350">
        <v>467.58062874251488</v>
      </c>
      <c r="BT224" s="350">
        <v>466.01729970326386</v>
      </c>
      <c r="BU224" s="350">
        <v>469.44034582132525</v>
      </c>
      <c r="BV224" s="350">
        <v>458.08913597733743</v>
      </c>
      <c r="BW224" s="350">
        <v>464.27224285714288</v>
      </c>
      <c r="BX224" s="350">
        <v>672.79270190895784</v>
      </c>
      <c r="BY224" s="350">
        <v>477.65074183976282</v>
      </c>
      <c r="BZ224" s="350">
        <v>467.11225460122699</v>
      </c>
      <c r="CA224" s="350">
        <v>489.46320531757732</v>
      </c>
      <c r="CB224" s="350">
        <v>472.96981213872823</v>
      </c>
      <c r="CC224" s="350">
        <v>474.20132581100114</v>
      </c>
      <c r="CD224" s="350">
        <v>668.7884726224778</v>
      </c>
      <c r="CE224" s="350">
        <v>463.44320182094083</v>
      </c>
      <c r="CF224" s="350">
        <v>468.77070901033977</v>
      </c>
      <c r="CG224" s="350">
        <v>473.3773550212166</v>
      </c>
      <c r="CH224" s="350">
        <v>482.83678420310309</v>
      </c>
      <c r="CI224" s="350">
        <v>498.41592375366588</v>
      </c>
      <c r="CJ224" s="350">
        <v>710.2086167146972</v>
      </c>
      <c r="CK224" s="350">
        <v>500.66167155425245</v>
      </c>
      <c r="CL224" s="350">
        <v>495.16461778471171</v>
      </c>
      <c r="CM224" s="350">
        <v>518.18898387096772</v>
      </c>
      <c r="CN224" s="350">
        <v>481.58039877300592</v>
      </c>
      <c r="CO224" s="350">
        <v>487.38562700964627</v>
      </c>
      <c r="CP224" s="350">
        <v>708.46395161290309</v>
      </c>
      <c r="CQ224" s="350">
        <v>499.59484140233781</v>
      </c>
      <c r="CR224" s="350">
        <v>485.81258823529447</v>
      </c>
      <c r="CS224" s="350">
        <v>497.77297836938516</v>
      </c>
      <c r="CT224" s="350">
        <v>489.80106418918956</v>
      </c>
      <c r="CU224" s="350">
        <v>492.03269035533015</v>
      </c>
      <c r="CV224" s="350">
        <v>662.53617495711876</v>
      </c>
      <c r="CW224" s="350">
        <v>492.65486062717753</v>
      </c>
      <c r="CX224" s="350">
        <v>484.70102214650808</v>
      </c>
      <c r="CY224" s="350">
        <v>481.66135231316701</v>
      </c>
      <c r="CZ224" s="350">
        <v>487.51288966725059</v>
      </c>
      <c r="DA224" s="350">
        <v>491.72820037105731</v>
      </c>
      <c r="DB224" s="350">
        <v>726.71350574712733</v>
      </c>
      <c r="DC224" s="350">
        <v>489.86136986301358</v>
      </c>
      <c r="DD224" s="350">
        <v>504.70148514851456</v>
      </c>
      <c r="DE224" s="350">
        <v>492.0255876685942</v>
      </c>
      <c r="DF224" s="350">
        <v>475.50548689138589</v>
      </c>
      <c r="DG224" s="350">
        <v>473.22503787878787</v>
      </c>
      <c r="DH224" s="350">
        <v>721.60673870334006</v>
      </c>
      <c r="DI224" s="350">
        <v>482.95329411764692</v>
      </c>
      <c r="DJ224" s="350">
        <v>493.89450643776848</v>
      </c>
      <c r="DK224" s="350">
        <v>555.03002232142876</v>
      </c>
      <c r="DL224" s="350">
        <v>521.52930394431553</v>
      </c>
      <c r="DM224" s="350">
        <v>531.75111888111906</v>
      </c>
      <c r="DN224" s="350">
        <v>768.32956018518576</v>
      </c>
      <c r="DO224" s="350">
        <v>524.32542725173232</v>
      </c>
      <c r="DP224" s="350">
        <v>520.54578703703703</v>
      </c>
      <c r="DQ224" s="350">
        <v>528.16978823529496</v>
      </c>
      <c r="DR224" s="350">
        <v>505.56222988505755</v>
      </c>
      <c r="DS224" s="350">
        <v>523.50434883720948</v>
      </c>
      <c r="DT224" s="350">
        <v>771.9956280193245</v>
      </c>
      <c r="DU224" s="350">
        <v>527.14473815461406</v>
      </c>
      <c r="DV224" s="350">
        <v>536.92049751243781</v>
      </c>
      <c r="DW224" s="350">
        <v>524.011296758105</v>
      </c>
      <c r="DX224" s="350">
        <v>506.50776978417304</v>
      </c>
      <c r="DY224" s="350">
        <v>485.37938461538465</v>
      </c>
      <c r="DZ224" s="350">
        <v>740.64767441860454</v>
      </c>
      <c r="EA224" s="350">
        <v>528.28988179669068</v>
      </c>
      <c r="EB224" s="350">
        <v>535.45283018867917</v>
      </c>
      <c r="EC224" s="350">
        <v>548.01527186761246</v>
      </c>
      <c r="ED224" s="350">
        <v>575.25435523114402</v>
      </c>
      <c r="EE224" s="350">
        <v>563.42713615023513</v>
      </c>
      <c r="EF224" s="350">
        <v>842.4882547169799</v>
      </c>
      <c r="EG224" s="350">
        <v>582.98428571428542</v>
      </c>
      <c r="EH224" s="350">
        <v>595.86821266968377</v>
      </c>
      <c r="EI224" s="350">
        <v>563.140159453303</v>
      </c>
      <c r="EJ224" s="350">
        <v>595.30037610619468</v>
      </c>
      <c r="EK224" s="350">
        <v>602.299501084599</v>
      </c>
      <c r="EL224" s="350">
        <v>838.71825263157768</v>
      </c>
      <c r="EM224" s="350">
        <v>598.90988071570621</v>
      </c>
      <c r="EN224" s="350">
        <v>622.75398019802003</v>
      </c>
      <c r="EO224" s="350">
        <v>634.72477999999944</v>
      </c>
      <c r="EP224" s="350">
        <v>634.37610236220564</v>
      </c>
      <c r="EQ224" s="350">
        <v>639.68712149532712</v>
      </c>
      <c r="ER224" s="350">
        <v>990.92394339622433</v>
      </c>
      <c r="ES224" s="350">
        <v>683.19487712665432</v>
      </c>
      <c r="ET224" s="350">
        <v>734.38826247689428</v>
      </c>
      <c r="EU224" s="350">
        <v>708.88575268817215</v>
      </c>
      <c r="EV224" s="350">
        <v>716.51333925399615</v>
      </c>
      <c r="EW224" s="350">
        <v>719.18948186528462</v>
      </c>
      <c r="EX224" s="350">
        <v>1030.5497945205464</v>
      </c>
      <c r="EY224" s="350">
        <v>905.50543130990491</v>
      </c>
      <c r="EZ224" s="350">
        <v>716.44473599999969</v>
      </c>
      <c r="FA224" s="350">
        <v>722.76262578616297</v>
      </c>
      <c r="FB224" s="350">
        <v>712.00310452418091</v>
      </c>
      <c r="FC224" s="350">
        <v>750.98061349693205</v>
      </c>
      <c r="FD224" s="350">
        <v>1072.585218045112</v>
      </c>
      <c r="FE224" s="350">
        <v>847.18476047904198</v>
      </c>
      <c r="FF224" s="350">
        <v>791.90471532846777</v>
      </c>
      <c r="FG224" s="350">
        <v>793.89852857142841</v>
      </c>
      <c r="FH224" s="350">
        <v>828.75414348462778</v>
      </c>
      <c r="FI224" s="350">
        <v>814.35943231441104</v>
      </c>
      <c r="FJ224" s="350">
        <v>1163.5081007194235</v>
      </c>
      <c r="FK224" s="350">
        <v>883.8017391304345</v>
      </c>
      <c r="FL224" s="350">
        <v>933.25455540355642</v>
      </c>
      <c r="FM224" s="350">
        <v>947.31580601092935</v>
      </c>
      <c r="FN224" s="350">
        <v>930.27918230562955</v>
      </c>
      <c r="FO224" s="350">
        <v>933.6459317585294</v>
      </c>
      <c r="FP224" s="350">
        <v>1395.9956562922871</v>
      </c>
      <c r="FQ224" s="350">
        <v>965.56758974358922</v>
      </c>
      <c r="FR224" s="350">
        <v>955.74211538461532</v>
      </c>
      <c r="FS224" s="350">
        <v>949.43519379844929</v>
      </c>
      <c r="FT224" s="350">
        <v>973.07855867346893</v>
      </c>
      <c r="FU224" s="350">
        <v>1011.7423869346733</v>
      </c>
      <c r="FV224" s="350">
        <v>1477.6978455790793</v>
      </c>
      <c r="FW224" s="350">
        <v>1066.7857194679552</v>
      </c>
      <c r="FX224" s="350">
        <v>1060.4140000000002</v>
      </c>
      <c r="FY224" s="350">
        <v>1123.8029397590353</v>
      </c>
      <c r="FZ224" s="350">
        <v>1118.7039760479058</v>
      </c>
      <c r="GA224" s="350">
        <v>1110.7938628158843</v>
      </c>
      <c r="GB224" s="350">
        <v>1663.6553471376365</v>
      </c>
      <c r="GC224" s="350">
        <v>1166.419976275206</v>
      </c>
      <c r="GD224" s="350">
        <v>1189.6989182692303</v>
      </c>
      <c r="GE224" s="350">
        <v>1158.3667436208993</v>
      </c>
      <c r="GF224" s="350">
        <v>1170.637515375154</v>
      </c>
      <c r="GG224" s="350">
        <v>1170.4336531365302</v>
      </c>
      <c r="GH224" s="350">
        <v>1798.9551556662489</v>
      </c>
      <c r="GI224" s="350">
        <v>1264.4239401496261</v>
      </c>
      <c r="GJ224" s="350">
        <v>1255.9670767356884</v>
      </c>
      <c r="GK224" s="350">
        <v>1314.3013176470592</v>
      </c>
      <c r="GL224" s="350">
        <v>1310.5827030162436</v>
      </c>
      <c r="GM224" s="350">
        <v>1349.1683257403179</v>
      </c>
      <c r="GN224" s="350">
        <v>2023.8314761904758</v>
      </c>
      <c r="GO224" s="350">
        <v>1459.1981235955041</v>
      </c>
      <c r="GP224" s="350">
        <v>1485.0219116022085</v>
      </c>
      <c r="GQ224" s="350">
        <v>1468.941467391302</v>
      </c>
      <c r="GR224" s="350">
        <v>1560.1040021231443</v>
      </c>
      <c r="GS224" s="350">
        <v>1588.0200641025644</v>
      </c>
      <c r="GT224" s="350">
        <v>2271.3730065359464</v>
      </c>
      <c r="GU224" s="350">
        <v>1664.1034478935696</v>
      </c>
      <c r="GV224" s="350">
        <v>1670.4280903954793</v>
      </c>
      <c r="GW224" s="350">
        <v>1749.6805624296935</v>
      </c>
      <c r="GX224" s="350">
        <v>1744.3154761904759</v>
      </c>
      <c r="GY224" s="350">
        <v>1718.8160844748843</v>
      </c>
      <c r="GZ224" s="350">
        <v>2553.5127727272738</v>
      </c>
      <c r="HA224" s="350">
        <v>1802.5681563593919</v>
      </c>
      <c r="HB224" s="350">
        <v>1785.4946586826338</v>
      </c>
      <c r="HC224" s="350">
        <v>1720.5630121951197</v>
      </c>
      <c r="HD224" s="350">
        <v>1834.1944931163921</v>
      </c>
      <c r="HE224" s="350">
        <v>1957.356179775278</v>
      </c>
      <c r="HF224" s="350">
        <v>2838.0597314577985</v>
      </c>
      <c r="HG224" s="350">
        <v>1938.21887596899</v>
      </c>
      <c r="HH224" s="350">
        <v>2008.056288798917</v>
      </c>
      <c r="HI224" s="350">
        <v>2023.1774054054038</v>
      </c>
      <c r="HJ224" s="350">
        <v>2027.9813873626363</v>
      </c>
      <c r="HK224" s="350">
        <v>1999.8948443843005</v>
      </c>
      <c r="HL224" s="350">
        <v>3085.900698630136</v>
      </c>
      <c r="HM224" s="350">
        <v>2096.1735838926152</v>
      </c>
      <c r="HN224" s="350">
        <v>2119.1395324675323</v>
      </c>
      <c r="HO224" s="350">
        <v>2091.0863799743265</v>
      </c>
      <c r="HP224" s="350">
        <v>2097.7937548891764</v>
      </c>
      <c r="HQ224" s="350">
        <v>2078.7364652956271</v>
      </c>
      <c r="HR224" s="350">
        <v>3640.3292602040838</v>
      </c>
      <c r="HS224" s="350">
        <v>2409.1112276214835</v>
      </c>
      <c r="HT224" s="350">
        <v>2399.1953400503749</v>
      </c>
      <c r="HU224" s="350">
        <v>2510.1114645858343</v>
      </c>
      <c r="HV224" s="350">
        <v>2510.1114645858343</v>
      </c>
      <c r="HW224" s="350">
        <v>2554.9975841346113</v>
      </c>
      <c r="HX224" s="350">
        <v>3967.2045169082085</v>
      </c>
      <c r="HY224" s="351">
        <v>2839.6063768115969</v>
      </c>
      <c r="HZ224" s="351">
        <v>2745.7931557922739</v>
      </c>
      <c r="IA224" s="351">
        <v>2770.9516078431366</v>
      </c>
      <c r="IB224" s="351">
        <v>2781.1931274638623</v>
      </c>
      <c r="IC224" s="351">
        <v>2827.2092105263164</v>
      </c>
      <c r="ID224" s="351">
        <v>4658.7239327296302</v>
      </c>
      <c r="IE224" s="351">
        <v>3213.3468880208329</v>
      </c>
      <c r="IF224" s="351">
        <v>3178.9493904020765</v>
      </c>
      <c r="IG224" s="351">
        <v>3384.8625130208325</v>
      </c>
      <c r="IH224" s="351">
        <v>3371.1846743294996</v>
      </c>
      <c r="II224" s="351">
        <v>3433.8051406649602</v>
      </c>
      <c r="IJ224" s="351">
        <v>5174.1941907151804</v>
      </c>
      <c r="IK224" s="351">
        <v>3756.6839042821125</v>
      </c>
      <c r="IL224" s="351">
        <v>3658.7449609374999</v>
      </c>
      <c r="IM224" s="351">
        <v>3600.9307974683538</v>
      </c>
      <c r="IN224" s="351">
        <v>3829.4532534678501</v>
      </c>
      <c r="IO224" s="351">
        <v>4122.4991417910433</v>
      </c>
      <c r="IP224" s="351">
        <v>6094.0401750000019</v>
      </c>
      <c r="IQ224" s="351">
        <v>4274.0034064516121</v>
      </c>
      <c r="IR224" s="351">
        <v>4269.1876417525791</v>
      </c>
      <c r="IS224" s="351">
        <v>4280.6832642487043</v>
      </c>
      <c r="IT224" s="351">
        <v>4296.2438510911452</v>
      </c>
      <c r="IU224" s="351">
        <v>4625.1745019404925</v>
      </c>
      <c r="IV224" s="351">
        <v>7020.8595795006531</v>
      </c>
      <c r="IW224" s="359"/>
    </row>
    <row r="225" spans="1:257" ht="15" x14ac:dyDescent="0.25">
      <c r="A225" s="348">
        <v>5251</v>
      </c>
      <c r="B225" s="349" t="s">
        <v>527</v>
      </c>
      <c r="C225" s="350">
        <v>745.91401020286412</v>
      </c>
      <c r="D225" s="354">
        <v>609.06903842443171</v>
      </c>
      <c r="E225" s="354">
        <v>582.80944683710845</v>
      </c>
      <c r="F225" s="354">
        <v>602.01682980513954</v>
      </c>
      <c r="G225" s="354">
        <v>639.79205083682984</v>
      </c>
      <c r="H225" s="354">
        <v>790.79697433280228</v>
      </c>
      <c r="I225" s="354">
        <v>899.21816073825551</v>
      </c>
      <c r="J225" s="354">
        <v>1044.7860889924787</v>
      </c>
      <c r="K225" s="354">
        <v>1120.9908316842111</v>
      </c>
      <c r="L225" s="354">
        <v>1076.1410469824971</v>
      </c>
      <c r="M225" s="354">
        <v>1057.6998944371833</v>
      </c>
      <c r="N225" s="354">
        <v>1268.0022566939899</v>
      </c>
      <c r="O225" s="354">
        <v>1500.2613270987331</v>
      </c>
      <c r="P225" s="350">
        <v>1927.3270887213791</v>
      </c>
      <c r="Q225" s="350">
        <v>2358.9220202059937</v>
      </c>
      <c r="R225" s="350">
        <v>2830.6468238751913</v>
      </c>
      <c r="S225" s="350">
        <v>3977.4428023757114</v>
      </c>
      <c r="T225" s="350">
        <v>5260.3958008678419</v>
      </c>
      <c r="U225" s="355"/>
      <c r="V225" s="354">
        <v>976.22112676056349</v>
      </c>
      <c r="W225" s="354">
        <v>735.05123287671222</v>
      </c>
      <c r="X225" s="354">
        <v>741.55292207792206</v>
      </c>
      <c r="Y225" s="354">
        <v>789.96472429210166</v>
      </c>
      <c r="Z225" s="354">
        <v>831.57643983402329</v>
      </c>
      <c r="AA225" s="354">
        <v>1142.3264272067245</v>
      </c>
      <c r="AB225" s="354">
        <v>1228.8820944958572</v>
      </c>
      <c r="AC225" s="354">
        <v>1646.5349002601897</v>
      </c>
      <c r="AD225" s="354">
        <v>1336.9101410177818</v>
      </c>
      <c r="AE225" s="354">
        <v>1262.6688012422355</v>
      </c>
      <c r="AF225" s="354">
        <v>1534.2829235417159</v>
      </c>
      <c r="AG225" s="354">
        <v>1876.2767270668137</v>
      </c>
      <c r="AH225" s="354">
        <v>2271.5132286835469</v>
      </c>
      <c r="AI225" s="354">
        <v>2830.8965486044413</v>
      </c>
      <c r="AJ225" s="354">
        <v>3440.4995622674523</v>
      </c>
      <c r="AK225" s="354">
        <v>4125.6437723506424</v>
      </c>
      <c r="AL225" s="354">
        <v>6067.3631305374756</v>
      </c>
      <c r="AM225" s="350">
        <v>7673.6663189448227</v>
      </c>
      <c r="AN225" s="356"/>
      <c r="AO225" s="350">
        <v>788.19399999999985</v>
      </c>
      <c r="AP225" s="350">
        <v>804.99338709677409</v>
      </c>
      <c r="AQ225" s="350">
        <v>829.51852459016391</v>
      </c>
      <c r="AR225" s="350">
        <v>636.58549450549447</v>
      </c>
      <c r="AS225" s="350">
        <v>586.04919191919191</v>
      </c>
      <c r="AT225" s="350">
        <v>1026.167042253521</v>
      </c>
      <c r="AU225" s="350">
        <v>826.46924528301884</v>
      </c>
      <c r="AV225" s="350">
        <v>761.45372549019589</v>
      </c>
      <c r="AW225" s="350">
        <v>620.11569444444444</v>
      </c>
      <c r="AX225" s="350">
        <v>537.76010869565243</v>
      </c>
      <c r="AY225" s="350">
        <v>557.44058139534889</v>
      </c>
      <c r="AZ225" s="350">
        <v>976.22112676056349</v>
      </c>
      <c r="BA225" s="350">
        <v>685.17763888888885</v>
      </c>
      <c r="BB225" s="350">
        <v>629.46481012658262</v>
      </c>
      <c r="BC225" s="350">
        <v>648.19113402061862</v>
      </c>
      <c r="BD225" s="350">
        <v>592.28292035398215</v>
      </c>
      <c r="BE225" s="350">
        <v>723.00803738317779</v>
      </c>
      <c r="BF225" s="350">
        <v>707.06824074074086</v>
      </c>
      <c r="BG225" s="350">
        <v>546.227591240876</v>
      </c>
      <c r="BH225" s="350">
        <v>526.03333333333342</v>
      </c>
      <c r="BI225" s="350">
        <v>529.11796178343957</v>
      </c>
      <c r="BJ225" s="350">
        <v>494.56000000000023</v>
      </c>
      <c r="BK225" s="350">
        <v>492.64556034482752</v>
      </c>
      <c r="BL225" s="350">
        <v>735.05123287671222</v>
      </c>
      <c r="BM225" s="350">
        <v>582.81019138756005</v>
      </c>
      <c r="BN225" s="350">
        <v>551.27084507042252</v>
      </c>
      <c r="BO225" s="350">
        <v>533.66931558935289</v>
      </c>
      <c r="BP225" s="350">
        <v>552.69007434944194</v>
      </c>
      <c r="BQ225" s="350">
        <v>548.90780219780186</v>
      </c>
      <c r="BR225" s="350">
        <v>773.60339160839169</v>
      </c>
      <c r="BS225" s="350">
        <v>558.51442073170699</v>
      </c>
      <c r="BT225" s="350">
        <v>560.2693820224722</v>
      </c>
      <c r="BU225" s="350">
        <v>532.14447802197935</v>
      </c>
      <c r="BV225" s="350">
        <v>542.39088019559961</v>
      </c>
      <c r="BW225" s="350">
        <v>515.88965879265106</v>
      </c>
      <c r="BX225" s="350">
        <v>741.55292207792206</v>
      </c>
      <c r="BY225" s="350">
        <v>587.58899509803928</v>
      </c>
      <c r="BZ225" s="350">
        <v>546.63735660847897</v>
      </c>
      <c r="CA225" s="350">
        <v>550.8328770301631</v>
      </c>
      <c r="CB225" s="350">
        <v>581.04597510373367</v>
      </c>
      <c r="CC225" s="350">
        <v>569.03340148698817</v>
      </c>
      <c r="CD225" s="350">
        <v>836.11128906249883</v>
      </c>
      <c r="CE225" s="350">
        <v>594.53391120507422</v>
      </c>
      <c r="CF225" s="350">
        <v>517.10934865900424</v>
      </c>
      <c r="CG225" s="350">
        <v>510.90730948678282</v>
      </c>
      <c r="CH225" s="350">
        <v>570.27627118643932</v>
      </c>
      <c r="CI225" s="350">
        <v>570.16049844236898</v>
      </c>
      <c r="CJ225" s="350">
        <v>789.96472429210166</v>
      </c>
      <c r="CK225" s="350">
        <v>604.56329199549123</v>
      </c>
      <c r="CL225" s="350">
        <v>579.59172131147602</v>
      </c>
      <c r="CM225" s="350">
        <v>567.22374000000184</v>
      </c>
      <c r="CN225" s="350">
        <v>642.31043032786829</v>
      </c>
      <c r="CO225" s="350">
        <v>615.06084101382544</v>
      </c>
      <c r="CP225" s="350">
        <v>873.85406423034237</v>
      </c>
      <c r="CQ225" s="350">
        <v>649.93846322722243</v>
      </c>
      <c r="CR225" s="350">
        <v>640.4728278688533</v>
      </c>
      <c r="CS225" s="350">
        <v>590.96340067340077</v>
      </c>
      <c r="CT225" s="350">
        <v>490.91465014577204</v>
      </c>
      <c r="CU225" s="350">
        <v>591.03473941368122</v>
      </c>
      <c r="CV225" s="350">
        <v>831.57643983402329</v>
      </c>
      <c r="CW225" s="350">
        <v>657.96460801393732</v>
      </c>
      <c r="CX225" s="350">
        <v>715.66840888888851</v>
      </c>
      <c r="CY225" s="350">
        <v>685.99682432432496</v>
      </c>
      <c r="CZ225" s="350">
        <v>651.10859259259371</v>
      </c>
      <c r="DA225" s="350">
        <v>632.44180069067477</v>
      </c>
      <c r="DB225" s="350">
        <v>1118.5678831168821</v>
      </c>
      <c r="DC225" s="350">
        <v>726.67567217507667</v>
      </c>
      <c r="DD225" s="350">
        <v>724.04625432525904</v>
      </c>
      <c r="DE225" s="350">
        <v>777.04825939849741</v>
      </c>
      <c r="DF225" s="350">
        <v>875.62452464105309</v>
      </c>
      <c r="DG225" s="350">
        <v>782.09443661971648</v>
      </c>
      <c r="DH225" s="350">
        <v>1142.3264272067245</v>
      </c>
      <c r="DI225" s="350">
        <v>841.65244631901999</v>
      </c>
      <c r="DJ225" s="350">
        <v>783.48332948421671</v>
      </c>
      <c r="DK225" s="350">
        <v>826.88719983719716</v>
      </c>
      <c r="DL225" s="350">
        <v>856.448258474574</v>
      </c>
      <c r="DM225" s="350">
        <v>912.05908421052504</v>
      </c>
      <c r="DN225" s="350">
        <v>1308.8356619256026</v>
      </c>
      <c r="DO225" s="350">
        <v>779.85835299669827</v>
      </c>
      <c r="DP225" s="350">
        <v>764.22747183416095</v>
      </c>
      <c r="DQ225" s="350">
        <v>804.08854224698348</v>
      </c>
      <c r="DR225" s="350">
        <v>874.09330844610417</v>
      </c>
      <c r="DS225" s="350">
        <v>810.10217858812587</v>
      </c>
      <c r="DT225" s="350">
        <v>1228.8820944958572</v>
      </c>
      <c r="DU225" s="350">
        <v>917.94261370178572</v>
      </c>
      <c r="DV225" s="350">
        <v>923.77478487614133</v>
      </c>
      <c r="DW225" s="350">
        <v>907.25171966255857</v>
      </c>
      <c r="DX225" s="350">
        <v>1016.5191638570469</v>
      </c>
      <c r="DY225" s="350">
        <v>980.11477815699925</v>
      </c>
      <c r="DZ225" s="350">
        <v>1442.2801934097413</v>
      </c>
      <c r="EA225" s="350">
        <v>882.8266869763911</v>
      </c>
      <c r="EB225" s="350">
        <v>840.5124452830205</v>
      </c>
      <c r="EC225" s="350">
        <v>859.99504754938141</v>
      </c>
      <c r="ED225" s="350">
        <v>1085.9036445108327</v>
      </c>
      <c r="EE225" s="350">
        <v>1033.7770896656561</v>
      </c>
      <c r="EF225" s="350">
        <v>1646.5349002601897</v>
      </c>
      <c r="EG225" s="350">
        <v>1045.8615829145738</v>
      </c>
      <c r="EH225" s="350">
        <v>1086.2113703382495</v>
      </c>
      <c r="EI225" s="350">
        <v>995.57638412984772</v>
      </c>
      <c r="EJ225" s="350">
        <v>1126.4673296500921</v>
      </c>
      <c r="EK225" s="350">
        <v>1040.9337401229154</v>
      </c>
      <c r="EL225" s="350">
        <v>1488.7846390916454</v>
      </c>
      <c r="EM225" s="350">
        <v>932.50146584804293</v>
      </c>
      <c r="EN225" s="350">
        <v>1017.9853547854772</v>
      </c>
      <c r="EO225" s="350">
        <v>1045.1600500000013</v>
      </c>
      <c r="EP225" s="350">
        <v>1238.6452512155597</v>
      </c>
      <c r="EQ225" s="350">
        <v>1096.8526710963458</v>
      </c>
      <c r="ER225" s="350">
        <v>1336.9101410177818</v>
      </c>
      <c r="ES225" s="350">
        <v>1152.5225190839703</v>
      </c>
      <c r="ET225" s="350">
        <v>1094.1664841849156</v>
      </c>
      <c r="EU225" s="350">
        <v>1085.9381726788888</v>
      </c>
      <c r="EV225" s="350">
        <v>1061.5788362806625</v>
      </c>
      <c r="EW225" s="350">
        <v>1080.4576021798377</v>
      </c>
      <c r="EX225" s="350">
        <v>1441.6348816120912</v>
      </c>
      <c r="EY225" s="350">
        <v>962.92122448979683</v>
      </c>
      <c r="EZ225" s="350">
        <v>928.96192966219462</v>
      </c>
      <c r="FA225" s="350">
        <v>931.94479578392531</v>
      </c>
      <c r="FB225" s="350">
        <v>1016.2597329995821</v>
      </c>
      <c r="FC225" s="350">
        <v>894.63758359186352</v>
      </c>
      <c r="FD225" s="350">
        <v>1262.6688012422355</v>
      </c>
      <c r="FE225" s="350">
        <v>921.93728155339875</v>
      </c>
      <c r="FF225" s="350">
        <v>968.45376623376569</v>
      </c>
      <c r="FG225" s="350">
        <v>989.74759175007523</v>
      </c>
      <c r="FH225" s="350">
        <v>945.87128370786104</v>
      </c>
      <c r="FI225" s="350">
        <v>913.12885167463548</v>
      </c>
      <c r="FJ225" s="350">
        <v>1343.5401249999998</v>
      </c>
      <c r="FK225" s="350">
        <v>919.54821346301947</v>
      </c>
      <c r="FL225" s="350">
        <v>954.77193939393976</v>
      </c>
      <c r="FM225" s="350">
        <v>1108.9699793767136</v>
      </c>
      <c r="FN225" s="350">
        <v>1012.5094098662972</v>
      </c>
      <c r="FO225" s="350">
        <v>1079.6373676847777</v>
      </c>
      <c r="FP225" s="350">
        <v>1534.2829235417159</v>
      </c>
      <c r="FQ225" s="350">
        <v>1117.2036264236885</v>
      </c>
      <c r="FR225" s="350">
        <v>1045.3593410766173</v>
      </c>
      <c r="FS225" s="350">
        <v>1026.5006764575035</v>
      </c>
      <c r="FT225" s="350">
        <v>1077.8853745157132</v>
      </c>
      <c r="FU225" s="350">
        <v>1131.2699070439962</v>
      </c>
      <c r="FV225" s="350">
        <v>1604.6534497477699</v>
      </c>
      <c r="FW225" s="350">
        <v>1195.8954563571244</v>
      </c>
      <c r="FX225" s="350">
        <v>1248.7285808383197</v>
      </c>
      <c r="FY225" s="350">
        <v>1245.6697541463459</v>
      </c>
      <c r="FZ225" s="350">
        <v>1335.9238974056566</v>
      </c>
      <c r="GA225" s="350">
        <v>1310.6602892483299</v>
      </c>
      <c r="GB225" s="350">
        <v>1876.2767270668137</v>
      </c>
      <c r="GC225" s="350">
        <v>1403.3373418898793</v>
      </c>
      <c r="GD225" s="350">
        <v>1291.7975520353666</v>
      </c>
      <c r="GE225" s="350">
        <v>1238.4777485962729</v>
      </c>
      <c r="GF225" s="350">
        <v>1312.3555135640797</v>
      </c>
      <c r="GG225" s="350">
        <v>1307.963998091607</v>
      </c>
      <c r="GH225" s="350">
        <v>1898.1228595380085</v>
      </c>
      <c r="GI225" s="350">
        <v>1464.1123032518758</v>
      </c>
      <c r="GJ225" s="350">
        <v>1389.7581641221304</v>
      </c>
      <c r="GK225" s="350">
        <v>1469.3677596664161</v>
      </c>
      <c r="GL225" s="350">
        <v>1410.5504188387499</v>
      </c>
      <c r="GM225" s="350">
        <v>1545.779036906863</v>
      </c>
      <c r="GN225" s="350">
        <v>2271.5132286835469</v>
      </c>
      <c r="GO225" s="350">
        <v>1628.6861646017765</v>
      </c>
      <c r="GP225" s="350">
        <v>1711.8579710662771</v>
      </c>
      <c r="GQ225" s="350">
        <v>1564.0370922112866</v>
      </c>
      <c r="GR225" s="350">
        <v>1689.0886394439688</v>
      </c>
      <c r="GS225" s="350">
        <v>1826.6467398174123</v>
      </c>
      <c r="GT225" s="350">
        <v>2491.1705051546232</v>
      </c>
      <c r="GU225" s="350">
        <v>1769.1980888888754</v>
      </c>
      <c r="GV225" s="350">
        <v>1839.325471395458</v>
      </c>
      <c r="GW225" s="350">
        <v>1913.433009410071</v>
      </c>
      <c r="GX225" s="350">
        <v>1919.5014075554104</v>
      </c>
      <c r="GY225" s="350">
        <v>1944.0834265069504</v>
      </c>
      <c r="GZ225" s="350">
        <v>2830.8965486044413</v>
      </c>
      <c r="HA225" s="350">
        <v>1977.6737013628265</v>
      </c>
      <c r="HB225" s="350">
        <v>2089.6443472303854</v>
      </c>
      <c r="HC225" s="350">
        <v>1906.7638301627765</v>
      </c>
      <c r="HD225" s="350">
        <v>2063.4399551934866</v>
      </c>
      <c r="HE225" s="350">
        <v>2331.0614448590295</v>
      </c>
      <c r="HF225" s="350">
        <v>3103.3524615072988</v>
      </c>
      <c r="HG225" s="350">
        <v>2189.8227917433055</v>
      </c>
      <c r="HH225" s="350">
        <v>2262.031038961034</v>
      </c>
      <c r="HI225" s="350">
        <v>2270.8005939753962</v>
      </c>
      <c r="HJ225" s="350">
        <v>2309.6632538478207</v>
      </c>
      <c r="HK225" s="350">
        <v>2362.3112613611147</v>
      </c>
      <c r="HL225" s="350">
        <v>3440.4995622674523</v>
      </c>
      <c r="HM225" s="350">
        <v>2528.8876491305382</v>
      </c>
      <c r="HN225" s="350">
        <v>2466.5847387123786</v>
      </c>
      <c r="HO225" s="350">
        <v>2438.0285077399421</v>
      </c>
      <c r="HP225" s="350">
        <v>2364.78316091953</v>
      </c>
      <c r="HQ225" s="350">
        <v>2366.9859123472338</v>
      </c>
      <c r="HR225" s="350">
        <v>3877.2402111486463</v>
      </c>
      <c r="HS225" s="350">
        <v>2628.8971081538116</v>
      </c>
      <c r="HT225" s="350">
        <v>2670.113947650726</v>
      </c>
      <c r="HU225" s="350">
        <v>2821.1801219512267</v>
      </c>
      <c r="HV225" s="350">
        <v>2821.1801219512267</v>
      </c>
      <c r="HW225" s="350">
        <v>2858.2366344463962</v>
      </c>
      <c r="HX225" s="350">
        <v>4125.6437723506424</v>
      </c>
      <c r="HY225" s="351">
        <v>3167.9210320015286</v>
      </c>
      <c r="HZ225" s="351">
        <v>3127.8191649465402</v>
      </c>
      <c r="IA225" s="351">
        <v>3383.4862582097967</v>
      </c>
      <c r="IB225" s="351">
        <v>3329.1481787352886</v>
      </c>
      <c r="IC225" s="351">
        <v>3406.656164874581</v>
      </c>
      <c r="ID225" s="351">
        <v>5387.0292878636128</v>
      </c>
      <c r="IE225" s="351">
        <v>3780.7020632379808</v>
      </c>
      <c r="IF225" s="351">
        <v>3813.9396637485456</v>
      </c>
      <c r="IG225" s="351">
        <v>4040.388813525808</v>
      </c>
      <c r="IH225" s="351">
        <v>4095.5796551724266</v>
      </c>
      <c r="II225" s="351">
        <v>4129.2802156549524</v>
      </c>
      <c r="IJ225" s="351">
        <v>6067.3631305374756</v>
      </c>
      <c r="IK225" s="351">
        <v>4384.0605021662159</v>
      </c>
      <c r="IL225" s="351">
        <v>4355.7338799122608</v>
      </c>
      <c r="IM225" s="351">
        <v>4506.5853245192493</v>
      </c>
      <c r="IN225" s="351">
        <v>4689.6756426524662</v>
      </c>
      <c r="IO225" s="351">
        <v>5013.6110292015555</v>
      </c>
      <c r="IP225" s="351">
        <v>6917.4949455645337</v>
      </c>
      <c r="IQ225" s="351">
        <v>5083.7620163099109</v>
      </c>
      <c r="IR225" s="351">
        <v>5027.1108169409827</v>
      </c>
      <c r="IS225" s="351">
        <v>5024.7243187251006</v>
      </c>
      <c r="IT225" s="351">
        <v>5076.4021553785078</v>
      </c>
      <c r="IU225" s="351">
        <v>5371.9226600984975</v>
      </c>
      <c r="IV225" s="351">
        <v>7673.6663189448227</v>
      </c>
      <c r="IW225" s="359"/>
    </row>
    <row r="226" spans="1:257" ht="15" x14ac:dyDescent="0.25">
      <c r="A226" s="348">
        <v>5252</v>
      </c>
      <c r="B226" s="349" t="s">
        <v>528</v>
      </c>
      <c r="C226" s="350">
        <v>318.62930768935155</v>
      </c>
      <c r="D226" s="354">
        <v>302.71105441477357</v>
      </c>
      <c r="E226" s="354">
        <v>334.30366730944297</v>
      </c>
      <c r="F226" s="354">
        <v>350.58640473579868</v>
      </c>
      <c r="G226" s="354">
        <v>359.08473251227133</v>
      </c>
      <c r="H226" s="354">
        <v>335.73094543436724</v>
      </c>
      <c r="I226" s="354">
        <v>338.21866600794357</v>
      </c>
      <c r="J226" s="354">
        <v>450.7375119047619</v>
      </c>
      <c r="K226" s="354">
        <v>495.3907699757869</v>
      </c>
      <c r="L226" s="354">
        <v>506.42376158366648</v>
      </c>
      <c r="M226" s="354">
        <v>490.0470400750155</v>
      </c>
      <c r="N226" s="354">
        <v>679.19602576864463</v>
      </c>
      <c r="O226" s="354">
        <v>871.46222751188873</v>
      </c>
      <c r="P226" s="350">
        <v>1127.069816207518</v>
      </c>
      <c r="Q226" s="350">
        <v>1410.8398026870545</v>
      </c>
      <c r="R226" s="350">
        <v>1777.9338534790634</v>
      </c>
      <c r="S226" s="350">
        <v>2291.2964384202705</v>
      </c>
      <c r="T226" s="350">
        <v>3425.999368432676</v>
      </c>
      <c r="U226" s="355"/>
      <c r="V226" s="354">
        <v>398.42437500000005</v>
      </c>
      <c r="W226" s="354">
        <v>425.06545454545449</v>
      </c>
      <c r="X226" s="354">
        <v>497.28000000000009</v>
      </c>
      <c r="Y226" s="354">
        <v>498.37959999999998</v>
      </c>
      <c r="Z226" s="354">
        <v>474.79500000000007</v>
      </c>
      <c r="AA226" s="354">
        <v>353.81727272727278</v>
      </c>
      <c r="AB226" s="354">
        <v>567.4</v>
      </c>
      <c r="AC226" s="354">
        <v>637.49142857142863</v>
      </c>
      <c r="AD226" s="354">
        <v>633.21109890109869</v>
      </c>
      <c r="AE226" s="354">
        <v>556.05545977011479</v>
      </c>
      <c r="AF226" s="354">
        <v>469.12028795811409</v>
      </c>
      <c r="AG226" s="354">
        <v>866.20003952569118</v>
      </c>
      <c r="AH226" s="354">
        <v>1047.9243262411353</v>
      </c>
      <c r="AI226" s="354">
        <v>1519.5676950354598</v>
      </c>
      <c r="AJ226" s="354">
        <v>1339.3643340857802</v>
      </c>
      <c r="AK226" s="354">
        <v>2382.6139999999987</v>
      </c>
      <c r="AL226" s="354">
        <v>3542.319692307693</v>
      </c>
      <c r="AM226" s="350">
        <v>4879.6018181818208</v>
      </c>
      <c r="AN226" s="356"/>
      <c r="AO226" s="350">
        <v>305.15437500000002</v>
      </c>
      <c r="AP226" s="350">
        <v>306.00377777777771</v>
      </c>
      <c r="AQ226" s="350">
        <v>298.02804347826083</v>
      </c>
      <c r="AR226" s="350">
        <v>310.37395348837208</v>
      </c>
      <c r="AS226" s="350">
        <v>319.29048780487801</v>
      </c>
      <c r="AT226" s="350">
        <v>432.6365853658537</v>
      </c>
      <c r="AU226" s="350">
        <v>291.45652173913038</v>
      </c>
      <c r="AV226" s="350">
        <v>293.60199999999986</v>
      </c>
      <c r="AW226" s="350">
        <v>289.58391304347805</v>
      </c>
      <c r="AX226" s="350">
        <v>295.15085106382958</v>
      </c>
      <c r="AY226" s="350">
        <v>283.84680851063831</v>
      </c>
      <c r="AZ226" s="350">
        <v>398.42437500000005</v>
      </c>
      <c r="BA226" s="350">
        <v>292.75687499999987</v>
      </c>
      <c r="BB226" s="350">
        <v>309.65134615384619</v>
      </c>
      <c r="BC226" s="350">
        <v>299.28653061224469</v>
      </c>
      <c r="BD226" s="350">
        <v>276.63235294117635</v>
      </c>
      <c r="BE226" s="350">
        <v>272.20423076923083</v>
      </c>
      <c r="BF226" s="350">
        <v>396.60130434782621</v>
      </c>
      <c r="BG226" s="350">
        <v>277.35211538461544</v>
      </c>
      <c r="BH226" s="350">
        <v>262.64942307692303</v>
      </c>
      <c r="BI226" s="350">
        <v>256.8196226415094</v>
      </c>
      <c r="BJ226" s="350">
        <v>273.29418181818198</v>
      </c>
      <c r="BK226" s="350">
        <v>290.21921568627454</v>
      </c>
      <c r="BL226" s="350">
        <v>425.06545454545449</v>
      </c>
      <c r="BM226" s="350">
        <v>304.76699999999994</v>
      </c>
      <c r="BN226" s="350">
        <v>290.89547619047602</v>
      </c>
      <c r="BO226" s="350">
        <v>316.25162790697664</v>
      </c>
      <c r="BP226" s="350">
        <v>293.32473684210527</v>
      </c>
      <c r="BQ226" s="350">
        <v>285.93325000000004</v>
      </c>
      <c r="BR226" s="350">
        <v>405.72348837209313</v>
      </c>
      <c r="BS226" s="350">
        <v>306.88057142857156</v>
      </c>
      <c r="BT226" s="350">
        <v>331.46852941176468</v>
      </c>
      <c r="BU226" s="350">
        <v>322.04444444444454</v>
      </c>
      <c r="BV226" s="350">
        <v>322.98942857142862</v>
      </c>
      <c r="BW226" s="350">
        <v>334.08545454545441</v>
      </c>
      <c r="BX226" s="350">
        <v>497.28000000000009</v>
      </c>
      <c r="BY226" s="350">
        <v>336.14363636363652</v>
      </c>
      <c r="BZ226" s="350">
        <v>337.39562500000005</v>
      </c>
      <c r="CA226" s="350">
        <v>307.33468749999992</v>
      </c>
      <c r="CB226" s="350">
        <v>302.14115384615388</v>
      </c>
      <c r="CC226" s="350">
        <v>322.10583333333335</v>
      </c>
      <c r="CD226" s="350">
        <v>454.92360000000002</v>
      </c>
      <c r="CE226" s="350">
        <v>315.70409090909095</v>
      </c>
      <c r="CF226" s="350">
        <v>356.84434782608696</v>
      </c>
      <c r="CG226" s="350">
        <v>312.22923076923081</v>
      </c>
      <c r="CH226" s="350">
        <v>323.22466666666674</v>
      </c>
      <c r="CI226" s="350">
        <v>340.61038461538465</v>
      </c>
      <c r="CJ226" s="350">
        <v>498.37959999999998</v>
      </c>
      <c r="CK226" s="350">
        <v>365.62208333333336</v>
      </c>
      <c r="CL226" s="350">
        <v>366.48217391304343</v>
      </c>
      <c r="CM226" s="350">
        <v>342.55357142857139</v>
      </c>
      <c r="CN226" s="350">
        <v>356.93633333333332</v>
      </c>
      <c r="CO226" s="350">
        <v>324.99210526315784</v>
      </c>
      <c r="CP226" s="350">
        <v>473.83555555555552</v>
      </c>
      <c r="CQ226" s="350">
        <v>330.45411764705887</v>
      </c>
      <c r="CR226" s="350">
        <v>315.5744444444444</v>
      </c>
      <c r="CS226" s="350">
        <v>321.80111111111108</v>
      </c>
      <c r="CT226" s="350">
        <v>300.98529411764702</v>
      </c>
      <c r="CU226" s="350">
        <v>334.98499999999996</v>
      </c>
      <c r="CV226" s="350">
        <v>474.79500000000007</v>
      </c>
      <c r="CW226" s="350">
        <v>301.71999999999997</v>
      </c>
      <c r="CX226" s="350">
        <v>328.40882352941168</v>
      </c>
      <c r="CY226" s="350">
        <v>306.18850000000003</v>
      </c>
      <c r="CZ226" s="350">
        <v>308.99894736842106</v>
      </c>
      <c r="DA226" s="350">
        <v>308.96777777777783</v>
      </c>
      <c r="DB226" s="350">
        <v>468.63466666666665</v>
      </c>
      <c r="DC226" s="350">
        <v>296.43285714285719</v>
      </c>
      <c r="DD226" s="350">
        <v>354.31000000000006</v>
      </c>
      <c r="DE226" s="350">
        <v>313.19</v>
      </c>
      <c r="DF226" s="350">
        <v>333.16666666666669</v>
      </c>
      <c r="DG226" s="350">
        <v>354.93583333333328</v>
      </c>
      <c r="DH226" s="350">
        <v>353.81727272727278</v>
      </c>
      <c r="DI226" s="350">
        <v>264.36285714285714</v>
      </c>
      <c r="DJ226" s="350">
        <v>216.66558823529408</v>
      </c>
      <c r="DK226" s="350">
        <v>297.43937499999998</v>
      </c>
      <c r="DL226" s="350">
        <v>311.48999999999995</v>
      </c>
      <c r="DM226" s="350">
        <v>323.31545454545454</v>
      </c>
      <c r="DN226" s="350">
        <v>459.31727272727272</v>
      </c>
      <c r="DO226" s="350">
        <v>301.39999999999998</v>
      </c>
      <c r="DP226" s="350">
        <v>319.48555555555555</v>
      </c>
      <c r="DQ226" s="350">
        <v>331.68899999999996</v>
      </c>
      <c r="DR226" s="350">
        <v>341.32777777777778</v>
      </c>
      <c r="DS226" s="350">
        <v>324.73111111111103</v>
      </c>
      <c r="DT226" s="350">
        <v>567.4</v>
      </c>
      <c r="DU226" s="350">
        <v>419.185</v>
      </c>
      <c r="DV226" s="350">
        <v>346.97499999999997</v>
      </c>
      <c r="DW226" s="350">
        <v>404.65800000000002</v>
      </c>
      <c r="DX226" s="350">
        <v>380.92166666666662</v>
      </c>
      <c r="DY226" s="350">
        <v>392.375</v>
      </c>
      <c r="DZ226" s="350">
        <v>510.33714285714279</v>
      </c>
      <c r="EA226" s="350">
        <v>462.20499999999998</v>
      </c>
      <c r="EB226" s="350">
        <v>478.87166666666667</v>
      </c>
      <c r="EC226" s="350">
        <v>482.02333333333331</v>
      </c>
      <c r="ED226" s="350">
        <v>445.28833333333336</v>
      </c>
      <c r="EE226" s="350">
        <v>448.51857142857142</v>
      </c>
      <c r="EF226" s="350">
        <v>637.49142857142863</v>
      </c>
      <c r="EG226" s="350">
        <v>402.95777777777784</v>
      </c>
      <c r="EH226" s="350">
        <v>428.2627272727272</v>
      </c>
      <c r="EI226" s="350">
        <v>458.85333333333335</v>
      </c>
      <c r="EJ226" s="350">
        <v>483.70363636363635</v>
      </c>
      <c r="EK226" s="350">
        <v>526.00100000000009</v>
      </c>
      <c r="EL226" s="350">
        <v>621.25749999999982</v>
      </c>
      <c r="EM226" s="350">
        <v>430.99062500000002</v>
      </c>
      <c r="EN226" s="350">
        <v>445.85</v>
      </c>
      <c r="EO226" s="350">
        <v>454.52407407407424</v>
      </c>
      <c r="EP226" s="350">
        <v>515.6604081632654</v>
      </c>
      <c r="EQ226" s="350">
        <v>543.41705882352971</v>
      </c>
      <c r="ER226" s="350">
        <v>633.21109890109869</v>
      </c>
      <c r="ES226" s="350">
        <v>507.83145161290349</v>
      </c>
      <c r="ET226" s="350">
        <v>543.89043478260885</v>
      </c>
      <c r="EU226" s="350">
        <v>516.29783333333341</v>
      </c>
      <c r="EV226" s="350">
        <v>523.58333333333348</v>
      </c>
      <c r="EW226" s="350">
        <v>455.14944444444438</v>
      </c>
      <c r="EX226" s="350">
        <v>656.42944444444447</v>
      </c>
      <c r="EY226" s="350">
        <v>485.85835443037979</v>
      </c>
      <c r="EZ226" s="350">
        <v>544.38657894736843</v>
      </c>
      <c r="FA226" s="350">
        <v>423.16556701030925</v>
      </c>
      <c r="FB226" s="350">
        <v>506.07852941176463</v>
      </c>
      <c r="FC226" s="350">
        <v>358.35870748299311</v>
      </c>
      <c r="FD226" s="350">
        <v>556.05545977011479</v>
      </c>
      <c r="FE226" s="350">
        <v>593.7565289256197</v>
      </c>
      <c r="FF226" s="350">
        <v>679.23018518518495</v>
      </c>
      <c r="FG226" s="350">
        <v>625.56743119266048</v>
      </c>
      <c r="FH226" s="350">
        <v>487.49736486486427</v>
      </c>
      <c r="FI226" s="350">
        <v>570.20320000000004</v>
      </c>
      <c r="FJ226" s="350">
        <v>692.15955414012717</v>
      </c>
      <c r="FK226" s="350">
        <v>653.16059701492543</v>
      </c>
      <c r="FL226" s="350">
        <v>331.40369863013592</v>
      </c>
      <c r="FM226" s="350">
        <v>325.69488294314289</v>
      </c>
      <c r="FN226" s="350">
        <v>261.64077605321449</v>
      </c>
      <c r="FO226" s="350">
        <v>191.12997399219643</v>
      </c>
      <c r="FP226" s="350">
        <v>469.12028795811409</v>
      </c>
      <c r="FQ226" s="350">
        <v>640.01989473684182</v>
      </c>
      <c r="FR226" s="350">
        <v>679.35198675496679</v>
      </c>
      <c r="FS226" s="350">
        <v>470.15682203389758</v>
      </c>
      <c r="FT226" s="350">
        <v>745.62745098039193</v>
      </c>
      <c r="FU226" s="350">
        <v>473.99208661417265</v>
      </c>
      <c r="FV226" s="350">
        <v>989.45076086956567</v>
      </c>
      <c r="FW226" s="350">
        <v>705.20739583333341</v>
      </c>
      <c r="FX226" s="350">
        <v>680.94357142857154</v>
      </c>
      <c r="FY226" s="350">
        <v>657.62139013452941</v>
      </c>
      <c r="FZ226" s="350">
        <v>785.83599009900843</v>
      </c>
      <c r="GA226" s="350">
        <v>455.94492021276574</v>
      </c>
      <c r="GB226" s="350">
        <v>866.20003952569118</v>
      </c>
      <c r="GC226" s="350">
        <v>871.91663101604377</v>
      </c>
      <c r="GD226" s="350">
        <v>919.73317919075248</v>
      </c>
      <c r="GE226" s="350">
        <v>842.4118279569899</v>
      </c>
      <c r="GF226" s="350">
        <v>858.69500000000073</v>
      </c>
      <c r="GG226" s="350">
        <v>809.3795876288666</v>
      </c>
      <c r="GH226" s="350">
        <v>1235.864587628866</v>
      </c>
      <c r="GI226" s="350">
        <v>886.6424338624339</v>
      </c>
      <c r="GJ226" s="350">
        <v>854.85869565217376</v>
      </c>
      <c r="GK226" s="350">
        <v>876.25185520362004</v>
      </c>
      <c r="GL226" s="350">
        <v>919.68962441314591</v>
      </c>
      <c r="GM226" s="350">
        <v>334.17898134863685</v>
      </c>
      <c r="GN226" s="350">
        <v>1047.9243262411353</v>
      </c>
      <c r="GO226" s="350">
        <v>946.11067796610155</v>
      </c>
      <c r="GP226" s="350">
        <v>1056.9577092511013</v>
      </c>
      <c r="GQ226" s="350">
        <v>1078.137914691943</v>
      </c>
      <c r="GR226" s="350">
        <v>1101.0545238095235</v>
      </c>
      <c r="GS226" s="350">
        <v>1048.3609259259258</v>
      </c>
      <c r="GT226" s="350">
        <v>1538.2116425120776</v>
      </c>
      <c r="GU226" s="350">
        <v>1059.989192825112</v>
      </c>
      <c r="GV226" s="350">
        <v>1147.0329646017678</v>
      </c>
      <c r="GW226" s="350">
        <v>1215.6602666666658</v>
      </c>
      <c r="GX226" s="350">
        <v>1168.3467364016738</v>
      </c>
      <c r="GY226" s="350">
        <v>645.40754480286409</v>
      </c>
      <c r="GZ226" s="350">
        <v>1519.5676950354598</v>
      </c>
      <c r="HA226" s="350">
        <v>1461.5803463203486</v>
      </c>
      <c r="HB226" s="350">
        <v>1388.5273839662439</v>
      </c>
      <c r="HC226" s="350">
        <v>1313.1454385964921</v>
      </c>
      <c r="HD226" s="350">
        <v>1167.454542124543</v>
      </c>
      <c r="HE226" s="350">
        <v>1353.4609302325584</v>
      </c>
      <c r="HF226" s="350">
        <v>1950.3693548387089</v>
      </c>
      <c r="HG226" s="350">
        <v>1334.701289062501</v>
      </c>
      <c r="HH226" s="350">
        <v>1428.9184860557771</v>
      </c>
      <c r="HI226" s="350">
        <v>1450.8886434108529</v>
      </c>
      <c r="HJ226" s="350">
        <v>1488.4321568627458</v>
      </c>
      <c r="HK226" s="350">
        <v>1253.2347266881022</v>
      </c>
      <c r="HL226" s="350">
        <v>1339.3643340857802</v>
      </c>
      <c r="HM226" s="350">
        <v>1717.3672830188673</v>
      </c>
      <c r="HN226" s="350">
        <v>1772.6075098814222</v>
      </c>
      <c r="HO226" s="350">
        <v>1752.4033070866146</v>
      </c>
      <c r="HP226" s="350">
        <v>1773.0234959349593</v>
      </c>
      <c r="HQ226" s="350">
        <v>1697.4993333333332</v>
      </c>
      <c r="HR226" s="350">
        <v>2412.3880751173706</v>
      </c>
      <c r="HS226" s="350">
        <v>1779.8000480769226</v>
      </c>
      <c r="HT226" s="350">
        <v>1668.998370044053</v>
      </c>
      <c r="HU226" s="350">
        <v>1593.9063333333363</v>
      </c>
      <c r="HV226" s="350">
        <v>1593.9063333333363</v>
      </c>
      <c r="HW226" s="350">
        <v>1190.692152588548</v>
      </c>
      <c r="HX226" s="350">
        <v>2382.6139999999987</v>
      </c>
      <c r="HY226" s="351">
        <v>1888.266184738957</v>
      </c>
      <c r="HZ226" s="351">
        <v>1803.7735000000005</v>
      </c>
      <c r="IA226" s="351">
        <v>1772.2920146520171</v>
      </c>
      <c r="IB226" s="351">
        <v>1996.364074074075</v>
      </c>
      <c r="IC226" s="351">
        <v>2071.5222857142858</v>
      </c>
      <c r="ID226" s="351">
        <v>2936.4842124542092</v>
      </c>
      <c r="IE226" s="351">
        <v>2319.9880416666638</v>
      </c>
      <c r="IF226" s="351">
        <v>2418.9694514767948</v>
      </c>
      <c r="IG226" s="351">
        <v>2417.0966406250009</v>
      </c>
      <c r="IH226" s="351">
        <v>2638.0058403361327</v>
      </c>
      <c r="II226" s="351">
        <v>1690.4753229974167</v>
      </c>
      <c r="IJ226" s="351">
        <v>3542.319692307693</v>
      </c>
      <c r="IK226" s="351">
        <v>2776.4597899159658</v>
      </c>
      <c r="IL226" s="351">
        <v>2756.4407407407416</v>
      </c>
      <c r="IM226" s="351">
        <v>3016.0084647302906</v>
      </c>
      <c r="IN226" s="351">
        <v>3142.4872268907552</v>
      </c>
      <c r="IO226" s="351">
        <v>3362.7053982300872</v>
      </c>
      <c r="IP226" s="351">
        <v>4796.4154751131227</v>
      </c>
      <c r="IQ226" s="351">
        <v>3527.7380357142856</v>
      </c>
      <c r="IR226" s="351">
        <v>3574.8136538461549</v>
      </c>
      <c r="IS226" s="351">
        <v>3447.1966203703691</v>
      </c>
      <c r="IT226" s="351">
        <v>3558.1992558139523</v>
      </c>
      <c r="IU226" s="351">
        <v>2273.925941644562</v>
      </c>
      <c r="IV226" s="351">
        <v>4879.6018181818208</v>
      </c>
      <c r="IW226" s="359"/>
    </row>
    <row r="227" spans="1:257" ht="15" x14ac:dyDescent="0.25">
      <c r="A227" s="348">
        <v>5259</v>
      </c>
      <c r="B227" s="349" t="s">
        <v>529</v>
      </c>
      <c r="C227" s="350">
        <v>850.21351449347412</v>
      </c>
      <c r="D227" s="354">
        <v>847.37446367782968</v>
      </c>
      <c r="E227" s="354">
        <v>831.60570820989506</v>
      </c>
      <c r="F227" s="354">
        <v>808.06825361713175</v>
      </c>
      <c r="G227" s="354">
        <v>757.37090876567379</v>
      </c>
      <c r="H227" s="354">
        <v>695.62381878795429</v>
      </c>
      <c r="I227" s="354">
        <v>689.43440700811141</v>
      </c>
      <c r="J227" s="354">
        <v>755.38809367674082</v>
      </c>
      <c r="K227" s="354">
        <v>876.38492427144502</v>
      </c>
      <c r="L227" s="354">
        <v>696.85556787187954</v>
      </c>
      <c r="M227" s="354">
        <v>796.80804938358517</v>
      </c>
      <c r="N227" s="354">
        <v>1012.5766623639047</v>
      </c>
      <c r="O227" s="354">
        <v>1241.708504864255</v>
      </c>
      <c r="P227" s="350">
        <v>1514.5594539955976</v>
      </c>
      <c r="Q227" s="350">
        <v>1762.9483186556433</v>
      </c>
      <c r="R227" s="350">
        <v>2326.4213591739003</v>
      </c>
      <c r="S227" s="350">
        <v>2840.4957720522925</v>
      </c>
      <c r="T227" s="350">
        <v>3753.2825869364151</v>
      </c>
      <c r="U227" s="355"/>
      <c r="V227" s="354">
        <v>1102.2781395348843</v>
      </c>
      <c r="W227" s="354">
        <v>1112.4041198858233</v>
      </c>
      <c r="X227" s="354">
        <v>1099.2284140969155</v>
      </c>
      <c r="Y227" s="354">
        <v>1069.294511733536</v>
      </c>
      <c r="Z227" s="354">
        <v>968.61382278480812</v>
      </c>
      <c r="AA227" s="354">
        <v>890.08413551401611</v>
      </c>
      <c r="AB227" s="354">
        <v>969.23568734793162</v>
      </c>
      <c r="AC227" s="354">
        <v>1068.6993958333328</v>
      </c>
      <c r="AD227" s="354">
        <v>1123.5648858447491</v>
      </c>
      <c r="AE227" s="354">
        <v>863.5661940864286</v>
      </c>
      <c r="AF227" s="354">
        <v>1195.7944229440257</v>
      </c>
      <c r="AG227" s="354">
        <v>1470.2535019710886</v>
      </c>
      <c r="AH227" s="354">
        <v>1809.1801191827465</v>
      </c>
      <c r="AI227" s="354">
        <v>2204.099449449443</v>
      </c>
      <c r="AJ227" s="354">
        <v>2309.5383225248565</v>
      </c>
      <c r="AK227" s="354">
        <v>3577.4133591397899</v>
      </c>
      <c r="AL227" s="354">
        <v>4010.529296089373</v>
      </c>
      <c r="AM227" s="350">
        <v>4868.4884223918398</v>
      </c>
      <c r="AN227" s="356"/>
      <c r="AO227" s="350">
        <v>876.57187429854139</v>
      </c>
      <c r="AP227" s="350">
        <v>717.0818987341778</v>
      </c>
      <c r="AQ227" s="350">
        <v>768.8862068965509</v>
      </c>
      <c r="AR227" s="350">
        <v>768.05698663426381</v>
      </c>
      <c r="AS227" s="350">
        <v>805.59790523690731</v>
      </c>
      <c r="AT227" s="350">
        <v>1230.5064247311821</v>
      </c>
      <c r="AU227" s="350">
        <v>795.12773955773969</v>
      </c>
      <c r="AV227" s="350">
        <v>780.78985294117695</v>
      </c>
      <c r="AW227" s="350">
        <v>783.28344202898518</v>
      </c>
      <c r="AX227" s="350">
        <v>790.59925027563384</v>
      </c>
      <c r="AY227" s="350">
        <v>783.78245305164376</v>
      </c>
      <c r="AZ227" s="350">
        <v>1102.2781395348843</v>
      </c>
      <c r="BA227" s="350">
        <v>840.70737306843273</v>
      </c>
      <c r="BB227" s="350">
        <v>828.41668122270721</v>
      </c>
      <c r="BC227" s="350">
        <v>764.25083775185533</v>
      </c>
      <c r="BD227" s="350">
        <v>781.79310126582266</v>
      </c>
      <c r="BE227" s="350">
        <v>785.05324411134893</v>
      </c>
      <c r="BF227" s="350">
        <v>1208.5905876068373</v>
      </c>
      <c r="BG227" s="350">
        <v>773.91562236286995</v>
      </c>
      <c r="BH227" s="350">
        <v>760.52717975206554</v>
      </c>
      <c r="BI227" s="350">
        <v>784.67513485477082</v>
      </c>
      <c r="BJ227" s="350">
        <v>772.95987987988065</v>
      </c>
      <c r="BK227" s="350">
        <v>755.19980237154186</v>
      </c>
      <c r="BL227" s="350">
        <v>1112.4041198858233</v>
      </c>
      <c r="BM227" s="350">
        <v>816.74212723658127</v>
      </c>
      <c r="BN227" s="350">
        <v>790.98600401606461</v>
      </c>
      <c r="BO227" s="350">
        <v>799.89790954773991</v>
      </c>
      <c r="BP227" s="350">
        <v>773.923441494592</v>
      </c>
      <c r="BQ227" s="350">
        <v>763.64291907514473</v>
      </c>
      <c r="BR227" s="350">
        <v>1180.3225482625492</v>
      </c>
      <c r="BS227" s="350">
        <v>751.85298113207455</v>
      </c>
      <c r="BT227" s="350">
        <v>747.00850000000059</v>
      </c>
      <c r="BU227" s="350">
        <v>767.46719775070221</v>
      </c>
      <c r="BV227" s="350">
        <v>745.51698984302868</v>
      </c>
      <c r="BW227" s="350">
        <v>742.67946606334908</v>
      </c>
      <c r="BX227" s="350">
        <v>1099.2284140969155</v>
      </c>
      <c r="BY227" s="350">
        <v>766.8177071600968</v>
      </c>
      <c r="BZ227" s="350">
        <v>766.11851976450805</v>
      </c>
      <c r="CA227" s="350">
        <v>761.68362786745865</v>
      </c>
      <c r="CB227" s="350">
        <v>761.67647302904538</v>
      </c>
      <c r="CC227" s="350">
        <v>741.67930489731441</v>
      </c>
      <c r="CD227" s="350">
        <v>1104.4374003067494</v>
      </c>
      <c r="CE227" s="350">
        <v>744.39177482408138</v>
      </c>
      <c r="CF227" s="350">
        <v>747.23435221101636</v>
      </c>
      <c r="CG227" s="350">
        <v>758.70033898305007</v>
      </c>
      <c r="CH227" s="350">
        <v>744.03639694656431</v>
      </c>
      <c r="CI227" s="350">
        <v>730.74863568215949</v>
      </c>
      <c r="CJ227" s="350">
        <v>1069.294511733536</v>
      </c>
      <c r="CK227" s="350">
        <v>765.78823850350705</v>
      </c>
      <c r="CL227" s="350">
        <v>734.26739984289054</v>
      </c>
      <c r="CM227" s="350">
        <v>714.70642638036804</v>
      </c>
      <c r="CN227" s="350">
        <v>712.48423547400671</v>
      </c>
      <c r="CO227" s="350">
        <v>699.99845265588897</v>
      </c>
      <c r="CP227" s="350">
        <v>1026.8699928876254</v>
      </c>
      <c r="CQ227" s="350">
        <v>695.84741684359551</v>
      </c>
      <c r="CR227" s="350">
        <v>695.13709065354908</v>
      </c>
      <c r="CS227" s="350">
        <v>696.30111796982135</v>
      </c>
      <c r="CT227" s="350">
        <v>696.80584192439801</v>
      </c>
      <c r="CU227" s="350">
        <v>681.6308692676248</v>
      </c>
      <c r="CV227" s="350">
        <v>968.61382278480812</v>
      </c>
      <c r="CW227" s="350">
        <v>742.68527922077976</v>
      </c>
      <c r="CX227" s="350">
        <v>703.29697435897378</v>
      </c>
      <c r="CY227" s="350">
        <v>692.0518153266321</v>
      </c>
      <c r="CZ227" s="350">
        <v>702.41557457212764</v>
      </c>
      <c r="DA227" s="350">
        <v>652.61757197175564</v>
      </c>
      <c r="DB227" s="350">
        <v>942.12275968992378</v>
      </c>
      <c r="DC227" s="350">
        <v>582.66342197035533</v>
      </c>
      <c r="DD227" s="350">
        <v>588.68923673469578</v>
      </c>
      <c r="DE227" s="350">
        <v>578.07564758424542</v>
      </c>
      <c r="DF227" s="350">
        <v>619.68811531007714</v>
      </c>
      <c r="DG227" s="350">
        <v>653.09529320186823</v>
      </c>
      <c r="DH227" s="350">
        <v>890.08413551401611</v>
      </c>
      <c r="DI227" s="350">
        <v>677.72911198816041</v>
      </c>
      <c r="DJ227" s="350">
        <v>645.83083912611664</v>
      </c>
      <c r="DK227" s="350">
        <v>629.83795302013482</v>
      </c>
      <c r="DL227" s="350">
        <v>646.20886694875139</v>
      </c>
      <c r="DM227" s="350">
        <v>633.74366075488865</v>
      </c>
      <c r="DN227" s="350">
        <v>904.58885108263394</v>
      </c>
      <c r="DO227" s="350">
        <v>640.03217268887784</v>
      </c>
      <c r="DP227" s="350">
        <v>638.19007075471768</v>
      </c>
      <c r="DQ227" s="350">
        <v>612.08514631685557</v>
      </c>
      <c r="DR227" s="350">
        <v>637.01724890829382</v>
      </c>
      <c r="DS227" s="350">
        <v>638.71327515997473</v>
      </c>
      <c r="DT227" s="350">
        <v>969.23568734793162</v>
      </c>
      <c r="DU227" s="350">
        <v>652.17061963190122</v>
      </c>
      <c r="DV227" s="350">
        <v>676.4700922266137</v>
      </c>
      <c r="DW227" s="350">
        <v>695.46873754152887</v>
      </c>
      <c r="DX227" s="350">
        <v>698.68696969696975</v>
      </c>
      <c r="DY227" s="350">
        <v>674.66878396739321</v>
      </c>
      <c r="DZ227" s="350">
        <v>1042.2157544581607</v>
      </c>
      <c r="EA227" s="350">
        <v>704.89009688581154</v>
      </c>
      <c r="EB227" s="350">
        <v>694.24969979986417</v>
      </c>
      <c r="EC227" s="350">
        <v>699.69918435013165</v>
      </c>
      <c r="ED227" s="350">
        <v>733.41734513274071</v>
      </c>
      <c r="EE227" s="350">
        <v>724.02044459644162</v>
      </c>
      <c r="EF227" s="350">
        <v>1068.6993958333328</v>
      </c>
      <c r="EG227" s="350">
        <v>820.70210337401249</v>
      </c>
      <c r="EH227" s="350">
        <v>795.55437406855231</v>
      </c>
      <c r="EI227" s="350">
        <v>801.39961883407977</v>
      </c>
      <c r="EJ227" s="350">
        <v>796.63970948012468</v>
      </c>
      <c r="EK227" s="350">
        <v>852.7293570875288</v>
      </c>
      <c r="EL227" s="350">
        <v>1208.9089663865566</v>
      </c>
      <c r="EM227" s="350">
        <v>828.85004051863973</v>
      </c>
      <c r="EN227" s="350">
        <v>839.28500000000111</v>
      </c>
      <c r="EO227" s="350">
        <v>821.87317111460072</v>
      </c>
      <c r="EP227" s="350">
        <v>819.91032608695639</v>
      </c>
      <c r="EQ227" s="350">
        <v>807.2015384615388</v>
      </c>
      <c r="ER227" s="350">
        <v>1123.5648858447491</v>
      </c>
      <c r="ES227" s="350">
        <v>708.29319693094533</v>
      </c>
      <c r="ET227" s="350">
        <v>745.42842776204043</v>
      </c>
      <c r="EU227" s="350">
        <v>663.8934149855902</v>
      </c>
      <c r="EV227" s="350">
        <v>637.36750833333485</v>
      </c>
      <c r="EW227" s="350">
        <v>624.4069596690789</v>
      </c>
      <c r="EX227" s="350">
        <v>892.22861648016294</v>
      </c>
      <c r="EY227" s="350">
        <v>654.00263056092683</v>
      </c>
      <c r="EZ227" s="350">
        <v>648.14811634348791</v>
      </c>
      <c r="FA227" s="350">
        <v>666.35272893772719</v>
      </c>
      <c r="FB227" s="350">
        <v>646.97106564364856</v>
      </c>
      <c r="FC227" s="350">
        <v>611.60795472918267</v>
      </c>
      <c r="FD227" s="350">
        <v>863.5661940864286</v>
      </c>
      <c r="FE227" s="350">
        <v>702.41239467849402</v>
      </c>
      <c r="FF227" s="350">
        <v>719.5629177268878</v>
      </c>
      <c r="FG227" s="350">
        <v>684.02560993975874</v>
      </c>
      <c r="FH227" s="350">
        <v>675.12938602681652</v>
      </c>
      <c r="FI227" s="350">
        <v>675.25814996496115</v>
      </c>
      <c r="FJ227" s="350">
        <v>919.05918524212041</v>
      </c>
      <c r="FK227" s="350">
        <v>742.11781385281199</v>
      </c>
      <c r="FL227" s="350">
        <v>772.60117729502474</v>
      </c>
      <c r="FM227" s="350">
        <v>831.59988019731975</v>
      </c>
      <c r="FN227" s="350">
        <v>823.84014383561487</v>
      </c>
      <c r="FO227" s="350">
        <v>820.29551089918687</v>
      </c>
      <c r="FP227" s="350">
        <v>1195.7944229440257</v>
      </c>
      <c r="FQ227" s="350">
        <v>892.74799039780498</v>
      </c>
      <c r="FR227" s="350">
        <v>876.87825263158322</v>
      </c>
      <c r="FS227" s="350">
        <v>907.10334024896372</v>
      </c>
      <c r="FT227" s="350">
        <v>907.39548696844565</v>
      </c>
      <c r="FU227" s="350">
        <v>905.22908281998195</v>
      </c>
      <c r="FV227" s="350">
        <v>1297.1584038199219</v>
      </c>
      <c r="FW227" s="350">
        <v>940.36898817345525</v>
      </c>
      <c r="FX227" s="350">
        <v>963.21103785900721</v>
      </c>
      <c r="FY227" s="350">
        <v>994.6042914979746</v>
      </c>
      <c r="FZ227" s="350">
        <v>986.02051587301696</v>
      </c>
      <c r="GA227" s="350">
        <v>1009.9490561056118</v>
      </c>
      <c r="GB227" s="350">
        <v>1470.2535019710886</v>
      </c>
      <c r="GC227" s="350">
        <v>1115.9693968871545</v>
      </c>
      <c r="GD227" s="350">
        <v>1102.6182971938747</v>
      </c>
      <c r="GE227" s="350">
        <v>1068.1666983523417</v>
      </c>
      <c r="GF227" s="350">
        <v>1106.5068351231837</v>
      </c>
      <c r="GG227" s="350">
        <v>1108.6154478072892</v>
      </c>
      <c r="GH227" s="350">
        <v>1574.5925997581601</v>
      </c>
      <c r="GI227" s="350">
        <v>1174.4277683444527</v>
      </c>
      <c r="GJ227" s="350">
        <v>1160.5105426356577</v>
      </c>
      <c r="GK227" s="350">
        <v>1219.2713150371635</v>
      </c>
      <c r="GL227" s="350">
        <v>1210.1002888888922</v>
      </c>
      <c r="GM227" s="350">
        <v>1250.5427491601399</v>
      </c>
      <c r="GN227" s="350">
        <v>1809.1801191827465</v>
      </c>
      <c r="GO227" s="350">
        <v>1353.1602502844178</v>
      </c>
      <c r="GP227" s="350">
        <v>1368.3872071071676</v>
      </c>
      <c r="GQ227" s="350">
        <v>1332.1760940123097</v>
      </c>
      <c r="GR227" s="350">
        <v>1391.7355310952162</v>
      </c>
      <c r="GS227" s="350">
        <v>1432.1765128755417</v>
      </c>
      <c r="GT227" s="350">
        <v>2001.2709759999975</v>
      </c>
      <c r="GU227" s="350">
        <v>1396.5821703561107</v>
      </c>
      <c r="GV227" s="350">
        <v>1389.5668122065749</v>
      </c>
      <c r="GW227" s="350">
        <v>1445.187144186046</v>
      </c>
      <c r="GX227" s="350">
        <v>1425.4242534562215</v>
      </c>
      <c r="GY227" s="350">
        <v>1434.9470469181267</v>
      </c>
      <c r="GZ227" s="350">
        <v>2204.099449449443</v>
      </c>
      <c r="HA227" s="350">
        <v>1615.9932871083715</v>
      </c>
      <c r="HB227" s="350">
        <v>1648.6831168831156</v>
      </c>
      <c r="HC227" s="350">
        <v>1668.1048913043446</v>
      </c>
      <c r="HD227" s="350">
        <v>1735.5309819532879</v>
      </c>
      <c r="HE227" s="350">
        <v>1816.169587131365</v>
      </c>
      <c r="HF227" s="350">
        <v>2401.0313725490214</v>
      </c>
      <c r="HG227" s="350">
        <v>1677.5560601503721</v>
      </c>
      <c r="HH227" s="350">
        <v>1596.5161059479556</v>
      </c>
      <c r="HI227" s="350">
        <v>1566.5482000000015</v>
      </c>
      <c r="HJ227" s="350">
        <v>1571.1971849285403</v>
      </c>
      <c r="HK227" s="350">
        <v>1548.5107133864885</v>
      </c>
      <c r="HL227" s="350">
        <v>2309.5383225248565</v>
      </c>
      <c r="HM227" s="350">
        <v>1990.0964390756305</v>
      </c>
      <c r="HN227" s="350">
        <v>2053.7917256162909</v>
      </c>
      <c r="HO227" s="350">
        <v>2053.504585783</v>
      </c>
      <c r="HP227" s="350">
        <v>1981.247434982153</v>
      </c>
      <c r="HQ227" s="350">
        <v>1949.6576267848416</v>
      </c>
      <c r="HR227" s="350">
        <v>3211.1806870588157</v>
      </c>
      <c r="HS227" s="350">
        <v>2057.4432127838518</v>
      </c>
      <c r="HT227" s="350">
        <v>1963.6162342415569</v>
      </c>
      <c r="HU227" s="350">
        <v>2323.124574421644</v>
      </c>
      <c r="HV227" s="350">
        <v>2323.124574421644</v>
      </c>
      <c r="HW227" s="350">
        <v>2432.8558557775873</v>
      </c>
      <c r="HX227" s="350">
        <v>3577.4133591397899</v>
      </c>
      <c r="HY227" s="351">
        <v>2491.5578640776689</v>
      </c>
      <c r="HZ227" s="351">
        <v>2502.332646663675</v>
      </c>
      <c r="IA227" s="351">
        <v>2483.6356446610539</v>
      </c>
      <c r="IB227" s="351">
        <v>2484.3869015317337</v>
      </c>
      <c r="IC227" s="351">
        <v>2604.2413275940085</v>
      </c>
      <c r="ID227" s="351">
        <v>4153.2752667578634</v>
      </c>
      <c r="IE227" s="351">
        <v>2687.4625290697636</v>
      </c>
      <c r="IF227" s="351">
        <v>2528.7542001545539</v>
      </c>
      <c r="IG227" s="351">
        <v>2644.9057867456586</v>
      </c>
      <c r="IH227" s="351">
        <v>2547.9797052556746</v>
      </c>
      <c r="II227" s="351">
        <v>2946.8880960264787</v>
      </c>
      <c r="IJ227" s="351">
        <v>4010.529296089373</v>
      </c>
      <c r="IK227" s="351">
        <v>3431.7594895168668</v>
      </c>
      <c r="IL227" s="351">
        <v>3393.647080258304</v>
      </c>
      <c r="IM227" s="351">
        <v>3405.0034776600642</v>
      </c>
      <c r="IN227" s="351">
        <v>3518.3396793403595</v>
      </c>
      <c r="IO227" s="351">
        <v>3904.5195906976669</v>
      </c>
      <c r="IP227" s="351">
        <v>5634.6361016166129</v>
      </c>
      <c r="IQ227" s="351">
        <v>3596.5297191243162</v>
      </c>
      <c r="IR227" s="351">
        <v>3371.6063608326831</v>
      </c>
      <c r="IS227" s="351">
        <v>3263.1201354815244</v>
      </c>
      <c r="IT227" s="351">
        <v>3162.5044264031053</v>
      </c>
      <c r="IU227" s="351">
        <v>3489.2365599136397</v>
      </c>
      <c r="IV227" s="351">
        <v>4868.4884223918398</v>
      </c>
      <c r="IW227" s="359"/>
    </row>
    <row r="228" spans="1:257" ht="15" x14ac:dyDescent="0.25">
      <c r="A228" s="348">
        <v>5261</v>
      </c>
      <c r="B228" s="349" t="s">
        <v>530</v>
      </c>
      <c r="C228" s="350">
        <v>398.99941774636699</v>
      </c>
      <c r="D228" s="354">
        <v>400.62478452667091</v>
      </c>
      <c r="E228" s="354">
        <v>406.64734885131503</v>
      </c>
      <c r="F228" s="354">
        <v>413.68821667386214</v>
      </c>
      <c r="G228" s="354">
        <v>406.58187959556886</v>
      </c>
      <c r="H228" s="354">
        <v>404.60832061606493</v>
      </c>
      <c r="I228" s="354">
        <v>394.83239458789581</v>
      </c>
      <c r="J228" s="354">
        <v>413.26194667935562</v>
      </c>
      <c r="K228" s="354">
        <v>484.90720725052944</v>
      </c>
      <c r="L228" s="354">
        <v>636.64121550693892</v>
      </c>
      <c r="M228" s="354">
        <v>802.09520925759864</v>
      </c>
      <c r="N228" s="354">
        <v>979.01341929161674</v>
      </c>
      <c r="O228" s="354">
        <v>1173.4638730421218</v>
      </c>
      <c r="P228" s="350">
        <v>1425.2754265687975</v>
      </c>
      <c r="Q228" s="350">
        <v>1757.1747873962215</v>
      </c>
      <c r="R228" s="350">
        <v>2252.1889492666323</v>
      </c>
      <c r="S228" s="350">
        <v>3053.0334143470704</v>
      </c>
      <c r="T228" s="350">
        <v>4150.6662650957669</v>
      </c>
      <c r="U228" s="355"/>
      <c r="V228" s="354">
        <v>543.60282786885227</v>
      </c>
      <c r="W228" s="354">
        <v>546.4661454545452</v>
      </c>
      <c r="X228" s="354">
        <v>539.41331034482721</v>
      </c>
      <c r="Y228" s="354">
        <v>554.21691119691138</v>
      </c>
      <c r="Z228" s="354">
        <v>561.80057017543845</v>
      </c>
      <c r="AA228" s="354">
        <v>552.45644549763074</v>
      </c>
      <c r="AB228" s="354">
        <v>530.09094674556206</v>
      </c>
      <c r="AC228" s="354">
        <v>578.42411111111085</v>
      </c>
      <c r="AD228" s="354">
        <v>775.76848167539276</v>
      </c>
      <c r="AE228" s="354">
        <v>890.68793706293661</v>
      </c>
      <c r="AF228" s="354">
        <v>1239.879322580646</v>
      </c>
      <c r="AG228" s="354">
        <v>1396.2847619047623</v>
      </c>
      <c r="AH228" s="354">
        <v>1753.4366921119599</v>
      </c>
      <c r="AI228" s="354">
        <v>2133.7508831168811</v>
      </c>
      <c r="AJ228" s="354">
        <v>2520.0842597402593</v>
      </c>
      <c r="AK228" s="354">
        <v>3477.093455882351</v>
      </c>
      <c r="AL228" s="354">
        <v>4721.235152284271</v>
      </c>
      <c r="AM228" s="350">
        <v>6398.6257558139559</v>
      </c>
      <c r="AN228" s="356"/>
      <c r="AO228" s="350">
        <v>384.40014440433254</v>
      </c>
      <c r="AP228" s="350">
        <v>371.35047970479701</v>
      </c>
      <c r="AQ228" s="350">
        <v>372.05762411347536</v>
      </c>
      <c r="AR228" s="350">
        <v>370.68657894736862</v>
      </c>
      <c r="AS228" s="350">
        <v>382.36477611940313</v>
      </c>
      <c r="AT228" s="350">
        <v>547.95575289575277</v>
      </c>
      <c r="AU228" s="350">
        <v>360.41185770750991</v>
      </c>
      <c r="AV228" s="350">
        <v>363.90496093750016</v>
      </c>
      <c r="AW228" s="350">
        <v>366.83992537313441</v>
      </c>
      <c r="AX228" s="350">
        <v>357.960643939394</v>
      </c>
      <c r="AY228" s="350">
        <v>366.45744094488208</v>
      </c>
      <c r="AZ228" s="350">
        <v>543.60282786885227</v>
      </c>
      <c r="BA228" s="350">
        <v>396.26589211618295</v>
      </c>
      <c r="BB228" s="350">
        <v>366.59140624999992</v>
      </c>
      <c r="BC228" s="350">
        <v>363.64000000000004</v>
      </c>
      <c r="BD228" s="350">
        <v>357.02967153284675</v>
      </c>
      <c r="BE228" s="350">
        <v>364.97629496402868</v>
      </c>
      <c r="BF228" s="350">
        <v>528.16555160142354</v>
      </c>
      <c r="BG228" s="350">
        <v>377.30894339622671</v>
      </c>
      <c r="BH228" s="350">
        <v>375.92797794117649</v>
      </c>
      <c r="BI228" s="350">
        <v>372.71514598540142</v>
      </c>
      <c r="BJ228" s="350">
        <v>381.76371841155242</v>
      </c>
      <c r="BK228" s="350">
        <v>376.64666666666665</v>
      </c>
      <c r="BL228" s="350">
        <v>546.4661454545452</v>
      </c>
      <c r="BM228" s="350">
        <v>402.38634686346876</v>
      </c>
      <c r="BN228" s="350">
        <v>384.659777777778</v>
      </c>
      <c r="BO228" s="350">
        <v>380.59434306569369</v>
      </c>
      <c r="BP228" s="350">
        <v>380.52572953736671</v>
      </c>
      <c r="BQ228" s="350">
        <v>376.02445229682013</v>
      </c>
      <c r="BR228" s="350">
        <v>540.99744966442915</v>
      </c>
      <c r="BS228" s="350">
        <v>371.34511627907017</v>
      </c>
      <c r="BT228" s="350">
        <v>374.8108414239482</v>
      </c>
      <c r="BU228" s="350">
        <v>372.21009584664557</v>
      </c>
      <c r="BV228" s="350">
        <v>385.26635451505035</v>
      </c>
      <c r="BW228" s="350">
        <v>371.53436860068268</v>
      </c>
      <c r="BX228" s="350">
        <v>539.41331034482721</v>
      </c>
      <c r="BY228" s="350">
        <v>402.95642361111101</v>
      </c>
      <c r="BZ228" s="350">
        <v>383.0576408450703</v>
      </c>
      <c r="CA228" s="350">
        <v>386.28549828178694</v>
      </c>
      <c r="CB228" s="350">
        <v>387.62498281786912</v>
      </c>
      <c r="CC228" s="350">
        <v>377.43053156146163</v>
      </c>
      <c r="CD228" s="350">
        <v>552.73670926517593</v>
      </c>
      <c r="CE228" s="350">
        <v>384.70866242038198</v>
      </c>
      <c r="CF228" s="350">
        <v>380.20026666666638</v>
      </c>
      <c r="CG228" s="350">
        <v>377.71627009646289</v>
      </c>
      <c r="CH228" s="350">
        <v>398.73433447098932</v>
      </c>
      <c r="CI228" s="350">
        <v>378.59036885245877</v>
      </c>
      <c r="CJ228" s="350">
        <v>554.21691119691138</v>
      </c>
      <c r="CK228" s="350">
        <v>392.90097165991904</v>
      </c>
      <c r="CL228" s="350">
        <v>372.4269008264464</v>
      </c>
      <c r="CM228" s="350">
        <v>387.64252000000016</v>
      </c>
      <c r="CN228" s="350">
        <v>368.11419354838722</v>
      </c>
      <c r="CO228" s="350">
        <v>371.95857723577268</v>
      </c>
      <c r="CP228" s="350">
        <v>547.72799999999995</v>
      </c>
      <c r="CQ228" s="350">
        <v>376.0700000000005</v>
      </c>
      <c r="CR228" s="350">
        <v>377.07117154811755</v>
      </c>
      <c r="CS228" s="350">
        <v>368.06755102040825</v>
      </c>
      <c r="CT228" s="350">
        <v>372.0913008130085</v>
      </c>
      <c r="CU228" s="350">
        <v>383.11079831932801</v>
      </c>
      <c r="CV228" s="350">
        <v>561.80057017543845</v>
      </c>
      <c r="CW228" s="350">
        <v>387.9632258064517</v>
      </c>
      <c r="CX228" s="350">
        <v>383.50646788990787</v>
      </c>
      <c r="CY228" s="350">
        <v>378.37744394618852</v>
      </c>
      <c r="CZ228" s="350">
        <v>380.94926605504611</v>
      </c>
      <c r="DA228" s="350">
        <v>385.59059090909102</v>
      </c>
      <c r="DB228" s="350">
        <v>549.49457013574659</v>
      </c>
      <c r="DC228" s="350">
        <v>361.77088372093004</v>
      </c>
      <c r="DD228" s="350">
        <v>372.24197247706434</v>
      </c>
      <c r="DE228" s="350">
        <v>368.66285714285738</v>
      </c>
      <c r="DF228" s="350">
        <v>364.83172566371667</v>
      </c>
      <c r="DG228" s="350">
        <v>369.45439814814807</v>
      </c>
      <c r="DH228" s="350">
        <v>552.45644549763074</v>
      </c>
      <c r="DI228" s="350">
        <v>388.99004878048788</v>
      </c>
      <c r="DJ228" s="350">
        <v>361.1868627450981</v>
      </c>
      <c r="DK228" s="350">
        <v>364.37215000000032</v>
      </c>
      <c r="DL228" s="350">
        <v>364.34165853658556</v>
      </c>
      <c r="DM228" s="350">
        <v>375.95203045685287</v>
      </c>
      <c r="DN228" s="350">
        <v>523.57444444444445</v>
      </c>
      <c r="DO228" s="350">
        <v>351.70145833333322</v>
      </c>
      <c r="DP228" s="350">
        <v>370.00812154696115</v>
      </c>
      <c r="DQ228" s="350">
        <v>375.7719553072626</v>
      </c>
      <c r="DR228" s="350">
        <v>366.45243093922642</v>
      </c>
      <c r="DS228" s="350">
        <v>365.54662721893499</v>
      </c>
      <c r="DT228" s="350">
        <v>530.09094674556206</v>
      </c>
      <c r="DU228" s="350">
        <v>394.31722972972977</v>
      </c>
      <c r="DV228" s="350">
        <v>363.73512987012998</v>
      </c>
      <c r="DW228" s="350">
        <v>363.05422818791931</v>
      </c>
      <c r="DX228" s="350">
        <v>366.83783950617277</v>
      </c>
      <c r="DY228" s="350">
        <v>375.17182926829253</v>
      </c>
      <c r="DZ228" s="350">
        <v>546.08749999999964</v>
      </c>
      <c r="EA228" s="350">
        <v>378.75388571428562</v>
      </c>
      <c r="EB228" s="350">
        <v>385.18638888888881</v>
      </c>
      <c r="EC228" s="350">
        <v>391.61602209944743</v>
      </c>
      <c r="ED228" s="350">
        <v>405.36787709497224</v>
      </c>
      <c r="EE228" s="350">
        <v>410.59131868131868</v>
      </c>
      <c r="EF228" s="350">
        <v>578.42411111111085</v>
      </c>
      <c r="EG228" s="350">
        <v>425.67477011494253</v>
      </c>
      <c r="EH228" s="350">
        <v>428.03843023255797</v>
      </c>
      <c r="EI228" s="350">
        <v>415.64811764705905</v>
      </c>
      <c r="EJ228" s="350">
        <v>407.74131147540999</v>
      </c>
      <c r="EK228" s="350">
        <v>417.10005291005285</v>
      </c>
      <c r="EL228" s="350">
        <v>584.67936170212795</v>
      </c>
      <c r="EM228" s="350">
        <v>444.03768817204303</v>
      </c>
      <c r="EN228" s="350">
        <v>462.46030769230742</v>
      </c>
      <c r="EO228" s="350">
        <v>489.33835106383003</v>
      </c>
      <c r="EP228" s="350">
        <v>484.47411167512695</v>
      </c>
      <c r="EQ228" s="350">
        <v>483.92550264550312</v>
      </c>
      <c r="ER228" s="350">
        <v>775.76848167539276</v>
      </c>
      <c r="ES228" s="350">
        <v>581.44305263157901</v>
      </c>
      <c r="ET228" s="350">
        <v>566.81894736842082</v>
      </c>
      <c r="EU228" s="350">
        <v>590.0170103092787</v>
      </c>
      <c r="EV228" s="350">
        <v>603.51677083333334</v>
      </c>
      <c r="EW228" s="350">
        <v>585.53669950738947</v>
      </c>
      <c r="EX228" s="350">
        <v>865.93990099009909</v>
      </c>
      <c r="EY228" s="350">
        <v>594.48256944444472</v>
      </c>
      <c r="EZ228" s="350">
        <v>582.26647840531564</v>
      </c>
      <c r="FA228" s="350">
        <v>601.01213286713289</v>
      </c>
      <c r="FB228" s="350">
        <v>573.78262237762226</v>
      </c>
      <c r="FC228" s="350">
        <v>604.19046428571448</v>
      </c>
      <c r="FD228" s="350">
        <v>890.68793706293661</v>
      </c>
      <c r="FE228" s="350">
        <v>656.36487719298259</v>
      </c>
      <c r="FF228" s="350">
        <v>656.61202846975107</v>
      </c>
      <c r="FG228" s="350">
        <v>662.53209459459447</v>
      </c>
      <c r="FH228" s="350">
        <v>667.91868686868668</v>
      </c>
      <c r="FI228" s="350">
        <v>680.44261744966445</v>
      </c>
      <c r="FJ228" s="350">
        <v>975.12195364238357</v>
      </c>
      <c r="FK228" s="350">
        <v>718.4656333333329</v>
      </c>
      <c r="FL228" s="350">
        <v>841.56424836601298</v>
      </c>
      <c r="FM228" s="350">
        <v>824.6433544303801</v>
      </c>
      <c r="FN228" s="350">
        <v>838.46057877813485</v>
      </c>
      <c r="FO228" s="350">
        <v>863.1371153846153</v>
      </c>
      <c r="FP228" s="350">
        <v>1239.879322580646</v>
      </c>
      <c r="FQ228" s="350">
        <v>865.2636645962732</v>
      </c>
      <c r="FR228" s="350">
        <v>836.7081587301584</v>
      </c>
      <c r="FS228" s="350">
        <v>873.77584045584013</v>
      </c>
      <c r="FT228" s="350">
        <v>879.515994475139</v>
      </c>
      <c r="FU228" s="350">
        <v>905.53083333333416</v>
      </c>
      <c r="FV228" s="350">
        <v>1294.5962702702702</v>
      </c>
      <c r="FW228" s="350">
        <v>925.94508021390493</v>
      </c>
      <c r="FX228" s="350">
        <v>938.40528301886786</v>
      </c>
      <c r="FY228" s="350">
        <v>981.93441988950406</v>
      </c>
      <c r="FZ228" s="350">
        <v>936.82362204724473</v>
      </c>
      <c r="GA228" s="350">
        <v>913.37710256410332</v>
      </c>
      <c r="GB228" s="350">
        <v>1396.2847619047623</v>
      </c>
      <c r="GC228" s="350">
        <v>1042.615940860215</v>
      </c>
      <c r="GD228" s="350">
        <v>1001.3846594005458</v>
      </c>
      <c r="GE228" s="350">
        <v>976.78497311827971</v>
      </c>
      <c r="GF228" s="350">
        <v>1037.2638630136985</v>
      </c>
      <c r="GG228" s="350">
        <v>1060.98513368984</v>
      </c>
      <c r="GH228" s="350">
        <v>1507.3642592592607</v>
      </c>
      <c r="GI228" s="350">
        <v>1120.7226737967924</v>
      </c>
      <c r="GJ228" s="350">
        <v>1158.8441755319161</v>
      </c>
      <c r="GK228" s="350">
        <v>1128.3358005249336</v>
      </c>
      <c r="GL228" s="350">
        <v>1151.101325000001</v>
      </c>
      <c r="GM228" s="350">
        <v>1142.7269801980208</v>
      </c>
      <c r="GN228" s="350">
        <v>1753.4366921119599</v>
      </c>
      <c r="GO228" s="350">
        <v>1222.1900244498784</v>
      </c>
      <c r="GP228" s="350">
        <v>1208.618033980583</v>
      </c>
      <c r="GQ228" s="350">
        <v>1228.3335784313738</v>
      </c>
      <c r="GR228" s="350">
        <v>1330.3714423076938</v>
      </c>
      <c r="GS228" s="350">
        <v>1353.8643236714981</v>
      </c>
      <c r="GT228" s="350">
        <v>1831.3714588235266</v>
      </c>
      <c r="GU228" s="350">
        <v>1392.5812195121962</v>
      </c>
      <c r="GV228" s="350">
        <v>1294.3295465393799</v>
      </c>
      <c r="GW228" s="350">
        <v>1351.4291133004931</v>
      </c>
      <c r="GX228" s="350">
        <v>1379.5394044665022</v>
      </c>
      <c r="GY228" s="350">
        <v>1376.9260902255642</v>
      </c>
      <c r="GZ228" s="350">
        <v>2133.7508831168811</v>
      </c>
      <c r="HA228" s="350">
        <v>1506.4533597883601</v>
      </c>
      <c r="HB228" s="350">
        <v>1496.854426666667</v>
      </c>
      <c r="HC228" s="350">
        <v>1481.9737165775393</v>
      </c>
      <c r="HD228" s="350">
        <v>1567.7109459459464</v>
      </c>
      <c r="HE228" s="350">
        <v>1675.9241917808222</v>
      </c>
      <c r="HF228" s="350">
        <v>2332.6532526881738</v>
      </c>
      <c r="HG228" s="350">
        <v>1717.4318970189699</v>
      </c>
      <c r="HH228" s="350">
        <v>1639.2930352303524</v>
      </c>
      <c r="HI228" s="350">
        <v>1689.4161240310075</v>
      </c>
      <c r="HJ228" s="350">
        <v>1769.961082474226</v>
      </c>
      <c r="HK228" s="350">
        <v>1688.341156812339</v>
      </c>
      <c r="HL228" s="350">
        <v>2520.0842597402593</v>
      </c>
      <c r="HM228" s="350">
        <v>1939.1114400000008</v>
      </c>
      <c r="HN228" s="350">
        <v>1846.9649456521738</v>
      </c>
      <c r="HO228" s="350">
        <v>1897.760245231608</v>
      </c>
      <c r="HP228" s="350">
        <v>1858.2758465608479</v>
      </c>
      <c r="HQ228" s="350">
        <v>1895.5887105263164</v>
      </c>
      <c r="HR228" s="350">
        <v>3025.9110997442444</v>
      </c>
      <c r="HS228" s="350">
        <v>2171.5241133004911</v>
      </c>
      <c r="HT228" s="350">
        <v>2170.9816625310154</v>
      </c>
      <c r="HU228" s="350">
        <v>2224.4375682382124</v>
      </c>
      <c r="HV228" s="350">
        <v>2224.4375682382124</v>
      </c>
      <c r="HW228" s="350">
        <v>2294.1807352941191</v>
      </c>
      <c r="HX228" s="350">
        <v>3477.093455882351</v>
      </c>
      <c r="HY228" s="351">
        <v>2518.3452894736824</v>
      </c>
      <c r="HZ228" s="351">
        <v>2377.2828092783507</v>
      </c>
      <c r="IA228" s="351">
        <v>2443.1486737400519</v>
      </c>
      <c r="IB228" s="351">
        <v>2607.6884020618545</v>
      </c>
      <c r="IC228" s="351">
        <v>2690.7843187660651</v>
      </c>
      <c r="ID228" s="351">
        <v>4248.039585492229</v>
      </c>
      <c r="IE228" s="351">
        <v>2823.1618110236222</v>
      </c>
      <c r="IF228" s="351">
        <v>3003.3287131367338</v>
      </c>
      <c r="IG228" s="351">
        <v>2929.6908923884571</v>
      </c>
      <c r="IH228" s="351">
        <v>3130.4988071065977</v>
      </c>
      <c r="II228" s="351">
        <v>3143.1965174129323</v>
      </c>
      <c r="IJ228" s="351">
        <v>4721.235152284271</v>
      </c>
      <c r="IK228" s="351">
        <v>3323.0425575447539</v>
      </c>
      <c r="IL228" s="351">
        <v>3314.4678974358922</v>
      </c>
      <c r="IM228" s="351">
        <v>3336.2465025906699</v>
      </c>
      <c r="IN228" s="351">
        <v>3423.7696858638737</v>
      </c>
      <c r="IO228" s="351">
        <v>3896.0214933333355</v>
      </c>
      <c r="IP228" s="351">
        <v>5720.8393850267394</v>
      </c>
      <c r="IQ228" s="351">
        <v>4001.5468907563031</v>
      </c>
      <c r="IR228" s="351">
        <v>3954.3829752066108</v>
      </c>
      <c r="IS228" s="351">
        <v>3978.80757746479</v>
      </c>
      <c r="IT228" s="351">
        <v>4139.1768011527347</v>
      </c>
      <c r="IU228" s="351">
        <v>4321.067658959535</v>
      </c>
      <c r="IV228" s="351">
        <v>6398.6257558139559</v>
      </c>
      <c r="IW228" s="359"/>
    </row>
    <row r="229" spans="1:257" ht="15" x14ac:dyDescent="0.25">
      <c r="A229" s="348">
        <v>5262</v>
      </c>
      <c r="B229" s="349" t="s">
        <v>531</v>
      </c>
      <c r="C229" s="350">
        <v>493.44119156384812</v>
      </c>
      <c r="D229" s="354">
        <v>467.45835601161394</v>
      </c>
      <c r="E229" s="354">
        <v>466.98987399411629</v>
      </c>
      <c r="F229" s="354">
        <v>468.02364252742791</v>
      </c>
      <c r="G229" s="354">
        <v>462.44515967715756</v>
      </c>
      <c r="H229" s="354">
        <v>447.06733954598394</v>
      </c>
      <c r="I229" s="354">
        <v>441.00950885825108</v>
      </c>
      <c r="J229" s="354">
        <v>455.22116936011361</v>
      </c>
      <c r="K229" s="354">
        <v>529.73307195585414</v>
      </c>
      <c r="L229" s="354">
        <v>685.43932913791002</v>
      </c>
      <c r="M229" s="354">
        <v>824.99700121068793</v>
      </c>
      <c r="N229" s="354">
        <v>1023.3409919400486</v>
      </c>
      <c r="O229" s="354">
        <v>1234.1000906426555</v>
      </c>
      <c r="P229" s="350">
        <v>1592.2211693730278</v>
      </c>
      <c r="Q229" s="350">
        <v>1932.2698039715308</v>
      </c>
      <c r="R229" s="350">
        <v>2456.203565716251</v>
      </c>
      <c r="S229" s="350">
        <v>3361.3530515544171</v>
      </c>
      <c r="T229" s="350">
        <v>4487.5405736096545</v>
      </c>
      <c r="U229" s="355"/>
      <c r="V229" s="354">
        <v>640.39315315315366</v>
      </c>
      <c r="W229" s="354">
        <v>617.06863344051419</v>
      </c>
      <c r="X229" s="354">
        <v>640.1501836266259</v>
      </c>
      <c r="Y229" s="354">
        <v>616.83869499241132</v>
      </c>
      <c r="Z229" s="354">
        <v>630.42794463087205</v>
      </c>
      <c r="AA229" s="354">
        <v>563.75442441054111</v>
      </c>
      <c r="AB229" s="354">
        <v>600.79031979256911</v>
      </c>
      <c r="AC229" s="354">
        <v>627.46415537488781</v>
      </c>
      <c r="AD229" s="354">
        <v>779.36549096621991</v>
      </c>
      <c r="AE229" s="354">
        <v>907.95732351135348</v>
      </c>
      <c r="AF229" s="354">
        <v>1244.2821748288563</v>
      </c>
      <c r="AG229" s="354">
        <v>1491.0809310518373</v>
      </c>
      <c r="AH229" s="354">
        <v>1846.4531559463182</v>
      </c>
      <c r="AI229" s="354">
        <v>2340.0276753597122</v>
      </c>
      <c r="AJ229" s="354">
        <v>2735.3548810079401</v>
      </c>
      <c r="AK229" s="354">
        <v>3805.2973237338633</v>
      </c>
      <c r="AL229" s="354">
        <v>5202.7382868525865</v>
      </c>
      <c r="AM229" s="350">
        <v>6820.2683094198328</v>
      </c>
      <c r="AN229" s="356"/>
      <c r="AO229" s="350">
        <v>490.68473135525204</v>
      </c>
      <c r="AP229" s="350">
        <v>474.29896663954457</v>
      </c>
      <c r="AQ229" s="350">
        <v>467.23891983122274</v>
      </c>
      <c r="AR229" s="350">
        <v>466.12878577623542</v>
      </c>
      <c r="AS229" s="350">
        <v>470.11185185185212</v>
      </c>
      <c r="AT229" s="350">
        <v>682.01432769367614</v>
      </c>
      <c r="AU229" s="350">
        <v>453.23149253731327</v>
      </c>
      <c r="AV229" s="350">
        <v>450.14228915662602</v>
      </c>
      <c r="AW229" s="350">
        <v>444.26670009115708</v>
      </c>
      <c r="AX229" s="350">
        <v>436.55199645075396</v>
      </c>
      <c r="AY229" s="350">
        <v>446.2310842293906</v>
      </c>
      <c r="AZ229" s="350">
        <v>640.39315315315366</v>
      </c>
      <c r="BA229" s="350">
        <v>449.45028820960721</v>
      </c>
      <c r="BB229" s="350">
        <v>446.4798774080557</v>
      </c>
      <c r="BC229" s="350">
        <v>442.27528947368398</v>
      </c>
      <c r="BD229" s="350">
        <v>439.58235865724407</v>
      </c>
      <c r="BE229" s="350">
        <v>443.02707786526696</v>
      </c>
      <c r="BF229" s="350">
        <v>641.32659010600617</v>
      </c>
      <c r="BG229" s="350">
        <v>428.26218430034203</v>
      </c>
      <c r="BH229" s="350">
        <v>428.70962585034044</v>
      </c>
      <c r="BI229" s="350">
        <v>427.56251053074976</v>
      </c>
      <c r="BJ229" s="350">
        <v>426.69710180624008</v>
      </c>
      <c r="BK229" s="350">
        <v>419.05873449131525</v>
      </c>
      <c r="BL229" s="350">
        <v>617.06863344051419</v>
      </c>
      <c r="BM229" s="350">
        <v>441.771987230646</v>
      </c>
      <c r="BN229" s="350">
        <v>431.03427432216876</v>
      </c>
      <c r="BO229" s="350">
        <v>422.37879999999984</v>
      </c>
      <c r="BP229" s="350">
        <v>432.4476892744479</v>
      </c>
      <c r="BQ229" s="350">
        <v>435.32135433070863</v>
      </c>
      <c r="BR229" s="350">
        <v>635.4628805620589</v>
      </c>
      <c r="BS229" s="350">
        <v>439.21919594067208</v>
      </c>
      <c r="BT229" s="350">
        <v>427.88780842911984</v>
      </c>
      <c r="BU229" s="350">
        <v>437.84112612612631</v>
      </c>
      <c r="BV229" s="350">
        <v>432.57693343305988</v>
      </c>
      <c r="BW229" s="350">
        <v>427.78625465376069</v>
      </c>
      <c r="BX229" s="350">
        <v>640.1501836266259</v>
      </c>
      <c r="BY229" s="350">
        <v>455.97487490523173</v>
      </c>
      <c r="BZ229" s="350">
        <v>447.98470852017925</v>
      </c>
      <c r="CA229" s="350">
        <v>430.8483397092578</v>
      </c>
      <c r="CB229" s="350">
        <v>444.82741339491969</v>
      </c>
      <c r="CC229" s="350">
        <v>430.60817270624523</v>
      </c>
      <c r="CD229" s="350">
        <v>634.29318251533721</v>
      </c>
      <c r="CE229" s="350">
        <v>436.71324646314343</v>
      </c>
      <c r="CF229" s="350">
        <v>432.52574637681306</v>
      </c>
      <c r="CG229" s="350">
        <v>436.41174188998696</v>
      </c>
      <c r="CH229" s="350">
        <v>424.97779783393577</v>
      </c>
      <c r="CI229" s="350">
        <v>424.27979102167234</v>
      </c>
      <c r="CJ229" s="350">
        <v>616.83869499241132</v>
      </c>
      <c r="CK229" s="350">
        <v>437.43902840059889</v>
      </c>
      <c r="CL229" s="350">
        <v>435.21668188736749</v>
      </c>
      <c r="CM229" s="350">
        <v>414.37895772594783</v>
      </c>
      <c r="CN229" s="350">
        <v>432.23026181818375</v>
      </c>
      <c r="CO229" s="350">
        <v>439.83431213017838</v>
      </c>
      <c r="CP229" s="350">
        <v>619.02539007092059</v>
      </c>
      <c r="CQ229" s="350">
        <v>423.02047540983563</v>
      </c>
      <c r="CR229" s="350">
        <v>426.81235053235042</v>
      </c>
      <c r="CS229" s="350">
        <v>432.49041841004163</v>
      </c>
      <c r="CT229" s="350">
        <v>429.82773390558037</v>
      </c>
      <c r="CU229" s="350">
        <v>428.63836120401373</v>
      </c>
      <c r="CV229" s="350">
        <v>630.42794463087205</v>
      </c>
      <c r="CW229" s="350">
        <v>457.97343671416689</v>
      </c>
      <c r="CX229" s="350">
        <v>437.95477861319944</v>
      </c>
      <c r="CY229" s="350">
        <v>431.06565033783761</v>
      </c>
      <c r="CZ229" s="350">
        <v>424.13978849407846</v>
      </c>
      <c r="DA229" s="350">
        <v>417.5892320819114</v>
      </c>
      <c r="DB229" s="350">
        <v>625.9898653198635</v>
      </c>
      <c r="DC229" s="350">
        <v>416.86234944868448</v>
      </c>
      <c r="DD229" s="350">
        <v>401.94308219178009</v>
      </c>
      <c r="DE229" s="350">
        <v>397.86955072463684</v>
      </c>
      <c r="DF229" s="350">
        <v>395.40158764367749</v>
      </c>
      <c r="DG229" s="350">
        <v>394.26432857142976</v>
      </c>
      <c r="DH229" s="350">
        <v>563.75442441054111</v>
      </c>
      <c r="DI229" s="350">
        <v>424.47937718684341</v>
      </c>
      <c r="DJ229" s="350">
        <v>418.44876058506645</v>
      </c>
      <c r="DK229" s="350">
        <v>414.06104740061312</v>
      </c>
      <c r="DL229" s="350">
        <v>414.05397815912715</v>
      </c>
      <c r="DM229" s="350">
        <v>409.59522515528033</v>
      </c>
      <c r="DN229" s="350">
        <v>589.73171292624863</v>
      </c>
      <c r="DO229" s="350">
        <v>403.79193108974312</v>
      </c>
      <c r="DP229" s="350">
        <v>401.09175609756056</v>
      </c>
      <c r="DQ229" s="350">
        <v>404.3372689768978</v>
      </c>
      <c r="DR229" s="350">
        <v>406.09754342431717</v>
      </c>
      <c r="DS229" s="350">
        <v>405.63518550474612</v>
      </c>
      <c r="DT229" s="350">
        <v>600.79031979256911</v>
      </c>
      <c r="DU229" s="350">
        <v>409.71836298932521</v>
      </c>
      <c r="DV229" s="350">
        <v>419.91084990958331</v>
      </c>
      <c r="DW229" s="350">
        <v>410.14396139706014</v>
      </c>
      <c r="DX229" s="350">
        <v>410.30556521739277</v>
      </c>
      <c r="DY229" s="350">
        <v>408.02561904761848</v>
      </c>
      <c r="DZ229" s="350">
        <v>609.86933018867717</v>
      </c>
      <c r="EA229" s="350">
        <v>428.30716557530502</v>
      </c>
      <c r="EB229" s="350">
        <v>433.36095063985522</v>
      </c>
      <c r="EC229" s="350">
        <v>428.01652173913095</v>
      </c>
      <c r="ED229" s="350">
        <v>436.4490571169548</v>
      </c>
      <c r="EE229" s="350">
        <v>441.0824931255724</v>
      </c>
      <c r="EF229" s="350">
        <v>627.46415537488781</v>
      </c>
      <c r="EG229" s="350">
        <v>480.57552044609776</v>
      </c>
      <c r="EH229" s="350">
        <v>476.64609374999935</v>
      </c>
      <c r="EI229" s="350">
        <v>458.94191011235949</v>
      </c>
      <c r="EJ229" s="350">
        <v>459.43553903345827</v>
      </c>
      <c r="EK229" s="350">
        <v>473.2465028355395</v>
      </c>
      <c r="EL229" s="350">
        <v>652.67246024321798</v>
      </c>
      <c r="EM229" s="350">
        <v>486.58642659279712</v>
      </c>
      <c r="EN229" s="350">
        <v>495.75375337533916</v>
      </c>
      <c r="EO229" s="350">
        <v>518.76651793525843</v>
      </c>
      <c r="EP229" s="350">
        <v>532.05135695764886</v>
      </c>
      <c r="EQ229" s="350">
        <v>542.75529122231387</v>
      </c>
      <c r="ER229" s="350">
        <v>779.36549096621991</v>
      </c>
      <c r="ES229" s="350">
        <v>613.04173282442821</v>
      </c>
      <c r="ET229" s="350">
        <v>619.54226299694176</v>
      </c>
      <c r="EU229" s="350">
        <v>624.7545104086355</v>
      </c>
      <c r="EV229" s="350">
        <v>615.72708752904896</v>
      </c>
      <c r="EW229" s="350">
        <v>861.52933685003848</v>
      </c>
      <c r="EX229" s="350">
        <v>892.81669150521486</v>
      </c>
      <c r="EY229" s="350">
        <v>623.15241999999944</v>
      </c>
      <c r="EZ229" s="350">
        <v>613.55406088082952</v>
      </c>
      <c r="FA229" s="350">
        <v>613.14092121982264</v>
      </c>
      <c r="FB229" s="350">
        <v>619.21602628285291</v>
      </c>
      <c r="FC229" s="350">
        <v>620.8395756457553</v>
      </c>
      <c r="FD229" s="350">
        <v>907.95732351135348</v>
      </c>
      <c r="FE229" s="350">
        <v>695.72792486583353</v>
      </c>
      <c r="FF229" s="350">
        <v>679.15105847953419</v>
      </c>
      <c r="FG229" s="350">
        <v>687.71436090225586</v>
      </c>
      <c r="FH229" s="350">
        <v>694.64453921007612</v>
      </c>
      <c r="FI229" s="350">
        <v>700.75402067777156</v>
      </c>
      <c r="FJ229" s="350">
        <v>992.06358234295521</v>
      </c>
      <c r="FK229" s="350">
        <v>776.57491277433803</v>
      </c>
      <c r="FL229" s="350">
        <v>843.86842690383696</v>
      </c>
      <c r="FM229" s="350">
        <v>865.60429504627166</v>
      </c>
      <c r="FN229" s="350">
        <v>859.32128548473543</v>
      </c>
      <c r="FO229" s="350">
        <v>860.25743301179057</v>
      </c>
      <c r="FP229" s="350">
        <v>1244.2821748288563</v>
      </c>
      <c r="FQ229" s="350">
        <v>892.37863823227053</v>
      </c>
      <c r="FR229" s="350">
        <v>882.5631614234145</v>
      </c>
      <c r="FS229" s="350">
        <v>886.35623627809673</v>
      </c>
      <c r="FT229" s="350">
        <v>882.22559999999885</v>
      </c>
      <c r="FU229" s="350">
        <v>909.6581722689059</v>
      </c>
      <c r="FV229" s="350">
        <v>1324.0383976731889</v>
      </c>
      <c r="FW229" s="350">
        <v>949.15687855297608</v>
      </c>
      <c r="FX229" s="350">
        <v>999.20090010406068</v>
      </c>
      <c r="FY229" s="350">
        <v>1033.7186832555744</v>
      </c>
      <c r="FZ229" s="350">
        <v>1006.9317993795258</v>
      </c>
      <c r="GA229" s="350">
        <v>1022.7825050607322</v>
      </c>
      <c r="GB229" s="350">
        <v>1491.0809310518373</v>
      </c>
      <c r="GC229" s="350">
        <v>1065.5963329979893</v>
      </c>
      <c r="GD229" s="350">
        <v>1057.0351874366786</v>
      </c>
      <c r="GE229" s="350">
        <v>1046.4516845329247</v>
      </c>
      <c r="GF229" s="350">
        <v>1044.749881626353</v>
      </c>
      <c r="GG229" s="350">
        <v>1099.908755690441</v>
      </c>
      <c r="GH229" s="350">
        <v>1639.0393457473604</v>
      </c>
      <c r="GI229" s="350">
        <v>1169.6627069905787</v>
      </c>
      <c r="GJ229" s="350">
        <v>1175.0374853801168</v>
      </c>
      <c r="GK229" s="350">
        <v>1219.9815104166682</v>
      </c>
      <c r="GL229" s="350">
        <v>1205.0873715325163</v>
      </c>
      <c r="GM229" s="350">
        <v>1240.19766941392</v>
      </c>
      <c r="GN229" s="350">
        <v>1846.4531559463182</v>
      </c>
      <c r="GO229" s="350">
        <v>1327.4944718792876</v>
      </c>
      <c r="GP229" s="350">
        <v>1348.4178013544001</v>
      </c>
      <c r="GQ229" s="350">
        <v>1318.1874223034715</v>
      </c>
      <c r="GR229" s="350">
        <v>1391.6767109482414</v>
      </c>
      <c r="GS229" s="350">
        <v>1456.3116160220995</v>
      </c>
      <c r="GT229" s="350">
        <v>2051.3021605773497</v>
      </c>
      <c r="GU229" s="350">
        <v>1517.8442364305438</v>
      </c>
      <c r="GV229" s="350">
        <v>1549.0699722222232</v>
      </c>
      <c r="GW229" s="350">
        <v>1605.7931309904154</v>
      </c>
      <c r="GX229" s="350">
        <v>1607.4281707317043</v>
      </c>
      <c r="GY229" s="350">
        <v>1593.1006636568839</v>
      </c>
      <c r="GZ229" s="350">
        <v>2340.0276753597122</v>
      </c>
      <c r="HA229" s="350">
        <v>1675.0733379310277</v>
      </c>
      <c r="HB229" s="350">
        <v>1677.7653523721804</v>
      </c>
      <c r="HC229" s="350">
        <v>1614.3877890841786</v>
      </c>
      <c r="HD229" s="350">
        <v>1747.602364578423</v>
      </c>
      <c r="HE229" s="350">
        <v>1844.8503047351121</v>
      </c>
      <c r="HF229" s="350">
        <v>2649.2674674721238</v>
      </c>
      <c r="HG229" s="350">
        <v>1801.3473305478158</v>
      </c>
      <c r="HH229" s="350">
        <v>1833.7746744186018</v>
      </c>
      <c r="HI229" s="350">
        <v>1887.1891000918226</v>
      </c>
      <c r="HJ229" s="350">
        <v>1859.7604055299489</v>
      </c>
      <c r="HK229" s="350">
        <v>1860.8646398891954</v>
      </c>
      <c r="HL229" s="350">
        <v>2735.3548810079401</v>
      </c>
      <c r="HM229" s="350">
        <v>2026.9527788369933</v>
      </c>
      <c r="HN229" s="350">
        <v>2010.2924368144913</v>
      </c>
      <c r="HO229" s="350">
        <v>2000.9017872544339</v>
      </c>
      <c r="HP229" s="350">
        <v>2022.9538334145152</v>
      </c>
      <c r="HQ229" s="350">
        <v>2041.6195698924726</v>
      </c>
      <c r="HR229" s="350">
        <v>3459.8530852105814</v>
      </c>
      <c r="HS229" s="350">
        <v>2344.9880502215651</v>
      </c>
      <c r="HT229" s="350">
        <v>2346.2744137931031</v>
      </c>
      <c r="HU229" s="350">
        <v>2475.2697811284033</v>
      </c>
      <c r="HV229" s="350">
        <v>2475.2697811284033</v>
      </c>
      <c r="HW229" s="350">
        <v>2464.7699471661863</v>
      </c>
      <c r="HX229" s="350">
        <v>3805.2973237338633</v>
      </c>
      <c r="HY229" s="351">
        <v>2733.7702172760955</v>
      </c>
      <c r="HZ229" s="351">
        <v>2785.8889126941704</v>
      </c>
      <c r="IA229" s="351">
        <v>2721.1343865363847</v>
      </c>
      <c r="IB229" s="351">
        <v>2697.6711244541461</v>
      </c>
      <c r="IC229" s="351">
        <v>2849.8405637657356</v>
      </c>
      <c r="ID229" s="351">
        <v>4659.0218266593547</v>
      </c>
      <c r="IE229" s="351">
        <v>3199.4892932665553</v>
      </c>
      <c r="IF229" s="351">
        <v>3206.8667917133189</v>
      </c>
      <c r="IG229" s="351">
        <v>3435.2821834552665</v>
      </c>
      <c r="IH229" s="351">
        <v>3400.1916647918929</v>
      </c>
      <c r="II229" s="351">
        <v>3444.3413671874951</v>
      </c>
      <c r="IJ229" s="351">
        <v>5202.7382868525865</v>
      </c>
      <c r="IK229" s="351">
        <v>3741.654870912223</v>
      </c>
      <c r="IL229" s="351">
        <v>3683.8558606793463</v>
      </c>
      <c r="IM229" s="351">
        <v>3669.2274406485312</v>
      </c>
      <c r="IN229" s="351">
        <v>3743.2309143855568</v>
      </c>
      <c r="IO229" s="351">
        <v>4185.6449147560334</v>
      </c>
      <c r="IP229" s="351">
        <v>6180.5387917888675</v>
      </c>
      <c r="IQ229" s="351">
        <v>4306.2506205250638</v>
      </c>
      <c r="IR229" s="351">
        <v>4252.4924848484834</v>
      </c>
      <c r="IS229" s="351">
        <v>4302.2401639344171</v>
      </c>
      <c r="IT229" s="351">
        <v>4294.2295417956657</v>
      </c>
      <c r="IU229" s="351">
        <v>4670.8529696218347</v>
      </c>
      <c r="IV229" s="351">
        <v>6820.2683094198328</v>
      </c>
      <c r="IW229" s="359"/>
    </row>
    <row r="230" spans="1:257" ht="15" x14ac:dyDescent="0.25">
      <c r="A230" s="348">
        <v>5269</v>
      </c>
      <c r="B230" s="349" t="s">
        <v>532</v>
      </c>
      <c r="C230" s="350">
        <v>560.41712031761756</v>
      </c>
      <c r="D230" s="354">
        <v>543.24692958229662</v>
      </c>
      <c r="E230" s="354">
        <v>529.31524549280141</v>
      </c>
      <c r="F230" s="354">
        <v>514.08797782491285</v>
      </c>
      <c r="G230" s="354">
        <v>522.6447336913634</v>
      </c>
      <c r="H230" s="354">
        <v>513.00506615530549</v>
      </c>
      <c r="I230" s="354">
        <v>513.68988647258755</v>
      </c>
      <c r="J230" s="354">
        <v>531.98994581903173</v>
      </c>
      <c r="K230" s="354">
        <v>637.32989658253143</v>
      </c>
      <c r="L230" s="354">
        <v>787.97111647770419</v>
      </c>
      <c r="M230" s="354">
        <v>961.89839943066272</v>
      </c>
      <c r="N230" s="354">
        <v>1202.7036334329478</v>
      </c>
      <c r="O230" s="354">
        <v>1471.8153288483275</v>
      </c>
      <c r="P230" s="350">
        <v>1863.2275884929925</v>
      </c>
      <c r="Q230" s="350">
        <v>2211.7026111425248</v>
      </c>
      <c r="R230" s="350">
        <v>2894.5031864312564</v>
      </c>
      <c r="S230" s="350">
        <v>3915.8384380681673</v>
      </c>
      <c r="T230" s="350">
        <v>5014.2004210424511</v>
      </c>
      <c r="U230" s="355"/>
      <c r="V230" s="354">
        <v>749.28308969383454</v>
      </c>
      <c r="W230" s="354">
        <v>723.46876366527511</v>
      </c>
      <c r="X230" s="354">
        <v>702.49961758398695</v>
      </c>
      <c r="Y230" s="354">
        <v>686.78742968335541</v>
      </c>
      <c r="Z230" s="354">
        <v>720.3220183486269</v>
      </c>
      <c r="AA230" s="354">
        <v>676.71588840612856</v>
      </c>
      <c r="AB230" s="354">
        <v>690.47798150163271</v>
      </c>
      <c r="AC230" s="354">
        <v>733.7967093023268</v>
      </c>
      <c r="AD230" s="354">
        <v>950.10463579353564</v>
      </c>
      <c r="AE230" s="354">
        <v>1089.6926503996651</v>
      </c>
      <c r="AF230" s="354">
        <v>1479.0695732280487</v>
      </c>
      <c r="AG230" s="354">
        <v>1756.091638283378</v>
      </c>
      <c r="AH230" s="354">
        <v>2184.4685468420194</v>
      </c>
      <c r="AI230" s="354">
        <v>2792.4632399413576</v>
      </c>
      <c r="AJ230" s="354">
        <v>3292.6660424577171</v>
      </c>
      <c r="AK230" s="354">
        <v>4509.788068712478</v>
      </c>
      <c r="AL230" s="354">
        <v>5970.4425139457107</v>
      </c>
      <c r="AM230" s="350">
        <v>7579.8686424100306</v>
      </c>
      <c r="AN230" s="356"/>
      <c r="AO230" s="350">
        <v>563.9712492563965</v>
      </c>
      <c r="AP230" s="350">
        <v>526.7043267365168</v>
      </c>
      <c r="AQ230" s="350">
        <v>521.87921662669703</v>
      </c>
      <c r="AR230" s="350">
        <v>509.632145052243</v>
      </c>
      <c r="AS230" s="350">
        <v>532.26075349613996</v>
      </c>
      <c r="AT230" s="350">
        <v>754.35158145311141</v>
      </c>
      <c r="AU230" s="350">
        <v>513.7692106951863</v>
      </c>
      <c r="AV230" s="350">
        <v>524.41330669546483</v>
      </c>
      <c r="AW230" s="350">
        <v>504.24271594139708</v>
      </c>
      <c r="AX230" s="350">
        <v>513.97209182579002</v>
      </c>
      <c r="AY230" s="350">
        <v>510.52575633863273</v>
      </c>
      <c r="AZ230" s="350">
        <v>749.28308969383454</v>
      </c>
      <c r="BA230" s="350">
        <v>550.00112626575628</v>
      </c>
      <c r="BB230" s="350">
        <v>527.61029270332438</v>
      </c>
      <c r="BC230" s="350">
        <v>491.45749427202662</v>
      </c>
      <c r="BD230" s="350">
        <v>505.44747455470815</v>
      </c>
      <c r="BE230" s="350">
        <v>518.76397287245663</v>
      </c>
      <c r="BF230" s="350">
        <v>723.24702918918967</v>
      </c>
      <c r="BG230" s="350">
        <v>509.77520748575932</v>
      </c>
      <c r="BH230" s="350">
        <v>495.35595934959269</v>
      </c>
      <c r="BI230" s="350">
        <v>480.1660332398875</v>
      </c>
      <c r="BJ230" s="350">
        <v>505.59034774066635</v>
      </c>
      <c r="BK230" s="350">
        <v>488.07945364891566</v>
      </c>
      <c r="BL230" s="350">
        <v>723.46876366527511</v>
      </c>
      <c r="BM230" s="350">
        <v>519.92650768931117</v>
      </c>
      <c r="BN230" s="350">
        <v>497.79595187680457</v>
      </c>
      <c r="BO230" s="350">
        <v>490.09390276201128</v>
      </c>
      <c r="BP230" s="350">
        <v>498.24042504307812</v>
      </c>
      <c r="BQ230" s="350">
        <v>503.26049575871815</v>
      </c>
      <c r="BR230" s="350">
        <v>709.2819788719097</v>
      </c>
      <c r="BS230" s="350">
        <v>494.2782110347394</v>
      </c>
      <c r="BT230" s="350">
        <v>476.06287930112308</v>
      </c>
      <c r="BU230" s="350">
        <v>492.2654966419251</v>
      </c>
      <c r="BV230" s="350">
        <v>499.53540450812505</v>
      </c>
      <c r="BW230" s="350">
        <v>468.54207484188476</v>
      </c>
      <c r="BX230" s="350">
        <v>702.49961758398695</v>
      </c>
      <c r="BY230" s="350">
        <v>508.02128746231682</v>
      </c>
      <c r="BZ230" s="350">
        <v>473.22185411929166</v>
      </c>
      <c r="CA230" s="350">
        <v>489.9182257495612</v>
      </c>
      <c r="CB230" s="350">
        <v>475.43706395866724</v>
      </c>
      <c r="CC230" s="350">
        <v>469.29884520451338</v>
      </c>
      <c r="CD230" s="350">
        <v>698.4866744269334</v>
      </c>
      <c r="CE230" s="350">
        <v>485.91666369631105</v>
      </c>
      <c r="CF230" s="350">
        <v>461.91931216003013</v>
      </c>
      <c r="CG230" s="350">
        <v>471.91237238276648</v>
      </c>
      <c r="CH230" s="350">
        <v>478.20022360894666</v>
      </c>
      <c r="CI230" s="350">
        <v>469.93578144626105</v>
      </c>
      <c r="CJ230" s="350">
        <v>686.78742968335541</v>
      </c>
      <c r="CK230" s="350">
        <v>486.48074856733501</v>
      </c>
      <c r="CL230" s="350">
        <v>479.51667349218059</v>
      </c>
      <c r="CM230" s="350">
        <v>489.37317125145222</v>
      </c>
      <c r="CN230" s="350">
        <v>479.81738747553902</v>
      </c>
      <c r="CO230" s="350">
        <v>482.87423304416546</v>
      </c>
      <c r="CP230" s="350">
        <v>711.9451957368301</v>
      </c>
      <c r="CQ230" s="350">
        <v>482.24941467436196</v>
      </c>
      <c r="CR230" s="350">
        <v>489.86252412924807</v>
      </c>
      <c r="CS230" s="350">
        <v>485.60678253497338</v>
      </c>
      <c r="CT230" s="350">
        <v>476.79371789383561</v>
      </c>
      <c r="CU230" s="350">
        <v>486.89493714781077</v>
      </c>
      <c r="CV230" s="350">
        <v>720.3220183486269</v>
      </c>
      <c r="CW230" s="350">
        <v>505.02508193139482</v>
      </c>
      <c r="CX230" s="350">
        <v>476.56485544217639</v>
      </c>
      <c r="CY230" s="350">
        <v>492.23210814360692</v>
      </c>
      <c r="CZ230" s="350">
        <v>469.37633076074945</v>
      </c>
      <c r="DA230" s="350">
        <v>489.99544317927979</v>
      </c>
      <c r="DB230" s="350">
        <v>691.44825976426989</v>
      </c>
      <c r="DC230" s="350">
        <v>470.07053345811926</v>
      </c>
      <c r="DD230" s="350">
        <v>475.87926649804496</v>
      </c>
      <c r="DE230" s="350">
        <v>467.26777030162407</v>
      </c>
      <c r="DF230" s="350">
        <v>473.5564495703299</v>
      </c>
      <c r="DG230" s="350">
        <v>467.92880640794164</v>
      </c>
      <c r="DH230" s="350">
        <v>676.71588840612856</v>
      </c>
      <c r="DI230" s="350">
        <v>508.40124045359897</v>
      </c>
      <c r="DJ230" s="350">
        <v>488.91013844024189</v>
      </c>
      <c r="DK230" s="350">
        <v>478.66225011622356</v>
      </c>
      <c r="DL230" s="350">
        <v>476.9051905104252</v>
      </c>
      <c r="DM230" s="350">
        <v>490.14594909609792</v>
      </c>
      <c r="DN230" s="350">
        <v>687.54194417238341</v>
      </c>
      <c r="DO230" s="350">
        <v>465.21831023583684</v>
      </c>
      <c r="DP230" s="350">
        <v>462.90834060077646</v>
      </c>
      <c r="DQ230" s="350">
        <v>456.24159772107942</v>
      </c>
      <c r="DR230" s="350">
        <v>476.70289697908646</v>
      </c>
      <c r="DS230" s="350">
        <v>482.16279784366691</v>
      </c>
      <c r="DT230" s="350">
        <v>690.47798150163271</v>
      </c>
      <c r="DU230" s="350">
        <v>496.42370268787715</v>
      </c>
      <c r="DV230" s="350">
        <v>492.58340709219965</v>
      </c>
      <c r="DW230" s="350">
        <v>479.76675346730775</v>
      </c>
      <c r="DX230" s="350">
        <v>481.36721914210796</v>
      </c>
      <c r="DY230" s="350">
        <v>489.14191880841264</v>
      </c>
      <c r="DZ230" s="350">
        <v>702.52216030989291</v>
      </c>
      <c r="EA230" s="350">
        <v>496.12372401325723</v>
      </c>
      <c r="EB230" s="350">
        <v>491.46740271493218</v>
      </c>
      <c r="EC230" s="350">
        <v>488.10872960372831</v>
      </c>
      <c r="ED230" s="350">
        <v>517.42474332032418</v>
      </c>
      <c r="EE230" s="350">
        <v>515.15287936601237</v>
      </c>
      <c r="EF230" s="350">
        <v>733.7967093023268</v>
      </c>
      <c r="EG230" s="350">
        <v>576.30447778418875</v>
      </c>
      <c r="EH230" s="350">
        <v>561.73474300399687</v>
      </c>
      <c r="EI230" s="350">
        <v>549.75886344596393</v>
      </c>
      <c r="EJ230" s="350">
        <v>559.05071059079614</v>
      </c>
      <c r="EK230" s="350">
        <v>583.07377624235801</v>
      </c>
      <c r="EL230" s="350">
        <v>788.06352590673293</v>
      </c>
      <c r="EM230" s="350">
        <v>602.25045454545648</v>
      </c>
      <c r="EN230" s="350">
        <v>597.60381477681062</v>
      </c>
      <c r="EO230" s="350">
        <v>609.03324528302142</v>
      </c>
      <c r="EP230" s="350">
        <v>631.14299469295088</v>
      </c>
      <c r="EQ230" s="350">
        <v>639.83751692456451</v>
      </c>
      <c r="ER230" s="350">
        <v>950.10463579353564</v>
      </c>
      <c r="ES230" s="350">
        <v>731.20839735747347</v>
      </c>
      <c r="ET230" s="350">
        <v>738.85626568265764</v>
      </c>
      <c r="EU230" s="350">
        <v>737.63342419894627</v>
      </c>
      <c r="EV230" s="350">
        <v>731.68162284894618</v>
      </c>
      <c r="EW230" s="350">
        <v>735.39972609209144</v>
      </c>
      <c r="EX230" s="350">
        <v>1057.8447914211638</v>
      </c>
      <c r="EY230" s="350">
        <v>737.42537353136436</v>
      </c>
      <c r="EZ230" s="350">
        <v>720.94167424734565</v>
      </c>
      <c r="FA230" s="350">
        <v>724.26997231686221</v>
      </c>
      <c r="FB230" s="350">
        <v>715.95362956633062</v>
      </c>
      <c r="FC230" s="350">
        <v>734.74587006960405</v>
      </c>
      <c r="FD230" s="350">
        <v>1089.6926503996651</v>
      </c>
      <c r="FE230" s="350">
        <v>831.4142088998783</v>
      </c>
      <c r="FF230" s="350">
        <v>807.15938987187428</v>
      </c>
      <c r="FG230" s="350">
        <v>818.36976199920616</v>
      </c>
      <c r="FH230" s="350">
        <v>834.45289238114174</v>
      </c>
      <c r="FI230" s="350">
        <v>839.54006739345846</v>
      </c>
      <c r="FJ230" s="350">
        <v>1192.5175869480288</v>
      </c>
      <c r="FK230" s="350">
        <v>887.43699014404876</v>
      </c>
      <c r="FL230" s="350">
        <v>936.79951270781339</v>
      </c>
      <c r="FM230" s="350">
        <v>958.07341990521468</v>
      </c>
      <c r="FN230" s="350">
        <v>962.34316776007893</v>
      </c>
      <c r="FO230" s="350">
        <v>995.60422192916019</v>
      </c>
      <c r="FP230" s="350">
        <v>1479.0695732280487</v>
      </c>
      <c r="FQ230" s="350">
        <v>1072.9515477260459</v>
      </c>
      <c r="FR230" s="350">
        <v>1020.3100843806105</v>
      </c>
      <c r="FS230" s="350">
        <v>1041.9177697077059</v>
      </c>
      <c r="FT230" s="350">
        <v>1023.3091775733986</v>
      </c>
      <c r="FU230" s="350">
        <v>1068.0081534437727</v>
      </c>
      <c r="FV230" s="350">
        <v>1526.3558895388812</v>
      </c>
      <c r="FW230" s="350">
        <v>1135.0423286725377</v>
      </c>
      <c r="FX230" s="350">
        <v>1185.8720483373347</v>
      </c>
      <c r="FY230" s="350">
        <v>1200.2103982758624</v>
      </c>
      <c r="FZ230" s="350">
        <v>1187.0393586862563</v>
      </c>
      <c r="GA230" s="350">
        <v>1215.335206569591</v>
      </c>
      <c r="GB230" s="350">
        <v>1756.091638283378</v>
      </c>
      <c r="GC230" s="350">
        <v>1268.4153248493035</v>
      </c>
      <c r="GD230" s="350">
        <v>1204.7119835955791</v>
      </c>
      <c r="GE230" s="350">
        <v>1240.864737191177</v>
      </c>
      <c r="GF230" s="350">
        <v>1284.2620941020575</v>
      </c>
      <c r="GG230" s="350">
        <v>1357.3906364992561</v>
      </c>
      <c r="GH230" s="350">
        <v>1959.4608132126082</v>
      </c>
      <c r="GI230" s="350">
        <v>1391.3633941785968</v>
      </c>
      <c r="GJ230" s="350">
        <v>1404.5763696152655</v>
      </c>
      <c r="GK230" s="350">
        <v>1418.3241719589655</v>
      </c>
      <c r="GL230" s="350">
        <v>1477.2021612797967</v>
      </c>
      <c r="GM230" s="350">
        <v>1470.7437128553015</v>
      </c>
      <c r="GN230" s="350">
        <v>2184.4685468420194</v>
      </c>
      <c r="GO230" s="350">
        <v>1600.0047189733607</v>
      </c>
      <c r="GP230" s="350">
        <v>1569.8174923151612</v>
      </c>
      <c r="GQ230" s="350">
        <v>1525.864166531939</v>
      </c>
      <c r="GR230" s="350">
        <v>1594.5037438108955</v>
      </c>
      <c r="GS230" s="350">
        <v>1690.9337807426439</v>
      </c>
      <c r="GT230" s="350">
        <v>2431.0983950218169</v>
      </c>
      <c r="GU230" s="350">
        <v>1752.9854927301985</v>
      </c>
      <c r="GV230" s="350">
        <v>1828.4688955272086</v>
      </c>
      <c r="GW230" s="350">
        <v>1845.0065487294892</v>
      </c>
      <c r="GX230" s="350">
        <v>1869.3887530443287</v>
      </c>
      <c r="GY230" s="350">
        <v>1858.1958345475146</v>
      </c>
      <c r="GZ230" s="350">
        <v>2792.4632399413576</v>
      </c>
      <c r="HA230" s="350">
        <v>1982.8355965580058</v>
      </c>
      <c r="HB230" s="350">
        <v>1905.4082791937471</v>
      </c>
      <c r="HC230" s="350">
        <v>1924.4686276471643</v>
      </c>
      <c r="HD230" s="350">
        <v>1936.7109089378873</v>
      </c>
      <c r="HE230" s="350">
        <v>2008.8141590369512</v>
      </c>
      <c r="HF230" s="350">
        <v>2972.8156474205589</v>
      </c>
      <c r="HG230" s="350">
        <v>2001.6449524456518</v>
      </c>
      <c r="HH230" s="350">
        <v>2054.8612808481066</v>
      </c>
      <c r="HI230" s="350">
        <v>2157.0154053583838</v>
      </c>
      <c r="HJ230" s="350">
        <v>2176.2333119138611</v>
      </c>
      <c r="HK230" s="350">
        <v>2126.9571218922665</v>
      </c>
      <c r="HL230" s="350">
        <v>3292.6660424577171</v>
      </c>
      <c r="HM230" s="350">
        <v>2281.8118372294311</v>
      </c>
      <c r="HN230" s="350">
        <v>2281.2056274746146</v>
      </c>
      <c r="HO230" s="350">
        <v>2383.2422810625562</v>
      </c>
      <c r="HP230" s="350">
        <v>2469.5331926984627</v>
      </c>
      <c r="HQ230" s="350">
        <v>2523.0520458858</v>
      </c>
      <c r="HR230" s="350">
        <v>3930.7030259965209</v>
      </c>
      <c r="HS230" s="350">
        <v>2806.9473412698403</v>
      </c>
      <c r="HT230" s="350">
        <v>2786.1440218332937</v>
      </c>
      <c r="HU230" s="350">
        <v>2902.0068552074254</v>
      </c>
      <c r="HV230" s="350">
        <v>2902.0068552074254</v>
      </c>
      <c r="HW230" s="350">
        <v>2957.597084597222</v>
      </c>
      <c r="HX230" s="350">
        <v>4509.788068712478</v>
      </c>
      <c r="HY230" s="351">
        <v>3221.6504139194226</v>
      </c>
      <c r="HZ230" s="351">
        <v>3256.2547243803319</v>
      </c>
      <c r="IA230" s="351">
        <v>3356.751784255468</v>
      </c>
      <c r="IB230" s="351">
        <v>3291.7161022304763</v>
      </c>
      <c r="IC230" s="351">
        <v>3584.13013558692</v>
      </c>
      <c r="ID230" s="351">
        <v>5265.6610799700984</v>
      </c>
      <c r="IE230" s="351">
        <v>3779.7534545454637</v>
      </c>
      <c r="IF230" s="351">
        <v>3768.4618434296231</v>
      </c>
      <c r="IG230" s="351">
        <v>3865.5010239162866</v>
      </c>
      <c r="IH230" s="351">
        <v>3798.6975824587685</v>
      </c>
      <c r="II230" s="351">
        <v>3831.040598179442</v>
      </c>
      <c r="IJ230" s="351">
        <v>5970.4425139457107</v>
      </c>
      <c r="IK230" s="351">
        <v>4195.9490102325444</v>
      </c>
      <c r="IL230" s="351">
        <v>4116.8316988200104</v>
      </c>
      <c r="IM230" s="351">
        <v>4237.4314468005286</v>
      </c>
      <c r="IN230" s="351">
        <v>4158.0017992817866</v>
      </c>
      <c r="IO230" s="351">
        <v>4783.8498397558214</v>
      </c>
      <c r="IP230" s="351">
        <v>6738.451132617849</v>
      </c>
      <c r="IQ230" s="351">
        <v>4714.8880741742487</v>
      </c>
      <c r="IR230" s="351">
        <v>4847.3940302853907</v>
      </c>
      <c r="IS230" s="351">
        <v>4805.777857281757</v>
      </c>
      <c r="IT230" s="351">
        <v>4852.5361736272253</v>
      </c>
      <c r="IU230" s="351">
        <v>5139.4253472222235</v>
      </c>
      <c r="IV230" s="351">
        <v>7579.8686424100306</v>
      </c>
      <c r="IW230" s="359"/>
    </row>
    <row r="231" spans="1:257" ht="15" x14ac:dyDescent="0.25">
      <c r="A231" s="348">
        <v>5511</v>
      </c>
      <c r="B231" s="349" t="s">
        <v>533</v>
      </c>
      <c r="C231" s="350">
        <v>568.46359716968834</v>
      </c>
      <c r="D231" s="354">
        <v>600.28270730092265</v>
      </c>
      <c r="E231" s="354">
        <v>526.109282099898</v>
      </c>
      <c r="F231" s="354">
        <v>531.83335543318719</v>
      </c>
      <c r="G231" s="354">
        <v>645.89127870954519</v>
      </c>
      <c r="H231" s="354">
        <v>674.0297868114302</v>
      </c>
      <c r="I231" s="354">
        <v>688.77536523869423</v>
      </c>
      <c r="J231" s="354">
        <v>683.67040980312265</v>
      </c>
      <c r="K231" s="354">
        <v>777.85356556880959</v>
      </c>
      <c r="L231" s="354">
        <v>909.11276756876453</v>
      </c>
      <c r="M231" s="354">
        <v>1026.8166522688848</v>
      </c>
      <c r="N231" s="354">
        <v>1275.2116615573241</v>
      </c>
      <c r="O231" s="354">
        <v>1603.7884621651267</v>
      </c>
      <c r="P231" s="350">
        <v>2093.6931660230721</v>
      </c>
      <c r="Q231" s="350">
        <v>2514.2902141886912</v>
      </c>
      <c r="R231" s="350">
        <v>3268.1630871975617</v>
      </c>
      <c r="S231" s="350">
        <v>4218.6241525566311</v>
      </c>
      <c r="T231" s="350">
        <v>5719.9870126005808</v>
      </c>
      <c r="U231" s="355"/>
      <c r="V231" s="354">
        <v>782.84031506849215</v>
      </c>
      <c r="W231" s="354">
        <v>795.75901181525251</v>
      </c>
      <c r="X231" s="354">
        <v>719.47306976744073</v>
      </c>
      <c r="Y231" s="354">
        <v>691.37999999999988</v>
      </c>
      <c r="Z231" s="354">
        <v>898.5671230158739</v>
      </c>
      <c r="AA231" s="354">
        <v>832.63406408094477</v>
      </c>
      <c r="AB231" s="354">
        <v>927.12041407867514</v>
      </c>
      <c r="AC231" s="354">
        <v>927.5267105263157</v>
      </c>
      <c r="AD231" s="354">
        <v>1163.7169866071424</v>
      </c>
      <c r="AE231" s="354">
        <v>1272.6779310344825</v>
      </c>
      <c r="AF231" s="354">
        <v>1417.0352614379085</v>
      </c>
      <c r="AG231" s="354">
        <v>1690.2354583921037</v>
      </c>
      <c r="AH231" s="354">
        <v>2189.8095118898632</v>
      </c>
      <c r="AI231" s="354">
        <v>2976.5255527638155</v>
      </c>
      <c r="AJ231" s="354">
        <v>3683.9177134986198</v>
      </c>
      <c r="AK231" s="354">
        <v>4913.4382857142837</v>
      </c>
      <c r="AL231" s="354">
        <v>6311.7317213114802</v>
      </c>
      <c r="AM231" s="350">
        <v>8379.0837057220615</v>
      </c>
      <c r="AN231" s="356"/>
      <c r="AO231" s="350">
        <v>593.81217434869802</v>
      </c>
      <c r="AP231" s="350">
        <v>579.38927855711268</v>
      </c>
      <c r="AQ231" s="350">
        <v>529.18724524076117</v>
      </c>
      <c r="AR231" s="350">
        <v>546.82960382513716</v>
      </c>
      <c r="AS231" s="350">
        <v>475.35224522292913</v>
      </c>
      <c r="AT231" s="350">
        <v>731.23294117646947</v>
      </c>
      <c r="AU231" s="350">
        <v>534.58004799999969</v>
      </c>
      <c r="AV231" s="350">
        <v>532.17067741935512</v>
      </c>
      <c r="AW231" s="350">
        <v>504.18137693631672</v>
      </c>
      <c r="AX231" s="350">
        <v>487.25721231766596</v>
      </c>
      <c r="AY231" s="350">
        <v>524.73004792332222</v>
      </c>
      <c r="AZ231" s="350">
        <v>782.84031506849215</v>
      </c>
      <c r="BA231" s="350">
        <v>606.16892028254256</v>
      </c>
      <c r="BB231" s="350">
        <v>575.58930693069476</v>
      </c>
      <c r="BC231" s="350">
        <v>576.01777777777795</v>
      </c>
      <c r="BD231" s="350">
        <v>537.6744512946982</v>
      </c>
      <c r="BE231" s="350">
        <v>520.28039290240793</v>
      </c>
      <c r="BF231" s="350">
        <v>748.13229411764723</v>
      </c>
      <c r="BG231" s="350">
        <v>579.69724428399491</v>
      </c>
      <c r="BH231" s="350">
        <v>558.9179425837325</v>
      </c>
      <c r="BI231" s="350">
        <v>560.78049338146809</v>
      </c>
      <c r="BJ231" s="350">
        <v>590.22681159420245</v>
      </c>
      <c r="BK231" s="350">
        <v>554.14784064665173</v>
      </c>
      <c r="BL231" s="350">
        <v>795.75901181525251</v>
      </c>
      <c r="BM231" s="350">
        <v>555.73843721770584</v>
      </c>
      <c r="BN231" s="350">
        <v>557.12248395967049</v>
      </c>
      <c r="BO231" s="350">
        <v>544.24305068226113</v>
      </c>
      <c r="BP231" s="350">
        <v>541.67952586206945</v>
      </c>
      <c r="BQ231" s="350">
        <v>543.69325908558039</v>
      </c>
      <c r="BR231" s="350">
        <v>803.82942829457261</v>
      </c>
      <c r="BS231" s="350">
        <v>466.10225181597878</v>
      </c>
      <c r="BT231" s="350">
        <v>474.66011952191104</v>
      </c>
      <c r="BU231" s="350">
        <v>350.67418316831629</v>
      </c>
      <c r="BV231" s="350">
        <v>364.64486374896723</v>
      </c>
      <c r="BW231" s="350">
        <v>391.45071207430226</v>
      </c>
      <c r="BX231" s="350">
        <v>719.47306976744073</v>
      </c>
      <c r="BY231" s="350">
        <v>524.21630008525187</v>
      </c>
      <c r="BZ231" s="350">
        <v>492.39564705882356</v>
      </c>
      <c r="CA231" s="350">
        <v>493.30333955223887</v>
      </c>
      <c r="CB231" s="350">
        <v>501.40808597748179</v>
      </c>
      <c r="CC231" s="350">
        <v>503.8624104234533</v>
      </c>
      <c r="CD231" s="350">
        <v>734.424366952789</v>
      </c>
      <c r="CE231" s="350">
        <v>465.08620927936789</v>
      </c>
      <c r="CF231" s="350">
        <v>482.88278529980579</v>
      </c>
      <c r="CG231" s="350">
        <v>493.33698515769913</v>
      </c>
      <c r="CH231" s="350">
        <v>524.16382882882851</v>
      </c>
      <c r="CI231" s="350">
        <v>475.54030658250559</v>
      </c>
      <c r="CJ231" s="350">
        <v>691.37999999999988</v>
      </c>
      <c r="CK231" s="350">
        <v>535.29878682842195</v>
      </c>
      <c r="CL231" s="350">
        <v>533.37824468085023</v>
      </c>
      <c r="CM231" s="350">
        <v>510.73390503875936</v>
      </c>
      <c r="CN231" s="350">
        <v>566.20602182539687</v>
      </c>
      <c r="CO231" s="350">
        <v>599.02979706877068</v>
      </c>
      <c r="CP231" s="350">
        <v>914.67423572743985</v>
      </c>
      <c r="CQ231" s="350">
        <v>631.47761316872379</v>
      </c>
      <c r="CR231" s="350">
        <v>624.48979209979234</v>
      </c>
      <c r="CS231" s="350">
        <v>652.50229910714347</v>
      </c>
      <c r="CT231" s="350">
        <v>615.5984861407245</v>
      </c>
      <c r="CU231" s="350">
        <v>668.73903981264664</v>
      </c>
      <c r="CV231" s="350">
        <v>898.5671230158739</v>
      </c>
      <c r="CW231" s="350">
        <v>631.23079999999936</v>
      </c>
      <c r="CX231" s="350">
        <v>643.62754045307338</v>
      </c>
      <c r="CY231" s="350">
        <v>591.29749027237392</v>
      </c>
      <c r="CZ231" s="350">
        <v>654.40421836228245</v>
      </c>
      <c r="DA231" s="350">
        <v>629.41139664804462</v>
      </c>
      <c r="DB231" s="350">
        <v>951.50385269121944</v>
      </c>
      <c r="DC231" s="350">
        <v>683.54223719676509</v>
      </c>
      <c r="DD231" s="350">
        <v>620.72077127659657</v>
      </c>
      <c r="DE231" s="350">
        <v>632.16673410404576</v>
      </c>
      <c r="DF231" s="350">
        <v>639.81721354166655</v>
      </c>
      <c r="DG231" s="350">
        <v>578.00112311015187</v>
      </c>
      <c r="DH231" s="350">
        <v>832.63406408094477</v>
      </c>
      <c r="DI231" s="350">
        <v>669.13596843615471</v>
      </c>
      <c r="DJ231" s="350">
        <v>661.9902982954535</v>
      </c>
      <c r="DK231" s="350">
        <v>652.6093771043769</v>
      </c>
      <c r="DL231" s="350">
        <v>678.82154618473942</v>
      </c>
      <c r="DM231" s="350">
        <v>648.51764069264061</v>
      </c>
      <c r="DN231" s="350">
        <v>929.98008968609918</v>
      </c>
      <c r="DO231" s="350">
        <v>623.71129955947083</v>
      </c>
      <c r="DP231" s="350">
        <v>632.16952830188688</v>
      </c>
      <c r="DQ231" s="350">
        <v>633.17013123359584</v>
      </c>
      <c r="DR231" s="350">
        <v>587.98804245282997</v>
      </c>
      <c r="DS231" s="350">
        <v>620.09004683840715</v>
      </c>
      <c r="DT231" s="350">
        <v>927.12041407867514</v>
      </c>
      <c r="DU231" s="350">
        <v>632.62741758241691</v>
      </c>
      <c r="DV231" s="350">
        <v>633.25411009174275</v>
      </c>
      <c r="DW231" s="350">
        <v>662.61451143451109</v>
      </c>
      <c r="DX231" s="350">
        <v>644.91732647814899</v>
      </c>
      <c r="DY231" s="350">
        <v>728.99969101123611</v>
      </c>
      <c r="DZ231" s="350">
        <v>876.94216216216273</v>
      </c>
      <c r="EA231" s="350">
        <v>621.22522959183618</v>
      </c>
      <c r="EB231" s="350">
        <v>611.98267015706779</v>
      </c>
      <c r="EC231" s="350">
        <v>613.85657824933651</v>
      </c>
      <c r="ED231" s="350">
        <v>613.01675324675341</v>
      </c>
      <c r="EE231" s="350">
        <v>637.08175710594367</v>
      </c>
      <c r="EF231" s="350">
        <v>927.5267105263157</v>
      </c>
      <c r="EG231" s="350">
        <v>670.22563157894763</v>
      </c>
      <c r="EH231" s="350">
        <v>668.48147110332695</v>
      </c>
      <c r="EI231" s="350">
        <v>702.97223849372381</v>
      </c>
      <c r="EJ231" s="350">
        <v>683.87713178294518</v>
      </c>
      <c r="EK231" s="350">
        <v>732.6379310344829</v>
      </c>
      <c r="EL231" s="350">
        <v>989.60160857908772</v>
      </c>
      <c r="EM231" s="350">
        <v>712.403059125965</v>
      </c>
      <c r="EN231" s="350">
        <v>732.0431315789474</v>
      </c>
      <c r="EO231" s="350">
        <v>756.81678474114494</v>
      </c>
      <c r="EP231" s="350">
        <v>753.65899728997442</v>
      </c>
      <c r="EQ231" s="350">
        <v>767.80781491002597</v>
      </c>
      <c r="ER231" s="350">
        <v>1163.7169866071424</v>
      </c>
      <c r="ES231" s="350">
        <v>792.09886942675132</v>
      </c>
      <c r="ET231" s="350">
        <v>854.54788617886322</v>
      </c>
      <c r="EU231" s="350">
        <v>859.63241448692315</v>
      </c>
      <c r="EV231" s="350">
        <v>870.89337320574145</v>
      </c>
      <c r="EW231" s="350">
        <v>830.0297994987468</v>
      </c>
      <c r="EX231" s="350">
        <v>1256.2969270833332</v>
      </c>
      <c r="EY231" s="350">
        <v>824.16966735966673</v>
      </c>
      <c r="EZ231" s="350">
        <v>841.55241228070247</v>
      </c>
      <c r="FA231" s="350">
        <v>828.10601769911659</v>
      </c>
      <c r="FB231" s="350">
        <v>837.83074235807874</v>
      </c>
      <c r="FC231" s="350">
        <v>841.51717021276625</v>
      </c>
      <c r="FD231" s="350">
        <v>1272.6779310344825</v>
      </c>
      <c r="FE231" s="350">
        <v>868.78775032509952</v>
      </c>
      <c r="FF231" s="350">
        <v>866.08186327077931</v>
      </c>
      <c r="FG231" s="350">
        <v>935.34343362832055</v>
      </c>
      <c r="FH231" s="350">
        <v>1015.4081023454164</v>
      </c>
      <c r="FI231" s="350">
        <v>953.17568329718074</v>
      </c>
      <c r="FJ231" s="350">
        <v>1357.8321489361688</v>
      </c>
      <c r="FK231" s="350">
        <v>965.81097165992014</v>
      </c>
      <c r="FL231" s="350">
        <v>961.05651115618718</v>
      </c>
      <c r="FM231" s="350">
        <v>970.42891129032409</v>
      </c>
      <c r="FN231" s="350">
        <v>1012.6978330019883</v>
      </c>
      <c r="FO231" s="350">
        <v>998.14135687732414</v>
      </c>
      <c r="FP231" s="350">
        <v>1417.0352614379085</v>
      </c>
      <c r="FQ231" s="350">
        <v>1105.5931257344325</v>
      </c>
      <c r="FR231" s="350">
        <v>1086.6517237163828</v>
      </c>
      <c r="FS231" s="350">
        <v>1148.0933112582784</v>
      </c>
      <c r="FT231" s="350">
        <v>1188.5126666666672</v>
      </c>
      <c r="FU231" s="350">
        <v>1134.6544921875002</v>
      </c>
      <c r="FV231" s="350">
        <v>1615.0542909760595</v>
      </c>
      <c r="FW231" s="350">
        <v>1181.6018953068572</v>
      </c>
      <c r="FX231" s="350">
        <v>1278.0896853146858</v>
      </c>
      <c r="FY231" s="350">
        <v>1285.0404761904767</v>
      </c>
      <c r="FZ231" s="350">
        <v>1312.9197569444439</v>
      </c>
      <c r="GA231" s="350">
        <v>1276.0930559999997</v>
      </c>
      <c r="GB231" s="350">
        <v>1690.2354583921037</v>
      </c>
      <c r="GC231" s="350">
        <v>1324.0568906720205</v>
      </c>
      <c r="GD231" s="350">
        <v>1276.8406424870495</v>
      </c>
      <c r="GE231" s="350">
        <v>1393.6695058139544</v>
      </c>
      <c r="GF231" s="350">
        <v>1458.9654781199354</v>
      </c>
      <c r="GG231" s="350">
        <v>1429.3292000000006</v>
      </c>
      <c r="GH231" s="350">
        <v>2189.6196949152541</v>
      </c>
      <c r="GI231" s="350">
        <v>1500.5840246045707</v>
      </c>
      <c r="GJ231" s="350">
        <v>1650.6324402730384</v>
      </c>
      <c r="GK231" s="350">
        <v>1523.2990834697207</v>
      </c>
      <c r="GL231" s="350">
        <v>1620.5639055118129</v>
      </c>
      <c r="GM231" s="350">
        <v>1688.0911682242988</v>
      </c>
      <c r="GN231" s="350">
        <v>2189.8095118898632</v>
      </c>
      <c r="GO231" s="350">
        <v>1541.5811917562712</v>
      </c>
      <c r="GP231" s="350">
        <v>1646.9242486085295</v>
      </c>
      <c r="GQ231" s="350">
        <v>1769.7826977950722</v>
      </c>
      <c r="GR231" s="350">
        <v>1887.1323538461531</v>
      </c>
      <c r="GS231" s="350">
        <v>1909.9488679245298</v>
      </c>
      <c r="GT231" s="350">
        <v>2698.0116990291258</v>
      </c>
      <c r="GU231" s="350">
        <v>1993.313723916531</v>
      </c>
      <c r="GV231" s="350">
        <v>2215.7079549114351</v>
      </c>
      <c r="GW231" s="350">
        <v>2173.14243076923</v>
      </c>
      <c r="GX231" s="350">
        <v>2153.9377347242921</v>
      </c>
      <c r="GY231" s="350">
        <v>2158.3095362318822</v>
      </c>
      <c r="GZ231" s="350">
        <v>2976.5255527638155</v>
      </c>
      <c r="HA231" s="350">
        <v>2012.498877737228</v>
      </c>
      <c r="HB231" s="350">
        <v>2084.5402093244538</v>
      </c>
      <c r="HC231" s="350">
        <v>2181.1683972602727</v>
      </c>
      <c r="HD231" s="350">
        <v>2213.6632041728767</v>
      </c>
      <c r="HE231" s="350">
        <v>2256.0123380726723</v>
      </c>
      <c r="HF231" s="350">
        <v>3180.6365396825418</v>
      </c>
      <c r="HG231" s="350">
        <v>2497.0986217948716</v>
      </c>
      <c r="HH231" s="350">
        <v>2346.3711185308866</v>
      </c>
      <c r="HI231" s="350">
        <v>2482.6783516483511</v>
      </c>
      <c r="HJ231" s="350">
        <v>2685.5777370030573</v>
      </c>
      <c r="HK231" s="350">
        <v>2547.3194615384632</v>
      </c>
      <c r="HL231" s="350">
        <v>3683.9177134986198</v>
      </c>
      <c r="HM231" s="350">
        <v>2379.0772826086986</v>
      </c>
      <c r="HN231" s="350">
        <v>2542.3171401693367</v>
      </c>
      <c r="HO231" s="350">
        <v>2738.1555347593576</v>
      </c>
      <c r="HP231" s="350">
        <v>3051.0483827893213</v>
      </c>
      <c r="HQ231" s="350">
        <v>2913.8881138211414</v>
      </c>
      <c r="HR231" s="350">
        <v>4321.7258466453677</v>
      </c>
      <c r="HS231" s="350">
        <v>3254.967678018576</v>
      </c>
      <c r="HT231" s="350">
        <v>3126.0647140649139</v>
      </c>
      <c r="HU231" s="350">
        <v>3293.0352030075196</v>
      </c>
      <c r="HV231" s="350">
        <v>3293.0352030075196</v>
      </c>
      <c r="HW231" s="350">
        <v>3391.2036617647077</v>
      </c>
      <c r="HX231" s="350">
        <v>4913.4382857142837</v>
      </c>
      <c r="HY231" s="351">
        <v>3187.7659039301357</v>
      </c>
      <c r="HZ231" s="351">
        <v>3332.9883349191273</v>
      </c>
      <c r="IA231" s="351">
        <v>3802.6658943089451</v>
      </c>
      <c r="IB231" s="351">
        <v>3968.3895839524503</v>
      </c>
      <c r="IC231" s="351">
        <v>3711.9204817275777</v>
      </c>
      <c r="ID231" s="351">
        <v>5493.0358883248718</v>
      </c>
      <c r="IE231" s="351">
        <v>4082.6830198019829</v>
      </c>
      <c r="IF231" s="351">
        <v>3964.8153181076673</v>
      </c>
      <c r="IG231" s="351">
        <v>4228.9781050955417</v>
      </c>
      <c r="IH231" s="351">
        <v>4159.8687051482057</v>
      </c>
      <c r="II231" s="351">
        <v>4378.6468740515938</v>
      </c>
      <c r="IJ231" s="351">
        <v>6311.7317213114802</v>
      </c>
      <c r="IK231" s="351">
        <v>4214.9523111920007</v>
      </c>
      <c r="IL231" s="351">
        <v>4349.1072832370046</v>
      </c>
      <c r="IM231" s="351">
        <v>4728.4809739369075</v>
      </c>
      <c r="IN231" s="351">
        <v>5495.3220458015239</v>
      </c>
      <c r="IO231" s="351">
        <v>5239.2202475247532</v>
      </c>
      <c r="IP231" s="351">
        <v>7559.2733223140567</v>
      </c>
      <c r="IQ231" s="351">
        <v>5468.4230398671107</v>
      </c>
      <c r="IR231" s="351">
        <v>5648.9975986842155</v>
      </c>
      <c r="IS231" s="351">
        <v>5585.2447138047155</v>
      </c>
      <c r="IT231" s="351">
        <v>6035.3510598290586</v>
      </c>
      <c r="IU231" s="351">
        <v>5936.3878492935573</v>
      </c>
      <c r="IV231" s="351">
        <v>8379.0837057220615</v>
      </c>
      <c r="IW231" s="359"/>
    </row>
    <row r="232" spans="1:257" ht="15" x14ac:dyDescent="0.25">
      <c r="A232" s="348">
        <v>5512</v>
      </c>
      <c r="B232" s="349" t="s">
        <v>534</v>
      </c>
      <c r="C232" s="350">
        <v>655.37309940461739</v>
      </c>
      <c r="D232" s="354">
        <v>661.44111838548599</v>
      </c>
      <c r="E232" s="354">
        <v>664.24772192348348</v>
      </c>
      <c r="F232" s="354">
        <v>673.30105873925811</v>
      </c>
      <c r="G232" s="354">
        <v>694.14630251991537</v>
      </c>
      <c r="H232" s="354">
        <v>696.89191982592968</v>
      </c>
      <c r="I232" s="354">
        <v>688.60417477756039</v>
      </c>
      <c r="J232" s="354">
        <v>720.44358668700806</v>
      </c>
      <c r="K232" s="354">
        <v>834.36629875902725</v>
      </c>
      <c r="L232" s="354">
        <v>1018.2703063875166</v>
      </c>
      <c r="M232" s="354">
        <v>1171.5956638410401</v>
      </c>
      <c r="N232" s="354">
        <v>1470.6458135022338</v>
      </c>
      <c r="O232" s="354">
        <v>1735.5503208217581</v>
      </c>
      <c r="P232" s="350">
        <v>2226.3060177511966</v>
      </c>
      <c r="Q232" s="350">
        <v>2603.6487246755914</v>
      </c>
      <c r="R232" s="350">
        <v>3212.0819390476377</v>
      </c>
      <c r="S232" s="350">
        <v>4011.5912940059739</v>
      </c>
      <c r="T232" s="350">
        <v>5327.5396377105508</v>
      </c>
      <c r="U232" s="355"/>
      <c r="V232" s="354">
        <v>901.58373327844481</v>
      </c>
      <c r="W232" s="354">
        <v>906.22478146621029</v>
      </c>
      <c r="X232" s="354">
        <v>897.0653483187217</v>
      </c>
      <c r="Y232" s="354">
        <v>923.70474632701757</v>
      </c>
      <c r="Z232" s="354">
        <v>938.10763854986681</v>
      </c>
      <c r="AA232" s="354">
        <v>934.5662503337644</v>
      </c>
      <c r="AB232" s="354">
        <v>912.66581804108671</v>
      </c>
      <c r="AC232" s="354">
        <v>1004.4684268975612</v>
      </c>
      <c r="AD232" s="354">
        <v>1228.9469587555077</v>
      </c>
      <c r="AE232" s="354">
        <v>1368.5673235323366</v>
      </c>
      <c r="AF232" s="354">
        <v>1662.7387728583981</v>
      </c>
      <c r="AG232" s="354">
        <v>2004.815192730231</v>
      </c>
      <c r="AH232" s="354">
        <v>2427.0679954246548</v>
      </c>
      <c r="AI232" s="354">
        <v>3274.0306178545866</v>
      </c>
      <c r="AJ232" s="354">
        <v>3647.9334299794145</v>
      </c>
      <c r="AK232" s="354">
        <v>4533.734231374935</v>
      </c>
      <c r="AL232" s="354">
        <v>5825.5985902829352</v>
      </c>
      <c r="AM232" s="350">
        <v>7721.1044342852529</v>
      </c>
      <c r="AN232" s="356"/>
      <c r="AO232" s="350">
        <v>603.34659253857944</v>
      </c>
      <c r="AP232" s="350">
        <v>599.60530481382693</v>
      </c>
      <c r="AQ232" s="350">
        <v>602.56029852701215</v>
      </c>
      <c r="AR232" s="350">
        <v>605.30851027575738</v>
      </c>
      <c r="AS232" s="350">
        <v>609.51154620343539</v>
      </c>
      <c r="AT232" s="350">
        <v>883.69481994459738</v>
      </c>
      <c r="AU232" s="350">
        <v>606.91046823666818</v>
      </c>
      <c r="AV232" s="350">
        <v>617.55781024138037</v>
      </c>
      <c r="AW232" s="350">
        <v>607.9839685712285</v>
      </c>
      <c r="AX232" s="350">
        <v>613.17617654230992</v>
      </c>
      <c r="AY232" s="350">
        <v>613.23796368216767</v>
      </c>
      <c r="AZ232" s="350">
        <v>901.58373327844481</v>
      </c>
      <c r="BA232" s="350">
        <v>628.39506482956926</v>
      </c>
      <c r="BB232" s="350">
        <v>611.31584679454988</v>
      </c>
      <c r="BC232" s="350">
        <v>593.60445471412584</v>
      </c>
      <c r="BD232" s="350">
        <v>604.19113661713232</v>
      </c>
      <c r="BE232" s="350">
        <v>616.6119618342592</v>
      </c>
      <c r="BF232" s="350">
        <v>883.25791526423757</v>
      </c>
      <c r="BG232" s="350">
        <v>609.47705057586245</v>
      </c>
      <c r="BH232" s="350">
        <v>629.93459872230676</v>
      </c>
      <c r="BI232" s="350">
        <v>613.7085141118813</v>
      </c>
      <c r="BJ232" s="350">
        <v>624.25452330580652</v>
      </c>
      <c r="BK232" s="350">
        <v>616.31757238989087</v>
      </c>
      <c r="BL232" s="350">
        <v>906.22478146621029</v>
      </c>
      <c r="BM232" s="350">
        <v>619.68242611061453</v>
      </c>
      <c r="BN232" s="350">
        <v>617.98257941904274</v>
      </c>
      <c r="BO232" s="350">
        <v>611.33587016805393</v>
      </c>
      <c r="BP232" s="350">
        <v>613.102361733409</v>
      </c>
      <c r="BQ232" s="350">
        <v>623.02869102731256</v>
      </c>
      <c r="BR232" s="350">
        <v>896.82435418549017</v>
      </c>
      <c r="BS232" s="350">
        <v>618.12939747110659</v>
      </c>
      <c r="BT232" s="350">
        <v>627.38586852389051</v>
      </c>
      <c r="BU232" s="350">
        <v>614.99766550412153</v>
      </c>
      <c r="BV232" s="350">
        <v>619.16817853064094</v>
      </c>
      <c r="BW232" s="350">
        <v>612.26992208939828</v>
      </c>
      <c r="BX232" s="350">
        <v>897.0653483187217</v>
      </c>
      <c r="BY232" s="350">
        <v>627.35771437393089</v>
      </c>
      <c r="BZ232" s="350">
        <v>615.99875541095093</v>
      </c>
      <c r="CA232" s="350">
        <v>613.87722126877259</v>
      </c>
      <c r="CB232" s="350">
        <v>625.34881465381955</v>
      </c>
      <c r="CC232" s="350">
        <v>635.64239161244518</v>
      </c>
      <c r="CD232" s="350">
        <v>905.5963643850364</v>
      </c>
      <c r="CE232" s="350">
        <v>619.74570492205464</v>
      </c>
      <c r="CF232" s="350">
        <v>636.5575433331345</v>
      </c>
      <c r="CG232" s="350">
        <v>619.24045524454652</v>
      </c>
      <c r="CH232" s="350">
        <v>628.19295481882136</v>
      </c>
      <c r="CI232" s="350">
        <v>628.35003852056741</v>
      </c>
      <c r="CJ232" s="350">
        <v>923.70474632701757</v>
      </c>
      <c r="CK232" s="350">
        <v>649.0559788224673</v>
      </c>
      <c r="CL232" s="350">
        <v>638.91317502250251</v>
      </c>
      <c r="CM232" s="350">
        <v>653.66486886264772</v>
      </c>
      <c r="CN232" s="350">
        <v>648.02157313825535</v>
      </c>
      <c r="CO232" s="350">
        <v>649.63923504776005</v>
      </c>
      <c r="CP232" s="350">
        <v>940.46607461476481</v>
      </c>
      <c r="CQ232" s="350">
        <v>640.90412051257886</v>
      </c>
      <c r="CR232" s="350">
        <v>651.75585139990028</v>
      </c>
      <c r="CS232" s="350">
        <v>635.48114547607997</v>
      </c>
      <c r="CT232" s="350">
        <v>642.86009322113557</v>
      </c>
      <c r="CU232" s="350">
        <v>640.88587557102505</v>
      </c>
      <c r="CV232" s="350">
        <v>938.10763854986681</v>
      </c>
      <c r="CW232" s="350">
        <v>659.73277844005429</v>
      </c>
      <c r="CX232" s="350">
        <v>645.2450313901378</v>
      </c>
      <c r="CY232" s="350">
        <v>662.43939154809948</v>
      </c>
      <c r="CZ232" s="350">
        <v>643.30226760076971</v>
      </c>
      <c r="DA232" s="350">
        <v>653.79992454163539</v>
      </c>
      <c r="DB232" s="350">
        <v>936.81291778698915</v>
      </c>
      <c r="DC232" s="350">
        <v>648.54510860870653</v>
      </c>
      <c r="DD232" s="350">
        <v>659.90348669538662</v>
      </c>
      <c r="DE232" s="350">
        <v>637.75232584475623</v>
      </c>
      <c r="DF232" s="350">
        <v>642.95101932352247</v>
      </c>
      <c r="DG232" s="350">
        <v>637.65253579733474</v>
      </c>
      <c r="DH232" s="350">
        <v>934.5662503337644</v>
      </c>
      <c r="DI232" s="350">
        <v>656.47668664650098</v>
      </c>
      <c r="DJ232" s="350">
        <v>652.24484898123751</v>
      </c>
      <c r="DK232" s="350">
        <v>638.71169207817275</v>
      </c>
      <c r="DL232" s="350">
        <v>650.56233952547257</v>
      </c>
      <c r="DM232" s="350">
        <v>646.4538514087775</v>
      </c>
      <c r="DN232" s="350">
        <v>918.20701316287489</v>
      </c>
      <c r="DO232" s="350">
        <v>640.05915165349893</v>
      </c>
      <c r="DP232" s="350">
        <v>654.22870667661869</v>
      </c>
      <c r="DQ232" s="350">
        <v>630.47766809544657</v>
      </c>
      <c r="DR232" s="350">
        <v>630.78319617976331</v>
      </c>
      <c r="DS232" s="350">
        <v>632.37912488127677</v>
      </c>
      <c r="DT232" s="350">
        <v>912.66581804108671</v>
      </c>
      <c r="DU232" s="350">
        <v>647.91954301496537</v>
      </c>
      <c r="DV232" s="350">
        <v>659.91617857716119</v>
      </c>
      <c r="DW232" s="350">
        <v>649.12884085462804</v>
      </c>
      <c r="DX232" s="350">
        <v>650.18807705456459</v>
      </c>
      <c r="DY232" s="350">
        <v>659.34284865846939</v>
      </c>
      <c r="DZ232" s="350">
        <v>932.33211300765731</v>
      </c>
      <c r="EA232" s="350">
        <v>684.93925361560594</v>
      </c>
      <c r="EB232" s="350">
        <v>697.34505713810177</v>
      </c>
      <c r="EC232" s="350">
        <v>677.75917934051438</v>
      </c>
      <c r="ED232" s="350">
        <v>694.40158170637369</v>
      </c>
      <c r="EE232" s="350">
        <v>687.58194037849546</v>
      </c>
      <c r="EF232" s="350">
        <v>1004.4684268975612</v>
      </c>
      <c r="EG232" s="350">
        <v>747.71911601214697</v>
      </c>
      <c r="EH232" s="350">
        <v>731.18594974994596</v>
      </c>
      <c r="EI232" s="350">
        <v>750.57383417935876</v>
      </c>
      <c r="EJ232" s="350">
        <v>741.72323843982122</v>
      </c>
      <c r="EK232" s="350">
        <v>757.34974275797526</v>
      </c>
      <c r="EL232" s="350">
        <v>1045.9892150236471</v>
      </c>
      <c r="EM232" s="350">
        <v>765.47570274887391</v>
      </c>
      <c r="EN232" s="350">
        <v>797.1682265646532</v>
      </c>
      <c r="EO232" s="350">
        <v>791.30294345373488</v>
      </c>
      <c r="EP232" s="350">
        <v>821.85151839547825</v>
      </c>
      <c r="EQ232" s="350">
        <v>833.10913902718278</v>
      </c>
      <c r="ER232" s="350">
        <v>1228.9469587555077</v>
      </c>
      <c r="ES232" s="350">
        <v>919.41680495732874</v>
      </c>
      <c r="ET232" s="350">
        <v>966.69417654983465</v>
      </c>
      <c r="EU232" s="350">
        <v>970.6378235473253</v>
      </c>
      <c r="EV232" s="350">
        <v>957.43459299344499</v>
      </c>
      <c r="EW232" s="350">
        <v>961.06465890231175</v>
      </c>
      <c r="EX232" s="350">
        <v>1339.866549760869</v>
      </c>
      <c r="EY232" s="350">
        <v>941.82968780747547</v>
      </c>
      <c r="EZ232" s="350">
        <v>956.98449335132727</v>
      </c>
      <c r="FA232" s="350">
        <v>929.32227211884754</v>
      </c>
      <c r="FB232" s="350">
        <v>956.95745965394485</v>
      </c>
      <c r="FC232" s="350">
        <v>950.46783347515566</v>
      </c>
      <c r="FD232" s="350">
        <v>1368.5673235323366</v>
      </c>
      <c r="FE232" s="350">
        <v>1054.3675781514596</v>
      </c>
      <c r="FF232" s="350">
        <v>1035.3889438758281</v>
      </c>
      <c r="FG232" s="350">
        <v>1173.3489280980798</v>
      </c>
      <c r="FH232" s="350">
        <v>1117.0033498182615</v>
      </c>
      <c r="FI232" s="350">
        <v>1084.0435106624655</v>
      </c>
      <c r="FJ232" s="350">
        <v>1499.3215348194913</v>
      </c>
      <c r="FK232" s="350">
        <v>1063.2369773625742</v>
      </c>
      <c r="FL232" s="350">
        <v>1084.876895200113</v>
      </c>
      <c r="FM232" s="350">
        <v>1050.9236584115715</v>
      </c>
      <c r="FN232" s="350">
        <v>1113.7109007344593</v>
      </c>
      <c r="FO232" s="350">
        <v>1120.1869160997794</v>
      </c>
      <c r="FP232" s="350">
        <v>1662.7387728583981</v>
      </c>
      <c r="FQ232" s="350">
        <v>1347.9923723812917</v>
      </c>
      <c r="FR232" s="350">
        <v>1331.5089649574397</v>
      </c>
      <c r="FS232" s="350">
        <v>1374.1453650393737</v>
      </c>
      <c r="FT232" s="350">
        <v>1357.3774987095671</v>
      </c>
      <c r="FU232" s="350">
        <v>1358.3706075977364</v>
      </c>
      <c r="FV232" s="350">
        <v>1932.6569006206926</v>
      </c>
      <c r="FW232" s="350">
        <v>1348.7590105200925</v>
      </c>
      <c r="FX232" s="350">
        <v>1387.7726608564958</v>
      </c>
      <c r="FY232" s="350">
        <v>1388.3622672728809</v>
      </c>
      <c r="FZ232" s="350">
        <v>1399.8564871304873</v>
      </c>
      <c r="GA232" s="350">
        <v>1416.132434210517</v>
      </c>
      <c r="GB232" s="350">
        <v>2004.815192730231</v>
      </c>
      <c r="GC232" s="350">
        <v>1474.2949533409437</v>
      </c>
      <c r="GD232" s="350">
        <v>1538.7191090484766</v>
      </c>
      <c r="GE232" s="350">
        <v>1526.8807908284753</v>
      </c>
      <c r="GF232" s="350">
        <v>1552.7596237156874</v>
      </c>
      <c r="GG232" s="350">
        <v>1563.1137879561695</v>
      </c>
      <c r="GH232" s="350">
        <v>2197.1213434666429</v>
      </c>
      <c r="GI232" s="350">
        <v>1605.6707531599125</v>
      </c>
      <c r="GJ232" s="350">
        <v>1779.9752935461702</v>
      </c>
      <c r="GK232" s="350">
        <v>1698.8957572129088</v>
      </c>
      <c r="GL232" s="350">
        <v>1735.8368588776552</v>
      </c>
      <c r="GM232" s="350">
        <v>1726.2675832833984</v>
      </c>
      <c r="GN232" s="350">
        <v>2427.0679954246548</v>
      </c>
      <c r="GO232" s="350">
        <v>1762.1855054419448</v>
      </c>
      <c r="GP232" s="350">
        <v>1812.3855086869091</v>
      </c>
      <c r="GQ232" s="350">
        <v>1813.3228045920564</v>
      </c>
      <c r="GR232" s="350">
        <v>1857.3383692353596</v>
      </c>
      <c r="GS232" s="350">
        <v>2021.737510849704</v>
      </c>
      <c r="GT232" s="350">
        <v>2975.0507813238328</v>
      </c>
      <c r="GU232" s="350">
        <v>2179.454537776448</v>
      </c>
      <c r="GV232" s="350">
        <v>2287.5908447216411</v>
      </c>
      <c r="GW232" s="350">
        <v>2230.1670599974459</v>
      </c>
      <c r="GX232" s="350">
        <v>2274.5394050305767</v>
      </c>
      <c r="GY232" s="350">
        <v>2227.8692675038537</v>
      </c>
      <c r="GZ232" s="350">
        <v>3274.0306178545866</v>
      </c>
      <c r="HA232" s="350">
        <v>2316.0770598872427</v>
      </c>
      <c r="HB232" s="350">
        <v>2393.5297210368544</v>
      </c>
      <c r="HC232" s="350">
        <v>2334.4906360752616</v>
      </c>
      <c r="HD232" s="350">
        <v>2347.6653081555996</v>
      </c>
      <c r="HE232" s="350">
        <v>2312.1742515557753</v>
      </c>
      <c r="HF232" s="350">
        <v>3402.9115865740719</v>
      </c>
      <c r="HG232" s="350">
        <v>2442.6893650979732</v>
      </c>
      <c r="HH232" s="350">
        <v>2525.7635276383935</v>
      </c>
      <c r="HI232" s="350">
        <v>2447.9563716575612</v>
      </c>
      <c r="HJ232" s="350">
        <v>2542.7236783660155</v>
      </c>
      <c r="HK232" s="350">
        <v>2529.8697600829346</v>
      </c>
      <c r="HL232" s="350">
        <v>3647.9334299794145</v>
      </c>
      <c r="HM232" s="350">
        <v>2654.3440992072146</v>
      </c>
      <c r="HN232" s="350">
        <v>2710.852708862054</v>
      </c>
      <c r="HO232" s="350">
        <v>2661.9152427062577</v>
      </c>
      <c r="HP232" s="350">
        <v>2753.9009739406783</v>
      </c>
      <c r="HQ232" s="350">
        <v>2869.9878376836782</v>
      </c>
      <c r="HR232" s="350">
        <v>4123.1920918908736</v>
      </c>
      <c r="HS232" s="350">
        <v>3152.0049991664869</v>
      </c>
      <c r="HT232" s="350">
        <v>3327.2522361827605</v>
      </c>
      <c r="HU232" s="350">
        <v>3235.2640373896643</v>
      </c>
      <c r="HV232" s="350">
        <v>3235.2640373896643</v>
      </c>
      <c r="HW232" s="350">
        <v>3287.2707727773877</v>
      </c>
      <c r="HX232" s="350">
        <v>4533.734231374935</v>
      </c>
      <c r="HY232" s="351">
        <v>3367.0225153950933</v>
      </c>
      <c r="HZ232" s="351">
        <v>3367.8562171114954</v>
      </c>
      <c r="IA232" s="351">
        <v>3654.3841847046656</v>
      </c>
      <c r="IB232" s="351">
        <v>3471.8571507405818</v>
      </c>
      <c r="IC232" s="351">
        <v>3521.332932526584</v>
      </c>
      <c r="ID232" s="351">
        <v>5019.1538173619465</v>
      </c>
      <c r="IE232" s="351">
        <v>3788.6015434701376</v>
      </c>
      <c r="IF232" s="351">
        <v>3984.1997383296953</v>
      </c>
      <c r="IG232" s="351">
        <v>3985.4201370465375</v>
      </c>
      <c r="IH232" s="351">
        <v>4019.4295491659577</v>
      </c>
      <c r="II232" s="351">
        <v>4134.2391519360635</v>
      </c>
      <c r="IJ232" s="351">
        <v>5825.5985902829352</v>
      </c>
      <c r="IK232" s="351">
        <v>4336.1308081102161</v>
      </c>
      <c r="IL232" s="351">
        <v>4464.2903520224827</v>
      </c>
      <c r="IM232" s="351">
        <v>4478.839082626233</v>
      </c>
      <c r="IN232" s="351">
        <v>4648.2666973465221</v>
      </c>
      <c r="IO232" s="351">
        <v>4839.6301791798332</v>
      </c>
      <c r="IP232" s="351">
        <v>6993.8533674116388</v>
      </c>
      <c r="IQ232" s="351">
        <v>5054.3709017100737</v>
      </c>
      <c r="IR232" s="351">
        <v>5319.4027325756269</v>
      </c>
      <c r="IS232" s="351">
        <v>5230.1157571861313</v>
      </c>
      <c r="IT232" s="351">
        <v>5427.3740945104137</v>
      </c>
      <c r="IU232" s="351">
        <v>5417.0972455621868</v>
      </c>
      <c r="IV232" s="351">
        <v>7721.1044342852529</v>
      </c>
      <c r="IW232" s="359"/>
    </row>
    <row r="233" spans="1:257" ht="15" x14ac:dyDescent="0.25">
      <c r="A233" s="348">
        <v>5521</v>
      </c>
      <c r="B233" s="349" t="s">
        <v>535</v>
      </c>
      <c r="C233" s="350">
        <v>492.31487028507445</v>
      </c>
      <c r="D233" s="354">
        <v>478.18876126830759</v>
      </c>
      <c r="E233" s="354">
        <v>470.11338696579537</v>
      </c>
      <c r="F233" s="354">
        <v>470.77246842957175</v>
      </c>
      <c r="G233" s="354">
        <v>467.56150326413831</v>
      </c>
      <c r="H233" s="354">
        <v>455.72695562853664</v>
      </c>
      <c r="I233" s="354">
        <v>439.46555350772815</v>
      </c>
      <c r="J233" s="354">
        <v>442.93141059985624</v>
      </c>
      <c r="K233" s="354">
        <v>528.58301231169878</v>
      </c>
      <c r="L233" s="354">
        <v>653.49177101901512</v>
      </c>
      <c r="M233" s="354">
        <v>757.77026392268465</v>
      </c>
      <c r="N233" s="354">
        <v>948.93425968871088</v>
      </c>
      <c r="O233" s="354">
        <v>1139.7576790401997</v>
      </c>
      <c r="P233" s="350">
        <v>1458.8547307309889</v>
      </c>
      <c r="Q233" s="350">
        <v>1751.9211485424205</v>
      </c>
      <c r="R233" s="350">
        <v>2169.7328659567806</v>
      </c>
      <c r="S233" s="350">
        <v>2760.4949268129294</v>
      </c>
      <c r="T233" s="350">
        <v>3599.9174387775952</v>
      </c>
      <c r="U233" s="355"/>
      <c r="V233" s="354">
        <v>665.35024908244463</v>
      </c>
      <c r="W233" s="354">
        <v>631.94001491689312</v>
      </c>
      <c r="X233" s="354">
        <v>626.43349416219121</v>
      </c>
      <c r="Y233" s="354">
        <v>628.8076024039085</v>
      </c>
      <c r="Z233" s="354">
        <v>621.93807937131874</v>
      </c>
      <c r="AA233" s="354">
        <v>597.52931883795122</v>
      </c>
      <c r="AB233" s="354">
        <v>582.29294868863462</v>
      </c>
      <c r="AC233" s="354">
        <v>612.19179078405591</v>
      </c>
      <c r="AD233" s="354">
        <v>770.73811679149776</v>
      </c>
      <c r="AE233" s="354">
        <v>874.08594568294779</v>
      </c>
      <c r="AF233" s="354">
        <v>1111.3274263867238</v>
      </c>
      <c r="AG233" s="354">
        <v>1343.1744701340688</v>
      </c>
      <c r="AH233" s="354">
        <v>1586.0039735670287</v>
      </c>
      <c r="AI233" s="354">
        <v>2124.8365399604195</v>
      </c>
      <c r="AJ233" s="354">
        <v>2446.6289249143206</v>
      </c>
      <c r="AK233" s="354">
        <v>3097.4126064857501</v>
      </c>
      <c r="AL233" s="354">
        <v>4003.9256768675364</v>
      </c>
      <c r="AM233" s="350">
        <v>5182.7703997298022</v>
      </c>
      <c r="AN233" s="356"/>
      <c r="AO233" s="350">
        <v>480.68490623380683</v>
      </c>
      <c r="AP233" s="350">
        <v>463.28570864559521</v>
      </c>
      <c r="AQ233" s="350">
        <v>458.20210009857379</v>
      </c>
      <c r="AR233" s="350">
        <v>460.74029526185092</v>
      </c>
      <c r="AS233" s="350">
        <v>461.49584335637303</v>
      </c>
      <c r="AT233" s="350">
        <v>666.96667192932171</v>
      </c>
      <c r="AU233" s="350">
        <v>453.77082068077283</v>
      </c>
      <c r="AV233" s="350">
        <v>454.73618646336905</v>
      </c>
      <c r="AW233" s="350">
        <v>442.49050908752417</v>
      </c>
      <c r="AX233" s="350">
        <v>453.87468255675208</v>
      </c>
      <c r="AY233" s="350">
        <v>446.18047002450851</v>
      </c>
      <c r="AZ233" s="350">
        <v>665.35024908244463</v>
      </c>
      <c r="BA233" s="350">
        <v>477.18209999420009</v>
      </c>
      <c r="BB233" s="350">
        <v>457.49609515671227</v>
      </c>
      <c r="BC233" s="350">
        <v>444.51102581329116</v>
      </c>
      <c r="BD233" s="350">
        <v>441.11120909461295</v>
      </c>
      <c r="BE233" s="350">
        <v>452.3742391901859</v>
      </c>
      <c r="BF233" s="350">
        <v>643.41648708339414</v>
      </c>
      <c r="BG233" s="350">
        <v>440.51508129347258</v>
      </c>
      <c r="BH233" s="350">
        <v>446.19974758866198</v>
      </c>
      <c r="BI233" s="350">
        <v>432.71255284817818</v>
      </c>
      <c r="BJ233" s="350">
        <v>438.81985628288584</v>
      </c>
      <c r="BK233" s="350">
        <v>431.9867259572033</v>
      </c>
      <c r="BL233" s="350">
        <v>631.94001491689312</v>
      </c>
      <c r="BM233" s="350">
        <v>455.36023790899657</v>
      </c>
      <c r="BN233" s="350">
        <v>443.70896310424337</v>
      </c>
      <c r="BO233" s="350">
        <v>441.46630920426247</v>
      </c>
      <c r="BP233" s="350">
        <v>432.72411986570222</v>
      </c>
      <c r="BQ233" s="350">
        <v>441.41552908657297</v>
      </c>
      <c r="BR233" s="350">
        <v>626.97751662782503</v>
      </c>
      <c r="BS233" s="350">
        <v>435.98988243545523</v>
      </c>
      <c r="BT233" s="350">
        <v>442.78497758658017</v>
      </c>
      <c r="BU233" s="350">
        <v>428.44849094400695</v>
      </c>
      <c r="BV233" s="350">
        <v>435.24233101602431</v>
      </c>
      <c r="BW233" s="350">
        <v>430.80879164768442</v>
      </c>
      <c r="BX233" s="350">
        <v>626.43349416219121</v>
      </c>
      <c r="BY233" s="350">
        <v>450.77852220664158</v>
      </c>
      <c r="BZ233" s="350">
        <v>439.35386723840014</v>
      </c>
      <c r="CA233" s="350">
        <v>439.98951631488939</v>
      </c>
      <c r="CB233" s="350">
        <v>436.96970186036225</v>
      </c>
      <c r="CC233" s="350">
        <v>443.41272118454856</v>
      </c>
      <c r="CD233" s="350">
        <v>630.29651389718208</v>
      </c>
      <c r="CE233" s="350">
        <v>438.40597042960866</v>
      </c>
      <c r="CF233" s="350">
        <v>444.07856859852154</v>
      </c>
      <c r="CG233" s="350">
        <v>430.03927609383908</v>
      </c>
      <c r="CH233" s="350">
        <v>439.10314501016103</v>
      </c>
      <c r="CI233" s="350">
        <v>428.03421591679842</v>
      </c>
      <c r="CJ233" s="350">
        <v>628.8076024039085</v>
      </c>
      <c r="CK233" s="350">
        <v>457.03686189602689</v>
      </c>
      <c r="CL233" s="350">
        <v>443.47436904543594</v>
      </c>
      <c r="CM233" s="350">
        <v>442.84834874028689</v>
      </c>
      <c r="CN233" s="350">
        <v>435.49005565184729</v>
      </c>
      <c r="CO233" s="350">
        <v>437.50482554149454</v>
      </c>
      <c r="CP233" s="350">
        <v>626.16979993449308</v>
      </c>
      <c r="CQ233" s="350">
        <v>435.74350059737708</v>
      </c>
      <c r="CR233" s="350">
        <v>434.87050640405016</v>
      </c>
      <c r="CS233" s="350">
        <v>421.41114359739441</v>
      </c>
      <c r="CT233" s="350">
        <v>429.17598150410583</v>
      </c>
      <c r="CU233" s="350">
        <v>425.07456688582789</v>
      </c>
      <c r="CV233" s="350">
        <v>621.93807937131874</v>
      </c>
      <c r="CW233" s="350">
        <v>449.43502175489704</v>
      </c>
      <c r="CX233" s="350">
        <v>429.05786456514238</v>
      </c>
      <c r="CY233" s="350">
        <v>426.91269229764202</v>
      </c>
      <c r="CZ233" s="350">
        <v>428.07797842471473</v>
      </c>
      <c r="DA233" s="350">
        <v>431.46614084238638</v>
      </c>
      <c r="DB233" s="350">
        <v>614.38971628978902</v>
      </c>
      <c r="DC233" s="350">
        <v>423.9468591193218</v>
      </c>
      <c r="DD233" s="350">
        <v>424.92652444349051</v>
      </c>
      <c r="DE233" s="350">
        <v>413.87427808207087</v>
      </c>
      <c r="DF233" s="350">
        <v>415.30943075842669</v>
      </c>
      <c r="DG233" s="350">
        <v>413.79764212660729</v>
      </c>
      <c r="DH233" s="350">
        <v>597.52931883795122</v>
      </c>
      <c r="DI233" s="350">
        <v>428.19081815359851</v>
      </c>
      <c r="DJ233" s="350">
        <v>413.90635351399965</v>
      </c>
      <c r="DK233" s="350">
        <v>415.72230760031749</v>
      </c>
      <c r="DL233" s="350">
        <v>416.30239597180798</v>
      </c>
      <c r="DM233" s="350">
        <v>413.74172750355365</v>
      </c>
      <c r="DN233" s="350">
        <v>587.37431294656403</v>
      </c>
      <c r="DO233" s="350">
        <v>409.90865724139491</v>
      </c>
      <c r="DP233" s="350">
        <v>411.44649815693532</v>
      </c>
      <c r="DQ233" s="350">
        <v>398.51936626335464</v>
      </c>
      <c r="DR233" s="350">
        <v>398.44418156926179</v>
      </c>
      <c r="DS233" s="350">
        <v>397.73707448331413</v>
      </c>
      <c r="DT233" s="350">
        <v>582.29294868863462</v>
      </c>
      <c r="DU233" s="350">
        <v>411.91181447119419</v>
      </c>
      <c r="DV233" s="350">
        <v>399.14918282610563</v>
      </c>
      <c r="DW233" s="350">
        <v>401.36492012732003</v>
      </c>
      <c r="DX233" s="350">
        <v>409.52683524633596</v>
      </c>
      <c r="DY233" s="350">
        <v>401.29001005615709</v>
      </c>
      <c r="DZ233" s="350">
        <v>567.2538775006866</v>
      </c>
      <c r="EA233" s="350">
        <v>419.86553583390054</v>
      </c>
      <c r="EB233" s="350">
        <v>424.25134277226516</v>
      </c>
      <c r="EC233" s="350">
        <v>413.23637789884941</v>
      </c>
      <c r="ED233" s="350">
        <v>427.60665004520291</v>
      </c>
      <c r="EE233" s="350">
        <v>427.52858963620099</v>
      </c>
      <c r="EF233" s="350">
        <v>612.19179078405591</v>
      </c>
      <c r="EG233" s="350">
        <v>467.57574530508111</v>
      </c>
      <c r="EH233" s="350">
        <v>462.28311427533828</v>
      </c>
      <c r="EI233" s="350">
        <v>466.45906923021391</v>
      </c>
      <c r="EJ233" s="350">
        <v>466.47840263520271</v>
      </c>
      <c r="EK233" s="350">
        <v>484.18290824377317</v>
      </c>
      <c r="EL233" s="350">
        <v>649.79473099381676</v>
      </c>
      <c r="EM233" s="350">
        <v>488.85940086716516</v>
      </c>
      <c r="EN233" s="350">
        <v>509.63054312389414</v>
      </c>
      <c r="EO233" s="350">
        <v>511.43735296142535</v>
      </c>
      <c r="EP233" s="350">
        <v>530.25010506637898</v>
      </c>
      <c r="EQ233" s="350">
        <v>535.30665824659718</v>
      </c>
      <c r="ER233" s="350">
        <v>770.73811679149776</v>
      </c>
      <c r="ES233" s="350">
        <v>602.60217202247236</v>
      </c>
      <c r="ET233" s="350">
        <v>603.27940263008907</v>
      </c>
      <c r="EU233" s="350">
        <v>607.24799541138964</v>
      </c>
      <c r="EV233" s="350">
        <v>623.37232892956752</v>
      </c>
      <c r="EW233" s="350">
        <v>620.42857173871494</v>
      </c>
      <c r="EX233" s="350">
        <v>858.28148100817168</v>
      </c>
      <c r="EY233" s="350">
        <v>609.39486718659055</v>
      </c>
      <c r="EZ233" s="350">
        <v>613.09362212478345</v>
      </c>
      <c r="FA233" s="350">
        <v>606.10401268607359</v>
      </c>
      <c r="FB233" s="350">
        <v>615.47327285731569</v>
      </c>
      <c r="FC233" s="350">
        <v>608.53757995006617</v>
      </c>
      <c r="FD233" s="350">
        <v>874.08594568294779</v>
      </c>
      <c r="FE233" s="350">
        <v>686.20617016247343</v>
      </c>
      <c r="FF233" s="350">
        <v>668.15620984989084</v>
      </c>
      <c r="FG233" s="350">
        <v>678.00272251806427</v>
      </c>
      <c r="FH233" s="350">
        <v>693.12950579242477</v>
      </c>
      <c r="FI233" s="350">
        <v>692.30224750868877</v>
      </c>
      <c r="FJ233" s="350">
        <v>951.87685707967933</v>
      </c>
      <c r="FK233" s="350">
        <v>699.88064331256658</v>
      </c>
      <c r="FL233" s="350">
        <v>727.31819997765501</v>
      </c>
      <c r="FM233" s="350">
        <v>701.70484193777031</v>
      </c>
      <c r="FN233" s="350">
        <v>738.64847206574314</v>
      </c>
      <c r="FO233" s="350">
        <v>744.68987048053509</v>
      </c>
      <c r="FP233" s="350">
        <v>1111.3274263867238</v>
      </c>
      <c r="FQ233" s="350">
        <v>854.93462829003181</v>
      </c>
      <c r="FR233" s="350">
        <v>838.97712477201117</v>
      </c>
      <c r="FS233" s="350">
        <v>860.58656881216598</v>
      </c>
      <c r="FT233" s="350">
        <v>870.28380567991371</v>
      </c>
      <c r="FU233" s="350">
        <v>875.61170146194377</v>
      </c>
      <c r="FV233" s="350">
        <v>1233.6639798525516</v>
      </c>
      <c r="FW233" s="350">
        <v>880.42384478151257</v>
      </c>
      <c r="FX233" s="350">
        <v>907.56147287230419</v>
      </c>
      <c r="FY233" s="350">
        <v>893.19460453711224</v>
      </c>
      <c r="FZ233" s="350">
        <v>917.03863215935098</v>
      </c>
      <c r="GA233" s="350">
        <v>911.76028291156524</v>
      </c>
      <c r="GB233" s="350">
        <v>1343.1744701340688</v>
      </c>
      <c r="GC233" s="350">
        <v>986.04887830035625</v>
      </c>
      <c r="GD233" s="350">
        <v>984.92640368597768</v>
      </c>
      <c r="GE233" s="350">
        <v>1006.0818764054185</v>
      </c>
      <c r="GF233" s="350">
        <v>1017.7811547353608</v>
      </c>
      <c r="GG233" s="350">
        <v>1023.1685995320828</v>
      </c>
      <c r="GH233" s="350">
        <v>1446.0404206218304</v>
      </c>
      <c r="GI233" s="350">
        <v>1056.6873293150379</v>
      </c>
      <c r="GJ233" s="350">
        <v>1158.0076106384186</v>
      </c>
      <c r="GK233" s="350">
        <v>1131.2834120417917</v>
      </c>
      <c r="GL233" s="350">
        <v>1144.6820246014693</v>
      </c>
      <c r="GM233" s="350">
        <v>1136.3804650376248</v>
      </c>
      <c r="GN233" s="350">
        <v>1586.0039735670287</v>
      </c>
      <c r="GO233" s="350">
        <v>1179.3854598371775</v>
      </c>
      <c r="GP233" s="350">
        <v>1160.2873478810882</v>
      </c>
      <c r="GQ233" s="350">
        <v>1213.0563898372593</v>
      </c>
      <c r="GR233" s="350">
        <v>1203.1637904378838</v>
      </c>
      <c r="GS233" s="350">
        <v>1347.3839450126354</v>
      </c>
      <c r="GT233" s="350">
        <v>1934.3314040898711</v>
      </c>
      <c r="GU233" s="350">
        <v>1436.4928105796532</v>
      </c>
      <c r="GV233" s="350">
        <v>1490.7488051732939</v>
      </c>
      <c r="GW233" s="350">
        <v>1455.9047581398561</v>
      </c>
      <c r="GX233" s="350">
        <v>1488.4767064333632</v>
      </c>
      <c r="GY233" s="350">
        <v>1472.1888113893654</v>
      </c>
      <c r="GZ233" s="350">
        <v>2124.8365399604195</v>
      </c>
      <c r="HA233" s="350">
        <v>1576.9670034841356</v>
      </c>
      <c r="HB233" s="350">
        <v>1572.1751884587777</v>
      </c>
      <c r="HC233" s="350">
        <v>1584.4639030131821</v>
      </c>
      <c r="HD233" s="350">
        <v>1546.0847808147928</v>
      </c>
      <c r="HE233" s="350">
        <v>1562.7337494936007</v>
      </c>
      <c r="HF233" s="350">
        <v>2262.4943181292106</v>
      </c>
      <c r="HG233" s="350">
        <v>1656.8775627613743</v>
      </c>
      <c r="HH233" s="350">
        <v>1713.1305287945245</v>
      </c>
      <c r="HI233" s="350">
        <v>1663.3463873555881</v>
      </c>
      <c r="HJ233" s="350">
        <v>1725.21784465312</v>
      </c>
      <c r="HK233" s="350">
        <v>1712.9335906364217</v>
      </c>
      <c r="HL233" s="350">
        <v>2446.6289249143206</v>
      </c>
      <c r="HM233" s="350">
        <v>1824.5477241939766</v>
      </c>
      <c r="HN233" s="350">
        <v>1783.7121722866129</v>
      </c>
      <c r="HO233" s="350">
        <v>1887.7327234558784</v>
      </c>
      <c r="HP233" s="350">
        <v>1878.8149103443791</v>
      </c>
      <c r="HQ233" s="350">
        <v>1935.3738742298801</v>
      </c>
      <c r="HR233" s="350">
        <v>2769.0853539437344</v>
      </c>
      <c r="HS233" s="350">
        <v>2172.7675829876398</v>
      </c>
      <c r="HT233" s="350">
        <v>2171.1776204386274</v>
      </c>
      <c r="HU233" s="350">
        <v>2165.8201071396184</v>
      </c>
      <c r="HV233" s="350">
        <v>2165.8201071396184</v>
      </c>
      <c r="HW233" s="350">
        <v>2184.5296088356545</v>
      </c>
      <c r="HX233" s="350">
        <v>3097.4126064857501</v>
      </c>
      <c r="HY233" s="351">
        <v>2320.1596174139909</v>
      </c>
      <c r="HZ233" s="351">
        <v>2277.479688329322</v>
      </c>
      <c r="IA233" s="351">
        <v>2519.9902477679543</v>
      </c>
      <c r="IB233" s="351">
        <v>2397.5211971678286</v>
      </c>
      <c r="IC233" s="351">
        <v>2413.5055862871568</v>
      </c>
      <c r="ID233" s="351">
        <v>3461.9856574186665</v>
      </c>
      <c r="IE233" s="351">
        <v>2643.8073582512779</v>
      </c>
      <c r="IF233" s="351">
        <v>2770.5360786093129</v>
      </c>
      <c r="IG233" s="351">
        <v>2708.5435096161127</v>
      </c>
      <c r="IH233" s="351">
        <v>2799.9121588112721</v>
      </c>
      <c r="II233" s="351">
        <v>2808.5723452147267</v>
      </c>
      <c r="IJ233" s="351">
        <v>4003.9256768675364</v>
      </c>
      <c r="IK233" s="351">
        <v>2996.8484690219966</v>
      </c>
      <c r="IL233" s="351">
        <v>3022.8131951551313</v>
      </c>
      <c r="IM233" s="351">
        <v>3186.5278226781752</v>
      </c>
      <c r="IN233" s="351">
        <v>3175.6116553012862</v>
      </c>
      <c r="IO233" s="351">
        <v>3239.3756485411036</v>
      </c>
      <c r="IP233" s="351">
        <v>4724.6247457580566</v>
      </c>
      <c r="IQ233" s="351">
        <v>3441.826073949715</v>
      </c>
      <c r="IR233" s="351">
        <v>3514.5598793086374</v>
      </c>
      <c r="IS233" s="351">
        <v>3468.0169560919717</v>
      </c>
      <c r="IT233" s="351">
        <v>3611.7350033380017</v>
      </c>
      <c r="IU233" s="351">
        <v>3634.2994164572697</v>
      </c>
      <c r="IV233" s="351">
        <v>5182.7703997298022</v>
      </c>
      <c r="IW233" s="359"/>
    </row>
    <row r="234" spans="1:257" ht="15" x14ac:dyDescent="0.25">
      <c r="A234" s="348">
        <v>5522</v>
      </c>
      <c r="B234" s="349" t="s">
        <v>536</v>
      </c>
      <c r="C234" s="350">
        <v>586.96470310194672</v>
      </c>
      <c r="D234" s="354">
        <v>588.09653840009389</v>
      </c>
      <c r="E234" s="354">
        <v>591.54711096772814</v>
      </c>
      <c r="F234" s="354">
        <v>583.25953950646397</v>
      </c>
      <c r="G234" s="354">
        <v>586.73506500577366</v>
      </c>
      <c r="H234" s="354">
        <v>560.60698370604052</v>
      </c>
      <c r="I234" s="354">
        <v>541.46795456765619</v>
      </c>
      <c r="J234" s="354">
        <v>547.43607442155701</v>
      </c>
      <c r="K234" s="354">
        <v>637.98634701942035</v>
      </c>
      <c r="L234" s="354">
        <v>768.85250601908456</v>
      </c>
      <c r="M234" s="354">
        <v>947.75011335164936</v>
      </c>
      <c r="N234" s="354">
        <v>1228.6811139161371</v>
      </c>
      <c r="O234" s="354">
        <v>1445.7878837636583</v>
      </c>
      <c r="P234" s="350">
        <v>1888.6104864204563</v>
      </c>
      <c r="Q234" s="350">
        <v>2306.9824264711874</v>
      </c>
      <c r="R234" s="350">
        <v>2871.003413695154</v>
      </c>
      <c r="S234" s="350">
        <v>3951.1928197235352</v>
      </c>
      <c r="T234" s="350">
        <v>5132.6994750773283</v>
      </c>
      <c r="U234" s="355"/>
      <c r="V234" s="354">
        <v>793.93830402384674</v>
      </c>
      <c r="W234" s="354">
        <v>750.75782126237732</v>
      </c>
      <c r="X234" s="354">
        <v>756.52153414780867</v>
      </c>
      <c r="Y234" s="354">
        <v>764.73884767862012</v>
      </c>
      <c r="Z234" s="354">
        <v>763.67685699319577</v>
      </c>
      <c r="AA234" s="354">
        <v>735.73693879107304</v>
      </c>
      <c r="AB234" s="354">
        <v>686.72126353525402</v>
      </c>
      <c r="AC234" s="354">
        <v>746.22080715281697</v>
      </c>
      <c r="AD234" s="354">
        <v>919.89200592805594</v>
      </c>
      <c r="AE234" s="354">
        <v>1006.7851587193596</v>
      </c>
      <c r="AF234" s="354">
        <v>1369.1692148224879</v>
      </c>
      <c r="AG234" s="354">
        <v>1659.0120282915898</v>
      </c>
      <c r="AH234" s="354">
        <v>2038.7607866507847</v>
      </c>
      <c r="AI234" s="354">
        <v>2835.7915307450826</v>
      </c>
      <c r="AJ234" s="354">
        <v>3213.4187835685625</v>
      </c>
      <c r="AK234" s="354">
        <v>4302.4922303513349</v>
      </c>
      <c r="AL234" s="354">
        <v>5554.1779655468172</v>
      </c>
      <c r="AM234" s="350">
        <v>7292.9504120229412</v>
      </c>
      <c r="AN234" s="356"/>
      <c r="AO234" s="350">
        <v>585.23115926028117</v>
      </c>
      <c r="AP234" s="350">
        <v>551.3012018831364</v>
      </c>
      <c r="AQ234" s="350">
        <v>551.02051013558901</v>
      </c>
      <c r="AR234" s="350">
        <v>546.82332586284406</v>
      </c>
      <c r="AS234" s="350">
        <v>553.96350189250734</v>
      </c>
      <c r="AT234" s="350">
        <v>799.10292104850521</v>
      </c>
      <c r="AU234" s="350">
        <v>531.57247865950183</v>
      </c>
      <c r="AV234" s="350">
        <v>521.29277813505007</v>
      </c>
      <c r="AW234" s="350">
        <v>517.30801721338116</v>
      </c>
      <c r="AX234" s="350">
        <v>541.97679550922555</v>
      </c>
      <c r="AY234" s="350">
        <v>550.04544359949193</v>
      </c>
      <c r="AZ234" s="350">
        <v>793.93830402384674</v>
      </c>
      <c r="BA234" s="350">
        <v>582.00751289667107</v>
      </c>
      <c r="BB234" s="350">
        <v>572.37663501107818</v>
      </c>
      <c r="BC234" s="350">
        <v>544.58452435203435</v>
      </c>
      <c r="BD234" s="350">
        <v>551.47870930733097</v>
      </c>
      <c r="BE234" s="350">
        <v>545.01221848267926</v>
      </c>
      <c r="BF234" s="350">
        <v>781.31998329388352</v>
      </c>
      <c r="BG234" s="350">
        <v>549.69927970332492</v>
      </c>
      <c r="BH234" s="350">
        <v>555.53401180346032</v>
      </c>
      <c r="BI234" s="350">
        <v>540.3546931939967</v>
      </c>
      <c r="BJ234" s="350">
        <v>552.19933569182331</v>
      </c>
      <c r="BK234" s="350">
        <v>531.8337358024678</v>
      </c>
      <c r="BL234" s="350">
        <v>750.75782126237732</v>
      </c>
      <c r="BM234" s="350">
        <v>576.19964797057389</v>
      </c>
      <c r="BN234" s="350">
        <v>568.41897038437082</v>
      </c>
      <c r="BO234" s="350">
        <v>549.80266576951442</v>
      </c>
      <c r="BP234" s="350">
        <v>545.70720086496885</v>
      </c>
      <c r="BQ234" s="350">
        <v>552.89979537149031</v>
      </c>
      <c r="BR234" s="350">
        <v>813.92528375258178</v>
      </c>
      <c r="BS234" s="350">
        <v>555.4886388987735</v>
      </c>
      <c r="BT234" s="350">
        <v>558.80339734636232</v>
      </c>
      <c r="BU234" s="350">
        <v>545.07671449720362</v>
      </c>
      <c r="BV234" s="350">
        <v>541.77214480014334</v>
      </c>
      <c r="BW234" s="350">
        <v>533.94933780894507</v>
      </c>
      <c r="BX234" s="350">
        <v>756.52153414780867</v>
      </c>
      <c r="BY234" s="350">
        <v>574.63298036690799</v>
      </c>
      <c r="BZ234" s="350">
        <v>570.31077505520375</v>
      </c>
      <c r="CA234" s="350">
        <v>552.32887632849395</v>
      </c>
      <c r="CB234" s="350">
        <v>557.58484134804053</v>
      </c>
      <c r="CC234" s="350">
        <v>549.54868506973173</v>
      </c>
      <c r="CD234" s="350">
        <v>800.98414560062452</v>
      </c>
      <c r="CE234" s="350">
        <v>522.03217080151353</v>
      </c>
      <c r="CF234" s="350">
        <v>535.65570231776826</v>
      </c>
      <c r="CG234" s="350">
        <v>517.29286039106864</v>
      </c>
      <c r="CH234" s="350">
        <v>525.23483575046123</v>
      </c>
      <c r="CI234" s="350">
        <v>528.76975336913301</v>
      </c>
      <c r="CJ234" s="350">
        <v>764.73884767862012</v>
      </c>
      <c r="CK234" s="350">
        <v>591.63373699056456</v>
      </c>
      <c r="CL234" s="350">
        <v>570.87262108261859</v>
      </c>
      <c r="CM234" s="350">
        <v>543.62815705411742</v>
      </c>
      <c r="CN234" s="350">
        <v>548.8721694434563</v>
      </c>
      <c r="CO234" s="350">
        <v>544.93353268678129</v>
      </c>
      <c r="CP234" s="350">
        <v>805.02131131221859</v>
      </c>
      <c r="CQ234" s="350">
        <v>535.25509500863893</v>
      </c>
      <c r="CR234" s="350">
        <v>548.6974595968843</v>
      </c>
      <c r="CS234" s="350">
        <v>529.98887780772043</v>
      </c>
      <c r="CT234" s="350">
        <v>530.84121090617259</v>
      </c>
      <c r="CU234" s="350">
        <v>527.3997511869153</v>
      </c>
      <c r="CV234" s="350">
        <v>763.67685699319577</v>
      </c>
      <c r="CW234" s="350">
        <v>552.62287395595729</v>
      </c>
      <c r="CX234" s="350">
        <v>541.38842934831757</v>
      </c>
      <c r="CY234" s="350">
        <v>523.49551897688355</v>
      </c>
      <c r="CZ234" s="350">
        <v>520.46798948527555</v>
      </c>
      <c r="DA234" s="350">
        <v>522.19612298335392</v>
      </c>
      <c r="DB234" s="350">
        <v>750.39059798450671</v>
      </c>
      <c r="DC234" s="350">
        <v>506.05565509796958</v>
      </c>
      <c r="DD234" s="350">
        <v>528.6924317698946</v>
      </c>
      <c r="DE234" s="350">
        <v>514.4074271608788</v>
      </c>
      <c r="DF234" s="350">
        <v>517.21768216624992</v>
      </c>
      <c r="DG234" s="350">
        <v>514.61213675212673</v>
      </c>
      <c r="DH234" s="350">
        <v>735.73693879107304</v>
      </c>
      <c r="DI234" s="350">
        <v>521.48441789116623</v>
      </c>
      <c r="DJ234" s="350">
        <v>531.35162441013188</v>
      </c>
      <c r="DK234" s="350">
        <v>524.96094715477045</v>
      </c>
      <c r="DL234" s="350">
        <v>519.9991174666352</v>
      </c>
      <c r="DM234" s="350">
        <v>511.81480822428915</v>
      </c>
      <c r="DN234" s="350">
        <v>726.7884999999967</v>
      </c>
      <c r="DO234" s="350">
        <v>495.97715701386892</v>
      </c>
      <c r="DP234" s="350">
        <v>505.10515873602043</v>
      </c>
      <c r="DQ234" s="350">
        <v>488.25278347472022</v>
      </c>
      <c r="DR234" s="350">
        <v>499.69999125681858</v>
      </c>
      <c r="DS234" s="350">
        <v>485.45968564820259</v>
      </c>
      <c r="DT234" s="350">
        <v>686.72126353525402</v>
      </c>
      <c r="DU234" s="350">
        <v>507.22335705315442</v>
      </c>
      <c r="DV234" s="350">
        <v>512.04767137998135</v>
      </c>
      <c r="DW234" s="350">
        <v>484.64426028186938</v>
      </c>
      <c r="DX234" s="350">
        <v>493.969626980893</v>
      </c>
      <c r="DY234" s="350">
        <v>493.80591185673671</v>
      </c>
      <c r="DZ234" s="350">
        <v>696.32067406215197</v>
      </c>
      <c r="EA234" s="350">
        <v>516.00616735536539</v>
      </c>
      <c r="EB234" s="350">
        <v>536.92951733630991</v>
      </c>
      <c r="EC234" s="350">
        <v>516.18547697506051</v>
      </c>
      <c r="ED234" s="350">
        <v>526.93452121824862</v>
      </c>
      <c r="EE234" s="350">
        <v>538.94490140609435</v>
      </c>
      <c r="EF234" s="350">
        <v>746.22080715281697</v>
      </c>
      <c r="EG234" s="350">
        <v>566.89548826374676</v>
      </c>
      <c r="EH234" s="350">
        <v>560.91686621596421</v>
      </c>
      <c r="EI234" s="350">
        <v>562.65584466186669</v>
      </c>
      <c r="EJ234" s="350">
        <v>583.97198955659917</v>
      </c>
      <c r="EK234" s="350">
        <v>584.24488653554693</v>
      </c>
      <c r="EL234" s="350">
        <v>802.10154975386558</v>
      </c>
      <c r="EM234" s="350">
        <v>585.74770545230501</v>
      </c>
      <c r="EN234" s="350">
        <v>596.91474379153249</v>
      </c>
      <c r="EO234" s="350">
        <v>614.49665768896898</v>
      </c>
      <c r="EP234" s="350">
        <v>631.80775398364358</v>
      </c>
      <c r="EQ234" s="350">
        <v>646.19067240094932</v>
      </c>
      <c r="ER234" s="350">
        <v>919.89200592805594</v>
      </c>
      <c r="ES234" s="350">
        <v>736.90202660604416</v>
      </c>
      <c r="ET234" s="350">
        <v>726.4084749309477</v>
      </c>
      <c r="EU234" s="350">
        <v>723.43389144946514</v>
      </c>
      <c r="EV234" s="350">
        <v>729.55104962287066</v>
      </c>
      <c r="EW234" s="350">
        <v>730.12461671787901</v>
      </c>
      <c r="EX234" s="350">
        <v>1016.830201199311</v>
      </c>
      <c r="EY234" s="350">
        <v>712.46626143088247</v>
      </c>
      <c r="EZ234" s="350">
        <v>725.36085932139622</v>
      </c>
      <c r="FA234" s="350">
        <v>703.3528153373004</v>
      </c>
      <c r="FB234" s="350">
        <v>706.08361342108196</v>
      </c>
      <c r="FC234" s="350">
        <v>708.9311034724733</v>
      </c>
      <c r="FD234" s="350">
        <v>1006.7851587193596</v>
      </c>
      <c r="FE234" s="350">
        <v>817.2740128692709</v>
      </c>
      <c r="FF234" s="350">
        <v>817.44164258500689</v>
      </c>
      <c r="FG234" s="350">
        <v>793.24149066213636</v>
      </c>
      <c r="FH234" s="350">
        <v>890.59761670460466</v>
      </c>
      <c r="FI234" s="350">
        <v>888.37410575140211</v>
      </c>
      <c r="FJ234" s="350">
        <v>1235.4949410029556</v>
      </c>
      <c r="FK234" s="350">
        <v>881.55466788099295</v>
      </c>
      <c r="FL234" s="350">
        <v>883.61910533174955</v>
      </c>
      <c r="FM234" s="350">
        <v>866.25959040339592</v>
      </c>
      <c r="FN234" s="350">
        <v>911.3667441106528</v>
      </c>
      <c r="FO234" s="350">
        <v>1018.6082280951362</v>
      </c>
      <c r="FP234" s="350">
        <v>1369.1692148224879</v>
      </c>
      <c r="FQ234" s="350">
        <v>1241.3451940967007</v>
      </c>
      <c r="FR234" s="350">
        <v>1154.3108536984494</v>
      </c>
      <c r="FS234" s="350">
        <v>1113.9272826851573</v>
      </c>
      <c r="FT234" s="350">
        <v>1124.1657339266151</v>
      </c>
      <c r="FU234" s="350">
        <v>1116.4032736074957</v>
      </c>
      <c r="FV234" s="350">
        <v>1628.7820144679911</v>
      </c>
      <c r="FW234" s="350">
        <v>1104.0145166835421</v>
      </c>
      <c r="FX234" s="350">
        <v>1134.7068760702691</v>
      </c>
      <c r="FY234" s="350">
        <v>1144.089334837078</v>
      </c>
      <c r="FZ234" s="350">
        <v>1153.9834373251233</v>
      </c>
      <c r="GA234" s="350">
        <v>1169.4328213036335</v>
      </c>
      <c r="GB234" s="350">
        <v>1659.0120282915898</v>
      </c>
      <c r="GC234" s="350">
        <v>1316.8648592660422</v>
      </c>
      <c r="GD234" s="350">
        <v>1268.8862784684236</v>
      </c>
      <c r="GE234" s="350">
        <v>1264.8914386921131</v>
      </c>
      <c r="GF234" s="350">
        <v>1288.0687723936812</v>
      </c>
      <c r="GG234" s="350">
        <v>1274.3661313301923</v>
      </c>
      <c r="GH234" s="350">
        <v>1805.6326886622087</v>
      </c>
      <c r="GI234" s="350">
        <v>1302.9919922878901</v>
      </c>
      <c r="GJ234" s="350">
        <v>1374.4352128568057</v>
      </c>
      <c r="GK234" s="350">
        <v>1477.4562901659547</v>
      </c>
      <c r="GL234" s="350">
        <v>1484.9880777611361</v>
      </c>
      <c r="GM234" s="350">
        <v>1452.112076628667</v>
      </c>
      <c r="GN234" s="350">
        <v>2038.7607866507847</v>
      </c>
      <c r="GO234" s="350">
        <v>1618.5556137267438</v>
      </c>
      <c r="GP234" s="350">
        <v>1506.1858097932723</v>
      </c>
      <c r="GQ234" s="350">
        <v>1527.1320908004934</v>
      </c>
      <c r="GR234" s="350">
        <v>1561.7896832338954</v>
      </c>
      <c r="GS234" s="350">
        <v>1612.4255830374143</v>
      </c>
      <c r="GT234" s="350">
        <v>2351.8693071905709</v>
      </c>
      <c r="GU234" s="350">
        <v>1888.3151435803593</v>
      </c>
      <c r="GV234" s="350">
        <v>1930.5039312019926</v>
      </c>
      <c r="GW234" s="350">
        <v>1937.7592170192288</v>
      </c>
      <c r="GX234" s="350">
        <v>1954.9533909668389</v>
      </c>
      <c r="GY234" s="350">
        <v>1938.0445357495803</v>
      </c>
      <c r="GZ234" s="350">
        <v>2835.7915307450826</v>
      </c>
      <c r="HA234" s="350">
        <v>2189.7580392326931</v>
      </c>
      <c r="HB234" s="350">
        <v>2100.2330135265402</v>
      </c>
      <c r="HC234" s="350">
        <v>2018.2525600790589</v>
      </c>
      <c r="HD234" s="350">
        <v>2024.8796878765888</v>
      </c>
      <c r="HE234" s="350">
        <v>1994.5069018689503</v>
      </c>
      <c r="HF234" s="350">
        <v>2934.4527958042531</v>
      </c>
      <c r="HG234" s="350">
        <v>2220.6462208417911</v>
      </c>
      <c r="HH234" s="350">
        <v>2298.3916286858075</v>
      </c>
      <c r="HI234" s="350">
        <v>2241.2584798250937</v>
      </c>
      <c r="HJ234" s="350">
        <v>2257.1026958872667</v>
      </c>
      <c r="HK234" s="350">
        <v>2190.8883104576448</v>
      </c>
      <c r="HL234" s="350">
        <v>3213.4187835685625</v>
      </c>
      <c r="HM234" s="350">
        <v>2529.8622073606057</v>
      </c>
      <c r="HN234" s="350">
        <v>2426.1899770587002</v>
      </c>
      <c r="HO234" s="350">
        <v>2328.3124180897557</v>
      </c>
      <c r="HP234" s="350">
        <v>2443.1278415819293</v>
      </c>
      <c r="HQ234" s="350">
        <v>2479.9412177727017</v>
      </c>
      <c r="HR234" s="350">
        <v>3648.8470463499848</v>
      </c>
      <c r="HS234" s="350">
        <v>2745.9702935887167</v>
      </c>
      <c r="HT234" s="350">
        <v>2797.6048894702899</v>
      </c>
      <c r="HU234" s="350">
        <v>2910.3117600504911</v>
      </c>
      <c r="HV234" s="350">
        <v>2910.3117600504911</v>
      </c>
      <c r="HW234" s="350">
        <v>2929.0693226168396</v>
      </c>
      <c r="HX234" s="350">
        <v>4302.4922303513349</v>
      </c>
      <c r="HY234" s="351">
        <v>3399.9083697217725</v>
      </c>
      <c r="HZ234" s="351">
        <v>3255.2116504388569</v>
      </c>
      <c r="IA234" s="351">
        <v>3286.24686392389</v>
      </c>
      <c r="IB234" s="351">
        <v>3382.1268923842258</v>
      </c>
      <c r="IC234" s="351">
        <v>3520.1672608848039</v>
      </c>
      <c r="ID234" s="351">
        <v>5253.5258038013626</v>
      </c>
      <c r="IE234" s="351">
        <v>3766.5366777259496</v>
      </c>
      <c r="IF234" s="351">
        <v>4022.2222632314247</v>
      </c>
      <c r="IG234" s="351">
        <v>3924.6347120417959</v>
      </c>
      <c r="IH234" s="351">
        <v>4027.73654520734</v>
      </c>
      <c r="II234" s="351">
        <v>4021.8188317741719</v>
      </c>
      <c r="IJ234" s="351">
        <v>5554.1779655468172</v>
      </c>
      <c r="IK234" s="351">
        <v>4426.7160040321633</v>
      </c>
      <c r="IL234" s="351">
        <v>4280.9806739306359</v>
      </c>
      <c r="IM234" s="351">
        <v>4221.1536260816047</v>
      </c>
      <c r="IN234" s="351">
        <v>4432.7793087738373</v>
      </c>
      <c r="IO234" s="351">
        <v>4555.5934001116111</v>
      </c>
      <c r="IP234" s="351">
        <v>6948.0716183186232</v>
      </c>
      <c r="IQ234" s="351">
        <v>4911.3464784865291</v>
      </c>
      <c r="IR234" s="351">
        <v>5092.9521942009223</v>
      </c>
      <c r="IS234" s="351">
        <v>4993.9946544878303</v>
      </c>
      <c r="IT234" s="351">
        <v>5183.0891320284818</v>
      </c>
      <c r="IU234" s="351">
        <v>5252.7661984527585</v>
      </c>
      <c r="IV234" s="351">
        <v>7292.9504120229412</v>
      </c>
      <c r="IW234" s="359"/>
    </row>
    <row r="235" spans="1:257" ht="15" x14ac:dyDescent="0.25">
      <c r="A235" s="348">
        <v>6010</v>
      </c>
      <c r="B235" s="349" t="s">
        <v>303</v>
      </c>
      <c r="C235" s="350">
        <v>1065.766255414246</v>
      </c>
      <c r="D235" s="354">
        <v>1073.0507627951031</v>
      </c>
      <c r="E235" s="354">
        <v>1047.6705940725731</v>
      </c>
      <c r="F235" s="354">
        <v>1079.1965965277175</v>
      </c>
      <c r="G235" s="354">
        <v>1077.6715823242032</v>
      </c>
      <c r="H235" s="354">
        <v>1121.3664200727337</v>
      </c>
      <c r="I235" s="354">
        <v>1115.1918774086967</v>
      </c>
      <c r="J235" s="354">
        <v>1117.811353221841</v>
      </c>
      <c r="K235" s="354">
        <v>1516.2082955098952</v>
      </c>
      <c r="L235" s="354">
        <v>1766.2126890722004</v>
      </c>
      <c r="M235" s="354">
        <v>2158.1984374513618</v>
      </c>
      <c r="N235" s="354">
        <v>2782.3861695790233</v>
      </c>
      <c r="O235" s="354">
        <v>3531.2360444351507</v>
      </c>
      <c r="P235" s="350">
        <v>4392.8307708903403</v>
      </c>
      <c r="Q235" s="350">
        <v>5708.9924181934575</v>
      </c>
      <c r="R235" s="350">
        <v>7256.8596055569478</v>
      </c>
      <c r="S235" s="350">
        <v>9648.5839340757284</v>
      </c>
      <c r="T235" s="350">
        <v>12012.391001249816</v>
      </c>
      <c r="U235" s="355"/>
      <c r="V235" s="354">
        <v>1535.8558122550869</v>
      </c>
      <c r="W235" s="354">
        <v>1552.5028004710814</v>
      </c>
      <c r="X235" s="354">
        <v>1418.6840147724517</v>
      </c>
      <c r="Y235" s="354">
        <v>1522.8422986086669</v>
      </c>
      <c r="Z235" s="354">
        <v>1470.8158000000076</v>
      </c>
      <c r="AA235" s="354">
        <v>1532.3733637587115</v>
      </c>
      <c r="AB235" s="354">
        <v>1474.6354533397659</v>
      </c>
      <c r="AC235" s="354">
        <v>1651.8702290076451</v>
      </c>
      <c r="AD235" s="354">
        <v>2281.3741944035601</v>
      </c>
      <c r="AE235" s="354">
        <v>2601.9523187540781</v>
      </c>
      <c r="AF235" s="354">
        <v>3233.7890015856119</v>
      </c>
      <c r="AG235" s="354">
        <v>4002.8675808469866</v>
      </c>
      <c r="AH235" s="354">
        <v>4965.8318076224232</v>
      </c>
      <c r="AI235" s="354">
        <v>6564.4245277896161</v>
      </c>
      <c r="AJ235" s="354">
        <v>9069.5115773266753</v>
      </c>
      <c r="AK235" s="354">
        <v>11394.135171212612</v>
      </c>
      <c r="AL235" s="354">
        <v>13983.356846163735</v>
      </c>
      <c r="AM235" s="350">
        <v>19836.704236891117</v>
      </c>
      <c r="AN235" s="356"/>
      <c r="AO235" s="350">
        <v>1049.5395791228304</v>
      </c>
      <c r="AP235" s="350">
        <v>1018.0113738178139</v>
      </c>
      <c r="AQ235" s="350">
        <v>1009.0736834617682</v>
      </c>
      <c r="AR235" s="350">
        <v>1019.1695781474449</v>
      </c>
      <c r="AS235" s="350">
        <v>1032.6518535946186</v>
      </c>
      <c r="AT235" s="350">
        <v>1372.997663374234</v>
      </c>
      <c r="AU235" s="350">
        <v>954.11604210179951</v>
      </c>
      <c r="AV235" s="350">
        <v>940.30668147136112</v>
      </c>
      <c r="AW235" s="350">
        <v>947.85812212776693</v>
      </c>
      <c r="AX235" s="350">
        <v>942.92049765367346</v>
      </c>
      <c r="AY235" s="350">
        <v>966.6941778425554</v>
      </c>
      <c r="AZ235" s="350">
        <v>1535.8558122550869</v>
      </c>
      <c r="BA235" s="350">
        <v>1025.2646066012453</v>
      </c>
      <c r="BB235" s="350">
        <v>987.6153801273864</v>
      </c>
      <c r="BC235" s="350">
        <v>964.67146758301874</v>
      </c>
      <c r="BD235" s="350">
        <v>970.50668913585116</v>
      </c>
      <c r="BE235" s="350">
        <v>974.17906359018582</v>
      </c>
      <c r="BF235" s="350">
        <v>1466.4714537959919</v>
      </c>
      <c r="BG235" s="350">
        <v>964.00606751262239</v>
      </c>
      <c r="BH235" s="350">
        <v>1002.4787676056293</v>
      </c>
      <c r="BI235" s="350">
        <v>1011.1510125564364</v>
      </c>
      <c r="BJ235" s="350">
        <v>995.53621638369714</v>
      </c>
      <c r="BK235" s="350">
        <v>962.22562817808944</v>
      </c>
      <c r="BL235" s="350">
        <v>1552.5028004710814</v>
      </c>
      <c r="BM235" s="350">
        <v>1010.0978325092702</v>
      </c>
      <c r="BN235" s="350">
        <v>982.32792795584555</v>
      </c>
      <c r="BO235" s="350">
        <v>1000.9446294220203</v>
      </c>
      <c r="BP235" s="350">
        <v>1005.5344308285647</v>
      </c>
      <c r="BQ235" s="350">
        <v>989.29468553263348</v>
      </c>
      <c r="BR235" s="350">
        <v>1514.7536461845787</v>
      </c>
      <c r="BS235" s="350">
        <v>952.00980604230097</v>
      </c>
      <c r="BT235" s="350">
        <v>953.19372412551797</v>
      </c>
      <c r="BU235" s="350">
        <v>907.38941924211463</v>
      </c>
      <c r="BV235" s="350">
        <v>930.80812462516485</v>
      </c>
      <c r="BW235" s="350">
        <v>907.00888763041473</v>
      </c>
      <c r="BX235" s="350">
        <v>1418.6840147724517</v>
      </c>
      <c r="BY235" s="350">
        <v>1007.2776819582755</v>
      </c>
      <c r="BZ235" s="350">
        <v>978.34934475323985</v>
      </c>
      <c r="CA235" s="350">
        <v>956.5818350329962</v>
      </c>
      <c r="CB235" s="350">
        <v>967.4614315476166</v>
      </c>
      <c r="CC235" s="350">
        <v>984.10504546805225</v>
      </c>
      <c r="CD235" s="350">
        <v>1517.8269399197322</v>
      </c>
      <c r="CE235" s="350">
        <v>1013.8975503257263</v>
      </c>
      <c r="CF235" s="350">
        <v>1009.002042690048</v>
      </c>
      <c r="CG235" s="350">
        <v>990.33379276065534</v>
      </c>
      <c r="CH235" s="350">
        <v>1013.2960042221267</v>
      </c>
      <c r="CI235" s="350">
        <v>989.38519104547231</v>
      </c>
      <c r="CJ235" s="350">
        <v>1522.8422986086669</v>
      </c>
      <c r="CK235" s="350">
        <v>1000.2689169156505</v>
      </c>
      <c r="CL235" s="350">
        <v>1005.3633067752534</v>
      </c>
      <c r="CM235" s="350">
        <v>973.48890651524448</v>
      </c>
      <c r="CN235" s="350">
        <v>978.11957701610118</v>
      </c>
      <c r="CO235" s="350">
        <v>990.45314155359677</v>
      </c>
      <c r="CP235" s="350">
        <v>1480.3837551470212</v>
      </c>
      <c r="CQ235" s="350">
        <v>1019.3070071790078</v>
      </c>
      <c r="CR235" s="350">
        <v>1011.4723883050558</v>
      </c>
      <c r="CS235" s="350">
        <v>1003.9620519434887</v>
      </c>
      <c r="CT235" s="350">
        <v>1030.7447997412228</v>
      </c>
      <c r="CU235" s="350">
        <v>967.67933679878774</v>
      </c>
      <c r="CV235" s="350">
        <v>1470.8158000000076</v>
      </c>
      <c r="CW235" s="350">
        <v>1054.3002593426843</v>
      </c>
      <c r="CX235" s="350">
        <v>1043.383566800914</v>
      </c>
      <c r="CY235" s="350">
        <v>1021.5139870588263</v>
      </c>
      <c r="CZ235" s="350">
        <v>1008.1472573171458</v>
      </c>
      <c r="DA235" s="350">
        <v>1049.6128596698115</v>
      </c>
      <c r="DB235" s="350">
        <v>1492.3263938053133</v>
      </c>
      <c r="DC235" s="350">
        <v>1084.2573956050355</v>
      </c>
      <c r="DD235" s="350">
        <v>1043.3007203440345</v>
      </c>
      <c r="DE235" s="350">
        <v>1044.8121216527338</v>
      </c>
      <c r="DF235" s="350">
        <v>1040.2654320391237</v>
      </c>
      <c r="DG235" s="350">
        <v>1042.1036834784718</v>
      </c>
      <c r="DH235" s="350">
        <v>1532.3733637587115</v>
      </c>
      <c r="DI235" s="350">
        <v>1075.1257415870398</v>
      </c>
      <c r="DJ235" s="350">
        <v>1089.9874258253253</v>
      </c>
      <c r="DK235" s="350">
        <v>1059.7870362855138</v>
      </c>
      <c r="DL235" s="350">
        <v>1057.749448558184</v>
      </c>
      <c r="DM235" s="350">
        <v>1050.5872106502413</v>
      </c>
      <c r="DN235" s="350">
        <v>1533.250722179552</v>
      </c>
      <c r="DO235" s="350">
        <v>1021.7256199658266</v>
      </c>
      <c r="DP235" s="350">
        <v>998.60530275116605</v>
      </c>
      <c r="DQ235" s="350">
        <v>1004.5462385492584</v>
      </c>
      <c r="DR235" s="350">
        <v>1022.4562039166901</v>
      </c>
      <c r="DS235" s="350">
        <v>993.84612529579567</v>
      </c>
      <c r="DT235" s="350">
        <v>1474.6354533397659</v>
      </c>
      <c r="DU235" s="350">
        <v>972.01889909898887</v>
      </c>
      <c r="DV235" s="350">
        <v>954.33170979444151</v>
      </c>
      <c r="DW235" s="350">
        <v>972.36530933154609</v>
      </c>
      <c r="DX235" s="350">
        <v>942.09806187218044</v>
      </c>
      <c r="DY235" s="350">
        <v>964.85595858753334</v>
      </c>
      <c r="DZ235" s="350">
        <v>1466.9548744656558</v>
      </c>
      <c r="EA235" s="350">
        <v>1041.8361368802512</v>
      </c>
      <c r="EB235" s="350">
        <v>1073.6439809370393</v>
      </c>
      <c r="EC235" s="350">
        <v>1076.6722493796783</v>
      </c>
      <c r="ED235" s="350">
        <v>1141.9285119634908</v>
      </c>
      <c r="EE235" s="350">
        <v>1155.1603173436408</v>
      </c>
      <c r="EF235" s="350">
        <v>1651.8702290076451</v>
      </c>
      <c r="EG235" s="350">
        <v>1211.6091079531682</v>
      </c>
      <c r="EH235" s="350">
        <v>1216.8389799975957</v>
      </c>
      <c r="EI235" s="350">
        <v>1312.9918112090938</v>
      </c>
      <c r="EJ235" s="350">
        <v>1345.8344832158368</v>
      </c>
      <c r="EK235" s="350">
        <v>1357.3894267249148</v>
      </c>
      <c r="EL235" s="350">
        <v>1955.8479568454188</v>
      </c>
      <c r="EM235" s="350">
        <v>1480.2974670438825</v>
      </c>
      <c r="EN235" s="350">
        <v>1468.4724277804542</v>
      </c>
      <c r="EO235" s="350">
        <v>1483.4578393252516</v>
      </c>
      <c r="EP235" s="350">
        <v>1540.9124341518566</v>
      </c>
      <c r="EQ235" s="350">
        <v>1539.4734174677103</v>
      </c>
      <c r="ER235" s="350">
        <v>2281.3741944035601</v>
      </c>
      <c r="ES235" s="350">
        <v>1657.461160285701</v>
      </c>
      <c r="ET235" s="350">
        <v>1667.4511107865101</v>
      </c>
      <c r="EU235" s="350">
        <v>1588.0889205267488</v>
      </c>
      <c r="EV235" s="350">
        <v>1589.2045017834735</v>
      </c>
      <c r="EW235" s="350">
        <v>1633.9832605956626</v>
      </c>
      <c r="EX235" s="350">
        <v>2332.0957833687148</v>
      </c>
      <c r="EY235" s="350">
        <v>1580.426936249102</v>
      </c>
      <c r="EZ235" s="350">
        <v>1596.091683992792</v>
      </c>
      <c r="FA235" s="350">
        <v>1624.6466137019115</v>
      </c>
      <c r="FB235" s="350">
        <v>1677.4185463058784</v>
      </c>
      <c r="FC235" s="350">
        <v>1645.7314325158356</v>
      </c>
      <c r="FD235" s="350">
        <v>2601.9523187540781</v>
      </c>
      <c r="FE235" s="350">
        <v>1851.51392420669</v>
      </c>
      <c r="FF235" s="350">
        <v>1817.5119308172643</v>
      </c>
      <c r="FG235" s="350">
        <v>1870.9899867000113</v>
      </c>
      <c r="FH235" s="350">
        <v>1939.3597299882963</v>
      </c>
      <c r="FI235" s="350">
        <v>1881.223978609044</v>
      </c>
      <c r="FJ235" s="350">
        <v>2865.282173668209</v>
      </c>
      <c r="FK235" s="350">
        <v>1897.2987005500008</v>
      </c>
      <c r="FL235" s="350">
        <v>1999.6959199493399</v>
      </c>
      <c r="FM235" s="350">
        <v>2120.2165744490367</v>
      </c>
      <c r="FN235" s="350">
        <v>2203.8267358215062</v>
      </c>
      <c r="FO235" s="350">
        <v>2217.6725930713365</v>
      </c>
      <c r="FP235" s="350">
        <v>3233.7890015856119</v>
      </c>
      <c r="FQ235" s="350">
        <v>2391.0817349607628</v>
      </c>
      <c r="FR235" s="350">
        <v>2368.3041247700889</v>
      </c>
      <c r="FS235" s="350">
        <v>2561.3165629939299</v>
      </c>
      <c r="FT235" s="350">
        <v>2541.0171550802006</v>
      </c>
      <c r="FU235" s="350">
        <v>2592.5405367217209</v>
      </c>
      <c r="FV235" s="350">
        <v>3651.5423168027651</v>
      </c>
      <c r="FW235" s="350">
        <v>2633.8897972465602</v>
      </c>
      <c r="FX235" s="350">
        <v>2628.0821129809819</v>
      </c>
      <c r="FY235" s="350">
        <v>2688.3872578438136</v>
      </c>
      <c r="FZ235" s="350">
        <v>2667.3225111099869</v>
      </c>
      <c r="GA235" s="350">
        <v>2662.2823435904784</v>
      </c>
      <c r="GB235" s="350">
        <v>4002.8675808469866</v>
      </c>
      <c r="GC235" s="350">
        <v>2835.8590434335206</v>
      </c>
      <c r="GD235" s="350">
        <v>2681.2452656511114</v>
      </c>
      <c r="GE235" s="350">
        <v>2733.0713891540654</v>
      </c>
      <c r="GF235" s="350">
        <v>2800.4655180831719</v>
      </c>
      <c r="GG235" s="350">
        <v>3483.494239689554</v>
      </c>
      <c r="GH235" s="350">
        <v>5475.0706673960403</v>
      </c>
      <c r="GI235" s="350">
        <v>3672.0056471328821</v>
      </c>
      <c r="GJ235" s="350">
        <v>3488.7344169296548</v>
      </c>
      <c r="GK235" s="350">
        <v>3461.1578305967264</v>
      </c>
      <c r="GL235" s="350">
        <v>3393.0945824227038</v>
      </c>
      <c r="GM235" s="350">
        <v>3384.8021251099517</v>
      </c>
      <c r="GN235" s="350">
        <v>4965.8318076224232</v>
      </c>
      <c r="GO235" s="350">
        <v>3730.6812789555452</v>
      </c>
      <c r="GP235" s="350">
        <v>3607.7030422385951</v>
      </c>
      <c r="GQ235" s="350">
        <v>3548.5783290039417</v>
      </c>
      <c r="GR235" s="350">
        <v>3617.7827013740921</v>
      </c>
      <c r="GS235" s="350">
        <v>4348.1663051265459</v>
      </c>
      <c r="GT235" s="350">
        <v>5443.1500373030794</v>
      </c>
      <c r="GU235" s="350">
        <v>4395.3303577937968</v>
      </c>
      <c r="GV235" s="350">
        <v>4308.3713880485775</v>
      </c>
      <c r="GW235" s="350">
        <v>4338.1409198289193</v>
      </c>
      <c r="GX235" s="350">
        <v>4379.6138474457603</v>
      </c>
      <c r="GY235" s="350">
        <v>4432.0265157756166</v>
      </c>
      <c r="GZ235" s="350">
        <v>6564.4245277896161</v>
      </c>
      <c r="HA235" s="350">
        <v>4740.4845434454073</v>
      </c>
      <c r="HB235" s="350">
        <v>4572.3624378533377</v>
      </c>
      <c r="HC235" s="350">
        <v>4699.6118650671096</v>
      </c>
      <c r="HD235" s="350">
        <v>5369.7551104781323</v>
      </c>
      <c r="HE235" s="350">
        <v>5248.8372587080039</v>
      </c>
      <c r="HF235" s="350">
        <v>7408.9576505217865</v>
      </c>
      <c r="HG235" s="350">
        <v>5295.314858403628</v>
      </c>
      <c r="HH235" s="350">
        <v>5221.4578496764716</v>
      </c>
      <c r="HI235" s="350">
        <v>5360.9395865524275</v>
      </c>
      <c r="HJ235" s="350">
        <v>6074.4526080972319</v>
      </c>
      <c r="HK235" s="350">
        <v>5446.223672191275</v>
      </c>
      <c r="HL235" s="350">
        <v>9069.5115773266753</v>
      </c>
      <c r="HM235" s="350">
        <v>5658.907939368647</v>
      </c>
      <c r="HN235" s="350">
        <v>5678.8316505996927</v>
      </c>
      <c r="HO235" s="350">
        <v>5742.9562153695051</v>
      </c>
      <c r="HP235" s="350">
        <v>6246.2944733572085</v>
      </c>
      <c r="HQ235" s="350">
        <v>6734.8233191777408</v>
      </c>
      <c r="HR235" s="350">
        <v>9085.9649805214849</v>
      </c>
      <c r="HS235" s="350">
        <v>6497.520879508179</v>
      </c>
      <c r="HT235" s="350">
        <v>6428.6026165289877</v>
      </c>
      <c r="HU235" s="350">
        <v>7295.7935180489403</v>
      </c>
      <c r="HV235" s="350">
        <v>7295.7935180489403</v>
      </c>
      <c r="HW235" s="350">
        <v>9022.690984941446</v>
      </c>
      <c r="HX235" s="350">
        <v>11394.135171212612</v>
      </c>
      <c r="HY235" s="351">
        <v>7919.5772663339394</v>
      </c>
      <c r="HZ235" s="351">
        <v>7153.7908365529847</v>
      </c>
      <c r="IA235" s="351">
        <v>7627.4685823650088</v>
      </c>
      <c r="IB235" s="351">
        <v>7431.1315624361541</v>
      </c>
      <c r="IC235" s="351">
        <v>11304.66678794186</v>
      </c>
      <c r="ID235" s="351">
        <v>14255.058987562636</v>
      </c>
      <c r="IE235" s="351">
        <v>9449.8002267126249</v>
      </c>
      <c r="IF235" s="351">
        <v>9066.150308361408</v>
      </c>
      <c r="IG235" s="351">
        <v>9217.7607551099845</v>
      </c>
      <c r="IH235" s="351">
        <v>9129.5144199342867</v>
      </c>
      <c r="II235" s="351">
        <v>9244.7306294341288</v>
      </c>
      <c r="IJ235" s="351">
        <v>13983.356846163735</v>
      </c>
      <c r="IK235" s="351">
        <v>9786.2211780946218</v>
      </c>
      <c r="IL235" s="351">
        <v>9241.3111773109704</v>
      </c>
      <c r="IM235" s="351">
        <v>9775.3198046520101</v>
      </c>
      <c r="IN235" s="351">
        <v>9766.0629228327962</v>
      </c>
      <c r="IO235" s="351">
        <v>9771.6034606413887</v>
      </c>
      <c r="IP235" s="351">
        <v>16472.543824298456</v>
      </c>
      <c r="IQ235" s="351">
        <v>11938.663476773041</v>
      </c>
      <c r="IR235" s="351">
        <v>10900.224925035536</v>
      </c>
      <c r="IS235" s="351">
        <v>10987.923299508726</v>
      </c>
      <c r="IT235" s="351">
        <v>13557.519414367898</v>
      </c>
      <c r="IU235" s="351">
        <v>12114.594294591223</v>
      </c>
      <c r="IV235" s="351">
        <v>19836.704236891117</v>
      </c>
      <c r="IW235" s="359"/>
    </row>
    <row r="236" spans="1:257" ht="15" x14ac:dyDescent="0.25">
      <c r="A236" s="348">
        <v>6021</v>
      </c>
      <c r="B236" s="349" t="s">
        <v>537</v>
      </c>
      <c r="C236" s="350">
        <v>808.48309832861696</v>
      </c>
      <c r="D236" s="354">
        <v>788.23302755483201</v>
      </c>
      <c r="E236" s="354">
        <v>770.57341783500431</v>
      </c>
      <c r="F236" s="354">
        <v>773.07053169326946</v>
      </c>
      <c r="G236" s="354">
        <v>767.15838894828869</v>
      </c>
      <c r="H236" s="354">
        <v>753.05091653124509</v>
      </c>
      <c r="I236" s="354">
        <v>737.77142358305809</v>
      </c>
      <c r="J236" s="354">
        <v>756.00043465531019</v>
      </c>
      <c r="K236" s="354">
        <v>949.49836132418261</v>
      </c>
      <c r="L236" s="354">
        <v>1187.7478850398882</v>
      </c>
      <c r="M236" s="354">
        <v>1436.8531262942654</v>
      </c>
      <c r="N236" s="354">
        <v>1925.816587746591</v>
      </c>
      <c r="O236" s="354">
        <v>2412.1123921714461</v>
      </c>
      <c r="P236" s="350">
        <v>3096.5332405741206</v>
      </c>
      <c r="Q236" s="350">
        <v>3911.693647337715</v>
      </c>
      <c r="R236" s="350">
        <v>4994.2029541882521</v>
      </c>
      <c r="S236" s="350">
        <v>6537.7874736382137</v>
      </c>
      <c r="T236" s="350">
        <v>8504.0096539700207</v>
      </c>
      <c r="U236" s="355"/>
      <c r="V236" s="354">
        <v>1129.4054221781475</v>
      </c>
      <c r="W236" s="354">
        <v>1046.2173791580087</v>
      </c>
      <c r="X236" s="354">
        <v>1041.3917909964209</v>
      </c>
      <c r="Y236" s="354">
        <v>1044.1275509938093</v>
      </c>
      <c r="Z236" s="354">
        <v>1035.2549999265768</v>
      </c>
      <c r="AA236" s="354">
        <v>1000.0781832507996</v>
      </c>
      <c r="AB236" s="354">
        <v>979.472662335584</v>
      </c>
      <c r="AC236" s="354">
        <v>1066.8542219786189</v>
      </c>
      <c r="AD236" s="354">
        <v>1440.5955040977769</v>
      </c>
      <c r="AE236" s="354">
        <v>1634.9695163985054</v>
      </c>
      <c r="AF236" s="354">
        <v>2209.7347603312605</v>
      </c>
      <c r="AG236" s="354">
        <v>2798.7303095795323</v>
      </c>
      <c r="AH236" s="354">
        <v>3508.746759948096</v>
      </c>
      <c r="AI236" s="354">
        <v>4656.5777654870599</v>
      </c>
      <c r="AJ236" s="354">
        <v>5765.8408112030629</v>
      </c>
      <c r="AK236" s="354">
        <v>7540.4883977101754</v>
      </c>
      <c r="AL236" s="354">
        <v>9842.7498585334288</v>
      </c>
      <c r="AM236" s="350">
        <v>12695.78075415792</v>
      </c>
      <c r="AN236" s="356"/>
      <c r="AO236" s="350">
        <v>776.97144478698738</v>
      </c>
      <c r="AP236" s="350">
        <v>750.16053920088154</v>
      </c>
      <c r="AQ236" s="350">
        <v>751.29995109283777</v>
      </c>
      <c r="AR236" s="350">
        <v>744.96888833453249</v>
      </c>
      <c r="AS236" s="350">
        <v>751.28116891674995</v>
      </c>
      <c r="AT236" s="350">
        <v>1092.480216764819</v>
      </c>
      <c r="AU236" s="350">
        <v>738.34002479772255</v>
      </c>
      <c r="AV236" s="350">
        <v>739.0639871575745</v>
      </c>
      <c r="AW236" s="350">
        <v>733.32826675447131</v>
      </c>
      <c r="AX236" s="350">
        <v>746.1667479912403</v>
      </c>
      <c r="AY236" s="350">
        <v>748.33052196743813</v>
      </c>
      <c r="AZ236" s="350">
        <v>1129.4054221781475</v>
      </c>
      <c r="BA236" s="350">
        <v>775.56008546238218</v>
      </c>
      <c r="BB236" s="350">
        <v>759.1212516620717</v>
      </c>
      <c r="BC236" s="350">
        <v>745.17291218574451</v>
      </c>
      <c r="BD236" s="350">
        <v>740.41348756711727</v>
      </c>
      <c r="BE236" s="350">
        <v>739.90305283687508</v>
      </c>
      <c r="BF236" s="350">
        <v>1049.1250540243316</v>
      </c>
      <c r="BG236" s="350">
        <v>724.08803102302716</v>
      </c>
      <c r="BH236" s="350">
        <v>721.21613231127594</v>
      </c>
      <c r="BI236" s="350">
        <v>715.12859255702381</v>
      </c>
      <c r="BJ236" s="350">
        <v>723.20440176031946</v>
      </c>
      <c r="BK236" s="350">
        <v>719.6459501098085</v>
      </c>
      <c r="BL236" s="350">
        <v>1046.2173791580087</v>
      </c>
      <c r="BM236" s="350">
        <v>729.28045980937668</v>
      </c>
      <c r="BN236" s="350">
        <v>727.32429596979159</v>
      </c>
      <c r="BO236" s="350">
        <v>724.47655387141037</v>
      </c>
      <c r="BP236" s="350">
        <v>713.82490205967861</v>
      </c>
      <c r="BQ236" s="350">
        <v>715.66915711652393</v>
      </c>
      <c r="BR236" s="350">
        <v>1021.0539877845522</v>
      </c>
      <c r="BS236" s="350">
        <v>717.99347311946008</v>
      </c>
      <c r="BT236" s="350">
        <v>709.39335633379574</v>
      </c>
      <c r="BU236" s="350">
        <v>715.70002549108858</v>
      </c>
      <c r="BV236" s="350">
        <v>717.45260693314799</v>
      </c>
      <c r="BW236" s="350">
        <v>713.32040453480715</v>
      </c>
      <c r="BX236" s="350">
        <v>1041.3917909964209</v>
      </c>
      <c r="BY236" s="350">
        <v>729.03105943688865</v>
      </c>
      <c r="BZ236" s="350">
        <v>727.69333211213916</v>
      </c>
      <c r="CA236" s="350">
        <v>723.68834200262711</v>
      </c>
      <c r="CB236" s="350">
        <v>718.31145298028514</v>
      </c>
      <c r="CC236" s="350">
        <v>717.07581664535132</v>
      </c>
      <c r="CD236" s="350">
        <v>1040.9432631380221</v>
      </c>
      <c r="CE236" s="350">
        <v>718.61254840421668</v>
      </c>
      <c r="CF236" s="350">
        <v>716.69138548804528</v>
      </c>
      <c r="CG236" s="350">
        <v>715.2780316239207</v>
      </c>
      <c r="CH236" s="350">
        <v>710.30486532137229</v>
      </c>
      <c r="CI236" s="350">
        <v>715.08873217255484</v>
      </c>
      <c r="CJ236" s="350">
        <v>1044.1275509938093</v>
      </c>
      <c r="CK236" s="350">
        <v>722.63457425109618</v>
      </c>
      <c r="CL236" s="350">
        <v>718.68407444860964</v>
      </c>
      <c r="CM236" s="350">
        <v>723.54597411862005</v>
      </c>
      <c r="CN236" s="350">
        <v>712.68662981491889</v>
      </c>
      <c r="CO236" s="350">
        <v>712.65136497952062</v>
      </c>
      <c r="CP236" s="350">
        <v>1027.9690049321644</v>
      </c>
      <c r="CQ236" s="350">
        <v>707.21284510333851</v>
      </c>
      <c r="CR236" s="350">
        <v>711.0393024276824</v>
      </c>
      <c r="CS236" s="350">
        <v>705.42336921593278</v>
      </c>
      <c r="CT236" s="350">
        <v>712.46605675002832</v>
      </c>
      <c r="CU236" s="350">
        <v>716.3324714109757</v>
      </c>
      <c r="CV236" s="350">
        <v>1035.2549999265768</v>
      </c>
      <c r="CW236" s="350">
        <v>723.77253424455796</v>
      </c>
      <c r="CX236" s="350">
        <v>718.69807553931116</v>
      </c>
      <c r="CY236" s="350">
        <v>712.13162650249774</v>
      </c>
      <c r="CZ236" s="350">
        <v>703.79088701522983</v>
      </c>
      <c r="DA236" s="350">
        <v>704.28876839974885</v>
      </c>
      <c r="DB236" s="350">
        <v>1007.2167712855352</v>
      </c>
      <c r="DC236" s="350">
        <v>694.32231848396793</v>
      </c>
      <c r="DD236" s="350">
        <v>693.42179736367427</v>
      </c>
      <c r="DE236" s="350">
        <v>698.66138486265652</v>
      </c>
      <c r="DF236" s="350">
        <v>689.53010276619796</v>
      </c>
      <c r="DG236" s="350">
        <v>690.69854866076344</v>
      </c>
      <c r="DH236" s="350">
        <v>1000.0781832507996</v>
      </c>
      <c r="DI236" s="350">
        <v>706.95377797445201</v>
      </c>
      <c r="DJ236" s="350">
        <v>699.9966986831023</v>
      </c>
      <c r="DK236" s="350">
        <v>695.51668103448333</v>
      </c>
      <c r="DL236" s="350">
        <v>693.32249981064706</v>
      </c>
      <c r="DM236" s="350">
        <v>692.07582760350226</v>
      </c>
      <c r="DN236" s="350">
        <v>983.49833409459177</v>
      </c>
      <c r="DO236" s="350">
        <v>685.41419977316184</v>
      </c>
      <c r="DP236" s="350">
        <v>679.63789451764455</v>
      </c>
      <c r="DQ236" s="350">
        <v>675.67553695629499</v>
      </c>
      <c r="DR236" s="350">
        <v>679.05396851685884</v>
      </c>
      <c r="DS236" s="350">
        <v>682.63900169637316</v>
      </c>
      <c r="DT236" s="350">
        <v>979.472662335584</v>
      </c>
      <c r="DU236" s="350">
        <v>676.49543287447875</v>
      </c>
      <c r="DV236" s="350">
        <v>669.22812707811352</v>
      </c>
      <c r="DW236" s="350">
        <v>669.98794381478524</v>
      </c>
      <c r="DX236" s="350">
        <v>677.07759429273165</v>
      </c>
      <c r="DY236" s="350">
        <v>674.7519128284091</v>
      </c>
      <c r="DZ236" s="350">
        <v>976.91638973320732</v>
      </c>
      <c r="EA236" s="350">
        <v>712.49842877969604</v>
      </c>
      <c r="EB236" s="350">
        <v>722.14041144019507</v>
      </c>
      <c r="EC236" s="350">
        <v>721.84720585990874</v>
      </c>
      <c r="ED236" s="350">
        <v>752.61618907592606</v>
      </c>
      <c r="EE236" s="350">
        <v>751.59135810765281</v>
      </c>
      <c r="EF236" s="350">
        <v>1066.8542219786189</v>
      </c>
      <c r="EG236" s="350">
        <v>796.01857887100914</v>
      </c>
      <c r="EH236" s="350">
        <v>797.0520850419814</v>
      </c>
      <c r="EI236" s="350">
        <v>795.68505281380271</v>
      </c>
      <c r="EJ236" s="350">
        <v>807.17343500527375</v>
      </c>
      <c r="EK236" s="350">
        <v>842.13884057284804</v>
      </c>
      <c r="EL236" s="350">
        <v>1160.3093983158528</v>
      </c>
      <c r="EM236" s="350">
        <v>879.82733277195064</v>
      </c>
      <c r="EN236" s="350">
        <v>920.37284346014201</v>
      </c>
      <c r="EO236" s="350">
        <v>944.90728562671848</v>
      </c>
      <c r="EP236" s="350">
        <v>1011.5794551775067</v>
      </c>
      <c r="EQ236" s="350">
        <v>998.32052413533052</v>
      </c>
      <c r="ER236" s="350">
        <v>1440.5955040977769</v>
      </c>
      <c r="ES236" s="350">
        <v>1071.5621488898964</v>
      </c>
      <c r="ET236" s="350">
        <v>1091.0649802548148</v>
      </c>
      <c r="EU236" s="350">
        <v>1118.3748076528234</v>
      </c>
      <c r="EV236" s="350">
        <v>1099.4933965086279</v>
      </c>
      <c r="EW236" s="350">
        <v>1098.5727441441936</v>
      </c>
      <c r="EX236" s="350">
        <v>1548.3885485850074</v>
      </c>
      <c r="EY236" s="350">
        <v>1105.8402433340559</v>
      </c>
      <c r="EZ236" s="350">
        <v>1108.0380966139232</v>
      </c>
      <c r="FA236" s="350">
        <v>1111.7855518581375</v>
      </c>
      <c r="FB236" s="350">
        <v>1123.9843684104292</v>
      </c>
      <c r="FC236" s="350">
        <v>1140.9002178282401</v>
      </c>
      <c r="FD236" s="350">
        <v>1634.9695163985054</v>
      </c>
      <c r="FE236" s="350">
        <v>1234.6027175151166</v>
      </c>
      <c r="FF236" s="350">
        <v>1221.9630330124496</v>
      </c>
      <c r="FG236" s="350">
        <v>1237.6579090108789</v>
      </c>
      <c r="FH236" s="350">
        <v>1284.2825935670917</v>
      </c>
      <c r="FI236" s="350">
        <v>1286.3685256461454</v>
      </c>
      <c r="FJ236" s="350">
        <v>1782.9971720038566</v>
      </c>
      <c r="FK236" s="350">
        <v>1308.4833140647188</v>
      </c>
      <c r="FL236" s="350">
        <v>1332.0145413534387</v>
      </c>
      <c r="FM236" s="350">
        <v>1336.9792008451393</v>
      </c>
      <c r="FN236" s="350">
        <v>1453.604426438779</v>
      </c>
      <c r="FO236" s="350">
        <v>1553.5493217423136</v>
      </c>
      <c r="FP236" s="350">
        <v>2209.7347603312605</v>
      </c>
      <c r="FQ236" s="350">
        <v>1616.0954614900013</v>
      </c>
      <c r="FR236" s="350">
        <v>1592.209203909918</v>
      </c>
      <c r="FS236" s="350">
        <v>1559.2524811064307</v>
      </c>
      <c r="FT236" s="350">
        <v>1754.2236855014366</v>
      </c>
      <c r="FU236" s="350">
        <v>1760.9371789444463</v>
      </c>
      <c r="FV236" s="350">
        <v>2429.5310496287161</v>
      </c>
      <c r="FW236" s="350">
        <v>1856.8196869917972</v>
      </c>
      <c r="FX236" s="350">
        <v>1894.5327663682924</v>
      </c>
      <c r="FY236" s="350">
        <v>1906.3129267342676</v>
      </c>
      <c r="FZ236" s="350">
        <v>1955.7219662711059</v>
      </c>
      <c r="GA236" s="350">
        <v>1985.4323364331476</v>
      </c>
      <c r="GB236" s="350">
        <v>2798.7303095795323</v>
      </c>
      <c r="GC236" s="350">
        <v>2040.472739712402</v>
      </c>
      <c r="GD236" s="350">
        <v>2001.6204726144858</v>
      </c>
      <c r="GE236" s="350">
        <v>2038.5108653693353</v>
      </c>
      <c r="GF236" s="350">
        <v>2150.545729630855</v>
      </c>
      <c r="GG236" s="350">
        <v>2195.6548300996815</v>
      </c>
      <c r="GH236" s="350">
        <v>3031.3150834741582</v>
      </c>
      <c r="GI236" s="350">
        <v>2304.4614184239163</v>
      </c>
      <c r="GJ236" s="350">
        <v>2371.6643523139505</v>
      </c>
      <c r="GK236" s="350">
        <v>2380.147900529611</v>
      </c>
      <c r="GL236" s="350">
        <v>2461.53347618729</v>
      </c>
      <c r="GM236" s="350">
        <v>2460.675077753569</v>
      </c>
      <c r="GN236" s="350">
        <v>3508.746759948096</v>
      </c>
      <c r="GO236" s="350">
        <v>2596.1648267764417</v>
      </c>
      <c r="GP236" s="350">
        <v>2599.8762887926373</v>
      </c>
      <c r="GQ236" s="350">
        <v>2604.7855780229124</v>
      </c>
      <c r="GR236" s="350">
        <v>2748.0686428187955</v>
      </c>
      <c r="GS236" s="350">
        <v>2735.061365277877</v>
      </c>
      <c r="GT236" s="350">
        <v>3754.4400101502433</v>
      </c>
      <c r="GU236" s="350">
        <v>3022.6287995868192</v>
      </c>
      <c r="GV236" s="350">
        <v>3014.5718174456852</v>
      </c>
      <c r="GW236" s="350">
        <v>3064.4318794110177</v>
      </c>
      <c r="GX236" s="350">
        <v>3174.9599957174255</v>
      </c>
      <c r="GY236" s="350">
        <v>3186.8319174025278</v>
      </c>
      <c r="GZ236" s="350">
        <v>4656.5777654870599</v>
      </c>
      <c r="HA236" s="350">
        <v>3319.3374548389552</v>
      </c>
      <c r="HB236" s="350">
        <v>3365.3497862942568</v>
      </c>
      <c r="HC236" s="350">
        <v>3346.5212163966858</v>
      </c>
      <c r="HD236" s="350">
        <v>3465.8632731094485</v>
      </c>
      <c r="HE236" s="350">
        <v>3457.9614361535109</v>
      </c>
      <c r="HF236" s="350">
        <v>4949.1756275355392</v>
      </c>
      <c r="HG236" s="350">
        <v>3721.4376106523273</v>
      </c>
      <c r="HH236" s="350">
        <v>3791.5472768977797</v>
      </c>
      <c r="HI236" s="350">
        <v>3822.79612383117</v>
      </c>
      <c r="HJ236" s="350">
        <v>3889.0340505986801</v>
      </c>
      <c r="HK236" s="350">
        <v>4045.4591005411594</v>
      </c>
      <c r="HL236" s="350">
        <v>5765.8408112030629</v>
      </c>
      <c r="HM236" s="350">
        <v>4108.455976191497</v>
      </c>
      <c r="HN236" s="350">
        <v>4145.5326599964146</v>
      </c>
      <c r="HO236" s="350">
        <v>4323.9131402189423</v>
      </c>
      <c r="HP236" s="350">
        <v>4356.4384405571482</v>
      </c>
      <c r="HQ236" s="350">
        <v>4368.4279818290679</v>
      </c>
      <c r="HR236" s="350">
        <v>6119.6007686318371</v>
      </c>
      <c r="HS236" s="350">
        <v>4821.9549631956197</v>
      </c>
      <c r="HT236" s="350">
        <v>4876.99874419355</v>
      </c>
      <c r="HU236" s="350">
        <v>4979.3963666380587</v>
      </c>
      <c r="HV236" s="350">
        <v>4979.3963666380587</v>
      </c>
      <c r="HW236" s="350">
        <v>5309.8316444586508</v>
      </c>
      <c r="HX236" s="350">
        <v>7540.4883977101754</v>
      </c>
      <c r="HY236" s="351">
        <v>5437.1228472851453</v>
      </c>
      <c r="HZ236" s="351">
        <v>5412.2104394759799</v>
      </c>
      <c r="IA236" s="351">
        <v>5644.570739829509</v>
      </c>
      <c r="IB236" s="351">
        <v>5746.9658947320286</v>
      </c>
      <c r="IC236" s="351">
        <v>5776.215873226346</v>
      </c>
      <c r="ID236" s="351">
        <v>7981.2743932595267</v>
      </c>
      <c r="IE236" s="351">
        <v>6268.7557166602292</v>
      </c>
      <c r="IF236" s="351">
        <v>6427.6664378431915</v>
      </c>
      <c r="IG236" s="351">
        <v>6445.9931264244788</v>
      </c>
      <c r="IH236" s="351">
        <v>6505.0068425883564</v>
      </c>
      <c r="II236" s="351">
        <v>6964.9175138003457</v>
      </c>
      <c r="IJ236" s="351">
        <v>9842.7498585334288</v>
      </c>
      <c r="IK236" s="351">
        <v>7143.3655565169138</v>
      </c>
      <c r="IL236" s="351">
        <v>7209.9872980003065</v>
      </c>
      <c r="IM236" s="351">
        <v>7395.5574901151404</v>
      </c>
      <c r="IN236" s="351">
        <v>7514.0133082451957</v>
      </c>
      <c r="IO236" s="351">
        <v>7628.9992484343529</v>
      </c>
      <c r="IP236" s="351">
        <v>10325.612641720882</v>
      </c>
      <c r="IQ236" s="351">
        <v>8276.7265316072007</v>
      </c>
      <c r="IR236" s="351">
        <v>8361.2587639878784</v>
      </c>
      <c r="IS236" s="351">
        <v>8179.5416130993799</v>
      </c>
      <c r="IT236" s="351">
        <v>8407.948696467316</v>
      </c>
      <c r="IU236" s="351">
        <v>8909.3239452877569</v>
      </c>
      <c r="IV236" s="351">
        <v>12695.78075415792</v>
      </c>
      <c r="IW236" s="359"/>
    </row>
    <row r="237" spans="1:257" ht="15" x14ac:dyDescent="0.25">
      <c r="A237" s="348">
        <v>6022</v>
      </c>
      <c r="B237" s="349" t="s">
        <v>538</v>
      </c>
      <c r="C237" s="350">
        <v>1038.4145888340111</v>
      </c>
      <c r="D237" s="354">
        <v>993.38669309583099</v>
      </c>
      <c r="E237" s="354">
        <v>934.00021602018296</v>
      </c>
      <c r="F237" s="354">
        <v>919.22135597271415</v>
      </c>
      <c r="G237" s="354">
        <v>915.81313168840086</v>
      </c>
      <c r="H237" s="354">
        <v>891.41919584104028</v>
      </c>
      <c r="I237" s="354">
        <v>873.61213452713253</v>
      </c>
      <c r="J237" s="354">
        <v>868.02107725058067</v>
      </c>
      <c r="K237" s="354">
        <v>998.8011968017214</v>
      </c>
      <c r="L237" s="354">
        <v>1294.3018646548817</v>
      </c>
      <c r="M237" s="354">
        <v>1634.7411711572065</v>
      </c>
      <c r="N237" s="354">
        <v>2088.1410085362677</v>
      </c>
      <c r="O237" s="354">
        <v>2484.1259159969718</v>
      </c>
      <c r="P237" s="350">
        <v>3121.0918388311861</v>
      </c>
      <c r="Q237" s="350">
        <v>3674.6407982893584</v>
      </c>
      <c r="R237" s="350">
        <v>4659.015820780859</v>
      </c>
      <c r="S237" s="350">
        <v>6164.163525789455</v>
      </c>
      <c r="T237" s="350">
        <v>7450.5568840876304</v>
      </c>
      <c r="U237" s="355"/>
      <c r="V237" s="354">
        <v>1438.3665961819463</v>
      </c>
      <c r="W237" s="354">
        <v>1328.7851933858169</v>
      </c>
      <c r="X237" s="354">
        <v>1284.2390071288692</v>
      </c>
      <c r="Y237" s="354">
        <v>1270.6318232602982</v>
      </c>
      <c r="Z237" s="354">
        <v>1261.2917507442853</v>
      </c>
      <c r="AA237" s="354">
        <v>1199.8207383470692</v>
      </c>
      <c r="AB237" s="354">
        <v>1164.04182144779</v>
      </c>
      <c r="AC237" s="354">
        <v>1205.158398175573</v>
      </c>
      <c r="AD237" s="354">
        <v>1504.048956090171</v>
      </c>
      <c r="AE237" s="354">
        <v>1833.4889403365128</v>
      </c>
      <c r="AF237" s="354">
        <v>2518.4024007038151</v>
      </c>
      <c r="AG237" s="354">
        <v>3045.5574853455273</v>
      </c>
      <c r="AH237" s="354">
        <v>3605.6096717476726</v>
      </c>
      <c r="AI237" s="354">
        <v>4761.3071137815496</v>
      </c>
      <c r="AJ237" s="354">
        <v>5613.7152650344278</v>
      </c>
      <c r="AK237" s="354">
        <v>6947.5323088878531</v>
      </c>
      <c r="AL237" s="354">
        <v>8930.5655194473402</v>
      </c>
      <c r="AM237" s="350">
        <v>10929.5225309712</v>
      </c>
      <c r="AN237" s="356"/>
      <c r="AO237" s="350">
        <v>1023.5344477481081</v>
      </c>
      <c r="AP237" s="350">
        <v>973.23384164798188</v>
      </c>
      <c r="AQ237" s="350">
        <v>974.12482508049413</v>
      </c>
      <c r="AR237" s="350">
        <v>940.93295750755453</v>
      </c>
      <c r="AS237" s="350">
        <v>976.56111291005368</v>
      </c>
      <c r="AT237" s="350">
        <v>1447.0494992836218</v>
      </c>
      <c r="AU237" s="350">
        <v>959.80465613326544</v>
      </c>
      <c r="AV237" s="350">
        <v>943.98755773934295</v>
      </c>
      <c r="AW237" s="350">
        <v>911.06955413333026</v>
      </c>
      <c r="AX237" s="350">
        <v>943.72703697925078</v>
      </c>
      <c r="AY237" s="350">
        <v>928.58298066318366</v>
      </c>
      <c r="AZ237" s="350">
        <v>1438.3665961819463</v>
      </c>
      <c r="BA237" s="350">
        <v>1013.2108759834804</v>
      </c>
      <c r="BB237" s="350">
        <v>970.73203197732528</v>
      </c>
      <c r="BC237" s="350">
        <v>932.60807046945774</v>
      </c>
      <c r="BD237" s="350">
        <v>939.94967344347822</v>
      </c>
      <c r="BE237" s="350">
        <v>943.94069902189256</v>
      </c>
      <c r="BF237" s="350">
        <v>1374.1847923055029</v>
      </c>
      <c r="BG237" s="350">
        <v>914.8955842637273</v>
      </c>
      <c r="BH237" s="350">
        <v>883.25227794192222</v>
      </c>
      <c r="BI237" s="350">
        <v>841.39075198675448</v>
      </c>
      <c r="BJ237" s="350">
        <v>901.5576569827964</v>
      </c>
      <c r="BK237" s="350">
        <v>876.1327093878167</v>
      </c>
      <c r="BL237" s="350">
        <v>1328.7851933858169</v>
      </c>
      <c r="BM237" s="350">
        <v>922.13801020497726</v>
      </c>
      <c r="BN237" s="350">
        <v>894.99698030109721</v>
      </c>
      <c r="BO237" s="350">
        <v>878.4291491359927</v>
      </c>
      <c r="BP237" s="350">
        <v>846.55647547228148</v>
      </c>
      <c r="BQ237" s="350">
        <v>871.64289422647767</v>
      </c>
      <c r="BR237" s="350">
        <v>1269.3027424860729</v>
      </c>
      <c r="BS237" s="350">
        <v>861.33795767698211</v>
      </c>
      <c r="BT237" s="350">
        <v>836.05105337099985</v>
      </c>
      <c r="BU237" s="350">
        <v>836.98917011292303</v>
      </c>
      <c r="BV237" s="350">
        <v>864.99858006879492</v>
      </c>
      <c r="BW237" s="350">
        <v>841.32057205672811</v>
      </c>
      <c r="BX237" s="350">
        <v>1284.2390071288692</v>
      </c>
      <c r="BY237" s="350">
        <v>888.26713886795903</v>
      </c>
      <c r="BZ237" s="350">
        <v>873.83991057871128</v>
      </c>
      <c r="CA237" s="350">
        <v>849.07808572745625</v>
      </c>
      <c r="CB237" s="350">
        <v>847.78490244364946</v>
      </c>
      <c r="CC237" s="350">
        <v>853.89147919622951</v>
      </c>
      <c r="CD237" s="350">
        <v>1254.219170419135</v>
      </c>
      <c r="CE237" s="350">
        <v>847.12433751000401</v>
      </c>
      <c r="CF237" s="350">
        <v>837.07153778249869</v>
      </c>
      <c r="CG237" s="350">
        <v>825.18691835124059</v>
      </c>
      <c r="CH237" s="350">
        <v>855.21038910129164</v>
      </c>
      <c r="CI237" s="350">
        <v>828.35057843409459</v>
      </c>
      <c r="CJ237" s="350">
        <v>1270.6318232602982</v>
      </c>
      <c r="CK237" s="350">
        <v>883.31137206317078</v>
      </c>
      <c r="CL237" s="350">
        <v>871.18800838043137</v>
      </c>
      <c r="CM237" s="350">
        <v>848.28082365319381</v>
      </c>
      <c r="CN237" s="350">
        <v>837.76531843492353</v>
      </c>
      <c r="CO237" s="350">
        <v>851.6153475243151</v>
      </c>
      <c r="CP237" s="350">
        <v>1249.0967903287597</v>
      </c>
      <c r="CQ237" s="350">
        <v>848.42870834466908</v>
      </c>
      <c r="CR237" s="350">
        <v>843.08834570097315</v>
      </c>
      <c r="CS237" s="350">
        <v>823.59281383108851</v>
      </c>
      <c r="CT237" s="350">
        <v>848.1808076028932</v>
      </c>
      <c r="CU237" s="350">
        <v>823.91749365210705</v>
      </c>
      <c r="CV237" s="350">
        <v>1261.2917507442853</v>
      </c>
      <c r="CW237" s="350">
        <v>868.09004136737929</v>
      </c>
      <c r="CX237" s="350">
        <v>866.63189335710933</v>
      </c>
      <c r="CY237" s="350">
        <v>844.75364195672012</v>
      </c>
      <c r="CZ237" s="350">
        <v>832.8089704414981</v>
      </c>
      <c r="DA237" s="350">
        <v>827.44290408485517</v>
      </c>
      <c r="DB237" s="350">
        <v>1204.7906340226364</v>
      </c>
      <c r="DC237" s="350">
        <v>822.10015850191814</v>
      </c>
      <c r="DD237" s="350">
        <v>825.4619577523174</v>
      </c>
      <c r="DE237" s="350">
        <v>802.00024347364877</v>
      </c>
      <c r="DF237" s="350">
        <v>823.12834464974492</v>
      </c>
      <c r="DG237" s="350">
        <v>780.00082213758708</v>
      </c>
      <c r="DH237" s="350">
        <v>1199.8207383470692</v>
      </c>
      <c r="DI237" s="350">
        <v>850.53805355328541</v>
      </c>
      <c r="DJ237" s="350">
        <v>842.11837700722731</v>
      </c>
      <c r="DK237" s="350">
        <v>808.2762150197949</v>
      </c>
      <c r="DL237" s="350">
        <v>829.48037910180938</v>
      </c>
      <c r="DM237" s="350">
        <v>822.98765527571186</v>
      </c>
      <c r="DN237" s="350">
        <v>1160.0451463772506</v>
      </c>
      <c r="DO237" s="350">
        <v>787.15127679293482</v>
      </c>
      <c r="DP237" s="350">
        <v>805.90830930523009</v>
      </c>
      <c r="DQ237" s="350">
        <v>786.77756288965691</v>
      </c>
      <c r="DR237" s="350">
        <v>812.80420877541985</v>
      </c>
      <c r="DS237" s="350">
        <v>813.21660877947772</v>
      </c>
      <c r="DT237" s="350">
        <v>1164.04182144779</v>
      </c>
      <c r="DU237" s="350">
        <v>798.48809683751949</v>
      </c>
      <c r="DV237" s="350">
        <v>797.04956442965488</v>
      </c>
      <c r="DW237" s="350">
        <v>807.8839837643784</v>
      </c>
      <c r="DX237" s="350">
        <v>793.23217793372203</v>
      </c>
      <c r="DY237" s="350">
        <v>797.52383452504364</v>
      </c>
      <c r="DZ237" s="350">
        <v>1121.6399927305717</v>
      </c>
      <c r="EA237" s="350">
        <v>809.73883051027804</v>
      </c>
      <c r="EB237" s="350">
        <v>824.20212149412362</v>
      </c>
      <c r="EC237" s="350">
        <v>807.21877787836206</v>
      </c>
      <c r="ED237" s="350">
        <v>838.25153867933648</v>
      </c>
      <c r="EE237" s="350">
        <v>815.86561004840735</v>
      </c>
      <c r="EF237" s="350">
        <v>1205.158398175573</v>
      </c>
      <c r="EG237" s="350">
        <v>887.98183932178313</v>
      </c>
      <c r="EH237" s="350">
        <v>906.70855733866154</v>
      </c>
      <c r="EI237" s="350">
        <v>884.51653647088278</v>
      </c>
      <c r="EJ237" s="350">
        <v>881.53957672268416</v>
      </c>
      <c r="EK237" s="350">
        <v>909.03089853035624</v>
      </c>
      <c r="EL237" s="350">
        <v>1251.2866724436501</v>
      </c>
      <c r="EM237" s="350">
        <v>913.59018860838353</v>
      </c>
      <c r="EN237" s="350">
        <v>930.46921420621629</v>
      </c>
      <c r="EO237" s="350">
        <v>939.83272610148538</v>
      </c>
      <c r="EP237" s="350">
        <v>990.03324199490419</v>
      </c>
      <c r="EQ237" s="350">
        <v>986.57595379147881</v>
      </c>
      <c r="ER237" s="350">
        <v>1504.048956090171</v>
      </c>
      <c r="ES237" s="350">
        <v>1132.3704956405775</v>
      </c>
      <c r="ET237" s="350">
        <v>1175.9823319777286</v>
      </c>
      <c r="EU237" s="350">
        <v>1195.503032187409</v>
      </c>
      <c r="EV237" s="350">
        <v>1214.4770753663674</v>
      </c>
      <c r="EW237" s="350">
        <v>1209.241807163944</v>
      </c>
      <c r="EX237" s="350">
        <v>1741.3514709332928</v>
      </c>
      <c r="EY237" s="350">
        <v>1206.1747068380121</v>
      </c>
      <c r="EZ237" s="350">
        <v>1208.9997863097658</v>
      </c>
      <c r="FA237" s="350">
        <v>1187.2255931671298</v>
      </c>
      <c r="FB237" s="350">
        <v>1222.8967750017855</v>
      </c>
      <c r="FC237" s="350">
        <v>1203.9103609360554</v>
      </c>
      <c r="FD237" s="350">
        <v>1833.4889403365128</v>
      </c>
      <c r="FE237" s="350">
        <v>1336.8817881391483</v>
      </c>
      <c r="FF237" s="350">
        <v>1298.3509061675511</v>
      </c>
      <c r="FG237" s="350">
        <v>1310.3354750244816</v>
      </c>
      <c r="FH237" s="350">
        <v>1361.6772141532917</v>
      </c>
      <c r="FI237" s="350">
        <v>1543.3144855512555</v>
      </c>
      <c r="FJ237" s="350">
        <v>2212.8115841932386</v>
      </c>
      <c r="FK237" s="350">
        <v>1575.6090024180971</v>
      </c>
      <c r="FL237" s="350">
        <v>1574.9291765005389</v>
      </c>
      <c r="FM237" s="350">
        <v>1554.3987325761291</v>
      </c>
      <c r="FN237" s="350">
        <v>1679.5018832873438</v>
      </c>
      <c r="FO237" s="350">
        <v>1650.6814051715883</v>
      </c>
      <c r="FP237" s="350">
        <v>2518.4024007038151</v>
      </c>
      <c r="FQ237" s="350">
        <v>1775.3284051111891</v>
      </c>
      <c r="FR237" s="350">
        <v>1777.7335636393248</v>
      </c>
      <c r="FS237" s="350">
        <v>1812.1888099603009</v>
      </c>
      <c r="FT237" s="350">
        <v>1907.5363363788044</v>
      </c>
      <c r="FU237" s="350">
        <v>1987.8061656806597</v>
      </c>
      <c r="FV237" s="350">
        <v>2836.4528412450813</v>
      </c>
      <c r="FW237" s="350">
        <v>1969.5141744089126</v>
      </c>
      <c r="FX237" s="350">
        <v>1968.6512238480398</v>
      </c>
      <c r="FY237" s="350">
        <v>1941.4536124273736</v>
      </c>
      <c r="FZ237" s="350">
        <v>2036.1123079917179</v>
      </c>
      <c r="GA237" s="350">
        <v>1999.3571763982816</v>
      </c>
      <c r="GB237" s="350">
        <v>3045.5574853455273</v>
      </c>
      <c r="GC237" s="350">
        <v>2205.1054772495236</v>
      </c>
      <c r="GD237" s="350">
        <v>2197.8351219049059</v>
      </c>
      <c r="GE237" s="350">
        <v>2203.2299588845872</v>
      </c>
      <c r="GF237" s="350">
        <v>2245.0338974884339</v>
      </c>
      <c r="GG237" s="350">
        <v>2277.5572236773419</v>
      </c>
      <c r="GH237" s="350">
        <v>3343.8577563760873</v>
      </c>
      <c r="GI237" s="350">
        <v>2283.9159177785023</v>
      </c>
      <c r="GJ237" s="350">
        <v>2341.0971735865319</v>
      </c>
      <c r="GK237" s="350">
        <v>2302.2890213217511</v>
      </c>
      <c r="GL237" s="350">
        <v>2419.5079087899167</v>
      </c>
      <c r="GM237" s="350">
        <v>2384.4718631584064</v>
      </c>
      <c r="GN237" s="350">
        <v>3605.6096717476726</v>
      </c>
      <c r="GO237" s="350">
        <v>2550.6812110970027</v>
      </c>
      <c r="GP237" s="350">
        <v>2645.7480154938971</v>
      </c>
      <c r="GQ237" s="350">
        <v>2724.9969908211715</v>
      </c>
      <c r="GR237" s="350">
        <v>2686.9104254597228</v>
      </c>
      <c r="GS237" s="350">
        <v>2874.0488840805206</v>
      </c>
      <c r="GT237" s="350">
        <v>4140.3254664152591</v>
      </c>
      <c r="GU237" s="350">
        <v>2888.2087271907017</v>
      </c>
      <c r="GV237" s="350">
        <v>2896.5810163464366</v>
      </c>
      <c r="GW237" s="350">
        <v>3049.4060428370435</v>
      </c>
      <c r="GX237" s="350">
        <v>3139.2875119818973</v>
      </c>
      <c r="GY237" s="350">
        <v>3095.6006604690374</v>
      </c>
      <c r="GZ237" s="350">
        <v>4761.3071137815496</v>
      </c>
      <c r="HA237" s="350">
        <v>3276.9241132359148</v>
      </c>
      <c r="HB237" s="350">
        <v>3191.705495000494</v>
      </c>
      <c r="HC237" s="350">
        <v>3187.9058293262146</v>
      </c>
      <c r="HD237" s="350">
        <v>3327.1783514831322</v>
      </c>
      <c r="HE237" s="350">
        <v>3375.2120216823678</v>
      </c>
      <c r="HF237" s="350">
        <v>4870.263638229796</v>
      </c>
      <c r="HG237" s="350">
        <v>3334.294209297685</v>
      </c>
      <c r="HH237" s="350">
        <v>3328.1657115947532</v>
      </c>
      <c r="HI237" s="350">
        <v>3483.2215340342855</v>
      </c>
      <c r="HJ237" s="350">
        <v>3594.3676432852294</v>
      </c>
      <c r="HK237" s="350">
        <v>3512.7357672680027</v>
      </c>
      <c r="HL237" s="350">
        <v>5613.7152650344278</v>
      </c>
      <c r="HM237" s="350">
        <v>3944.2542831819233</v>
      </c>
      <c r="HN237" s="350">
        <v>3748.524346787513</v>
      </c>
      <c r="HO237" s="350">
        <v>3871.9140036299545</v>
      </c>
      <c r="HP237" s="350">
        <v>3984.8317832776852</v>
      </c>
      <c r="HQ237" s="350">
        <v>4235.439709789327</v>
      </c>
      <c r="HR237" s="350">
        <v>5974.3294491902807</v>
      </c>
      <c r="HS237" s="350">
        <v>4208.0813621795869</v>
      </c>
      <c r="HT237" s="350">
        <v>4447.4859731611241</v>
      </c>
      <c r="HU237" s="350">
        <v>4856.6330624961965</v>
      </c>
      <c r="HV237" s="350">
        <v>4856.6330624961965</v>
      </c>
      <c r="HW237" s="350">
        <v>4832.530504292663</v>
      </c>
      <c r="HX237" s="350">
        <v>6947.5323088878531</v>
      </c>
      <c r="HY237" s="351">
        <v>4982.2127394262288</v>
      </c>
      <c r="HZ237" s="351">
        <v>4789.6636838638433</v>
      </c>
      <c r="IA237" s="351">
        <v>5054.3006879647073</v>
      </c>
      <c r="IB237" s="351">
        <v>5514.5056126830386</v>
      </c>
      <c r="IC237" s="351">
        <v>6401.9009530500034</v>
      </c>
      <c r="ID237" s="351">
        <v>8615.6820797381515</v>
      </c>
      <c r="IE237" s="351">
        <v>5870.2380769354768</v>
      </c>
      <c r="IF237" s="351">
        <v>5946.9284253496007</v>
      </c>
      <c r="IG237" s="351">
        <v>5906.7316009502756</v>
      </c>
      <c r="IH237" s="351">
        <v>6151.7273340140882</v>
      </c>
      <c r="II237" s="351">
        <v>5805.5055960506988</v>
      </c>
      <c r="IJ237" s="351">
        <v>8930.5655194473402</v>
      </c>
      <c r="IK237" s="351">
        <v>6073.347127883133</v>
      </c>
      <c r="IL237" s="351">
        <v>6107.5102364210989</v>
      </c>
      <c r="IM237" s="351">
        <v>6042.6905545073087</v>
      </c>
      <c r="IN237" s="351">
        <v>6635.7934963628222</v>
      </c>
      <c r="IO237" s="351">
        <v>6894.1940207540792</v>
      </c>
      <c r="IP237" s="351">
        <v>9941.2957955454058</v>
      </c>
      <c r="IQ237" s="351">
        <v>8045.6821142242625</v>
      </c>
      <c r="IR237" s="351">
        <v>7050.5971791278889</v>
      </c>
      <c r="IS237" s="351">
        <v>7109.5501380371743</v>
      </c>
      <c r="IT237" s="351">
        <v>7263.7125823047691</v>
      </c>
      <c r="IU237" s="351">
        <v>7312.7868329124394</v>
      </c>
      <c r="IV237" s="351">
        <v>10929.5225309712</v>
      </c>
      <c r="IW237" s="359"/>
    </row>
    <row r="238" spans="1:257" ht="15" x14ac:dyDescent="0.25">
      <c r="A238" s="348">
        <v>6030</v>
      </c>
      <c r="B238" s="349" t="s">
        <v>305</v>
      </c>
      <c r="C238" s="350">
        <v>2937.6715876768317</v>
      </c>
      <c r="D238" s="354">
        <v>2920.929493503098</v>
      </c>
      <c r="E238" s="354">
        <v>3093.0116674418173</v>
      </c>
      <c r="F238" s="354">
        <v>3195.7542410146202</v>
      </c>
      <c r="G238" s="354">
        <v>3139.515827901057</v>
      </c>
      <c r="H238" s="354">
        <v>3218.1666909590153</v>
      </c>
      <c r="I238" s="354">
        <v>3223.4445717360363</v>
      </c>
      <c r="J238" s="354">
        <v>3762.2870442071489</v>
      </c>
      <c r="K238" s="354">
        <v>3803.497872522024</v>
      </c>
      <c r="L238" s="354">
        <v>4130.3492321006315</v>
      </c>
      <c r="M238" s="354">
        <v>4915.8091556986819</v>
      </c>
      <c r="N238" s="354">
        <v>5675.0199253123064</v>
      </c>
      <c r="O238" s="354">
        <v>6412.2588901065246</v>
      </c>
      <c r="P238" s="350">
        <v>8247.8483766255467</v>
      </c>
      <c r="Q238" s="350">
        <v>10189.1826144196</v>
      </c>
      <c r="R238" s="350">
        <v>12533.137806082754</v>
      </c>
      <c r="S238" s="350">
        <v>16094.385611101241</v>
      </c>
      <c r="T238" s="350">
        <v>20645.332046191055</v>
      </c>
      <c r="U238" s="355"/>
      <c r="V238" s="354">
        <v>4034.0080764331192</v>
      </c>
      <c r="W238" s="354">
        <v>4015.1887388622372</v>
      </c>
      <c r="X238" s="354">
        <v>4314.0273631840773</v>
      </c>
      <c r="Y238" s="354">
        <v>4387.8606695156723</v>
      </c>
      <c r="Z238" s="354">
        <v>4080.8408929743996</v>
      </c>
      <c r="AA238" s="354">
        <v>4124.9801498371335</v>
      </c>
      <c r="AB238" s="354">
        <v>4206.7412767379701</v>
      </c>
      <c r="AC238" s="354">
        <v>7049.1977091633353</v>
      </c>
      <c r="AD238" s="354">
        <v>5111.2876928020496</v>
      </c>
      <c r="AE238" s="354">
        <v>5390.4262860576964</v>
      </c>
      <c r="AF238" s="354">
        <v>6684.4135421545625</v>
      </c>
      <c r="AG238" s="354">
        <v>8682.562905251134</v>
      </c>
      <c r="AH238" s="354">
        <v>8826.757083786717</v>
      </c>
      <c r="AI238" s="354">
        <v>11896.965018929159</v>
      </c>
      <c r="AJ238" s="354">
        <v>13830.356806629788</v>
      </c>
      <c r="AK238" s="354">
        <v>16671.273591433266</v>
      </c>
      <c r="AL238" s="354">
        <v>21764.320336538465</v>
      </c>
      <c r="AM238" s="350">
        <v>28371.509424538566</v>
      </c>
      <c r="AN238" s="356"/>
      <c r="AO238" s="350">
        <v>3156.8106160287098</v>
      </c>
      <c r="AP238" s="350">
        <v>2668.1635932813447</v>
      </c>
      <c r="AQ238" s="350">
        <v>3529.0119698795193</v>
      </c>
      <c r="AR238" s="350">
        <v>2822.4701159243491</v>
      </c>
      <c r="AS238" s="350">
        <v>2668.1638957055256</v>
      </c>
      <c r="AT238" s="350">
        <v>3877.3559472422071</v>
      </c>
      <c r="AU238" s="350">
        <v>2496.6254338461536</v>
      </c>
      <c r="AV238" s="350">
        <v>2438.7854669987569</v>
      </c>
      <c r="AW238" s="350">
        <v>2463.5246144200619</v>
      </c>
      <c r="AX238" s="350">
        <v>2520.3687957124848</v>
      </c>
      <c r="AY238" s="350">
        <v>2576.7705266497483</v>
      </c>
      <c r="AZ238" s="350">
        <v>4034.0080764331192</v>
      </c>
      <c r="BA238" s="350">
        <v>3388.8468085106383</v>
      </c>
      <c r="BB238" s="350">
        <v>2811.7179562982033</v>
      </c>
      <c r="BC238" s="350">
        <v>2927.5923369916118</v>
      </c>
      <c r="BD238" s="350">
        <v>2521.373637548892</v>
      </c>
      <c r="BE238" s="350">
        <v>2677.8882452707157</v>
      </c>
      <c r="BF238" s="350">
        <v>3885.6459542483663</v>
      </c>
      <c r="BG238" s="350">
        <v>2544.5253951665618</v>
      </c>
      <c r="BH238" s="350">
        <v>2586.8571597633181</v>
      </c>
      <c r="BI238" s="350">
        <v>2523.6230616302205</v>
      </c>
      <c r="BJ238" s="350">
        <v>2659.4931653225831</v>
      </c>
      <c r="BK238" s="350">
        <v>2508.4014624238334</v>
      </c>
      <c r="BL238" s="350">
        <v>4015.1887388622372</v>
      </c>
      <c r="BM238" s="350">
        <v>3695.9605521049007</v>
      </c>
      <c r="BN238" s="350">
        <v>2836.3354752066166</v>
      </c>
      <c r="BO238" s="350">
        <v>3232.78455983494</v>
      </c>
      <c r="BP238" s="350">
        <v>2680.648878183074</v>
      </c>
      <c r="BQ238" s="350">
        <v>2813.4452093342475</v>
      </c>
      <c r="BR238" s="350">
        <v>4148.1074568071872</v>
      </c>
      <c r="BS238" s="350">
        <v>2607.9535103448297</v>
      </c>
      <c r="BT238" s="350">
        <v>2756.6163941299837</v>
      </c>
      <c r="BU238" s="350">
        <v>2591.3278120617142</v>
      </c>
      <c r="BV238" s="350">
        <v>2768.131157374738</v>
      </c>
      <c r="BW238" s="350">
        <v>2670.801640735504</v>
      </c>
      <c r="BX238" s="350">
        <v>4314.0273631840773</v>
      </c>
      <c r="BY238" s="350">
        <v>3875.5366263345281</v>
      </c>
      <c r="BZ238" s="350">
        <v>2879.9383226266928</v>
      </c>
      <c r="CA238" s="350">
        <v>3525.0657621082642</v>
      </c>
      <c r="CB238" s="350">
        <v>3006.8024395448056</v>
      </c>
      <c r="CC238" s="350">
        <v>2810.9041577825174</v>
      </c>
      <c r="CD238" s="350">
        <v>4187.5575178316731</v>
      </c>
      <c r="CE238" s="350">
        <v>2732.5885124555161</v>
      </c>
      <c r="CF238" s="350">
        <v>2805.4972352523123</v>
      </c>
      <c r="CG238" s="350">
        <v>2627.7542989985727</v>
      </c>
      <c r="CH238" s="350">
        <v>2803.9351925820283</v>
      </c>
      <c r="CI238" s="350">
        <v>2705.6101571428558</v>
      </c>
      <c r="CJ238" s="350">
        <v>4387.8606695156723</v>
      </c>
      <c r="CK238" s="350">
        <v>3832.751510892484</v>
      </c>
      <c r="CL238" s="350">
        <v>3072.0794572025043</v>
      </c>
      <c r="CM238" s="350">
        <v>3445.5134416033238</v>
      </c>
      <c r="CN238" s="350">
        <v>2759.1511355815564</v>
      </c>
      <c r="CO238" s="350">
        <v>2833.6494859492791</v>
      </c>
      <c r="CP238" s="350">
        <v>4166.9713010899186</v>
      </c>
      <c r="CQ238" s="350">
        <v>2712.0525578231277</v>
      </c>
      <c r="CR238" s="350">
        <v>2711.4910312075995</v>
      </c>
      <c r="CS238" s="350">
        <v>2648.376583220565</v>
      </c>
      <c r="CT238" s="350">
        <v>2751.4141750841732</v>
      </c>
      <c r="CU238" s="350">
        <v>2659.8983621837542</v>
      </c>
      <c r="CV238" s="350">
        <v>4080.8408929743996</v>
      </c>
      <c r="CW238" s="350">
        <v>3513.7844980443292</v>
      </c>
      <c r="CX238" s="350">
        <v>4424.9911641595809</v>
      </c>
      <c r="CY238" s="350">
        <v>3446.7426117951995</v>
      </c>
      <c r="CZ238" s="350">
        <v>2909.8760988296472</v>
      </c>
      <c r="DA238" s="350">
        <v>2768.8095865633072</v>
      </c>
      <c r="DB238" s="350">
        <v>4132.0776651699807</v>
      </c>
      <c r="DC238" s="350">
        <v>2661.3634014039549</v>
      </c>
      <c r="DD238" s="350">
        <v>2723.1904571796554</v>
      </c>
      <c r="DE238" s="350">
        <v>2577.4122371794874</v>
      </c>
      <c r="DF238" s="350">
        <v>2708.9175047862195</v>
      </c>
      <c r="DG238" s="350">
        <v>2625.854916559691</v>
      </c>
      <c r="DH238" s="350">
        <v>4124.9801498371335</v>
      </c>
      <c r="DI238" s="350">
        <v>3403.0548296199231</v>
      </c>
      <c r="DJ238" s="350">
        <v>4421.70871559633</v>
      </c>
      <c r="DK238" s="350">
        <v>3618.9338029100513</v>
      </c>
      <c r="DL238" s="350">
        <v>2717.7759042553175</v>
      </c>
      <c r="DM238" s="350">
        <v>2701.9581370592141</v>
      </c>
      <c r="DN238" s="350">
        <v>4308.2336478405196</v>
      </c>
      <c r="DO238" s="350">
        <v>2625.649562043795</v>
      </c>
      <c r="DP238" s="350">
        <v>2636.5894152823867</v>
      </c>
      <c r="DQ238" s="350">
        <v>2633.3454041416162</v>
      </c>
      <c r="DR238" s="350">
        <v>2743.4921028037352</v>
      </c>
      <c r="DS238" s="350">
        <v>2663.8520625415781</v>
      </c>
      <c r="DT238" s="350">
        <v>4206.7412767379701</v>
      </c>
      <c r="DU238" s="350">
        <v>3461.7965080428958</v>
      </c>
      <c r="DV238" s="350">
        <v>4835.2780026809605</v>
      </c>
      <c r="DW238" s="350">
        <v>3239.1447727272753</v>
      </c>
      <c r="DX238" s="350">
        <v>2923.4024021234254</v>
      </c>
      <c r="DY238" s="350">
        <v>2796.8088609271508</v>
      </c>
      <c r="DZ238" s="350">
        <v>4489.967060384869</v>
      </c>
      <c r="EA238" s="350">
        <v>2968.2620437956189</v>
      </c>
      <c r="EB238" s="350">
        <v>3214.5646404793633</v>
      </c>
      <c r="EC238" s="350">
        <v>3231.9025531914908</v>
      </c>
      <c r="ED238" s="350">
        <v>3484.5096325985332</v>
      </c>
      <c r="EE238" s="350">
        <v>3452.6103443708635</v>
      </c>
      <c r="EF238" s="350">
        <v>7049.1977091633353</v>
      </c>
      <c r="EG238" s="350">
        <v>4463.0087516600242</v>
      </c>
      <c r="EH238" s="350">
        <v>4157.7993139841674</v>
      </c>
      <c r="EI238" s="350">
        <v>3511.4558641160943</v>
      </c>
      <c r="EJ238" s="350">
        <v>3547.5112598944597</v>
      </c>
      <c r="EK238" s="350">
        <v>3240.0605544554455</v>
      </c>
      <c r="EL238" s="350">
        <v>5085.8232785808086</v>
      </c>
      <c r="EM238" s="350">
        <v>3205.1878024852813</v>
      </c>
      <c r="EN238" s="350">
        <v>3337.6847557003293</v>
      </c>
      <c r="EO238" s="350">
        <v>3195.9703483871017</v>
      </c>
      <c r="EP238" s="350">
        <v>3467.110525783618</v>
      </c>
      <c r="EQ238" s="350">
        <v>3319.0743224149019</v>
      </c>
      <c r="ER238" s="350">
        <v>5111.2876928020496</v>
      </c>
      <c r="ES238" s="350">
        <v>4521.3542317541614</v>
      </c>
      <c r="ET238" s="350">
        <v>5801.3778173858736</v>
      </c>
      <c r="EU238" s="350">
        <v>4156.8215292636851</v>
      </c>
      <c r="EV238" s="350">
        <v>3784.4976000000001</v>
      </c>
      <c r="EW238" s="350">
        <v>3319.396182158453</v>
      </c>
      <c r="EX238" s="350">
        <v>5237.4598942786206</v>
      </c>
      <c r="EY238" s="350">
        <v>3359.7987918215613</v>
      </c>
      <c r="EZ238" s="350">
        <v>3334.4696116504856</v>
      </c>
      <c r="FA238" s="350">
        <v>3497.6872948328255</v>
      </c>
      <c r="FB238" s="350">
        <v>3484.6407795371515</v>
      </c>
      <c r="FC238" s="350">
        <v>3676.2607664670645</v>
      </c>
      <c r="FD238" s="350">
        <v>5390.4262860576964</v>
      </c>
      <c r="FE238" s="350">
        <v>5175.1460059880355</v>
      </c>
      <c r="FF238" s="350">
        <v>6583.8696793349181</v>
      </c>
      <c r="FG238" s="350">
        <v>3773.6706646884268</v>
      </c>
      <c r="FH238" s="350">
        <v>4148.8862382629122</v>
      </c>
      <c r="FI238" s="350">
        <v>4134.1998413631036</v>
      </c>
      <c r="FJ238" s="350">
        <v>6925.2053710247319</v>
      </c>
      <c r="FK238" s="350">
        <v>4088.1783264826799</v>
      </c>
      <c r="FL238" s="350">
        <v>4143.9064837758124</v>
      </c>
      <c r="FM238" s="350">
        <v>4438.2940625000019</v>
      </c>
      <c r="FN238" s="350">
        <v>4351.5177528089907</v>
      </c>
      <c r="FO238" s="350">
        <v>4542.4218999999994</v>
      </c>
      <c r="FP238" s="350">
        <v>6684.4135421545625</v>
      </c>
      <c r="FQ238" s="350">
        <v>5642.3550087158601</v>
      </c>
      <c r="FR238" s="350">
        <v>7405.7591089108764</v>
      </c>
      <c r="FS238" s="350">
        <v>5141.4795343422584</v>
      </c>
      <c r="FT238" s="350">
        <v>4541.0223235294188</v>
      </c>
      <c r="FU238" s="350">
        <v>4842.7631358884964</v>
      </c>
      <c r="FV238" s="350">
        <v>7126.8723611111063</v>
      </c>
      <c r="FW238" s="350">
        <v>4561.1374550724622</v>
      </c>
      <c r="FX238" s="350">
        <v>5485.4680960648147</v>
      </c>
      <c r="FY238" s="350">
        <v>4798.7007011494261</v>
      </c>
      <c r="FZ238" s="350">
        <v>4894.6199942129533</v>
      </c>
      <c r="GA238" s="350">
        <v>4977.4984794988613</v>
      </c>
      <c r="GB238" s="350">
        <v>8682.562905251134</v>
      </c>
      <c r="GC238" s="350">
        <v>5520.7876578645219</v>
      </c>
      <c r="GD238" s="350">
        <v>8825.6067645365529</v>
      </c>
      <c r="GE238" s="350">
        <v>5540.1390841442499</v>
      </c>
      <c r="GF238" s="350">
        <v>5739.2833750711497</v>
      </c>
      <c r="GG238" s="350">
        <v>5273.947839366514</v>
      </c>
      <c r="GH238" s="350">
        <v>8242.4527890011268</v>
      </c>
      <c r="GI238" s="350">
        <v>5620.4519721448614</v>
      </c>
      <c r="GJ238" s="350">
        <v>5776.6494407530563</v>
      </c>
      <c r="GK238" s="350">
        <v>5693.7867269736944</v>
      </c>
      <c r="GL238" s="350">
        <v>5984.8086396050521</v>
      </c>
      <c r="GM238" s="350">
        <v>5902.4353080308065</v>
      </c>
      <c r="GN238" s="350">
        <v>8826.757083786717</v>
      </c>
      <c r="GO238" s="350">
        <v>9094.9408127018214</v>
      </c>
      <c r="GP238" s="350">
        <v>10334.864001079919</v>
      </c>
      <c r="GQ238" s="350">
        <v>6499.9027696476942</v>
      </c>
      <c r="GR238" s="350">
        <v>6980.8369719827406</v>
      </c>
      <c r="GS238" s="350">
        <v>6500.7789945355134</v>
      </c>
      <c r="GT238" s="350">
        <v>10553.563078193829</v>
      </c>
      <c r="GU238" s="350">
        <v>7714.8424862486218</v>
      </c>
      <c r="GV238" s="350">
        <v>7145.1364821917823</v>
      </c>
      <c r="GW238" s="350">
        <v>7200.2692299349219</v>
      </c>
      <c r="GX238" s="350">
        <v>7659.2175954814484</v>
      </c>
      <c r="GY238" s="350">
        <v>7392.8630785791211</v>
      </c>
      <c r="GZ238" s="350">
        <v>11896.965018929159</v>
      </c>
      <c r="HA238" s="350">
        <v>11847.550883947915</v>
      </c>
      <c r="HB238" s="350">
        <v>13306.888409090905</v>
      </c>
      <c r="HC238" s="350">
        <v>10046.969245385433</v>
      </c>
      <c r="HD238" s="350">
        <v>8311.4837004883502</v>
      </c>
      <c r="HE238" s="350">
        <v>8305.8806331878241</v>
      </c>
      <c r="HF238" s="350">
        <v>12936.467441480661</v>
      </c>
      <c r="HG238" s="350">
        <v>8189.7219705240786</v>
      </c>
      <c r="HH238" s="350">
        <v>8575.3997032967691</v>
      </c>
      <c r="HI238" s="350">
        <v>8856.2454360944157</v>
      </c>
      <c r="HJ238" s="350">
        <v>8969.5842763158525</v>
      </c>
      <c r="HK238" s="350">
        <v>9093.6428665931981</v>
      </c>
      <c r="HL238" s="350">
        <v>13830.356806629788</v>
      </c>
      <c r="HM238" s="350">
        <v>13824.328004434583</v>
      </c>
      <c r="HN238" s="350">
        <v>18143.862333516794</v>
      </c>
      <c r="HO238" s="350">
        <v>9432.0919615384355</v>
      </c>
      <c r="HP238" s="350">
        <v>9488.8057166482868</v>
      </c>
      <c r="HQ238" s="350">
        <v>12075.779455857841</v>
      </c>
      <c r="HR238" s="350">
        <v>15056.489994444419</v>
      </c>
      <c r="HS238" s="350">
        <v>10483.09840644082</v>
      </c>
      <c r="HT238" s="350">
        <v>11936.072552602425</v>
      </c>
      <c r="HU238" s="350">
        <v>11064.474865013784</v>
      </c>
      <c r="HV238" s="350">
        <v>11064.474865013784</v>
      </c>
      <c r="HW238" s="350">
        <v>11156.901926048557</v>
      </c>
      <c r="HX238" s="350">
        <v>16671.273591433266</v>
      </c>
      <c r="HY238" s="351">
        <v>17899.387247807023</v>
      </c>
      <c r="HZ238" s="351">
        <v>19130.721909989057</v>
      </c>
      <c r="IA238" s="351">
        <v>13322.993882743353</v>
      </c>
      <c r="IB238" s="351">
        <v>12935.603807692305</v>
      </c>
      <c r="IC238" s="351">
        <v>14378.297404326107</v>
      </c>
      <c r="ID238" s="351">
        <v>21003.560011055815</v>
      </c>
      <c r="IE238" s="351">
        <v>13710.172752344177</v>
      </c>
      <c r="IF238" s="351">
        <v>14399.914903793304</v>
      </c>
      <c r="IG238" s="351">
        <v>14205.098317808237</v>
      </c>
      <c r="IH238" s="351">
        <v>15214.610396954891</v>
      </c>
      <c r="II238" s="351">
        <v>15167.946362162167</v>
      </c>
      <c r="IJ238" s="351">
        <v>21764.320336538465</v>
      </c>
      <c r="IK238" s="351">
        <v>22335.032097378233</v>
      </c>
      <c r="IL238" s="351">
        <v>16073.531192513374</v>
      </c>
      <c r="IM238" s="351">
        <v>29099.355540613251</v>
      </c>
      <c r="IN238" s="351">
        <v>16306.0784339315</v>
      </c>
      <c r="IO238" s="351">
        <v>17841.492268999438</v>
      </c>
      <c r="IP238" s="351">
        <v>26252.014749728005</v>
      </c>
      <c r="IQ238" s="351">
        <v>17506.567544715428</v>
      </c>
      <c r="IR238" s="351">
        <v>17527.419189627199</v>
      </c>
      <c r="IS238" s="351">
        <v>18344.012923660019</v>
      </c>
      <c r="IT238" s="351">
        <v>18873.481172300984</v>
      </c>
      <c r="IU238" s="351">
        <v>19213.490016286669</v>
      </c>
      <c r="IV238" s="351">
        <v>28371.509424538566</v>
      </c>
      <c r="IW238" s="359"/>
    </row>
    <row r="239" spans="1:257" ht="15" x14ac:dyDescent="0.25">
      <c r="A239" s="348">
        <v>6110</v>
      </c>
      <c r="B239" s="349" t="s">
        <v>539</v>
      </c>
      <c r="C239" s="350">
        <v>1630.6610499575293</v>
      </c>
      <c r="D239" s="354">
        <v>1564.6522887248477</v>
      </c>
      <c r="E239" s="354">
        <v>1631.0220821077692</v>
      </c>
      <c r="F239" s="354">
        <v>1722.5669226374557</v>
      </c>
      <c r="G239" s="354">
        <v>1750.5846161549323</v>
      </c>
      <c r="H239" s="354">
        <v>1637.4714657540101</v>
      </c>
      <c r="I239" s="354">
        <v>1628.612729960322</v>
      </c>
      <c r="J239" s="354">
        <v>2017.7057521476454</v>
      </c>
      <c r="K239" s="354">
        <v>2271.3875321568448</v>
      </c>
      <c r="L239" s="354">
        <v>2502.090934069824</v>
      </c>
      <c r="M239" s="354">
        <v>3025.8641012700805</v>
      </c>
      <c r="N239" s="354">
        <v>3602.2741971686942</v>
      </c>
      <c r="O239" s="354">
        <v>4363.5603200557644</v>
      </c>
      <c r="P239" s="350">
        <v>4926.3147283936541</v>
      </c>
      <c r="Q239" s="350">
        <v>6766.4046555992763</v>
      </c>
      <c r="R239" s="350">
        <v>8415.473690374798</v>
      </c>
      <c r="S239" s="350">
        <v>11495.36041612239</v>
      </c>
      <c r="T239" s="350">
        <v>15271.960428954009</v>
      </c>
      <c r="U239" s="355"/>
      <c r="V239" s="354">
        <v>2270.5419483568089</v>
      </c>
      <c r="W239" s="354">
        <v>2269.8626923076913</v>
      </c>
      <c r="X239" s="354">
        <v>2294.1486208508663</v>
      </c>
      <c r="Y239" s="354">
        <v>2545.7289417764559</v>
      </c>
      <c r="Z239" s="354">
        <v>2474.8529808973785</v>
      </c>
      <c r="AA239" s="354">
        <v>2236.222176125239</v>
      </c>
      <c r="AB239" s="354">
        <v>2598.5890125111714</v>
      </c>
      <c r="AC239" s="354">
        <v>3651.3015624999953</v>
      </c>
      <c r="AD239" s="354">
        <v>3729.0884212376986</v>
      </c>
      <c r="AE239" s="354">
        <v>3731.5542939481288</v>
      </c>
      <c r="AF239" s="354">
        <v>5026.6631844052481</v>
      </c>
      <c r="AG239" s="354">
        <v>5873.1886455630629</v>
      </c>
      <c r="AH239" s="354">
        <v>7025.6956914148532</v>
      </c>
      <c r="AI239" s="354">
        <v>6924.3221999999996</v>
      </c>
      <c r="AJ239" s="354">
        <v>10065.480714955909</v>
      </c>
      <c r="AK239" s="354">
        <v>13347.345994685573</v>
      </c>
      <c r="AL239" s="354">
        <v>18365.716124684175</v>
      </c>
      <c r="AM239" s="350">
        <v>21794.41952749138</v>
      </c>
      <c r="AN239" s="356"/>
      <c r="AO239" s="350">
        <v>1555.3882575370421</v>
      </c>
      <c r="AP239" s="350">
        <v>1541.557695227764</v>
      </c>
      <c r="AQ239" s="350">
        <v>1491.0300214707429</v>
      </c>
      <c r="AR239" s="350">
        <v>1495.5746771568067</v>
      </c>
      <c r="AS239" s="350">
        <v>1555.1174348057443</v>
      </c>
      <c r="AT239" s="350">
        <v>2138.9221754932496</v>
      </c>
      <c r="AU239" s="350">
        <v>1521.6195940537455</v>
      </c>
      <c r="AV239" s="350">
        <v>1516.9296262219625</v>
      </c>
      <c r="AW239" s="350">
        <v>1530.276935020122</v>
      </c>
      <c r="AX239" s="350">
        <v>1480.1687769365205</v>
      </c>
      <c r="AY239" s="350">
        <v>1470.8054572098445</v>
      </c>
      <c r="AZ239" s="350">
        <v>2270.5419483568089</v>
      </c>
      <c r="BA239" s="350">
        <v>1451.4864649859912</v>
      </c>
      <c r="BB239" s="350">
        <v>1447.4740338587242</v>
      </c>
      <c r="BC239" s="350">
        <v>1338.4148845867464</v>
      </c>
      <c r="BD239" s="350">
        <v>1562.2031445086668</v>
      </c>
      <c r="BE239" s="350">
        <v>1438.3756103023536</v>
      </c>
      <c r="BF239" s="350">
        <v>1881.8702816180232</v>
      </c>
      <c r="BG239" s="350">
        <v>1469.2079105291875</v>
      </c>
      <c r="BH239" s="350">
        <v>1500.8780423870555</v>
      </c>
      <c r="BI239" s="350">
        <v>1549.8778819635929</v>
      </c>
      <c r="BJ239" s="350">
        <v>1395.9444129793499</v>
      </c>
      <c r="BK239" s="350">
        <v>1470.2321046707896</v>
      </c>
      <c r="BL239" s="350">
        <v>2269.8626923076913</v>
      </c>
      <c r="BM239" s="350">
        <v>1485.0707401656275</v>
      </c>
      <c r="BN239" s="350">
        <v>1466.5100426439212</v>
      </c>
      <c r="BO239" s="350">
        <v>1582.4580841877985</v>
      </c>
      <c r="BP239" s="350">
        <v>1497.3395309381235</v>
      </c>
      <c r="BQ239" s="350">
        <v>1516.7517020202054</v>
      </c>
      <c r="BR239" s="350">
        <v>2079.1415988779822</v>
      </c>
      <c r="BS239" s="350">
        <v>1499.0637192118263</v>
      </c>
      <c r="BT239" s="350">
        <v>1494.2449564325996</v>
      </c>
      <c r="BU239" s="350">
        <v>1574.2678323412742</v>
      </c>
      <c r="BV239" s="350">
        <v>1528.3038704893727</v>
      </c>
      <c r="BW239" s="350">
        <v>1554.9642871336325</v>
      </c>
      <c r="BX239" s="350">
        <v>2294.1486208508663</v>
      </c>
      <c r="BY239" s="350">
        <v>1633.7898622327805</v>
      </c>
      <c r="BZ239" s="350">
        <v>1523.3486035156277</v>
      </c>
      <c r="CA239" s="350">
        <v>1587.0633089668604</v>
      </c>
      <c r="CB239" s="350">
        <v>1570.9026638576768</v>
      </c>
      <c r="CC239" s="350">
        <v>1661.9164363464263</v>
      </c>
      <c r="CD239" s="350">
        <v>2102.924903974992</v>
      </c>
      <c r="CE239" s="350">
        <v>1583.4952077431531</v>
      </c>
      <c r="CF239" s="350">
        <v>1601.5268872549022</v>
      </c>
      <c r="CG239" s="350">
        <v>1629.9807275953874</v>
      </c>
      <c r="CH239" s="350">
        <v>1607.0341317626558</v>
      </c>
      <c r="CI239" s="350">
        <v>1623.0913966225476</v>
      </c>
      <c r="CJ239" s="350">
        <v>2545.7289417764559</v>
      </c>
      <c r="CK239" s="350">
        <v>1721.1834533333356</v>
      </c>
      <c r="CL239" s="350">
        <v>1659.6581945701373</v>
      </c>
      <c r="CM239" s="350">
        <v>1601.561054670688</v>
      </c>
      <c r="CN239" s="350">
        <v>1610.5082159827236</v>
      </c>
      <c r="CO239" s="350">
        <v>1581.8993339176225</v>
      </c>
      <c r="CP239" s="350">
        <v>2286.601044574521</v>
      </c>
      <c r="CQ239" s="350">
        <v>1605.2475945330323</v>
      </c>
      <c r="CR239" s="350">
        <v>1616.7316379711517</v>
      </c>
      <c r="CS239" s="350">
        <v>1680.9864570331251</v>
      </c>
      <c r="CT239" s="350">
        <v>1609.1382782101168</v>
      </c>
      <c r="CU239" s="350">
        <v>1558.647148165353</v>
      </c>
      <c r="CV239" s="350">
        <v>2474.8529808973785</v>
      </c>
      <c r="CW239" s="350">
        <v>1631.4490032007327</v>
      </c>
      <c r="CX239" s="350">
        <v>1552.8761282879557</v>
      </c>
      <c r="CY239" s="350">
        <v>1535.7698515519578</v>
      </c>
      <c r="CZ239" s="350">
        <v>1537.2065830291972</v>
      </c>
      <c r="DA239" s="350">
        <v>1567.645996360329</v>
      </c>
      <c r="DB239" s="350">
        <v>2185.4305586854448</v>
      </c>
      <c r="DC239" s="350">
        <v>1489.9987128712864</v>
      </c>
      <c r="DD239" s="350">
        <v>1513.9906476802962</v>
      </c>
      <c r="DE239" s="350">
        <v>1512.3828853754906</v>
      </c>
      <c r="DF239" s="350">
        <v>1430.7336649874057</v>
      </c>
      <c r="DG239" s="350">
        <v>1455.9513808927827</v>
      </c>
      <c r="DH239" s="350">
        <v>2236.222176125239</v>
      </c>
      <c r="DI239" s="350">
        <v>1530.2801293283267</v>
      </c>
      <c r="DJ239" s="350">
        <v>1479.0355930772428</v>
      </c>
      <c r="DK239" s="350">
        <v>1541.2089506172822</v>
      </c>
      <c r="DL239" s="350">
        <v>1435.2185478680635</v>
      </c>
      <c r="DM239" s="350">
        <v>1462.2318772563203</v>
      </c>
      <c r="DN239" s="350">
        <v>1954.6035105117114</v>
      </c>
      <c r="DO239" s="350">
        <v>1432.0653955954331</v>
      </c>
      <c r="DP239" s="350">
        <v>1527.3783013100442</v>
      </c>
      <c r="DQ239" s="350">
        <v>1517.8500559621186</v>
      </c>
      <c r="DR239" s="350">
        <v>1549.1146621004593</v>
      </c>
      <c r="DS239" s="350">
        <v>1515.7767233856891</v>
      </c>
      <c r="DT239" s="350">
        <v>2598.5890125111714</v>
      </c>
      <c r="DU239" s="350">
        <v>1516.0124704391926</v>
      </c>
      <c r="DV239" s="350">
        <v>1600.993145197994</v>
      </c>
      <c r="DW239" s="350">
        <v>1581.5702948504993</v>
      </c>
      <c r="DX239" s="350">
        <v>1769.1687720739174</v>
      </c>
      <c r="DY239" s="350">
        <v>1715.1414140179293</v>
      </c>
      <c r="DZ239" s="350">
        <v>2493.56915132105</v>
      </c>
      <c r="EA239" s="350">
        <v>1836.1861298174404</v>
      </c>
      <c r="EB239" s="350">
        <v>1869.8633293075604</v>
      </c>
      <c r="EC239" s="350">
        <v>1988.8298487863108</v>
      </c>
      <c r="ED239" s="350">
        <v>2133.1210925705141</v>
      </c>
      <c r="EE239" s="350">
        <v>2056.7118148893392</v>
      </c>
      <c r="EF239" s="350">
        <v>3651.3015624999953</v>
      </c>
      <c r="EG239" s="350">
        <v>2185.7541440712316</v>
      </c>
      <c r="EH239" s="350">
        <v>1990.7704694656552</v>
      </c>
      <c r="EI239" s="350">
        <v>1972.0539721385519</v>
      </c>
      <c r="EJ239" s="350">
        <v>1992.1600846210447</v>
      </c>
      <c r="EK239" s="350">
        <v>2082.0194174091807</v>
      </c>
      <c r="EL239" s="350">
        <v>2752.123772696697</v>
      </c>
      <c r="EM239" s="350">
        <v>1959.0938098495201</v>
      </c>
      <c r="EN239" s="350">
        <v>2060.2244281298267</v>
      </c>
      <c r="EO239" s="350">
        <v>2082.0093523940741</v>
      </c>
      <c r="EP239" s="350">
        <v>2313.9975519811724</v>
      </c>
      <c r="EQ239" s="350">
        <v>2137.3549618874836</v>
      </c>
      <c r="ER239" s="350">
        <v>3729.0884212376986</v>
      </c>
      <c r="ES239" s="350">
        <v>2357.3511748153246</v>
      </c>
      <c r="ET239" s="350">
        <v>2305.2002801724238</v>
      </c>
      <c r="EU239" s="350">
        <v>2295.2599052453497</v>
      </c>
      <c r="EV239" s="350">
        <v>2209.3725983989343</v>
      </c>
      <c r="EW239" s="350">
        <v>2271.3276839326923</v>
      </c>
      <c r="EX239" s="350">
        <v>3044.8494714518788</v>
      </c>
      <c r="EY239" s="350">
        <v>2210.2890447761115</v>
      </c>
      <c r="EZ239" s="350">
        <v>2244.9641803565178</v>
      </c>
      <c r="FA239" s="350">
        <v>2306.5128522099508</v>
      </c>
      <c r="FB239" s="350">
        <v>2279.1235257731896</v>
      </c>
      <c r="FC239" s="350">
        <v>2769.2861977573921</v>
      </c>
      <c r="FD239" s="350">
        <v>3731.5542939481288</v>
      </c>
      <c r="FE239" s="350">
        <v>2738.4099091204198</v>
      </c>
      <c r="FF239" s="350">
        <v>2589.6741396263601</v>
      </c>
      <c r="FG239" s="350">
        <v>2596.6103494709841</v>
      </c>
      <c r="FH239" s="350">
        <v>2758.8500096805251</v>
      </c>
      <c r="FI239" s="350">
        <v>2708.354446529077</v>
      </c>
      <c r="FJ239" s="350">
        <v>3719.2112700773287</v>
      </c>
      <c r="FK239" s="350">
        <v>2674.8216499544192</v>
      </c>
      <c r="FL239" s="350">
        <v>2743.8566536731755</v>
      </c>
      <c r="FM239" s="350">
        <v>2863.697289776163</v>
      </c>
      <c r="FN239" s="350">
        <v>2908.0664013217229</v>
      </c>
      <c r="FO239" s="350">
        <v>2982.1539116055378</v>
      </c>
      <c r="FP239" s="350">
        <v>5026.6631844052481</v>
      </c>
      <c r="FQ239" s="350">
        <v>3279.4714363636317</v>
      </c>
      <c r="FR239" s="350">
        <v>3160.441618142811</v>
      </c>
      <c r="FS239" s="350">
        <v>3662.5727204559184</v>
      </c>
      <c r="FT239" s="350">
        <v>3301.1883642344551</v>
      </c>
      <c r="FU239" s="350">
        <v>3359.1301364256578</v>
      </c>
      <c r="FV239" s="350">
        <v>4389.1889366160312</v>
      </c>
      <c r="FW239" s="350">
        <v>3105.7497289073308</v>
      </c>
      <c r="FX239" s="350">
        <v>3165.0915976660035</v>
      </c>
      <c r="FY239" s="350">
        <v>3287.9356016483407</v>
      </c>
      <c r="FZ239" s="350">
        <v>3226.0865329357498</v>
      </c>
      <c r="GA239" s="350">
        <v>3417.2450470653448</v>
      </c>
      <c r="GB239" s="350">
        <v>5873.1886455630629</v>
      </c>
      <c r="GC239" s="350">
        <v>4077.1898195329077</v>
      </c>
      <c r="GD239" s="350">
        <v>3676.3237897756858</v>
      </c>
      <c r="GE239" s="350">
        <v>3660.6616806515208</v>
      </c>
      <c r="GF239" s="350">
        <v>3560.939947643983</v>
      </c>
      <c r="GG239" s="350">
        <v>3764.5443940435116</v>
      </c>
      <c r="GH239" s="350">
        <v>5206.6059009900937</v>
      </c>
      <c r="GI239" s="350">
        <v>3844.6626945181129</v>
      </c>
      <c r="GJ239" s="350">
        <v>4227.3863448427419</v>
      </c>
      <c r="GK239" s="350">
        <v>4469.2196095301169</v>
      </c>
      <c r="GL239" s="350">
        <v>4433.5439428448844</v>
      </c>
      <c r="GM239" s="350">
        <v>4415.9500248807644</v>
      </c>
      <c r="GN239" s="350">
        <v>7025.6956914148532</v>
      </c>
      <c r="GO239" s="350">
        <v>3730.7486868686856</v>
      </c>
      <c r="GP239" s="350">
        <v>3221.5312244897973</v>
      </c>
      <c r="GQ239" s="350">
        <v>3249.5210416666655</v>
      </c>
      <c r="GR239" s="350">
        <v>3382.5035051546411</v>
      </c>
      <c r="GS239" s="350">
        <v>4034.624639175257</v>
      </c>
      <c r="GT239" s="350">
        <v>6598.5637254901985</v>
      </c>
      <c r="GU239" s="350">
        <v>5890.1701904761912</v>
      </c>
      <c r="GV239" s="350">
        <v>5800.6151456310645</v>
      </c>
      <c r="GW239" s="350">
        <v>5427.644757281555</v>
      </c>
      <c r="GX239" s="350">
        <v>5629.6303999999991</v>
      </c>
      <c r="GY239" s="350">
        <v>5225.9012244897967</v>
      </c>
      <c r="GZ239" s="350">
        <v>6924.3221999999996</v>
      </c>
      <c r="HA239" s="350">
        <v>6430.8916124788802</v>
      </c>
      <c r="HB239" s="350">
        <v>5690.5352778842589</v>
      </c>
      <c r="HC239" s="350">
        <v>5723.3269033143633</v>
      </c>
      <c r="HD239" s="350">
        <v>5963.5052872670994</v>
      </c>
      <c r="HE239" s="350">
        <v>6004.0017005896962</v>
      </c>
      <c r="HF239" s="350">
        <v>8462.707609178402</v>
      </c>
      <c r="HG239" s="350">
        <v>6513.5714683544184</v>
      </c>
      <c r="HH239" s="350">
        <v>6633.2307527089888</v>
      </c>
      <c r="HI239" s="350">
        <v>6607.5376432622706</v>
      </c>
      <c r="HJ239" s="350">
        <v>6352.7300398784682</v>
      </c>
      <c r="HK239" s="350">
        <v>6749.3368573185689</v>
      </c>
      <c r="HL239" s="350">
        <v>10065.480714955909</v>
      </c>
      <c r="HM239" s="350">
        <v>7916.9505676257459</v>
      </c>
      <c r="HN239" s="350">
        <v>6656.3261301916518</v>
      </c>
      <c r="HO239" s="350">
        <v>6969.9359388646299</v>
      </c>
      <c r="HP239" s="350">
        <v>7139.9509662788641</v>
      </c>
      <c r="HQ239" s="350">
        <v>7291.7866289115063</v>
      </c>
      <c r="HR239" s="350">
        <v>10230.710392956522</v>
      </c>
      <c r="HS239" s="350">
        <v>7987.3746400287964</v>
      </c>
      <c r="HT239" s="350">
        <v>8225.7450126353506</v>
      </c>
      <c r="HU239" s="350">
        <v>8445.0041805354031</v>
      </c>
      <c r="HV239" s="350">
        <v>8445.0041805354031</v>
      </c>
      <c r="HW239" s="350">
        <v>8329.5496512481459</v>
      </c>
      <c r="HX239" s="350">
        <v>13347.345994685573</v>
      </c>
      <c r="HY239" s="351">
        <v>9842.4478715389341</v>
      </c>
      <c r="HZ239" s="351">
        <v>8747.2297039473469</v>
      </c>
      <c r="IA239" s="351">
        <v>9191.6458186863929</v>
      </c>
      <c r="IB239" s="351">
        <v>9903.5227626939541</v>
      </c>
      <c r="IC239" s="351">
        <v>10738.110046664364</v>
      </c>
      <c r="ID239" s="351">
        <v>13902.342397090408</v>
      </c>
      <c r="IE239" s="351">
        <v>11426.879732430116</v>
      </c>
      <c r="IF239" s="351">
        <v>11096.509734952051</v>
      </c>
      <c r="IG239" s="351">
        <v>11673.416359097915</v>
      </c>
      <c r="IH239" s="351">
        <v>11383.599614984345</v>
      </c>
      <c r="II239" s="351">
        <v>11672.904826698681</v>
      </c>
      <c r="IJ239" s="351">
        <v>18365.716124684175</v>
      </c>
      <c r="IK239" s="351">
        <v>13520.625097070892</v>
      </c>
      <c r="IL239" s="351">
        <v>12350.095640545187</v>
      </c>
      <c r="IM239" s="351">
        <v>12407.006456561565</v>
      </c>
      <c r="IN239" s="351">
        <v>13816.907187014334</v>
      </c>
      <c r="IO239" s="351">
        <v>13656.855557826535</v>
      </c>
      <c r="IP239" s="351">
        <v>18269.162073905281</v>
      </c>
      <c r="IQ239" s="351">
        <v>15010.59907223429</v>
      </c>
      <c r="IR239" s="351">
        <v>15375.692766164246</v>
      </c>
      <c r="IS239" s="351">
        <v>15374.928396920992</v>
      </c>
      <c r="IT239" s="351">
        <v>15977.047746929142</v>
      </c>
      <c r="IU239" s="351">
        <v>15710.185624784266</v>
      </c>
      <c r="IV239" s="351">
        <v>21794.41952749138</v>
      </c>
      <c r="IW239" s="359"/>
    </row>
    <row r="240" spans="1:257" ht="15" x14ac:dyDescent="0.25">
      <c r="A240" s="348">
        <v>6120</v>
      </c>
      <c r="B240" s="349" t="s">
        <v>307</v>
      </c>
      <c r="C240" s="350">
        <v>1202.8507708141894</v>
      </c>
      <c r="D240" s="354">
        <v>1244.6302619842311</v>
      </c>
      <c r="E240" s="354">
        <v>1276.8332968654727</v>
      </c>
      <c r="F240" s="354">
        <v>1275.8341730191094</v>
      </c>
      <c r="G240" s="354">
        <v>1260.9883658063291</v>
      </c>
      <c r="H240" s="354">
        <v>1234.4966938826794</v>
      </c>
      <c r="I240" s="354">
        <v>1159.0467999669941</v>
      </c>
      <c r="J240" s="354">
        <v>1309.9795475551427</v>
      </c>
      <c r="K240" s="354">
        <v>1622.7173734932455</v>
      </c>
      <c r="L240" s="354">
        <v>1969.71538235414</v>
      </c>
      <c r="M240" s="354">
        <v>2865.4864390945863</v>
      </c>
      <c r="N240" s="354">
        <v>3577.7891529148451</v>
      </c>
      <c r="O240" s="354">
        <v>4527.3132951310208</v>
      </c>
      <c r="P240" s="350">
        <v>6132.0288929092312</v>
      </c>
      <c r="Q240" s="350">
        <v>7091.6174956694813</v>
      </c>
      <c r="R240" s="350">
        <v>8997.8610711796719</v>
      </c>
      <c r="S240" s="350">
        <v>12236.418593464396</v>
      </c>
      <c r="T240" s="350">
        <v>15997.192488657247</v>
      </c>
      <c r="U240" s="355"/>
      <c r="V240" s="354">
        <v>1608.8581993006985</v>
      </c>
      <c r="W240" s="354">
        <v>1475.0487816563993</v>
      </c>
      <c r="X240" s="354">
        <v>1502.4526839826847</v>
      </c>
      <c r="Y240" s="354">
        <v>1502.7688593576979</v>
      </c>
      <c r="Z240" s="354">
        <v>1508.4602531645542</v>
      </c>
      <c r="AA240" s="354">
        <v>1559.6490639419883</v>
      </c>
      <c r="AB240" s="354">
        <v>1603.1365876052007</v>
      </c>
      <c r="AC240" s="354">
        <v>2007.8486807181862</v>
      </c>
      <c r="AD240" s="354">
        <v>2278.733144570288</v>
      </c>
      <c r="AE240" s="354">
        <v>2955.3989293981481</v>
      </c>
      <c r="AF240" s="354">
        <v>4230.3143461160253</v>
      </c>
      <c r="AG240" s="354">
        <v>5266.1436993463903</v>
      </c>
      <c r="AH240" s="354">
        <v>6636.5301508972279</v>
      </c>
      <c r="AI240" s="354">
        <v>8716.4068103763311</v>
      </c>
      <c r="AJ240" s="354">
        <v>10135.921055922181</v>
      </c>
      <c r="AK240" s="354">
        <v>13578.699832236869</v>
      </c>
      <c r="AL240" s="354">
        <v>18175.975160861446</v>
      </c>
      <c r="AM240" s="350">
        <v>23834.109155937032</v>
      </c>
      <c r="AN240" s="356"/>
      <c r="AO240" s="350">
        <v>1097.1871463815789</v>
      </c>
      <c r="AP240" s="350">
        <v>1169.2447412353918</v>
      </c>
      <c r="AQ240" s="350">
        <v>1109.7161755485895</v>
      </c>
      <c r="AR240" s="350">
        <v>1093.5051735270392</v>
      </c>
      <c r="AS240" s="350">
        <v>1143.0234383438335</v>
      </c>
      <c r="AT240" s="350">
        <v>1483.7344211409393</v>
      </c>
      <c r="AU240" s="350">
        <v>1056.9738358778625</v>
      </c>
      <c r="AV240" s="350">
        <v>1122.7990291262133</v>
      </c>
      <c r="AW240" s="350">
        <v>1181.8877690802326</v>
      </c>
      <c r="AX240" s="350">
        <v>1199.3388992537293</v>
      </c>
      <c r="AY240" s="350">
        <v>1167.9404209541622</v>
      </c>
      <c r="AZ240" s="350">
        <v>1608.8581993006985</v>
      </c>
      <c r="BA240" s="350">
        <v>1142.7236641852783</v>
      </c>
      <c r="BB240" s="350">
        <v>1237.8533275261307</v>
      </c>
      <c r="BC240" s="350">
        <v>1184.768116319445</v>
      </c>
      <c r="BD240" s="350">
        <v>1297.2688084326307</v>
      </c>
      <c r="BE240" s="350">
        <v>1241.8406761565802</v>
      </c>
      <c r="BF240" s="350">
        <v>1541.0986835443036</v>
      </c>
      <c r="BG240" s="350">
        <v>1180.448903394255</v>
      </c>
      <c r="BH240" s="350">
        <v>1050.6088084464541</v>
      </c>
      <c r="BI240" s="350">
        <v>1178.2283913764493</v>
      </c>
      <c r="BJ240" s="350">
        <v>1199.8023448831582</v>
      </c>
      <c r="BK240" s="350">
        <v>1205.8726378896858</v>
      </c>
      <c r="BL240" s="350">
        <v>1475.0487816563993</v>
      </c>
      <c r="BM240" s="350">
        <v>1320.7107923930264</v>
      </c>
      <c r="BN240" s="350">
        <v>1264.0684181240049</v>
      </c>
      <c r="BO240" s="350">
        <v>1201.0421456235485</v>
      </c>
      <c r="BP240" s="350">
        <v>1254.3004196357867</v>
      </c>
      <c r="BQ240" s="350">
        <v>1226.5856535433061</v>
      </c>
      <c r="BR240" s="350">
        <v>1580.360847333819</v>
      </c>
      <c r="BS240" s="350">
        <v>1149.2371532846705</v>
      </c>
      <c r="BT240" s="350">
        <v>1204.9962264150929</v>
      </c>
      <c r="BU240" s="350">
        <v>1216.1799484536073</v>
      </c>
      <c r="BV240" s="350">
        <v>1198.0716776075869</v>
      </c>
      <c r="BW240" s="350">
        <v>1203.9935959885374</v>
      </c>
      <c r="BX240" s="350">
        <v>1502.4526839826847</v>
      </c>
      <c r="BY240" s="350">
        <v>1222.9796705426356</v>
      </c>
      <c r="BZ240" s="350">
        <v>1196.3588903654468</v>
      </c>
      <c r="CA240" s="350">
        <v>1156.2409640190083</v>
      </c>
      <c r="CB240" s="350">
        <v>1198.6698129592498</v>
      </c>
      <c r="CC240" s="350">
        <v>1224.2585636487415</v>
      </c>
      <c r="CD240" s="350">
        <v>1527.5014657783142</v>
      </c>
      <c r="CE240" s="350">
        <v>1271.2749344375404</v>
      </c>
      <c r="CF240" s="350">
        <v>1252.277720994475</v>
      </c>
      <c r="CG240" s="350">
        <v>1260.8595281690132</v>
      </c>
      <c r="CH240" s="350">
        <v>1261.2851416724275</v>
      </c>
      <c r="CI240" s="350">
        <v>1235.5345242847632</v>
      </c>
      <c r="CJ240" s="350">
        <v>1502.7688593576979</v>
      </c>
      <c r="CK240" s="350">
        <v>1224.2860644768857</v>
      </c>
      <c r="CL240" s="350">
        <v>1220.8068390804583</v>
      </c>
      <c r="CM240" s="350">
        <v>1182.1271992481195</v>
      </c>
      <c r="CN240" s="350">
        <v>1239.6701765447651</v>
      </c>
      <c r="CO240" s="350">
        <v>1214.4199621928162</v>
      </c>
      <c r="CP240" s="350">
        <v>1612.7237767220881</v>
      </c>
      <c r="CQ240" s="350">
        <v>1200.4863312883444</v>
      </c>
      <c r="CR240" s="350">
        <v>1240.1373555840812</v>
      </c>
      <c r="CS240" s="350">
        <v>1184.1759471365629</v>
      </c>
      <c r="CT240" s="350">
        <v>1163.8875156838155</v>
      </c>
      <c r="CU240" s="350">
        <v>1140.6789685534591</v>
      </c>
      <c r="CV240" s="350">
        <v>1508.4602531645542</v>
      </c>
      <c r="CW240" s="350">
        <v>1165.8838990267659</v>
      </c>
      <c r="CX240" s="350">
        <v>1119.5272809667665</v>
      </c>
      <c r="CY240" s="350">
        <v>1159.7402115384593</v>
      </c>
      <c r="CZ240" s="350">
        <v>1208.3670340681349</v>
      </c>
      <c r="DA240" s="350">
        <v>1161.3241578620264</v>
      </c>
      <c r="DB240" s="350">
        <v>1576.4165137614687</v>
      </c>
      <c r="DC240" s="350">
        <v>1198.7790274841452</v>
      </c>
      <c r="DD240" s="350">
        <v>1138.8607364074333</v>
      </c>
      <c r="DE240" s="350">
        <v>1151.9501165181623</v>
      </c>
      <c r="DF240" s="350">
        <v>1197.2185155684288</v>
      </c>
      <c r="DG240" s="350">
        <v>1176.2437694483749</v>
      </c>
      <c r="DH240" s="350">
        <v>1559.6490639419883</v>
      </c>
      <c r="DI240" s="350">
        <v>1163.496192098097</v>
      </c>
      <c r="DJ240" s="350">
        <v>1122.6030146545704</v>
      </c>
      <c r="DK240" s="350">
        <v>1107.763163922692</v>
      </c>
      <c r="DL240" s="350">
        <v>1106.8211349036399</v>
      </c>
      <c r="DM240" s="350">
        <v>1075.0838405267009</v>
      </c>
      <c r="DN240" s="350">
        <v>1495.107004968062</v>
      </c>
      <c r="DO240" s="350">
        <v>1056.9279668348961</v>
      </c>
      <c r="DP240" s="350">
        <v>1030.1505699855697</v>
      </c>
      <c r="DQ240" s="350">
        <v>1016.3826086956504</v>
      </c>
      <c r="DR240" s="350">
        <v>1025.2393643754615</v>
      </c>
      <c r="DS240" s="350">
        <v>1105.850151033387</v>
      </c>
      <c r="DT240" s="350">
        <v>1603.1365876052007</v>
      </c>
      <c r="DU240" s="350">
        <v>1127.9073082942111</v>
      </c>
      <c r="DV240" s="350">
        <v>1127.6408716707031</v>
      </c>
      <c r="DW240" s="350">
        <v>1146.3938143525734</v>
      </c>
      <c r="DX240" s="350">
        <v>1161.9619561688316</v>
      </c>
      <c r="DY240" s="350">
        <v>1192.7568446601929</v>
      </c>
      <c r="DZ240" s="350">
        <v>1721.9569547657511</v>
      </c>
      <c r="EA240" s="350">
        <v>1204.7232759968731</v>
      </c>
      <c r="EB240" s="350">
        <v>1211.803840125393</v>
      </c>
      <c r="EC240" s="350">
        <v>1247.6080507131553</v>
      </c>
      <c r="ED240" s="350">
        <v>1257.4732417582418</v>
      </c>
      <c r="EE240" s="350">
        <v>1311.6797314376001</v>
      </c>
      <c r="EF240" s="350">
        <v>2007.8486807181862</v>
      </c>
      <c r="EG240" s="350">
        <v>1442.7915087187275</v>
      </c>
      <c r="EH240" s="350">
        <v>1417.8435007727967</v>
      </c>
      <c r="EI240" s="350">
        <v>1428.7765121580549</v>
      </c>
      <c r="EJ240" s="350">
        <v>1494.3918869365923</v>
      </c>
      <c r="EK240" s="350">
        <v>1500.55783885542</v>
      </c>
      <c r="EL240" s="350">
        <v>2150.2418161601177</v>
      </c>
      <c r="EM240" s="350">
        <v>1484.2119825072889</v>
      </c>
      <c r="EN240" s="350">
        <v>1555.8021119773239</v>
      </c>
      <c r="EO240" s="350">
        <v>1546.19136623748</v>
      </c>
      <c r="EP240" s="350">
        <v>1569.3326893135163</v>
      </c>
      <c r="EQ240" s="350">
        <v>1603.7341237113383</v>
      </c>
      <c r="ER240" s="350">
        <v>2278.733144570288</v>
      </c>
      <c r="ES240" s="350">
        <v>1733.3108597883574</v>
      </c>
      <c r="ET240" s="350">
        <v>1776.6123368841502</v>
      </c>
      <c r="EU240" s="350">
        <v>1704.2430186170188</v>
      </c>
      <c r="EV240" s="350">
        <v>1742.6091367861845</v>
      </c>
      <c r="EW240" s="350">
        <v>1805.923798297315</v>
      </c>
      <c r="EX240" s="350">
        <v>2556.8192113768619</v>
      </c>
      <c r="EY240" s="350">
        <v>1753.2210553410534</v>
      </c>
      <c r="EZ240" s="350">
        <v>1898.0618290383384</v>
      </c>
      <c r="FA240" s="350">
        <v>1781.9360340479195</v>
      </c>
      <c r="FB240" s="350">
        <v>1903.8826559604679</v>
      </c>
      <c r="FC240" s="350">
        <v>2024.5657227138661</v>
      </c>
      <c r="FD240" s="350">
        <v>2955.3989293981481</v>
      </c>
      <c r="FE240" s="350">
        <v>2415.8258290598287</v>
      </c>
      <c r="FF240" s="350">
        <v>2466.5784478935761</v>
      </c>
      <c r="FG240" s="350">
        <v>2440.4820398277739</v>
      </c>
      <c r="FH240" s="350">
        <v>2681.3835459043421</v>
      </c>
      <c r="FI240" s="350">
        <v>2601.6625797728534</v>
      </c>
      <c r="FJ240" s="350">
        <v>3810.4284501061579</v>
      </c>
      <c r="FK240" s="350">
        <v>2651.002425509671</v>
      </c>
      <c r="FL240" s="350">
        <v>2747.8623608944404</v>
      </c>
      <c r="FM240" s="350">
        <v>2685.8055184992168</v>
      </c>
      <c r="FN240" s="350">
        <v>2771.8766393442638</v>
      </c>
      <c r="FO240" s="350">
        <v>2882.6150862068921</v>
      </c>
      <c r="FP240" s="350">
        <v>4230.3143461160253</v>
      </c>
      <c r="FQ240" s="350">
        <v>3106.7375322195689</v>
      </c>
      <c r="FR240" s="350">
        <v>2994.5820473933695</v>
      </c>
      <c r="FS240" s="350">
        <v>3097.1063170384441</v>
      </c>
      <c r="FT240" s="350">
        <v>3161.1324150943442</v>
      </c>
      <c r="FU240" s="350">
        <v>3278.656935483863</v>
      </c>
      <c r="FV240" s="350">
        <v>4752.6763636363639</v>
      </c>
      <c r="FW240" s="350">
        <v>3341.128949030217</v>
      </c>
      <c r="FX240" s="350">
        <v>3454.9238090867325</v>
      </c>
      <c r="FY240" s="350">
        <v>3381.9899860917922</v>
      </c>
      <c r="FZ240" s="350">
        <v>3540.0324128440402</v>
      </c>
      <c r="GA240" s="350">
        <v>3558.3593677130089</v>
      </c>
      <c r="GB240" s="350">
        <v>5266.1436993463903</v>
      </c>
      <c r="GC240" s="350">
        <v>3807.8594197373968</v>
      </c>
      <c r="GD240" s="350">
        <v>3770.3938719253611</v>
      </c>
      <c r="GE240" s="350">
        <v>3851.2204377390613</v>
      </c>
      <c r="GF240" s="350">
        <v>3974.5400172265272</v>
      </c>
      <c r="GG240" s="350">
        <v>3930.4855808949992</v>
      </c>
      <c r="GH240" s="350">
        <v>6098.6572236727588</v>
      </c>
      <c r="GI240" s="350">
        <v>4205.2800689061169</v>
      </c>
      <c r="GJ240" s="350">
        <v>4394.1803200691947</v>
      </c>
      <c r="GK240" s="350">
        <v>4356.7797639860073</v>
      </c>
      <c r="GL240" s="350">
        <v>4496.0951102464232</v>
      </c>
      <c r="GM240" s="350">
        <v>4805.7375762711845</v>
      </c>
      <c r="GN240" s="350">
        <v>6636.5301508972279</v>
      </c>
      <c r="GO240" s="350">
        <v>4873.3124051623054</v>
      </c>
      <c r="GP240" s="350">
        <v>4884.3546117646874</v>
      </c>
      <c r="GQ240" s="350">
        <v>4842.9869048559012</v>
      </c>
      <c r="GR240" s="350">
        <v>5792.2432982456103</v>
      </c>
      <c r="GS240" s="350">
        <v>5551.6895588799325</v>
      </c>
      <c r="GT240" s="350">
        <v>8165.4227815829681</v>
      </c>
      <c r="GU240" s="350">
        <v>5937.6875338345581</v>
      </c>
      <c r="GV240" s="350">
        <v>6141.9448728496554</v>
      </c>
      <c r="GW240" s="350">
        <v>6126.9129490022096</v>
      </c>
      <c r="GX240" s="350">
        <v>6399.3371672727199</v>
      </c>
      <c r="GY240" s="350">
        <v>6152.0478210839001</v>
      </c>
      <c r="GZ240" s="350">
        <v>8716.4068103763311</v>
      </c>
      <c r="HA240" s="350">
        <v>6299.6966218738089</v>
      </c>
      <c r="HB240" s="350">
        <v>6175.47707784881</v>
      </c>
      <c r="HC240" s="350">
        <v>6139.5546810117057</v>
      </c>
      <c r="HD240" s="350">
        <v>6101.0472818791977</v>
      </c>
      <c r="HE240" s="350">
        <v>6147.8716921927526</v>
      </c>
      <c r="HF240" s="350">
        <v>9043.2339326254114</v>
      </c>
      <c r="HG240" s="350">
        <v>6361.3191076589501</v>
      </c>
      <c r="HH240" s="350">
        <v>7430.9115804597877</v>
      </c>
      <c r="HI240" s="350">
        <v>7059.5097159295219</v>
      </c>
      <c r="HJ240" s="350">
        <v>7138.3972361809047</v>
      </c>
      <c r="HK240" s="350">
        <v>7066.4699644507546</v>
      </c>
      <c r="HL240" s="350">
        <v>10135.921055922181</v>
      </c>
      <c r="HM240" s="350">
        <v>7271.6560545645125</v>
      </c>
      <c r="HN240" s="350">
        <v>7218.5072705061066</v>
      </c>
      <c r="HO240" s="350">
        <v>7208.5118239436551</v>
      </c>
      <c r="HP240" s="350">
        <v>7479.0503029247902</v>
      </c>
      <c r="HQ240" s="350">
        <v>7345.3493085475984</v>
      </c>
      <c r="HR240" s="350">
        <v>11019.943462969235</v>
      </c>
      <c r="HS240" s="350">
        <v>9080.9148914804118</v>
      </c>
      <c r="HT240" s="350">
        <v>9079.3997953309899</v>
      </c>
      <c r="HU240" s="350">
        <v>9603.5915713829691</v>
      </c>
      <c r="HV240" s="350">
        <v>9603.5915713829691</v>
      </c>
      <c r="HW240" s="350">
        <v>9485.1169688859372</v>
      </c>
      <c r="HX240" s="350">
        <v>13578.699832236869</v>
      </c>
      <c r="HY240" s="351">
        <v>10111.121711848944</v>
      </c>
      <c r="HZ240" s="351">
        <v>10036.107246722318</v>
      </c>
      <c r="IA240" s="351">
        <v>10147.247684396147</v>
      </c>
      <c r="IB240" s="351">
        <v>10509.886869565253</v>
      </c>
      <c r="IC240" s="351">
        <v>11246.084015477221</v>
      </c>
      <c r="ID240" s="351">
        <v>16410.94769491531</v>
      </c>
      <c r="IE240" s="351">
        <v>11663.917880664238</v>
      </c>
      <c r="IF240" s="351">
        <v>11985.260787794738</v>
      </c>
      <c r="IG240" s="351">
        <v>11646.322050516017</v>
      </c>
      <c r="IH240" s="351">
        <v>12209.868917441223</v>
      </c>
      <c r="II240" s="351">
        <v>12694.283101369871</v>
      </c>
      <c r="IJ240" s="351">
        <v>18175.975160861446</v>
      </c>
      <c r="IK240" s="351">
        <v>13212.178326203206</v>
      </c>
      <c r="IL240" s="351">
        <v>13174.200303681773</v>
      </c>
      <c r="IM240" s="351">
        <v>13278.145528586825</v>
      </c>
      <c r="IN240" s="351">
        <v>14143.879950967026</v>
      </c>
      <c r="IO240" s="351">
        <v>14458.731600655577</v>
      </c>
      <c r="IP240" s="351">
        <v>21114.179819474892</v>
      </c>
      <c r="IQ240" s="351">
        <v>15888.328938853854</v>
      </c>
      <c r="IR240" s="351">
        <v>16083.828814404429</v>
      </c>
      <c r="IS240" s="351">
        <v>15517.581664813801</v>
      </c>
      <c r="IT240" s="351">
        <v>15599.945826400435</v>
      </c>
      <c r="IU240" s="351">
        <v>15661.199933908074</v>
      </c>
      <c r="IV240" s="351">
        <v>23834.109155937032</v>
      </c>
      <c r="IW240" s="359"/>
    </row>
    <row r="241" spans="1:257" ht="15" x14ac:dyDescent="0.25">
      <c r="A241" s="348">
        <v>6200</v>
      </c>
      <c r="B241" s="349" t="s">
        <v>540</v>
      </c>
      <c r="C241" s="350">
        <v>1853.6695076257577</v>
      </c>
      <c r="D241" s="354">
        <v>1888.9338443913794</v>
      </c>
      <c r="E241" s="354">
        <v>1905.8404603713543</v>
      </c>
      <c r="F241" s="354">
        <v>2014.9690529461532</v>
      </c>
      <c r="G241" s="354">
        <v>2016.6170658115207</v>
      </c>
      <c r="H241" s="354">
        <v>2019.8484793411653</v>
      </c>
      <c r="I241" s="354">
        <v>1938.0518908015001</v>
      </c>
      <c r="J241" s="354">
        <v>1980.1218543936238</v>
      </c>
      <c r="K241" s="354">
        <v>2296.3483384404904</v>
      </c>
      <c r="L241" s="354">
        <v>2675.4425113541656</v>
      </c>
      <c r="M241" s="354">
        <v>2830.2786747794835</v>
      </c>
      <c r="N241" s="354">
        <v>3507.4762473732499</v>
      </c>
      <c r="O241" s="354">
        <v>4674.5063829175715</v>
      </c>
      <c r="P241" s="350">
        <v>5649.9276311549838</v>
      </c>
      <c r="Q241" s="350">
        <v>7914.8256231448249</v>
      </c>
      <c r="R241" s="350">
        <v>10212.773080582292</v>
      </c>
      <c r="S241" s="350">
        <v>15596.397228812055</v>
      </c>
      <c r="T241" s="350">
        <v>19575.012755875588</v>
      </c>
      <c r="U241" s="355"/>
      <c r="V241" s="354">
        <v>2565.5955456750175</v>
      </c>
      <c r="W241" s="354">
        <v>2594.5220182394964</v>
      </c>
      <c r="X241" s="354">
        <v>2742.4942573792237</v>
      </c>
      <c r="Y241" s="354">
        <v>2858.3004128713724</v>
      </c>
      <c r="Z241" s="354">
        <v>2821.2500385356648</v>
      </c>
      <c r="AA241" s="354">
        <v>2755.7137816674513</v>
      </c>
      <c r="AB241" s="354">
        <v>2554.0640524226778</v>
      </c>
      <c r="AC241" s="354">
        <v>2754.6395570409873</v>
      </c>
      <c r="AD241" s="354">
        <v>3146.2633492607592</v>
      </c>
      <c r="AE241" s="354">
        <v>3417.0953273956707</v>
      </c>
      <c r="AF241" s="354">
        <v>4074.1862431113618</v>
      </c>
      <c r="AG241" s="354">
        <v>5205.1114715177027</v>
      </c>
      <c r="AH241" s="354">
        <v>7033.4232847845669</v>
      </c>
      <c r="AI241" s="354">
        <v>8151.7964780112297</v>
      </c>
      <c r="AJ241" s="354">
        <v>11142.210430323263</v>
      </c>
      <c r="AK241" s="354">
        <v>17262.067948188873</v>
      </c>
      <c r="AL241" s="354">
        <v>23338.628914658359</v>
      </c>
      <c r="AM241" s="350">
        <v>30111.876515002412</v>
      </c>
      <c r="AN241" s="356"/>
      <c r="AO241" s="350">
        <v>1786.3810093495476</v>
      </c>
      <c r="AP241" s="350">
        <v>1745.6361308748312</v>
      </c>
      <c r="AQ241" s="350">
        <v>1688.4450531062059</v>
      </c>
      <c r="AR241" s="350">
        <v>1681.3849789116302</v>
      </c>
      <c r="AS241" s="350">
        <v>1681.5951312797192</v>
      </c>
      <c r="AT241" s="350">
        <v>2597.1427680412444</v>
      </c>
      <c r="AU241" s="350">
        <v>1698.3058367768613</v>
      </c>
      <c r="AV241" s="350">
        <v>1695.4457896373031</v>
      </c>
      <c r="AW241" s="350">
        <v>1714.8963911704452</v>
      </c>
      <c r="AX241" s="350">
        <v>1701.2317742435337</v>
      </c>
      <c r="AY241" s="350">
        <v>1687.9736824427578</v>
      </c>
      <c r="AZ241" s="350">
        <v>2565.5955456750175</v>
      </c>
      <c r="BA241" s="350">
        <v>1778.302694310901</v>
      </c>
      <c r="BB241" s="350">
        <v>1720.782023213922</v>
      </c>
      <c r="BC241" s="350">
        <v>1669.9459640128587</v>
      </c>
      <c r="BD241" s="350">
        <v>1695.9316188441164</v>
      </c>
      <c r="BE241" s="350">
        <v>1730.3197048309646</v>
      </c>
      <c r="BF241" s="350">
        <v>2692.7065488798412</v>
      </c>
      <c r="BG241" s="350">
        <v>1763.5100579916591</v>
      </c>
      <c r="BH241" s="350">
        <v>1807.140297209879</v>
      </c>
      <c r="BI241" s="350">
        <v>1790.2133013435714</v>
      </c>
      <c r="BJ241" s="350">
        <v>1711.8998477822636</v>
      </c>
      <c r="BK241" s="350">
        <v>1711.9320560370813</v>
      </c>
      <c r="BL241" s="350">
        <v>2594.5220182394964</v>
      </c>
      <c r="BM241" s="350">
        <v>1761.7782753241656</v>
      </c>
      <c r="BN241" s="350">
        <v>1744.491931455126</v>
      </c>
      <c r="BO241" s="350">
        <v>1700.3772368293469</v>
      </c>
      <c r="BP241" s="350">
        <v>1712.2253287575888</v>
      </c>
      <c r="BQ241" s="350">
        <v>1763.3876664690792</v>
      </c>
      <c r="BR241" s="350">
        <v>2634.7430362776067</v>
      </c>
      <c r="BS241" s="350">
        <v>1746.3319377363903</v>
      </c>
      <c r="BT241" s="350">
        <v>1765.9149970896362</v>
      </c>
      <c r="BU241" s="350">
        <v>1789.5481152542332</v>
      </c>
      <c r="BV241" s="350">
        <v>1744.9081442704871</v>
      </c>
      <c r="BW241" s="350">
        <v>1763.8845976133655</v>
      </c>
      <c r="BX241" s="350">
        <v>2742.4942573792237</v>
      </c>
      <c r="BY241" s="350">
        <v>1835.5926447502109</v>
      </c>
      <c r="BZ241" s="350">
        <v>1823.2769771950918</v>
      </c>
      <c r="CA241" s="350">
        <v>1799.095594709574</v>
      </c>
      <c r="CB241" s="350">
        <v>1758.6134073868402</v>
      </c>
      <c r="CC241" s="350">
        <v>1820.5335911653312</v>
      </c>
      <c r="CD241" s="350">
        <v>2761.7251920975955</v>
      </c>
      <c r="CE241" s="350">
        <v>1756.6866214528015</v>
      </c>
      <c r="CF241" s="350">
        <v>1946.3341032922151</v>
      </c>
      <c r="CG241" s="350">
        <v>1952.7213581773078</v>
      </c>
      <c r="CH241" s="350">
        <v>1990.4555845410548</v>
      </c>
      <c r="CI241" s="350">
        <v>1876.2931477144436</v>
      </c>
      <c r="CJ241" s="350">
        <v>2858.3004128713724</v>
      </c>
      <c r="CK241" s="350">
        <v>1889.7515833471175</v>
      </c>
      <c r="CL241" s="350">
        <v>1893.8744147572031</v>
      </c>
      <c r="CM241" s="350">
        <v>1883.1609478633727</v>
      </c>
      <c r="CN241" s="350">
        <v>1876.4984232053173</v>
      </c>
      <c r="CO241" s="350">
        <v>1858.0518706190162</v>
      </c>
      <c r="CP241" s="350">
        <v>2776.8906336667023</v>
      </c>
      <c r="CQ241" s="350">
        <v>1836.2007680872123</v>
      </c>
      <c r="CR241" s="350">
        <v>1809.7251503513437</v>
      </c>
      <c r="CS241" s="350">
        <v>1836.6421311876934</v>
      </c>
      <c r="CT241" s="350">
        <v>1863.3357908475384</v>
      </c>
      <c r="CU241" s="350">
        <v>1854.0230372700692</v>
      </c>
      <c r="CV241" s="350">
        <v>2821.2500385356648</v>
      </c>
      <c r="CW241" s="350">
        <v>1891.410858305281</v>
      </c>
      <c r="CX241" s="350">
        <v>1868.2343552406326</v>
      </c>
      <c r="CY241" s="350">
        <v>1859.0385353731244</v>
      </c>
      <c r="CZ241" s="350">
        <v>1921.2730340071971</v>
      </c>
      <c r="DA241" s="350">
        <v>1872.4853883872897</v>
      </c>
      <c r="DB241" s="350">
        <v>2739.9977094841779</v>
      </c>
      <c r="DC241" s="350">
        <v>1820.4187217298236</v>
      </c>
      <c r="DD241" s="350">
        <v>1829.0514402530227</v>
      </c>
      <c r="DE241" s="350">
        <v>1859.1601477946128</v>
      </c>
      <c r="DF241" s="350">
        <v>1950.226297733617</v>
      </c>
      <c r="DG241" s="350">
        <v>1871.1714821177522</v>
      </c>
      <c r="DH241" s="350">
        <v>2755.7137816674513</v>
      </c>
      <c r="DI241" s="350">
        <v>1907.3466271265656</v>
      </c>
      <c r="DJ241" s="350">
        <v>1896.8446840002966</v>
      </c>
      <c r="DK241" s="350">
        <v>1849.1104343054001</v>
      </c>
      <c r="DL241" s="350">
        <v>1920.8829825783703</v>
      </c>
      <c r="DM241" s="350">
        <v>1760.5757840200599</v>
      </c>
      <c r="DN241" s="350">
        <v>2627.8540646953138</v>
      </c>
      <c r="DO241" s="350">
        <v>1744.0514275037276</v>
      </c>
      <c r="DP241" s="350">
        <v>1702.976050266308</v>
      </c>
      <c r="DQ241" s="350">
        <v>1742.2028075289386</v>
      </c>
      <c r="DR241" s="350">
        <v>1828.0216917670837</v>
      </c>
      <c r="DS241" s="350">
        <v>1722.6920834032612</v>
      </c>
      <c r="DT241" s="350">
        <v>2554.0640524226778</v>
      </c>
      <c r="DU241" s="350">
        <v>1779.6961416402253</v>
      </c>
      <c r="DV241" s="350">
        <v>1731.965714044142</v>
      </c>
      <c r="DW241" s="350">
        <v>1770.2908346108036</v>
      </c>
      <c r="DX241" s="350">
        <v>1873.9965631775399</v>
      </c>
      <c r="DY241" s="350">
        <v>1818.5812140830064</v>
      </c>
      <c r="DZ241" s="350">
        <v>2662.6236410843289</v>
      </c>
      <c r="EA241" s="350">
        <v>1880.0964182842906</v>
      </c>
      <c r="EB241" s="350">
        <v>1820.6061265800427</v>
      </c>
      <c r="EC241" s="350">
        <v>1858.2742695135942</v>
      </c>
      <c r="ED241" s="350">
        <v>1981.0391223523116</v>
      </c>
      <c r="EE241" s="350">
        <v>1829.6526503122166</v>
      </c>
      <c r="EF241" s="350">
        <v>2754.6395570409873</v>
      </c>
      <c r="EG241" s="350">
        <v>1882.4358668828318</v>
      </c>
      <c r="EH241" s="350">
        <v>1917.4605269341912</v>
      </c>
      <c r="EI241" s="350">
        <v>2365.9323598349861</v>
      </c>
      <c r="EJ241" s="350">
        <v>2045.9433611007146</v>
      </c>
      <c r="EK241" s="350">
        <v>1994.0980433234902</v>
      </c>
      <c r="EL241" s="350">
        <v>2871.1435155618351</v>
      </c>
      <c r="EM241" s="350">
        <v>1977.9039088993845</v>
      </c>
      <c r="EN241" s="350">
        <v>2457.740277110825</v>
      </c>
      <c r="EO241" s="350">
        <v>2050.0244446654033</v>
      </c>
      <c r="EP241" s="350">
        <v>2267.2117997025375</v>
      </c>
      <c r="EQ241" s="350">
        <v>2580.0226080089187</v>
      </c>
      <c r="ER241" s="350">
        <v>3146.2633492607592</v>
      </c>
      <c r="ES241" s="350">
        <v>2265.1772652843174</v>
      </c>
      <c r="ET241" s="350">
        <v>2721.8280801189489</v>
      </c>
      <c r="EU241" s="350">
        <v>2410.5690917053557</v>
      </c>
      <c r="EV241" s="350">
        <v>3076.4196627450865</v>
      </c>
      <c r="EW241" s="350">
        <v>2328.5121308622511</v>
      </c>
      <c r="EX241" s="350">
        <v>3419.9146306524058</v>
      </c>
      <c r="EY241" s="350">
        <v>2698.979760273985</v>
      </c>
      <c r="EZ241" s="350">
        <v>2298.5976732842855</v>
      </c>
      <c r="FA241" s="350">
        <v>2307.6727794280009</v>
      </c>
      <c r="FB241" s="350">
        <v>2821.7220150388584</v>
      </c>
      <c r="FC241" s="350">
        <v>2338.8217194608242</v>
      </c>
      <c r="FD241" s="350">
        <v>3417.0953273956707</v>
      </c>
      <c r="FE241" s="350">
        <v>2945.0943551279752</v>
      </c>
      <c r="FF241" s="350">
        <v>2393.6431897602629</v>
      </c>
      <c r="FG241" s="350">
        <v>2421.5457017543831</v>
      </c>
      <c r="FH241" s="350">
        <v>2620.7345918367282</v>
      </c>
      <c r="FI241" s="350">
        <v>2848.2184004883925</v>
      </c>
      <c r="FJ241" s="350">
        <v>3526.9891382061946</v>
      </c>
      <c r="FK241" s="350">
        <v>2463.654335720586</v>
      </c>
      <c r="FL241" s="350">
        <v>2493.3461373766177</v>
      </c>
      <c r="FM241" s="350">
        <v>2569.3637221831696</v>
      </c>
      <c r="FN241" s="350">
        <v>2875.3330777795436</v>
      </c>
      <c r="FO241" s="350">
        <v>2731.2352040085843</v>
      </c>
      <c r="FP241" s="350">
        <v>4074.1862431113618</v>
      </c>
      <c r="FQ241" s="350">
        <v>2831.6567427063837</v>
      </c>
      <c r="FR241" s="350">
        <v>2828.4323164801449</v>
      </c>
      <c r="FS241" s="350">
        <v>2854.450426107775</v>
      </c>
      <c r="FT241" s="350">
        <v>3051.7306201008682</v>
      </c>
      <c r="FU241" s="350">
        <v>3032.8745855283555</v>
      </c>
      <c r="FV241" s="350">
        <v>5176.2827559972275</v>
      </c>
      <c r="FW241" s="350">
        <v>3216.635984795586</v>
      </c>
      <c r="FX241" s="350">
        <v>3443.1106520508074</v>
      </c>
      <c r="FY241" s="350">
        <v>3384.6764190398794</v>
      </c>
      <c r="FZ241" s="350">
        <v>3581.4738092115863</v>
      </c>
      <c r="GA241" s="350">
        <v>3483.2791849426799</v>
      </c>
      <c r="GB241" s="350">
        <v>5205.1114715177027</v>
      </c>
      <c r="GC241" s="350">
        <v>3711.2672408997933</v>
      </c>
      <c r="GD241" s="350">
        <v>3698.8094119076245</v>
      </c>
      <c r="GE241" s="350">
        <v>3868.9220724801808</v>
      </c>
      <c r="GF241" s="350">
        <v>4075.5790835753501</v>
      </c>
      <c r="GG241" s="350">
        <v>4317.6140598427673</v>
      </c>
      <c r="GH241" s="350">
        <v>6097.011119669658</v>
      </c>
      <c r="GI241" s="350">
        <v>4549.5829624095995</v>
      </c>
      <c r="GJ241" s="350">
        <v>4170.4262354230214</v>
      </c>
      <c r="GK241" s="350">
        <v>4755.68159616294</v>
      </c>
      <c r="GL241" s="350">
        <v>5019.7959517845802</v>
      </c>
      <c r="GM241" s="350">
        <v>4795.963576070777</v>
      </c>
      <c r="GN241" s="350">
        <v>7033.4232847845669</v>
      </c>
      <c r="GO241" s="350">
        <v>4976.3265286550068</v>
      </c>
      <c r="GP241" s="350">
        <v>4803.4721905574661</v>
      </c>
      <c r="GQ241" s="350">
        <v>5241.9697962199316</v>
      </c>
      <c r="GR241" s="350">
        <v>5424.5960391612562</v>
      </c>
      <c r="GS241" s="350">
        <v>5247.1905192707072</v>
      </c>
      <c r="GT241" s="350">
        <v>7602.9327178899548</v>
      </c>
      <c r="GU241" s="350">
        <v>5134.2845344591606</v>
      </c>
      <c r="GV241" s="350">
        <v>5134.1036638719806</v>
      </c>
      <c r="GW241" s="350">
        <v>5133.8149625897395</v>
      </c>
      <c r="GX241" s="350">
        <v>5552.7543889186436</v>
      </c>
      <c r="GY241" s="350">
        <v>5395.8897542547293</v>
      </c>
      <c r="GZ241" s="350">
        <v>8151.7964780112297</v>
      </c>
      <c r="HA241" s="350">
        <v>6825.0709226932813</v>
      </c>
      <c r="HB241" s="350">
        <v>6357.2939132730253</v>
      </c>
      <c r="HC241" s="350">
        <v>7317.0232195668495</v>
      </c>
      <c r="HD241" s="350">
        <v>7268.0658981474271</v>
      </c>
      <c r="HE241" s="350">
        <v>7898.4162284984468</v>
      </c>
      <c r="HF241" s="350">
        <v>10914.204577196304</v>
      </c>
      <c r="HG241" s="350">
        <v>7398.0401699843223</v>
      </c>
      <c r="HH241" s="350">
        <v>7329.6412079340598</v>
      </c>
      <c r="HI241" s="350">
        <v>7247.9905354085104</v>
      </c>
      <c r="HJ241" s="350">
        <v>7806.2967223554288</v>
      </c>
      <c r="HK241" s="350">
        <v>7473.6536523569794</v>
      </c>
      <c r="HL241" s="350">
        <v>11142.210430323263</v>
      </c>
      <c r="HM241" s="350">
        <v>7931.0094190809714</v>
      </c>
      <c r="HN241" s="350">
        <v>7921.1560922618601</v>
      </c>
      <c r="HO241" s="350">
        <v>8390.9746062176164</v>
      </c>
      <c r="HP241" s="350">
        <v>8450.0751188448376</v>
      </c>
      <c r="HQ241" s="350">
        <v>7727.3909725111571</v>
      </c>
      <c r="HR241" s="350">
        <v>11654.995780363844</v>
      </c>
      <c r="HS241" s="350">
        <v>8087.578749907726</v>
      </c>
      <c r="HT241" s="350">
        <v>9582.3863633695692</v>
      </c>
      <c r="HU241" s="350">
        <v>11951.305360046499</v>
      </c>
      <c r="HV241" s="350">
        <v>11951.305360046499</v>
      </c>
      <c r="HW241" s="350">
        <v>11643.031196148047</v>
      </c>
      <c r="HX241" s="350">
        <v>17262.067948188873</v>
      </c>
      <c r="HY241" s="351">
        <v>16002.099901426191</v>
      </c>
      <c r="HZ241" s="351">
        <v>14212.217116326636</v>
      </c>
      <c r="IA241" s="351">
        <v>15282.621698048872</v>
      </c>
      <c r="IB241" s="351">
        <v>14418.554530100822</v>
      </c>
      <c r="IC241" s="351">
        <v>13264.767185766421</v>
      </c>
      <c r="ID241" s="351">
        <v>18464.695673231428</v>
      </c>
      <c r="IE241" s="351">
        <v>12907.915532971298</v>
      </c>
      <c r="IF241" s="351">
        <v>13080.156178390218</v>
      </c>
      <c r="IG241" s="351">
        <v>13378.302465645937</v>
      </c>
      <c r="IH241" s="351">
        <v>17019.722395724133</v>
      </c>
      <c r="II241" s="351">
        <v>15787.085153454354</v>
      </c>
      <c r="IJ241" s="351">
        <v>23338.628914658359</v>
      </c>
      <c r="IK241" s="351">
        <v>17694.610202131247</v>
      </c>
      <c r="IL241" s="351">
        <v>17245.707663756959</v>
      </c>
      <c r="IM241" s="351">
        <v>18768.434412655446</v>
      </c>
      <c r="IN241" s="351">
        <v>18444.30867449574</v>
      </c>
      <c r="IO241" s="351">
        <v>16935.96534832197</v>
      </c>
      <c r="IP241" s="351">
        <v>23546.248565677575</v>
      </c>
      <c r="IQ241" s="351">
        <v>16338.093486557416</v>
      </c>
      <c r="IR241" s="351">
        <v>16157.859173526693</v>
      </c>
      <c r="IS241" s="351">
        <v>16738.632373237157</v>
      </c>
      <c r="IT241" s="351">
        <v>17856.835899399164</v>
      </c>
      <c r="IU241" s="351">
        <v>25061.580755745275</v>
      </c>
      <c r="IV241" s="351">
        <v>30111.876515002412</v>
      </c>
      <c r="IW241" s="359"/>
    </row>
    <row r="242" spans="1:257" ht="15" x14ac:dyDescent="0.25">
      <c r="A242" s="348">
        <v>6310</v>
      </c>
      <c r="B242" s="349" t="s">
        <v>309</v>
      </c>
      <c r="C242" s="350">
        <v>721.76611106616474</v>
      </c>
      <c r="D242" s="354">
        <v>541.08592757949202</v>
      </c>
      <c r="E242" s="354">
        <v>489.20076977135631</v>
      </c>
      <c r="F242" s="354">
        <v>511.24688627680672</v>
      </c>
      <c r="G242" s="354">
        <v>527.62857179742048</v>
      </c>
      <c r="H242" s="354">
        <v>474.24446746842591</v>
      </c>
      <c r="I242" s="354">
        <v>483.58398719164234</v>
      </c>
      <c r="J242" s="354">
        <v>461.25422729225511</v>
      </c>
      <c r="K242" s="354">
        <v>587.68132742011426</v>
      </c>
      <c r="L242" s="354">
        <v>694.70595894994665</v>
      </c>
      <c r="M242" s="354">
        <v>894.65754926371199</v>
      </c>
      <c r="N242" s="354">
        <v>1148.9748020070933</v>
      </c>
      <c r="O242" s="354">
        <v>1477.1851272705435</v>
      </c>
      <c r="P242" s="350">
        <v>1915.4580375511421</v>
      </c>
      <c r="Q242" s="350">
        <v>2299.5838944270336</v>
      </c>
      <c r="R242" s="350">
        <v>3147.9808310751255</v>
      </c>
      <c r="S242" s="350">
        <v>4428.7636190928142</v>
      </c>
      <c r="T242" s="350">
        <v>5856.0964020153042</v>
      </c>
      <c r="U242" s="355"/>
      <c r="V242" s="354">
        <v>688.11949523809619</v>
      </c>
      <c r="W242" s="354">
        <v>578.84607862903329</v>
      </c>
      <c r="X242" s="354">
        <v>563.21391830065647</v>
      </c>
      <c r="Y242" s="354">
        <v>633.49937752878895</v>
      </c>
      <c r="Z242" s="354">
        <v>622.77255952381108</v>
      </c>
      <c r="AA242" s="354">
        <v>599.74449345908045</v>
      </c>
      <c r="AB242" s="354">
        <v>590.55200178465122</v>
      </c>
      <c r="AC242" s="354">
        <v>623.10557017543795</v>
      </c>
      <c r="AD242" s="354">
        <v>853.30844789356775</v>
      </c>
      <c r="AE242" s="354">
        <v>943.42216466950811</v>
      </c>
      <c r="AF242" s="354">
        <v>1305.3595123537034</v>
      </c>
      <c r="AG242" s="354">
        <v>1618.2092728087216</v>
      </c>
      <c r="AH242" s="354">
        <v>2104.8577293892035</v>
      </c>
      <c r="AI242" s="354">
        <v>2786.2834459974711</v>
      </c>
      <c r="AJ242" s="354">
        <v>3145.231267132493</v>
      </c>
      <c r="AK242" s="354">
        <v>4645.12527570981</v>
      </c>
      <c r="AL242" s="354">
        <v>6432.9702439847269</v>
      </c>
      <c r="AM242" s="350">
        <v>8658.0507898009819</v>
      </c>
      <c r="AN242" s="356"/>
      <c r="AO242" s="350">
        <v>1308.373964874934</v>
      </c>
      <c r="AP242" s="350">
        <v>1090.6208119864684</v>
      </c>
      <c r="AQ242" s="350">
        <v>997.13263925729518</v>
      </c>
      <c r="AR242" s="350">
        <v>578.51151802656534</v>
      </c>
      <c r="AS242" s="350">
        <v>538.37906100795783</v>
      </c>
      <c r="AT242" s="350">
        <v>770.28560467479917</v>
      </c>
      <c r="AU242" s="350">
        <v>569.0856341320856</v>
      </c>
      <c r="AV242" s="350">
        <v>545.721292657704</v>
      </c>
      <c r="AW242" s="350">
        <v>538.38131267605524</v>
      </c>
      <c r="AX242" s="350">
        <v>497.99765935214151</v>
      </c>
      <c r="AY242" s="350">
        <v>538.58433890987499</v>
      </c>
      <c r="AZ242" s="350">
        <v>688.11949523809619</v>
      </c>
      <c r="BA242" s="350">
        <v>501.0685879873547</v>
      </c>
      <c r="BB242" s="350">
        <v>524.18989295774668</v>
      </c>
      <c r="BC242" s="350">
        <v>521.68642968344568</v>
      </c>
      <c r="BD242" s="350">
        <v>589.21571271929849</v>
      </c>
      <c r="BE242" s="350">
        <v>592.77241005140013</v>
      </c>
      <c r="BF242" s="350">
        <v>697.24751589656614</v>
      </c>
      <c r="BG242" s="350">
        <v>568.04887090078785</v>
      </c>
      <c r="BH242" s="350">
        <v>501.32221482098345</v>
      </c>
      <c r="BI242" s="350">
        <v>470.57673640167377</v>
      </c>
      <c r="BJ242" s="350">
        <v>474.8194701086976</v>
      </c>
      <c r="BK242" s="350">
        <v>473.23721079691603</v>
      </c>
      <c r="BL242" s="350">
        <v>578.84607862903329</v>
      </c>
      <c r="BM242" s="350">
        <v>433.3698227848127</v>
      </c>
      <c r="BN242" s="350">
        <v>451.63533144704945</v>
      </c>
      <c r="BO242" s="350">
        <v>509.75911214953419</v>
      </c>
      <c r="BP242" s="350">
        <v>502.83134371159326</v>
      </c>
      <c r="BQ242" s="350">
        <v>479.5502797704471</v>
      </c>
      <c r="BR242" s="350">
        <v>550.73282804074609</v>
      </c>
      <c r="BS242" s="350">
        <v>514.13474919093926</v>
      </c>
      <c r="BT242" s="350">
        <v>445.43647516679096</v>
      </c>
      <c r="BU242" s="350">
        <v>435.2471368124115</v>
      </c>
      <c r="BV242" s="350">
        <v>480.09339664311057</v>
      </c>
      <c r="BW242" s="350">
        <v>504.40484323818532</v>
      </c>
      <c r="BX242" s="350">
        <v>563.21391830065647</v>
      </c>
      <c r="BY242" s="350">
        <v>471.83881845461508</v>
      </c>
      <c r="BZ242" s="350">
        <v>488.46958998705458</v>
      </c>
      <c r="CA242" s="350">
        <v>483.75473982300855</v>
      </c>
      <c r="CB242" s="350">
        <v>498.23352341389682</v>
      </c>
      <c r="CC242" s="350">
        <v>492.15373351369698</v>
      </c>
      <c r="CD242" s="350">
        <v>582.68539626002064</v>
      </c>
      <c r="CE242" s="350">
        <v>501.6482737856266</v>
      </c>
      <c r="CF242" s="350">
        <v>537.95086635944926</v>
      </c>
      <c r="CG242" s="350">
        <v>486.98115503876102</v>
      </c>
      <c r="CH242" s="350">
        <v>463.62913256383422</v>
      </c>
      <c r="CI242" s="350">
        <v>494.11802859292823</v>
      </c>
      <c r="CJ242" s="350">
        <v>633.49937752878895</v>
      </c>
      <c r="CK242" s="350">
        <v>554.39113511223968</v>
      </c>
      <c r="CL242" s="350">
        <v>507.03282146850421</v>
      </c>
      <c r="CM242" s="350">
        <v>506.19386269332398</v>
      </c>
      <c r="CN242" s="350">
        <v>555.05975382320048</v>
      </c>
      <c r="CO242" s="350">
        <v>534.03014205483885</v>
      </c>
      <c r="CP242" s="350">
        <v>649.9638053866164</v>
      </c>
      <c r="CQ242" s="350">
        <v>487.81950990991174</v>
      </c>
      <c r="CR242" s="350">
        <v>500.41896873731361</v>
      </c>
      <c r="CS242" s="350">
        <v>509.90990323937905</v>
      </c>
      <c r="CT242" s="350">
        <v>447.92383566433489</v>
      </c>
      <c r="CU242" s="350">
        <v>456.02656395557267</v>
      </c>
      <c r="CV242" s="350">
        <v>622.77255952381108</v>
      </c>
      <c r="CW242" s="350">
        <v>473.22278254649569</v>
      </c>
      <c r="CX242" s="350">
        <v>456.87541256623842</v>
      </c>
      <c r="CY242" s="350">
        <v>434.21235468956468</v>
      </c>
      <c r="CZ242" s="350">
        <v>457.71873288873252</v>
      </c>
      <c r="DA242" s="350">
        <v>498.05713993174066</v>
      </c>
      <c r="DB242" s="350">
        <v>588.95476807836292</v>
      </c>
      <c r="DC242" s="350">
        <v>409.04915213469781</v>
      </c>
      <c r="DD242" s="350">
        <v>400.06211674695612</v>
      </c>
      <c r="DE242" s="350">
        <v>451.59914907872945</v>
      </c>
      <c r="DF242" s="350">
        <v>476.69229767769474</v>
      </c>
      <c r="DG242" s="350">
        <v>444.74520982281797</v>
      </c>
      <c r="DH242" s="350">
        <v>599.74449345908045</v>
      </c>
      <c r="DI242" s="350">
        <v>448.8159739077654</v>
      </c>
      <c r="DJ242" s="350">
        <v>466.71229423201652</v>
      </c>
      <c r="DK242" s="350">
        <v>449.15966292135067</v>
      </c>
      <c r="DL242" s="350">
        <v>470.82209908362148</v>
      </c>
      <c r="DM242" s="350">
        <v>507.93946125908087</v>
      </c>
      <c r="DN242" s="350">
        <v>577.39822401614492</v>
      </c>
      <c r="DO242" s="350">
        <v>427.94321882607431</v>
      </c>
      <c r="DP242" s="350">
        <v>439.60376388077361</v>
      </c>
      <c r="DQ242" s="350">
        <v>471.72836843759785</v>
      </c>
      <c r="DR242" s="350">
        <v>474.4260434643657</v>
      </c>
      <c r="DS242" s="350">
        <v>477.90673448626546</v>
      </c>
      <c r="DT242" s="350">
        <v>590.55200178465122</v>
      </c>
      <c r="DU242" s="350">
        <v>457.33447775628611</v>
      </c>
      <c r="DV242" s="350">
        <v>413.64226721938945</v>
      </c>
      <c r="DW242" s="350">
        <v>365.17782130056116</v>
      </c>
      <c r="DX242" s="350">
        <v>422.68765217391325</v>
      </c>
      <c r="DY242" s="350">
        <v>415.78497323476603</v>
      </c>
      <c r="DZ242" s="350">
        <v>511.96883030303076</v>
      </c>
      <c r="EA242" s="350">
        <v>425.54901814059133</v>
      </c>
      <c r="EB242" s="350">
        <v>448.31636412172833</v>
      </c>
      <c r="EC242" s="350">
        <v>465.10142574816632</v>
      </c>
      <c r="ED242" s="350">
        <v>488.71234190620197</v>
      </c>
      <c r="EE242" s="350">
        <v>497.66998542698866</v>
      </c>
      <c r="EF242" s="350">
        <v>623.10557017543795</v>
      </c>
      <c r="EG242" s="350">
        <v>480.76394722222466</v>
      </c>
      <c r="EH242" s="350">
        <v>510.16919524336254</v>
      </c>
      <c r="EI242" s="350">
        <v>523.98809695719422</v>
      </c>
      <c r="EJ242" s="350">
        <v>564.95572663944006</v>
      </c>
      <c r="EK242" s="350">
        <v>547.2240528052788</v>
      </c>
      <c r="EL242" s="350">
        <v>698.3197273290632</v>
      </c>
      <c r="EM242" s="350">
        <v>553.03628571428521</v>
      </c>
      <c r="EN242" s="350">
        <v>541.43339544962157</v>
      </c>
      <c r="EO242" s="350">
        <v>577.64627103228668</v>
      </c>
      <c r="EP242" s="350">
        <v>591.44568687104356</v>
      </c>
      <c r="EQ242" s="350">
        <v>609.88509588400336</v>
      </c>
      <c r="ER242" s="350">
        <v>853.30844789356775</v>
      </c>
      <c r="ES242" s="350">
        <v>601.24018855656868</v>
      </c>
      <c r="ET242" s="350">
        <v>671.43470560638184</v>
      </c>
      <c r="EU242" s="350">
        <v>665.41379345189625</v>
      </c>
      <c r="EV242" s="350">
        <v>638.17033830275341</v>
      </c>
      <c r="EW242" s="350">
        <v>671.0361953525022</v>
      </c>
      <c r="EX242" s="350">
        <v>826.9881366906418</v>
      </c>
      <c r="EY242" s="350">
        <v>657.41926212092085</v>
      </c>
      <c r="EZ242" s="350">
        <v>644.54872619708158</v>
      </c>
      <c r="FA242" s="350">
        <v>690.38751953124734</v>
      </c>
      <c r="FB242" s="350">
        <v>648.01094045631783</v>
      </c>
      <c r="FC242" s="350">
        <v>678.39953646353808</v>
      </c>
      <c r="FD242" s="350">
        <v>943.42216466950811</v>
      </c>
      <c r="FE242" s="350">
        <v>735.08406391793278</v>
      </c>
      <c r="FF242" s="350">
        <v>760.52425035504348</v>
      </c>
      <c r="FG242" s="350">
        <v>780.10686177972559</v>
      </c>
      <c r="FH242" s="350">
        <v>824.00961423812043</v>
      </c>
      <c r="FI242" s="350">
        <v>793.29293485136407</v>
      </c>
      <c r="FJ242" s="350">
        <v>1052.6877868222982</v>
      </c>
      <c r="FK242" s="350">
        <v>815.58182717677857</v>
      </c>
      <c r="FL242" s="350">
        <v>886.85242398213427</v>
      </c>
      <c r="FM242" s="350">
        <v>887.24823191344262</v>
      </c>
      <c r="FN242" s="350">
        <v>947.98362472962947</v>
      </c>
      <c r="FO242" s="350">
        <v>947.15945904437172</v>
      </c>
      <c r="FP242" s="350">
        <v>1305.3595123537034</v>
      </c>
      <c r="FQ242" s="350">
        <v>972.63930159286406</v>
      </c>
      <c r="FR242" s="350">
        <v>950.32866367115889</v>
      </c>
      <c r="FS242" s="350">
        <v>949.00838067305051</v>
      </c>
      <c r="FT242" s="350">
        <v>1090.2630352866083</v>
      </c>
      <c r="FU242" s="350">
        <v>1073.8064776710926</v>
      </c>
      <c r="FV242" s="350">
        <v>1365.9501391304427</v>
      </c>
      <c r="FW242" s="350">
        <v>1089.721498719691</v>
      </c>
      <c r="FX242" s="350">
        <v>1163.1863765060125</v>
      </c>
      <c r="FY242" s="350">
        <v>1155.6069392523402</v>
      </c>
      <c r="FZ242" s="350">
        <v>1200.6603676585264</v>
      </c>
      <c r="GA242" s="350">
        <v>1158.3171711146099</v>
      </c>
      <c r="GB242" s="350">
        <v>1618.2092728087216</v>
      </c>
      <c r="GC242" s="350">
        <v>1239.5935124160542</v>
      </c>
      <c r="GD242" s="350">
        <v>1251.7377249878355</v>
      </c>
      <c r="GE242" s="350">
        <v>1216.3006702718085</v>
      </c>
      <c r="GF242" s="350">
        <v>1308.9343824145144</v>
      </c>
      <c r="GG242" s="350">
        <v>1395.8855667164357</v>
      </c>
      <c r="GH242" s="350">
        <v>1865.0126849673049</v>
      </c>
      <c r="GI242" s="350">
        <v>1402.3312774990256</v>
      </c>
      <c r="GJ242" s="350">
        <v>1426.7049499594266</v>
      </c>
      <c r="GK242" s="350">
        <v>1471.9918268575316</v>
      </c>
      <c r="GL242" s="350">
        <v>1570.6888988349008</v>
      </c>
      <c r="GM242" s="350">
        <v>1472.1823029324783</v>
      </c>
      <c r="GN242" s="350">
        <v>2104.8577293892035</v>
      </c>
      <c r="GO242" s="350">
        <v>1587.9819480882065</v>
      </c>
      <c r="GP242" s="350">
        <v>1649.0519183150714</v>
      </c>
      <c r="GQ242" s="350">
        <v>1574.534404365771</v>
      </c>
      <c r="GR242" s="350">
        <v>1741.3736614457807</v>
      </c>
      <c r="GS242" s="350">
        <v>1777.1168533592599</v>
      </c>
      <c r="GT242" s="350">
        <v>2385.259040156709</v>
      </c>
      <c r="GU242" s="350">
        <v>1830.1279978725838</v>
      </c>
      <c r="GV242" s="350">
        <v>1878.8262224553946</v>
      </c>
      <c r="GW242" s="350">
        <v>1934.6151858211817</v>
      </c>
      <c r="GX242" s="350">
        <v>1890.4160710467152</v>
      </c>
      <c r="GY242" s="350">
        <v>1949.9097016895594</v>
      </c>
      <c r="GZ242" s="350">
        <v>2786.2834459974711</v>
      </c>
      <c r="HA242" s="350">
        <v>2074.4962971084033</v>
      </c>
      <c r="HB242" s="350">
        <v>2055.1744767277833</v>
      </c>
      <c r="HC242" s="350">
        <v>1852.5235013432068</v>
      </c>
      <c r="HD242" s="350">
        <v>2071.4404208754204</v>
      </c>
      <c r="HE242" s="350">
        <v>2136.9899846977855</v>
      </c>
      <c r="HF242" s="350">
        <v>2876.8573642489091</v>
      </c>
      <c r="HG242" s="350">
        <v>2133.8348293758772</v>
      </c>
      <c r="HH242" s="350">
        <v>2314.3607613510594</v>
      </c>
      <c r="HI242" s="350">
        <v>2532.4388932518837</v>
      </c>
      <c r="HJ242" s="350">
        <v>2189.4037525879867</v>
      </c>
      <c r="HK242" s="350">
        <v>2212.2551844235932</v>
      </c>
      <c r="HL242" s="350">
        <v>3145.231267132493</v>
      </c>
      <c r="HM242" s="350">
        <v>2629.7437180062893</v>
      </c>
      <c r="HN242" s="350">
        <v>2505.8390413851466</v>
      </c>
      <c r="HO242" s="350">
        <v>2425.9383559237176</v>
      </c>
      <c r="HP242" s="350">
        <v>2714.3838305383697</v>
      </c>
      <c r="HQ242" s="350">
        <v>2905.2703060217227</v>
      </c>
      <c r="HR242" s="350">
        <v>4088.7804061777979</v>
      </c>
      <c r="HS242" s="350">
        <v>3187.3236220569634</v>
      </c>
      <c r="HT242" s="350">
        <v>3287.0615637608289</v>
      </c>
      <c r="HU242" s="350">
        <v>3081.5414035087215</v>
      </c>
      <c r="HV242" s="350">
        <v>3081.5414035087215</v>
      </c>
      <c r="HW242" s="350">
        <v>3223.2210463034103</v>
      </c>
      <c r="HX242" s="350">
        <v>4645.12527570981</v>
      </c>
      <c r="HY242" s="351">
        <v>3673.1038683848351</v>
      </c>
      <c r="HZ242" s="351">
        <v>3496.0497902869624</v>
      </c>
      <c r="IA242" s="351">
        <v>3661.3697104652565</v>
      </c>
      <c r="IB242" s="351">
        <v>3812.2498635456186</v>
      </c>
      <c r="IC242" s="351">
        <v>3925.6813282877752</v>
      </c>
      <c r="ID242" s="351">
        <v>5496.3415274082372</v>
      </c>
      <c r="IE242" s="351">
        <v>4213.8291845304075</v>
      </c>
      <c r="IF242" s="351">
        <v>4533.2754055229525</v>
      </c>
      <c r="IG242" s="351">
        <v>4618.3979430274903</v>
      </c>
      <c r="IH242" s="351">
        <v>4577.8447851884748</v>
      </c>
      <c r="II242" s="351">
        <v>4704.049778481025</v>
      </c>
      <c r="IJ242" s="351">
        <v>6432.9702439847269</v>
      </c>
      <c r="IK242" s="351">
        <v>5135.0223484939479</v>
      </c>
      <c r="IL242" s="351">
        <v>4826.618364015314</v>
      </c>
      <c r="IM242" s="351">
        <v>4831.2349526118951</v>
      </c>
      <c r="IN242" s="351">
        <v>5089.7444300809721</v>
      </c>
      <c r="IO242" s="351">
        <v>5361.2083333333385</v>
      </c>
      <c r="IP242" s="351">
        <v>7064.1237364676836</v>
      </c>
      <c r="IQ242" s="351">
        <v>5798.29301985028</v>
      </c>
      <c r="IR242" s="351">
        <v>5757.4971922199202</v>
      </c>
      <c r="IS242" s="351">
        <v>5834.0515989903397</v>
      </c>
      <c r="IT242" s="351">
        <v>5783.7422192749618</v>
      </c>
      <c r="IU242" s="351">
        <v>6133.5698390439984</v>
      </c>
      <c r="IV242" s="351">
        <v>8658.0507898009819</v>
      </c>
      <c r="IW242" s="359"/>
    </row>
    <row r="243" spans="1:257" ht="15" x14ac:dyDescent="0.25">
      <c r="A243" s="348">
        <v>6320</v>
      </c>
      <c r="B243" s="349" t="s">
        <v>310</v>
      </c>
      <c r="C243" s="350">
        <v>991.00012974408946</v>
      </c>
      <c r="D243" s="354">
        <v>956.99019551128629</v>
      </c>
      <c r="E243" s="354">
        <v>994.26826719048643</v>
      </c>
      <c r="F243" s="354">
        <v>1043.914288480192</v>
      </c>
      <c r="G243" s="354">
        <v>1025.4962814414091</v>
      </c>
      <c r="H243" s="354">
        <v>1010.5143974160616</v>
      </c>
      <c r="I243" s="354">
        <v>980.58731432570028</v>
      </c>
      <c r="J243" s="354">
        <v>986.88450146112291</v>
      </c>
      <c r="K243" s="354">
        <v>1178.7471044416384</v>
      </c>
      <c r="L243" s="354">
        <v>1279.712969820572</v>
      </c>
      <c r="M243" s="354">
        <v>1491.9032455183662</v>
      </c>
      <c r="N243" s="354">
        <v>1820.2210534689186</v>
      </c>
      <c r="O243" s="354">
        <v>2333.2767810081432</v>
      </c>
      <c r="P243" s="350">
        <v>3148.0037752080366</v>
      </c>
      <c r="Q243" s="350">
        <v>3544.4551805914866</v>
      </c>
      <c r="R243" s="350">
        <v>4423.3901180355879</v>
      </c>
      <c r="S243" s="350">
        <v>5951.6509179853065</v>
      </c>
      <c r="T243" s="350">
        <v>8030.7132258442898</v>
      </c>
      <c r="U243" s="355"/>
      <c r="V243" s="354">
        <v>1379.4627736576663</v>
      </c>
      <c r="W243" s="354">
        <v>1421.9374856429445</v>
      </c>
      <c r="X243" s="354">
        <v>1478.0793539076387</v>
      </c>
      <c r="Y243" s="354">
        <v>1465.3373319327807</v>
      </c>
      <c r="Z243" s="354">
        <v>1450.4034943378795</v>
      </c>
      <c r="AA243" s="354">
        <v>1368.3093977591134</v>
      </c>
      <c r="AB243" s="354">
        <v>1358.7986586950894</v>
      </c>
      <c r="AC243" s="354">
        <v>1448.3767977839318</v>
      </c>
      <c r="AD243" s="354">
        <v>1721.8562857142795</v>
      </c>
      <c r="AE243" s="354">
        <v>1741.2118453500511</v>
      </c>
      <c r="AF243" s="354">
        <v>2243.2296078431405</v>
      </c>
      <c r="AG243" s="354">
        <v>2752.7530278443628</v>
      </c>
      <c r="AH243" s="354">
        <v>3581.4990682593993</v>
      </c>
      <c r="AI243" s="354">
        <v>4853.1660700627399</v>
      </c>
      <c r="AJ243" s="354">
        <v>4899.9364115226181</v>
      </c>
      <c r="AK243" s="354">
        <v>6726.1015185129518</v>
      </c>
      <c r="AL243" s="354">
        <v>9112.9123266762035</v>
      </c>
      <c r="AM243" s="350">
        <v>11599.529571016019</v>
      </c>
      <c r="AN243" s="356"/>
      <c r="AO243" s="350">
        <v>1000.6670896785105</v>
      </c>
      <c r="AP243" s="350">
        <v>936.5545503645717</v>
      </c>
      <c r="AQ243" s="350">
        <v>914.2232952479884</v>
      </c>
      <c r="AR243" s="350">
        <v>891.5128490614544</v>
      </c>
      <c r="AS243" s="350">
        <v>877.07935940313973</v>
      </c>
      <c r="AT243" s="350">
        <v>1328.2230468749967</v>
      </c>
      <c r="AU243" s="350">
        <v>914.78831128623858</v>
      </c>
      <c r="AV243" s="350">
        <v>906.10302285218597</v>
      </c>
      <c r="AW243" s="350">
        <v>907.57577058823654</v>
      </c>
      <c r="AX243" s="350">
        <v>919.25543632075744</v>
      </c>
      <c r="AY243" s="350">
        <v>916.55605159332754</v>
      </c>
      <c r="AZ243" s="350">
        <v>1379.4627736576663</v>
      </c>
      <c r="BA243" s="350">
        <v>934.7943569230772</v>
      </c>
      <c r="BB243" s="350">
        <v>917.12194016039268</v>
      </c>
      <c r="BC243" s="350">
        <v>871.99112699747525</v>
      </c>
      <c r="BD243" s="350">
        <v>845.91547342192837</v>
      </c>
      <c r="BE243" s="350">
        <v>849.43653300600124</v>
      </c>
      <c r="BF243" s="350">
        <v>1240.5767847485079</v>
      </c>
      <c r="BG243" s="350">
        <v>863.28213180362638</v>
      </c>
      <c r="BH243" s="350">
        <v>851.16479880369695</v>
      </c>
      <c r="BI243" s="350">
        <v>877.40347767252922</v>
      </c>
      <c r="BJ243" s="350">
        <v>890.34739008179622</v>
      </c>
      <c r="BK243" s="350">
        <v>919.91084687345858</v>
      </c>
      <c r="BL243" s="350">
        <v>1421.9374856429445</v>
      </c>
      <c r="BM243" s="350">
        <v>978.61097349643023</v>
      </c>
      <c r="BN243" s="350">
        <v>961.93832749123521</v>
      </c>
      <c r="BO243" s="350">
        <v>908.00757533611386</v>
      </c>
      <c r="BP243" s="350">
        <v>878.94888740543024</v>
      </c>
      <c r="BQ243" s="350">
        <v>913.08082672706746</v>
      </c>
      <c r="BR243" s="350">
        <v>1304.1275754113328</v>
      </c>
      <c r="BS243" s="350">
        <v>890.55542975017318</v>
      </c>
      <c r="BT243" s="350">
        <v>867.6590650861109</v>
      </c>
      <c r="BU243" s="350">
        <v>903.27633589564323</v>
      </c>
      <c r="BV243" s="350">
        <v>918.69428441410753</v>
      </c>
      <c r="BW243" s="350">
        <v>928.24057136455406</v>
      </c>
      <c r="BX243" s="350">
        <v>1478.0793539076387</v>
      </c>
      <c r="BY243" s="350">
        <v>1015.5964665757075</v>
      </c>
      <c r="BZ243" s="350">
        <v>987.9355420860004</v>
      </c>
      <c r="CA243" s="350">
        <v>928.76304765975476</v>
      </c>
      <c r="CB243" s="350">
        <v>922.83387316449932</v>
      </c>
      <c r="CC243" s="350">
        <v>912.91823554242171</v>
      </c>
      <c r="CD243" s="350">
        <v>1349.8515382974181</v>
      </c>
      <c r="CE243" s="350">
        <v>950.19144268774403</v>
      </c>
      <c r="CF243" s="350">
        <v>948.30860449588238</v>
      </c>
      <c r="CG243" s="350">
        <v>979.26247941445365</v>
      </c>
      <c r="CH243" s="350">
        <v>989.9858924879361</v>
      </c>
      <c r="CI243" s="350">
        <v>1075.9870074177063</v>
      </c>
      <c r="CJ243" s="350">
        <v>1465.3373319327807</v>
      </c>
      <c r="CK243" s="350">
        <v>985.23384712730979</v>
      </c>
      <c r="CL243" s="350">
        <v>961.82214321481842</v>
      </c>
      <c r="CM243" s="350">
        <v>944.69727071005991</v>
      </c>
      <c r="CN243" s="350">
        <v>982.49575925035936</v>
      </c>
      <c r="CO243" s="350">
        <v>899.28123118018436</v>
      </c>
      <c r="CP243" s="350">
        <v>1364.137075127644</v>
      </c>
      <c r="CQ243" s="350">
        <v>925.47887128712728</v>
      </c>
      <c r="CR243" s="350">
        <v>962.19654812235603</v>
      </c>
      <c r="CS243" s="350">
        <v>947.44796076531838</v>
      </c>
      <c r="CT243" s="350">
        <v>932.21688205620603</v>
      </c>
      <c r="CU243" s="350">
        <v>950.54429411764647</v>
      </c>
      <c r="CV243" s="350">
        <v>1450.4034943378795</v>
      </c>
      <c r="CW243" s="350">
        <v>996.90865897620461</v>
      </c>
      <c r="CX243" s="350">
        <v>987.2979239416386</v>
      </c>
      <c r="CY243" s="350">
        <v>943.71534324943195</v>
      </c>
      <c r="CZ243" s="350">
        <v>974.74823935284303</v>
      </c>
      <c r="DA243" s="350">
        <v>914.79937888198435</v>
      </c>
      <c r="DB243" s="350">
        <v>1389.3387581244256</v>
      </c>
      <c r="DC243" s="350">
        <v>909.93112420457112</v>
      </c>
      <c r="DD243" s="350">
        <v>912.80695151224506</v>
      </c>
      <c r="DE243" s="350">
        <v>901.74694569008409</v>
      </c>
      <c r="DF243" s="350">
        <v>907.86258526114989</v>
      </c>
      <c r="DG243" s="350">
        <v>918.70746203904935</v>
      </c>
      <c r="DH243" s="350">
        <v>1368.3093977591134</v>
      </c>
      <c r="DI243" s="350">
        <v>959.45412145943646</v>
      </c>
      <c r="DJ243" s="350">
        <v>939.12458484628576</v>
      </c>
      <c r="DK243" s="350">
        <v>900.20597690313389</v>
      </c>
      <c r="DL243" s="350">
        <v>905.29084626234032</v>
      </c>
      <c r="DM243" s="350">
        <v>947.65691861869152</v>
      </c>
      <c r="DN243" s="350">
        <v>1291.8426705511054</v>
      </c>
      <c r="DO243" s="350">
        <v>903.61503292806424</v>
      </c>
      <c r="DP243" s="350">
        <v>890.22098402885206</v>
      </c>
      <c r="DQ243" s="350">
        <v>890.1074880127868</v>
      </c>
      <c r="DR243" s="350">
        <v>875.42351260067721</v>
      </c>
      <c r="DS243" s="350">
        <v>905.30697700193957</v>
      </c>
      <c r="DT243" s="350">
        <v>1358.7986586950894</v>
      </c>
      <c r="DU243" s="350">
        <v>950.3075851393188</v>
      </c>
      <c r="DV243" s="350">
        <v>904.34037026725923</v>
      </c>
      <c r="DW243" s="350">
        <v>857.80048426812289</v>
      </c>
      <c r="DX243" s="350">
        <v>878.80583864707398</v>
      </c>
      <c r="DY243" s="350">
        <v>873.4830868513011</v>
      </c>
      <c r="DZ243" s="350">
        <v>1235.8780671602276</v>
      </c>
      <c r="EA243" s="350">
        <v>919.94078016160609</v>
      </c>
      <c r="EB243" s="350">
        <v>901.39882515932243</v>
      </c>
      <c r="EC243" s="350">
        <v>920.65291139240412</v>
      </c>
      <c r="ED243" s="350">
        <v>1006.5131179368283</v>
      </c>
      <c r="EE243" s="350">
        <v>945.11615276607688</v>
      </c>
      <c r="EF243" s="350">
        <v>1448.3767977839318</v>
      </c>
      <c r="EG243" s="350">
        <v>1064.4513576725612</v>
      </c>
      <c r="EH243" s="350">
        <v>1035.1298465679681</v>
      </c>
      <c r="EI243" s="350">
        <v>1116.0737500000023</v>
      </c>
      <c r="EJ243" s="350">
        <v>1025.1573304395026</v>
      </c>
      <c r="EK243" s="350">
        <v>1070.1812442271128</v>
      </c>
      <c r="EL243" s="350">
        <v>1508.0497262479887</v>
      </c>
      <c r="EM243" s="350">
        <v>1091.4149150684925</v>
      </c>
      <c r="EN243" s="350">
        <v>1110.1357385257295</v>
      </c>
      <c r="EO243" s="350">
        <v>1138.9761818679801</v>
      </c>
      <c r="EP243" s="350">
        <v>1129.2441563675436</v>
      </c>
      <c r="EQ243" s="350">
        <v>1134.2947206005015</v>
      </c>
      <c r="ER243" s="350">
        <v>1721.8562857142795</v>
      </c>
      <c r="ES243" s="350">
        <v>1213.4828621338397</v>
      </c>
      <c r="ET243" s="350">
        <v>1209.1571076115492</v>
      </c>
      <c r="EU243" s="350">
        <v>1166.8451790633587</v>
      </c>
      <c r="EV243" s="350">
        <v>1288.5750913602515</v>
      </c>
      <c r="EW243" s="350">
        <v>1166.8593060944979</v>
      </c>
      <c r="EX243" s="350">
        <v>1667.9493591754458</v>
      </c>
      <c r="EY243" s="350">
        <v>1169.4294977168918</v>
      </c>
      <c r="EZ243" s="350">
        <v>1156.1827260579046</v>
      </c>
      <c r="FA243" s="350">
        <v>1197.8028250222631</v>
      </c>
      <c r="FB243" s="350">
        <v>1175.8482698961936</v>
      </c>
      <c r="FC243" s="350">
        <v>1203.2115683646134</v>
      </c>
      <c r="FD243" s="350">
        <v>1741.2118453500511</v>
      </c>
      <c r="FE243" s="350">
        <v>1350.7125070878899</v>
      </c>
      <c r="FF243" s="350">
        <v>1291.0278401502487</v>
      </c>
      <c r="FG243" s="350">
        <v>1295.3760473040686</v>
      </c>
      <c r="FH243" s="350">
        <v>1337.7890597433786</v>
      </c>
      <c r="FI243" s="350">
        <v>1257.9778121330669</v>
      </c>
      <c r="FJ243" s="350">
        <v>1961.6068859820305</v>
      </c>
      <c r="FK243" s="350">
        <v>1362.2569981880458</v>
      </c>
      <c r="FL243" s="350">
        <v>1406.9146546481318</v>
      </c>
      <c r="FM243" s="350">
        <v>1425.8138458289302</v>
      </c>
      <c r="FN243" s="350">
        <v>1490.4401852622855</v>
      </c>
      <c r="FO243" s="350">
        <v>1479.6935020491803</v>
      </c>
      <c r="FP243" s="350">
        <v>2243.2296078431405</v>
      </c>
      <c r="FQ243" s="350">
        <v>1557.2260688811921</v>
      </c>
      <c r="FR243" s="350">
        <v>1555.6744795463737</v>
      </c>
      <c r="FS243" s="350">
        <v>1519.357462801928</v>
      </c>
      <c r="FT243" s="350">
        <v>1634.566851530906</v>
      </c>
      <c r="FU243" s="350">
        <v>1636.8378134556567</v>
      </c>
      <c r="FV243" s="350">
        <v>2338.0860946745565</v>
      </c>
      <c r="FW243" s="350">
        <v>1650.5453253292048</v>
      </c>
      <c r="FX243" s="350">
        <v>1700.4166022480736</v>
      </c>
      <c r="FY243" s="350">
        <v>1730.7682563906915</v>
      </c>
      <c r="FZ243" s="350">
        <v>1971.7937311463045</v>
      </c>
      <c r="GA243" s="350">
        <v>1794.6269277777744</v>
      </c>
      <c r="GB243" s="350">
        <v>2752.7530278443628</v>
      </c>
      <c r="GC243" s="350">
        <v>2022.9188661535693</v>
      </c>
      <c r="GD243" s="350">
        <v>1945.0429397590349</v>
      </c>
      <c r="GE243" s="350">
        <v>1882.8603140613752</v>
      </c>
      <c r="GF243" s="350">
        <v>2003.7232367149761</v>
      </c>
      <c r="GG243" s="350">
        <v>2081.5734782608693</v>
      </c>
      <c r="GH243" s="350">
        <v>2995.4614466737034</v>
      </c>
      <c r="GI243" s="350">
        <v>2198.5232360315249</v>
      </c>
      <c r="GJ243" s="350">
        <v>2228.8762603780233</v>
      </c>
      <c r="GK243" s="350">
        <v>2291.9100985568539</v>
      </c>
      <c r="GL243" s="350">
        <v>2385.3984652777754</v>
      </c>
      <c r="GM243" s="350">
        <v>2381.5339619706087</v>
      </c>
      <c r="GN243" s="350">
        <v>3581.4990682593993</v>
      </c>
      <c r="GO243" s="350">
        <v>2599.9167431040273</v>
      </c>
      <c r="GP243" s="350">
        <v>2868.810855197622</v>
      </c>
      <c r="GQ243" s="350">
        <v>2624.0465934775675</v>
      </c>
      <c r="GR243" s="350">
        <v>2748.9614739192943</v>
      </c>
      <c r="GS243" s="350">
        <v>2812.8035881969381</v>
      </c>
      <c r="GT243" s="350">
        <v>4020.0374268819173</v>
      </c>
      <c r="GU243" s="350">
        <v>2910.6638800374722</v>
      </c>
      <c r="GV243" s="350">
        <v>2975.009125077971</v>
      </c>
      <c r="GW243" s="350">
        <v>3094.300140043089</v>
      </c>
      <c r="GX243" s="350">
        <v>3117.0231471079492</v>
      </c>
      <c r="GY243" s="350">
        <v>3151.3062593898489</v>
      </c>
      <c r="GZ243" s="350">
        <v>4853.1660700627399</v>
      </c>
      <c r="HA243" s="350">
        <v>3613.7252026303654</v>
      </c>
      <c r="HB243" s="350">
        <v>3211.2630555988139</v>
      </c>
      <c r="HC243" s="350">
        <v>3122.0611957525534</v>
      </c>
      <c r="HD243" s="350">
        <v>3162.181808862968</v>
      </c>
      <c r="HE243" s="350">
        <v>3336.9041480069804</v>
      </c>
      <c r="HF243" s="350">
        <v>4947.8247688909696</v>
      </c>
      <c r="HG243" s="350">
        <v>3170.3813842441145</v>
      </c>
      <c r="HH243" s="350">
        <v>3249.4998824952654</v>
      </c>
      <c r="HI243" s="350">
        <v>3225.4521393120026</v>
      </c>
      <c r="HJ243" s="350">
        <v>3323.3257145206335</v>
      </c>
      <c r="HK243" s="350">
        <v>3270.9064552605569</v>
      </c>
      <c r="HL243" s="350">
        <v>4899.9364115226181</v>
      </c>
      <c r="HM243" s="350">
        <v>3835.1684437363724</v>
      </c>
      <c r="HN243" s="350">
        <v>3751.1711020066955</v>
      </c>
      <c r="HO243" s="350">
        <v>3691.2921003387864</v>
      </c>
      <c r="HP243" s="350">
        <v>3763.8253727464771</v>
      </c>
      <c r="HQ243" s="350">
        <v>3747.8125502368994</v>
      </c>
      <c r="HR243" s="350">
        <v>5829.1231047992114</v>
      </c>
      <c r="HS243" s="350">
        <v>4215.1509810756961</v>
      </c>
      <c r="HT243" s="350">
        <v>4215.9892127521107</v>
      </c>
      <c r="HU243" s="350">
        <v>4403.1338182099416</v>
      </c>
      <c r="HV243" s="350">
        <v>4403.1338182099416</v>
      </c>
      <c r="HW243" s="350">
        <v>4498.7793938019649</v>
      </c>
      <c r="HX243" s="350">
        <v>6726.1015185129518</v>
      </c>
      <c r="HY243" s="351">
        <v>5034.6315193413302</v>
      </c>
      <c r="HZ243" s="351">
        <v>4961.9677813853023</v>
      </c>
      <c r="IA243" s="351">
        <v>5077.7184019994047</v>
      </c>
      <c r="IB243" s="351">
        <v>5315.3105112691028</v>
      </c>
      <c r="IC243" s="351">
        <v>5025.1521457673252</v>
      </c>
      <c r="ID243" s="351">
        <v>7645.9525297088458</v>
      </c>
      <c r="IE243" s="351">
        <v>5553.1382387039203</v>
      </c>
      <c r="IF243" s="351">
        <v>5704.5183725845391</v>
      </c>
      <c r="IG243" s="351">
        <v>5893.9470202478387</v>
      </c>
      <c r="IH243" s="351">
        <v>5962.3167779559571</v>
      </c>
      <c r="II243" s="351">
        <v>6132.2453901839035</v>
      </c>
      <c r="IJ243" s="351">
        <v>9112.9123266762035</v>
      </c>
      <c r="IK243" s="351">
        <v>7201.688339773661</v>
      </c>
      <c r="IL243" s="351">
        <v>6886.6127916083606</v>
      </c>
      <c r="IM243" s="351">
        <v>7426.7550530281678</v>
      </c>
      <c r="IN243" s="351">
        <v>7530.1882104228107</v>
      </c>
      <c r="IO243" s="351">
        <v>6879.7925615150662</v>
      </c>
      <c r="IP243" s="351">
        <v>10326.777537354712</v>
      </c>
      <c r="IQ243" s="351">
        <v>7557.4417623873533</v>
      </c>
      <c r="IR243" s="351">
        <v>7601.8175568260986</v>
      </c>
      <c r="IS243" s="351">
        <v>7631.863280923907</v>
      </c>
      <c r="IT243" s="351">
        <v>7780.3045069637674</v>
      </c>
      <c r="IU243" s="351">
        <v>7945.7875383115461</v>
      </c>
      <c r="IV243" s="351">
        <v>11599.529571016019</v>
      </c>
      <c r="IW243" s="359"/>
    </row>
    <row r="244" spans="1:257" ht="15" x14ac:dyDescent="0.25">
      <c r="A244" s="348">
        <v>6331</v>
      </c>
      <c r="B244" s="349" t="s">
        <v>541</v>
      </c>
      <c r="C244" s="350">
        <v>754.24853982935622</v>
      </c>
      <c r="D244" s="354">
        <v>736.00901258920965</v>
      </c>
      <c r="E244" s="354">
        <v>716.18241785861608</v>
      </c>
      <c r="F244" s="354">
        <v>719.26162711395625</v>
      </c>
      <c r="G244" s="354">
        <v>758.52560584813739</v>
      </c>
      <c r="H244" s="354">
        <v>756.01759907300402</v>
      </c>
      <c r="I244" s="354">
        <v>730.02271190880481</v>
      </c>
      <c r="J244" s="354">
        <v>771.86167113239196</v>
      </c>
      <c r="K244" s="354">
        <v>900.56789364495069</v>
      </c>
      <c r="L244" s="354">
        <v>1033.8535591490038</v>
      </c>
      <c r="M244" s="354">
        <v>1251.10554147522</v>
      </c>
      <c r="N244" s="354">
        <v>1560.6200906703737</v>
      </c>
      <c r="O244" s="354">
        <v>1898.2229318791485</v>
      </c>
      <c r="P244" s="350">
        <v>2474.2020774157641</v>
      </c>
      <c r="Q244" s="350">
        <v>3092.7730004699119</v>
      </c>
      <c r="R244" s="350">
        <v>3847.6550114807301</v>
      </c>
      <c r="S244" s="350">
        <v>5101.1200470221993</v>
      </c>
      <c r="T244" s="350">
        <v>6730.0468518599446</v>
      </c>
      <c r="U244" s="355"/>
      <c r="V244" s="354">
        <v>1147.1899715755292</v>
      </c>
      <c r="W244" s="354">
        <v>1043.3495857636012</v>
      </c>
      <c r="X244" s="354">
        <v>971.46764451313493</v>
      </c>
      <c r="Y244" s="354">
        <v>1029.1965247915819</v>
      </c>
      <c r="Z244" s="354">
        <v>1062.8623076047329</v>
      </c>
      <c r="AA244" s="354">
        <v>1010.0704877750645</v>
      </c>
      <c r="AB244" s="354">
        <v>1006.1451238490476</v>
      </c>
      <c r="AC244" s="354">
        <v>1115.8484515870914</v>
      </c>
      <c r="AD244" s="354">
        <v>1312.8578505413325</v>
      </c>
      <c r="AE244" s="354">
        <v>1465.4230485561927</v>
      </c>
      <c r="AF244" s="354">
        <v>1984.1592558017812</v>
      </c>
      <c r="AG244" s="354">
        <v>2286.2452359822423</v>
      </c>
      <c r="AH244" s="354">
        <v>2889.4850463416592</v>
      </c>
      <c r="AI244" s="354">
        <v>3785.6970822595536</v>
      </c>
      <c r="AJ244" s="354">
        <v>4593.0147238185509</v>
      </c>
      <c r="AK244" s="354">
        <v>5814.7675959150065</v>
      </c>
      <c r="AL244" s="354">
        <v>7509.7974742058523</v>
      </c>
      <c r="AM244" s="350">
        <v>9983.6665018650529</v>
      </c>
      <c r="AN244" s="356"/>
      <c r="AO244" s="350">
        <v>751.51707603146349</v>
      </c>
      <c r="AP244" s="350">
        <v>693.1481986301369</v>
      </c>
      <c r="AQ244" s="350">
        <v>678.50461751279761</v>
      </c>
      <c r="AR244" s="350">
        <v>671.49722065462993</v>
      </c>
      <c r="AS244" s="350">
        <v>682.39537290286626</v>
      </c>
      <c r="AT244" s="350">
        <v>1024.4330740793437</v>
      </c>
      <c r="AU244" s="350">
        <v>674.35180092788084</v>
      </c>
      <c r="AV244" s="350">
        <v>689.46887785084937</v>
      </c>
      <c r="AW244" s="350">
        <v>679.54657628547261</v>
      </c>
      <c r="AX244" s="350">
        <v>678.48103935698623</v>
      </c>
      <c r="AY244" s="350">
        <v>680.4486521443182</v>
      </c>
      <c r="AZ244" s="350">
        <v>1147.1899715755292</v>
      </c>
      <c r="BA244" s="350">
        <v>753.83892488954586</v>
      </c>
      <c r="BB244" s="350">
        <v>706.56655889455476</v>
      </c>
      <c r="BC244" s="350">
        <v>671.56724488449072</v>
      </c>
      <c r="BD244" s="350">
        <v>672.90798153372759</v>
      </c>
      <c r="BE244" s="350">
        <v>664.0608316455706</v>
      </c>
      <c r="BF244" s="350">
        <v>986.43098339880828</v>
      </c>
      <c r="BG244" s="350">
        <v>657.40518292683294</v>
      </c>
      <c r="BH244" s="350">
        <v>658.01431135531345</v>
      </c>
      <c r="BI244" s="350">
        <v>661.74093990003325</v>
      </c>
      <c r="BJ244" s="350">
        <v>650.13467986314447</v>
      </c>
      <c r="BK244" s="350">
        <v>706.09092601489181</v>
      </c>
      <c r="BL244" s="350">
        <v>1043.3495857636012</v>
      </c>
      <c r="BM244" s="350">
        <v>714.55126717384258</v>
      </c>
      <c r="BN244" s="350">
        <v>664.94228029294493</v>
      </c>
      <c r="BO244" s="350">
        <v>658.6866652197524</v>
      </c>
      <c r="BP244" s="350">
        <v>671.16152724482151</v>
      </c>
      <c r="BQ244" s="350">
        <v>658.31592209506402</v>
      </c>
      <c r="BR244" s="350">
        <v>960.49894451812509</v>
      </c>
      <c r="BS244" s="350">
        <v>651.43632905842117</v>
      </c>
      <c r="BT244" s="350">
        <v>643.159023514041</v>
      </c>
      <c r="BU244" s="350">
        <v>644.69564563582628</v>
      </c>
      <c r="BV244" s="350">
        <v>715.83228072056613</v>
      </c>
      <c r="BW244" s="350">
        <v>639.44148431685096</v>
      </c>
      <c r="BX244" s="350">
        <v>971.46764451313493</v>
      </c>
      <c r="BY244" s="350">
        <v>707.08325854260977</v>
      </c>
      <c r="BZ244" s="350">
        <v>653.98739210472354</v>
      </c>
      <c r="CA244" s="350">
        <v>641.86720281145062</v>
      </c>
      <c r="CB244" s="350">
        <v>648.78707973695327</v>
      </c>
      <c r="CC244" s="350">
        <v>659.50505047285355</v>
      </c>
      <c r="CD244" s="350">
        <v>978.60940543959464</v>
      </c>
      <c r="CE244" s="350">
        <v>642.33363330883401</v>
      </c>
      <c r="CF244" s="350">
        <v>642.844871608277</v>
      </c>
      <c r="CG244" s="350">
        <v>636.06490766532499</v>
      </c>
      <c r="CH244" s="350">
        <v>725.98174887433436</v>
      </c>
      <c r="CI244" s="350">
        <v>664.87845001093717</v>
      </c>
      <c r="CJ244" s="350">
        <v>1029.1965247915819</v>
      </c>
      <c r="CK244" s="350">
        <v>734.0555029847435</v>
      </c>
      <c r="CL244" s="350">
        <v>691.03025601068657</v>
      </c>
      <c r="CM244" s="350">
        <v>677.64166951761695</v>
      </c>
      <c r="CN244" s="350">
        <v>676.29709863709593</v>
      </c>
      <c r="CO244" s="350">
        <v>682.66784405235649</v>
      </c>
      <c r="CP244" s="350">
        <v>1015.1166927792946</v>
      </c>
      <c r="CQ244" s="350">
        <v>706.23470568411233</v>
      </c>
      <c r="CR244" s="350">
        <v>708.24113201054922</v>
      </c>
      <c r="CS244" s="350">
        <v>700.87065073947451</v>
      </c>
      <c r="CT244" s="350">
        <v>746.47672865013828</v>
      </c>
      <c r="CU244" s="350">
        <v>700.81268150684775</v>
      </c>
      <c r="CV244" s="350">
        <v>1062.8623076047329</v>
      </c>
      <c r="CW244" s="350">
        <v>747.95775484463047</v>
      </c>
      <c r="CX244" s="350">
        <v>696.84429461298998</v>
      </c>
      <c r="CY244" s="350">
        <v>695.46485130324709</v>
      </c>
      <c r="CZ244" s="350">
        <v>707.93987334209805</v>
      </c>
      <c r="DA244" s="350">
        <v>706.40773543953242</v>
      </c>
      <c r="DB244" s="350">
        <v>1044.2778947368415</v>
      </c>
      <c r="DC244" s="350">
        <v>693.04225254730534</v>
      </c>
      <c r="DD244" s="350">
        <v>692.01956574478402</v>
      </c>
      <c r="DE244" s="350">
        <v>677.50360812280724</v>
      </c>
      <c r="DF244" s="350">
        <v>729.39517894736878</v>
      </c>
      <c r="DG244" s="350">
        <v>671.28769145937986</v>
      </c>
      <c r="DH244" s="350">
        <v>1010.0704877750645</v>
      </c>
      <c r="DI244" s="350">
        <v>712.02938277570081</v>
      </c>
      <c r="DJ244" s="350">
        <v>679.35920994339608</v>
      </c>
      <c r="DK244" s="350">
        <v>667.83261843238802</v>
      </c>
      <c r="DL244" s="350">
        <v>668.44996759316916</v>
      </c>
      <c r="DM244" s="350">
        <v>674.87307836990749</v>
      </c>
      <c r="DN244" s="350">
        <v>991.76864632628053</v>
      </c>
      <c r="DO244" s="350">
        <v>663.49034357367236</v>
      </c>
      <c r="DP244" s="350">
        <v>667.46149176173196</v>
      </c>
      <c r="DQ244" s="350">
        <v>660.39810486988131</v>
      </c>
      <c r="DR244" s="350">
        <v>708.81794166990267</v>
      </c>
      <c r="DS244" s="350">
        <v>659.64663374057864</v>
      </c>
      <c r="DT244" s="350">
        <v>1006.1451238490476</v>
      </c>
      <c r="DU244" s="350">
        <v>701.31622406094641</v>
      </c>
      <c r="DV244" s="350">
        <v>674.69265844603865</v>
      </c>
      <c r="DW244" s="350">
        <v>675.89009455320581</v>
      </c>
      <c r="DX244" s="350">
        <v>671.64142895299358</v>
      </c>
      <c r="DY244" s="350">
        <v>679.17381295925384</v>
      </c>
      <c r="DZ244" s="350">
        <v>1015.8079302388701</v>
      </c>
      <c r="EA244" s="350">
        <v>713.01558991825868</v>
      </c>
      <c r="EB244" s="350">
        <v>730.57075708060972</v>
      </c>
      <c r="EC244" s="350">
        <v>737.38524523160777</v>
      </c>
      <c r="ED244" s="350">
        <v>804.98152129817288</v>
      </c>
      <c r="EE244" s="350">
        <v>742.01633926165368</v>
      </c>
      <c r="EF244" s="350">
        <v>1115.8484515870914</v>
      </c>
      <c r="EG244" s="350">
        <v>832.44608666488227</v>
      </c>
      <c r="EH244" s="350">
        <v>789.11783373950732</v>
      </c>
      <c r="EI244" s="350">
        <v>782.76414509856465</v>
      </c>
      <c r="EJ244" s="350">
        <v>803.56967363452532</v>
      </c>
      <c r="EK244" s="350">
        <v>836.6977405346729</v>
      </c>
      <c r="EL244" s="350">
        <v>1166.074572231897</v>
      </c>
      <c r="EM244" s="350">
        <v>830.8790096014734</v>
      </c>
      <c r="EN244" s="350">
        <v>843.27368338353131</v>
      </c>
      <c r="EO244" s="350">
        <v>849.69495873182723</v>
      </c>
      <c r="EP244" s="350">
        <v>881.37266113416536</v>
      </c>
      <c r="EQ244" s="350">
        <v>878.0665084430284</v>
      </c>
      <c r="ER244" s="350">
        <v>1312.8578505413325</v>
      </c>
      <c r="ES244" s="350">
        <v>1014.3680682401246</v>
      </c>
      <c r="ET244" s="350">
        <v>963.84419792600215</v>
      </c>
      <c r="EU244" s="350">
        <v>951.53056996805367</v>
      </c>
      <c r="EV244" s="350">
        <v>970.41275805014789</v>
      </c>
      <c r="EW244" s="350">
        <v>950.74778891953292</v>
      </c>
      <c r="EX244" s="350">
        <v>1387.780408061705</v>
      </c>
      <c r="EY244" s="350">
        <v>896.01524910515798</v>
      </c>
      <c r="EZ244" s="350">
        <v>944.52557611196346</v>
      </c>
      <c r="FA244" s="350">
        <v>942.1216857251776</v>
      </c>
      <c r="FB244" s="350">
        <v>960.30223082807424</v>
      </c>
      <c r="FC244" s="350">
        <v>959.17112829591076</v>
      </c>
      <c r="FD244" s="350">
        <v>1465.4230485561927</v>
      </c>
      <c r="FE244" s="350">
        <v>1068.7536201137511</v>
      </c>
      <c r="FF244" s="350">
        <v>1063.0121524220403</v>
      </c>
      <c r="FG244" s="350">
        <v>1034.3996630228567</v>
      </c>
      <c r="FH244" s="350">
        <v>1084.078720189337</v>
      </c>
      <c r="FI244" s="350">
        <v>1148.0223918621671</v>
      </c>
      <c r="FJ244" s="350">
        <v>1629.2192699397763</v>
      </c>
      <c r="FK244" s="350">
        <v>1155.3405399274043</v>
      </c>
      <c r="FL244" s="350">
        <v>1172.384611777434</v>
      </c>
      <c r="FM244" s="350">
        <v>1181.4529944514059</v>
      </c>
      <c r="FN244" s="350">
        <v>1228.3464449786352</v>
      </c>
      <c r="FO244" s="350">
        <v>1264.0968332160501</v>
      </c>
      <c r="FP244" s="350">
        <v>1984.1592558017812</v>
      </c>
      <c r="FQ244" s="350">
        <v>1379.794102258204</v>
      </c>
      <c r="FR244" s="350">
        <v>1336.5564380418166</v>
      </c>
      <c r="FS244" s="350">
        <v>1340.4327704373056</v>
      </c>
      <c r="FT244" s="350">
        <v>1397.2572051737259</v>
      </c>
      <c r="FU244" s="350">
        <v>1466.2133043771573</v>
      </c>
      <c r="FV244" s="350">
        <v>2115.1899413980732</v>
      </c>
      <c r="FW244" s="350">
        <v>1435.9810076551864</v>
      </c>
      <c r="FX244" s="350">
        <v>1464.6877584918257</v>
      </c>
      <c r="FY244" s="350">
        <v>1476.4733481335361</v>
      </c>
      <c r="FZ244" s="350">
        <v>1517.2310599116061</v>
      </c>
      <c r="GA244" s="350">
        <v>1511.378916183806</v>
      </c>
      <c r="GB244" s="350">
        <v>2286.2452359822423</v>
      </c>
      <c r="GC244" s="350">
        <v>1643.7238139165086</v>
      </c>
      <c r="GD244" s="350">
        <v>1613.2230322631594</v>
      </c>
      <c r="GE244" s="350">
        <v>1632.5971832979519</v>
      </c>
      <c r="GF244" s="350">
        <v>1656.0317033272529</v>
      </c>
      <c r="GG244" s="350">
        <v>1690.1354815225186</v>
      </c>
      <c r="GH244" s="350">
        <v>2515.1799238140015</v>
      </c>
      <c r="GI244" s="350">
        <v>1780.7998693372806</v>
      </c>
      <c r="GJ244" s="350">
        <v>1786.0455345522093</v>
      </c>
      <c r="GK244" s="350">
        <v>1817.2490104207011</v>
      </c>
      <c r="GL244" s="350">
        <v>1877.9434367044635</v>
      </c>
      <c r="GM244" s="350">
        <v>1876.2611470520758</v>
      </c>
      <c r="GN244" s="350">
        <v>2889.4850463416592</v>
      </c>
      <c r="GO244" s="350">
        <v>2015.319509486691</v>
      </c>
      <c r="GP244" s="350">
        <v>2025.6413051094748</v>
      </c>
      <c r="GQ244" s="350">
        <v>2029.9990384756356</v>
      </c>
      <c r="GR244" s="350">
        <v>2139.435536108258</v>
      </c>
      <c r="GS244" s="350">
        <v>2232.8613468258532</v>
      </c>
      <c r="GT244" s="350">
        <v>3218.4708594716685</v>
      </c>
      <c r="GU244" s="350">
        <v>2379.3229280648488</v>
      </c>
      <c r="GV244" s="350">
        <v>2376.1463002372507</v>
      </c>
      <c r="GW244" s="350">
        <v>2467.9102696323821</v>
      </c>
      <c r="GX244" s="350">
        <v>2500.1927277904274</v>
      </c>
      <c r="GY244" s="350">
        <v>2519.4280255271233</v>
      </c>
      <c r="GZ244" s="350">
        <v>3785.6970822595536</v>
      </c>
      <c r="HA244" s="350">
        <v>2684.7008698644304</v>
      </c>
      <c r="HB244" s="350">
        <v>2590.994402042636</v>
      </c>
      <c r="HC244" s="350">
        <v>2541.5699298464829</v>
      </c>
      <c r="HD244" s="350">
        <v>2730.4413540866735</v>
      </c>
      <c r="HE244" s="350">
        <v>2847.8650122334957</v>
      </c>
      <c r="HF244" s="350">
        <v>4234.327087946549</v>
      </c>
      <c r="HG244" s="350">
        <v>2972.0109482155513</v>
      </c>
      <c r="HH244" s="350">
        <v>2946.0028430074458</v>
      </c>
      <c r="HI244" s="350">
        <v>2977.205133697275</v>
      </c>
      <c r="HJ244" s="350">
        <v>3017.840288930106</v>
      </c>
      <c r="HK244" s="350">
        <v>2977.3034119497415</v>
      </c>
      <c r="HL244" s="350">
        <v>4593.0147238185509</v>
      </c>
      <c r="HM244" s="350">
        <v>3293.0862678909079</v>
      </c>
      <c r="HN244" s="350">
        <v>3100.8860723671005</v>
      </c>
      <c r="HO244" s="350">
        <v>3119.6896972782365</v>
      </c>
      <c r="HP244" s="350">
        <v>3347.56769815195</v>
      </c>
      <c r="HQ244" s="350">
        <v>3367.4132497328178</v>
      </c>
      <c r="HR244" s="350">
        <v>5016.9486619064473</v>
      </c>
      <c r="HS244" s="350">
        <v>3643.4622530094857</v>
      </c>
      <c r="HT244" s="350">
        <v>3709.5075716622991</v>
      </c>
      <c r="HU244" s="350">
        <v>3896.4141611354125</v>
      </c>
      <c r="HV244" s="350">
        <v>3896.4141611354125</v>
      </c>
      <c r="HW244" s="350">
        <v>3965.7027475836785</v>
      </c>
      <c r="HX244" s="350">
        <v>5814.7675959150065</v>
      </c>
      <c r="HY244" s="351">
        <v>4266.4437792596736</v>
      </c>
      <c r="HZ244" s="351">
        <v>3964.9476079576311</v>
      </c>
      <c r="IA244" s="351">
        <v>4135.0177885076346</v>
      </c>
      <c r="IB244" s="351">
        <v>4437.7107511606864</v>
      </c>
      <c r="IC244" s="351">
        <v>4655.2957976653888</v>
      </c>
      <c r="ID244" s="351">
        <v>6897.891069020653</v>
      </c>
      <c r="IE244" s="351">
        <v>4895.0964508975021</v>
      </c>
      <c r="IF244" s="351">
        <v>4987.4798280149535</v>
      </c>
      <c r="IG244" s="351">
        <v>5032.4388111018989</v>
      </c>
      <c r="IH244" s="351">
        <v>5270.2441293395186</v>
      </c>
      <c r="II244" s="351">
        <v>5161.0770771349926</v>
      </c>
      <c r="IJ244" s="351">
        <v>7509.7974742058523</v>
      </c>
      <c r="IK244" s="351">
        <v>6005.0277906040228</v>
      </c>
      <c r="IL244" s="351">
        <v>5475.4630885427196</v>
      </c>
      <c r="IM244" s="351">
        <v>5461.7982783832904</v>
      </c>
      <c r="IN244" s="351">
        <v>5706.3267938250292</v>
      </c>
      <c r="IO244" s="351">
        <v>6223.6833757479562</v>
      </c>
      <c r="IP244" s="351">
        <v>9018.1781071576388</v>
      </c>
      <c r="IQ244" s="351">
        <v>6202.1049400991387</v>
      </c>
      <c r="IR244" s="351">
        <v>6845.5625172318769</v>
      </c>
      <c r="IS244" s="351">
        <v>6442.7100131261068</v>
      </c>
      <c r="IT244" s="351">
        <v>6634.8496213377784</v>
      </c>
      <c r="IU244" s="351">
        <v>6761.1911943987152</v>
      </c>
      <c r="IV244" s="351">
        <v>9983.6665018650529</v>
      </c>
      <c r="IW244" s="359"/>
    </row>
    <row r="245" spans="1:257" ht="15" x14ac:dyDescent="0.25">
      <c r="A245" s="348">
        <v>6332</v>
      </c>
      <c r="B245" s="349" t="s">
        <v>542</v>
      </c>
      <c r="C245" s="350">
        <v>1133.2339816008821</v>
      </c>
      <c r="D245" s="354">
        <v>1090.8072129973993</v>
      </c>
      <c r="E245" s="354">
        <v>1065.0937398164936</v>
      </c>
      <c r="F245" s="354">
        <v>1133.7043394374425</v>
      </c>
      <c r="G245" s="354">
        <v>1268.5730266393318</v>
      </c>
      <c r="H245" s="354">
        <v>1288.5068164404486</v>
      </c>
      <c r="I245" s="354">
        <v>1324.2646150168061</v>
      </c>
      <c r="J245" s="354">
        <v>1524.818655322418</v>
      </c>
      <c r="K245" s="354">
        <v>1725.6200965793244</v>
      </c>
      <c r="L245" s="354">
        <v>1909.2993618511475</v>
      </c>
      <c r="M245" s="354">
        <v>2239.8342906976382</v>
      </c>
      <c r="N245" s="354">
        <v>2818.5141207918755</v>
      </c>
      <c r="O245" s="354">
        <v>3481.3606688457553</v>
      </c>
      <c r="P245" s="350">
        <v>4538.9104812565956</v>
      </c>
      <c r="Q245" s="350">
        <v>5427.016252827184</v>
      </c>
      <c r="R245" s="350">
        <v>7249.2742648965141</v>
      </c>
      <c r="S245" s="350">
        <v>9673.6328086972044</v>
      </c>
      <c r="T245" s="350">
        <v>12388.16708241267</v>
      </c>
      <c r="U245" s="355"/>
      <c r="V245" s="354">
        <v>1575.3379126552279</v>
      </c>
      <c r="W245" s="354">
        <v>1248.6407612562195</v>
      </c>
      <c r="X245" s="354">
        <v>1275.5740157554994</v>
      </c>
      <c r="Y245" s="354">
        <v>1415.7393684901908</v>
      </c>
      <c r="Z245" s="354">
        <v>1779.5821560364468</v>
      </c>
      <c r="AA245" s="354">
        <v>1693.7904536725862</v>
      </c>
      <c r="AB245" s="354">
        <v>1739.1087004208639</v>
      </c>
      <c r="AC245" s="354">
        <v>2320.0320937575711</v>
      </c>
      <c r="AD245" s="354">
        <v>2406.2811167984964</v>
      </c>
      <c r="AE245" s="354">
        <v>2828.4407614533998</v>
      </c>
      <c r="AF245" s="354">
        <v>3287.1757763241385</v>
      </c>
      <c r="AG245" s="354">
        <v>4200.6328094233631</v>
      </c>
      <c r="AH245" s="354">
        <v>5314.9433213858983</v>
      </c>
      <c r="AI245" s="354">
        <v>6392.2933379728274</v>
      </c>
      <c r="AJ245" s="354">
        <v>7701.3292551099385</v>
      </c>
      <c r="AK245" s="354">
        <v>10799.56955939169</v>
      </c>
      <c r="AL245" s="354">
        <v>14521.937140396278</v>
      </c>
      <c r="AM245" s="350">
        <v>18730.212729670999</v>
      </c>
      <c r="AN245" s="356"/>
      <c r="AO245" s="350">
        <v>1000.3547170731713</v>
      </c>
      <c r="AP245" s="350">
        <v>938.41166354557004</v>
      </c>
      <c r="AQ245" s="350">
        <v>980.45936661698897</v>
      </c>
      <c r="AR245" s="350">
        <v>1086.721053556937</v>
      </c>
      <c r="AS245" s="350">
        <v>1107.0923523911333</v>
      </c>
      <c r="AT245" s="350">
        <v>1454.0457930174541</v>
      </c>
      <c r="AU245" s="350">
        <v>1072.5876979768746</v>
      </c>
      <c r="AV245" s="350">
        <v>1056.157928269429</v>
      </c>
      <c r="AW245" s="350">
        <v>1084.4426596890869</v>
      </c>
      <c r="AX245" s="350">
        <v>1105.1051545629321</v>
      </c>
      <c r="AY245" s="350">
        <v>1138.0914798557785</v>
      </c>
      <c r="AZ245" s="350">
        <v>1575.3379126552279</v>
      </c>
      <c r="BA245" s="350">
        <v>1107.1644511057793</v>
      </c>
      <c r="BB245" s="350">
        <v>1033.3919534399752</v>
      </c>
      <c r="BC245" s="350">
        <v>1040.3040574433617</v>
      </c>
      <c r="BD245" s="350">
        <v>1065.2796479061089</v>
      </c>
      <c r="BE245" s="350">
        <v>1034.1572676090057</v>
      </c>
      <c r="BF245" s="350">
        <v>1308.693366129369</v>
      </c>
      <c r="BG245" s="350">
        <v>1015.4816574784235</v>
      </c>
      <c r="BH245" s="350">
        <v>1038.0564877927868</v>
      </c>
      <c r="BI245" s="350">
        <v>1021.9913469648557</v>
      </c>
      <c r="BJ245" s="350">
        <v>1112.1548717579306</v>
      </c>
      <c r="BK245" s="350">
        <v>1064.3706870849755</v>
      </c>
      <c r="BL245" s="350">
        <v>1248.6407612562195</v>
      </c>
      <c r="BM245" s="350">
        <v>1001.650918343474</v>
      </c>
      <c r="BN245" s="350">
        <v>1037.9606307977751</v>
      </c>
      <c r="BO245" s="350">
        <v>994.81015597513579</v>
      </c>
      <c r="BP245" s="350">
        <v>953.2495700354599</v>
      </c>
      <c r="BQ245" s="350">
        <v>982.66421615598722</v>
      </c>
      <c r="BR245" s="350">
        <v>1256.6815173556749</v>
      </c>
      <c r="BS245" s="350">
        <v>990.08819779970281</v>
      </c>
      <c r="BT245" s="350">
        <v>1020.7002475011882</v>
      </c>
      <c r="BU245" s="350">
        <v>1101.6801301490989</v>
      </c>
      <c r="BV245" s="350">
        <v>1093.1777315502754</v>
      </c>
      <c r="BW245" s="350">
        <v>1072.8875463786521</v>
      </c>
      <c r="BX245" s="350">
        <v>1275.5740157554994</v>
      </c>
      <c r="BY245" s="350">
        <v>1103.8841698667268</v>
      </c>
      <c r="BZ245" s="350">
        <v>1095.6472465785187</v>
      </c>
      <c r="CA245" s="350">
        <v>1093.9239012208641</v>
      </c>
      <c r="CB245" s="350">
        <v>1104.5103069684058</v>
      </c>
      <c r="CC245" s="350">
        <v>1044.4133610562442</v>
      </c>
      <c r="CD245" s="350">
        <v>1358.7057127526391</v>
      </c>
      <c r="CE245" s="350">
        <v>1033.6081831042763</v>
      </c>
      <c r="CF245" s="350">
        <v>1056.900127765655</v>
      </c>
      <c r="CG245" s="350">
        <v>1091.9187746270338</v>
      </c>
      <c r="CH245" s="350">
        <v>1104.7631141908091</v>
      </c>
      <c r="CI245" s="350">
        <v>1100.4378066279464</v>
      </c>
      <c r="CJ245" s="350">
        <v>1415.7393684901908</v>
      </c>
      <c r="CK245" s="350">
        <v>1277.7778061817257</v>
      </c>
      <c r="CL245" s="350">
        <v>1170.4494852098069</v>
      </c>
      <c r="CM245" s="350">
        <v>1165.6141954545392</v>
      </c>
      <c r="CN245" s="350">
        <v>1127.1042402173923</v>
      </c>
      <c r="CO245" s="350">
        <v>1206.5962380362546</v>
      </c>
      <c r="CP245" s="350">
        <v>1622.4825023766759</v>
      </c>
      <c r="CQ245" s="350">
        <v>1144.5985269058262</v>
      </c>
      <c r="CR245" s="350">
        <v>1172.0891590388931</v>
      </c>
      <c r="CS245" s="350">
        <v>1194.2203851590086</v>
      </c>
      <c r="CT245" s="350">
        <v>1185.7106313645631</v>
      </c>
      <c r="CU245" s="350">
        <v>1176.6509936908499</v>
      </c>
      <c r="CV245" s="350">
        <v>1779.5821560364468</v>
      </c>
      <c r="CW245" s="350">
        <v>1272.3808532219521</v>
      </c>
      <c r="CX245" s="350">
        <v>1209.089352492668</v>
      </c>
      <c r="CY245" s="350">
        <v>1219.0462332928337</v>
      </c>
      <c r="CZ245" s="350">
        <v>1233.8028735632158</v>
      </c>
      <c r="DA245" s="350">
        <v>1220.4138408680012</v>
      </c>
      <c r="DB245" s="350">
        <v>1671.0906729459782</v>
      </c>
      <c r="DC245" s="350">
        <v>1156.9007031721169</v>
      </c>
      <c r="DD245" s="350">
        <v>1192.9065246720806</v>
      </c>
      <c r="DE245" s="350">
        <v>1157.3874941220172</v>
      </c>
      <c r="DF245" s="350">
        <v>1243.2616626260037</v>
      </c>
      <c r="DG245" s="350">
        <v>1192.0111326359297</v>
      </c>
      <c r="DH245" s="350">
        <v>1693.7904536725862</v>
      </c>
      <c r="DI245" s="350">
        <v>1324.3036523437524</v>
      </c>
      <c r="DJ245" s="350">
        <v>1236.538419525732</v>
      </c>
      <c r="DK245" s="350">
        <v>1230.0563652045389</v>
      </c>
      <c r="DL245" s="350">
        <v>1279.1468871351708</v>
      </c>
      <c r="DM245" s="350">
        <v>1188.096802456017</v>
      </c>
      <c r="DN245" s="350">
        <v>1752.9881739537025</v>
      </c>
      <c r="DO245" s="350">
        <v>1201.9417500917916</v>
      </c>
      <c r="DP245" s="350">
        <v>1218.2409348687547</v>
      </c>
      <c r="DQ245" s="350">
        <v>1219.5349793228179</v>
      </c>
      <c r="DR245" s="350">
        <v>1268.6923488956522</v>
      </c>
      <c r="DS245" s="350">
        <v>1232.5263659828822</v>
      </c>
      <c r="DT245" s="350">
        <v>1739.1087004208639</v>
      </c>
      <c r="DU245" s="350">
        <v>1295.8090670668032</v>
      </c>
      <c r="DV245" s="350">
        <v>1287.7372294788945</v>
      </c>
      <c r="DW245" s="350">
        <v>1404.7348181331934</v>
      </c>
      <c r="DX245" s="350">
        <v>1300.9888135805559</v>
      </c>
      <c r="DY245" s="350">
        <v>1311.3745885841386</v>
      </c>
      <c r="DZ245" s="350">
        <v>1965.4258326227282</v>
      </c>
      <c r="EA245" s="350">
        <v>1519.3520395701023</v>
      </c>
      <c r="EB245" s="350">
        <v>1446.6179464622448</v>
      </c>
      <c r="EC245" s="350">
        <v>1415.6306901763232</v>
      </c>
      <c r="ED245" s="350">
        <v>1460.9973423076904</v>
      </c>
      <c r="EE245" s="350">
        <v>1569.1234021287703</v>
      </c>
      <c r="EF245" s="350">
        <v>2320.0320937575711</v>
      </c>
      <c r="EG245" s="350">
        <v>1660.1526774472227</v>
      </c>
      <c r="EH245" s="350">
        <v>1663.0162939297065</v>
      </c>
      <c r="EI245" s="350">
        <v>1553.6131923814096</v>
      </c>
      <c r="EJ245" s="350">
        <v>1585.8198363358183</v>
      </c>
      <c r="EK245" s="350">
        <v>1602.4057072886305</v>
      </c>
      <c r="EL245" s="350">
        <v>2184.5481300448369</v>
      </c>
      <c r="EM245" s="350">
        <v>1546.6713262688124</v>
      </c>
      <c r="EN245" s="350">
        <v>1608.1261286856882</v>
      </c>
      <c r="EO245" s="350">
        <v>1593.0896719912132</v>
      </c>
      <c r="EP245" s="350">
        <v>1644.084514152679</v>
      </c>
      <c r="EQ245" s="350">
        <v>1659.6325636273814</v>
      </c>
      <c r="ER245" s="350">
        <v>2406.2811167984964</v>
      </c>
      <c r="ES245" s="350">
        <v>1902.7122672856251</v>
      </c>
      <c r="ET245" s="350">
        <v>1834.30706364514</v>
      </c>
      <c r="EU245" s="350">
        <v>1717.6490710564349</v>
      </c>
      <c r="EV245" s="350">
        <v>1691.7971377440469</v>
      </c>
      <c r="EW245" s="350">
        <v>1651.1025104111063</v>
      </c>
      <c r="EX245" s="350">
        <v>2438.0199471179271</v>
      </c>
      <c r="EY245" s="350">
        <v>1739.1540419129467</v>
      </c>
      <c r="EZ245" s="350">
        <v>1749.9444393519393</v>
      </c>
      <c r="FA245" s="350">
        <v>1775.1729184877508</v>
      </c>
      <c r="FB245" s="350">
        <v>1816.1293754123594</v>
      </c>
      <c r="FC245" s="350">
        <v>1767.1628083350959</v>
      </c>
      <c r="FD245" s="350">
        <v>2828.4407614533998</v>
      </c>
      <c r="FE245" s="350">
        <v>2151.6673723325071</v>
      </c>
      <c r="FF245" s="350">
        <v>2038.7294789214566</v>
      </c>
      <c r="FG245" s="350">
        <v>1961.2306410908752</v>
      </c>
      <c r="FH245" s="350">
        <v>2019.8837230179447</v>
      </c>
      <c r="FI245" s="350">
        <v>1978.8931103742295</v>
      </c>
      <c r="FJ245" s="350">
        <v>2801.1465074519715</v>
      </c>
      <c r="FK245" s="350">
        <v>2026.9358706194801</v>
      </c>
      <c r="FL245" s="350">
        <v>2094.6922164518323</v>
      </c>
      <c r="FM245" s="350">
        <v>2151.86055438327</v>
      </c>
      <c r="FN245" s="350">
        <v>2162.6602873894667</v>
      </c>
      <c r="FO245" s="350">
        <v>2203.1359500144904</v>
      </c>
      <c r="FP245" s="350">
        <v>3287.1757763241385</v>
      </c>
      <c r="FQ245" s="350">
        <v>2553.0824080362058</v>
      </c>
      <c r="FR245" s="350">
        <v>2453.8366966039598</v>
      </c>
      <c r="FS245" s="350">
        <v>2411.0261454173979</v>
      </c>
      <c r="FT245" s="350">
        <v>2500.02161375165</v>
      </c>
      <c r="FU245" s="350">
        <v>2490.2297255079015</v>
      </c>
      <c r="FV245" s="350">
        <v>3702.4659498562228</v>
      </c>
      <c r="FW245" s="350">
        <v>2587.5174948975205</v>
      </c>
      <c r="FX245" s="350">
        <v>2736.1398412998387</v>
      </c>
      <c r="FY245" s="350">
        <v>2730.4552146665587</v>
      </c>
      <c r="FZ245" s="350">
        <v>2761.2324198034635</v>
      </c>
      <c r="GA245" s="350">
        <v>2695.529130238428</v>
      </c>
      <c r="GB245" s="350">
        <v>4200.6328094233631</v>
      </c>
      <c r="GC245" s="350">
        <v>3204.4402206371788</v>
      </c>
      <c r="GD245" s="350">
        <v>3083.0435539097857</v>
      </c>
      <c r="GE245" s="350">
        <v>2908.2354512537413</v>
      </c>
      <c r="GF245" s="350">
        <v>2902.451873428693</v>
      </c>
      <c r="GG245" s="350">
        <v>3016.0015270978947</v>
      </c>
      <c r="GH245" s="350">
        <v>4543.1893467903083</v>
      </c>
      <c r="GI245" s="350">
        <v>3193.2869328859038</v>
      </c>
      <c r="GJ245" s="350">
        <v>3286.1407095926552</v>
      </c>
      <c r="GK245" s="350">
        <v>3308.8578409292427</v>
      </c>
      <c r="GL245" s="350">
        <v>3593.1487406936562</v>
      </c>
      <c r="GM245" s="350">
        <v>3422.5885075441024</v>
      </c>
      <c r="GN245" s="350">
        <v>5314.9433213858983</v>
      </c>
      <c r="GO245" s="350">
        <v>3902.803549126103</v>
      </c>
      <c r="GP245" s="350">
        <v>3704.3925833333387</v>
      </c>
      <c r="GQ245" s="350">
        <v>3812.033336657526</v>
      </c>
      <c r="GR245" s="350">
        <v>3966.3447956867349</v>
      </c>
      <c r="GS245" s="350">
        <v>4135.7806073699976</v>
      </c>
      <c r="GT245" s="350">
        <v>6025.9137345827303</v>
      </c>
      <c r="GU245" s="350">
        <v>4405.1619957133162</v>
      </c>
      <c r="GV245" s="350">
        <v>4438.2973443508563</v>
      </c>
      <c r="GW245" s="350">
        <v>4582.435817271592</v>
      </c>
      <c r="GX245" s="350">
        <v>4456.9556630854695</v>
      </c>
      <c r="GY245" s="350">
        <v>4644.5130099286598</v>
      </c>
      <c r="GZ245" s="350">
        <v>6392.2933379728274</v>
      </c>
      <c r="HA245" s="350">
        <v>4989.2853912610253</v>
      </c>
      <c r="HB245" s="350">
        <v>4664.9300645438998</v>
      </c>
      <c r="HC245" s="350">
        <v>4707.1991588460005</v>
      </c>
      <c r="HD245" s="350">
        <v>4786.6727666323768</v>
      </c>
      <c r="HE245" s="350">
        <v>4740.0519591836846</v>
      </c>
      <c r="HF245" s="350">
        <v>7154.9546847991824</v>
      </c>
      <c r="HG245" s="350">
        <v>4906.5494165344835</v>
      </c>
      <c r="HH245" s="350">
        <v>5127.8446081191732</v>
      </c>
      <c r="HI245" s="350">
        <v>5869.9743320280659</v>
      </c>
      <c r="HJ245" s="350">
        <v>5336.2103791169011</v>
      </c>
      <c r="HK245" s="350">
        <v>5139.1930177514778</v>
      </c>
      <c r="HL245" s="350">
        <v>7701.3292551099385</v>
      </c>
      <c r="HM245" s="350">
        <v>6082.3125405880055</v>
      </c>
      <c r="HN245" s="350">
        <v>5733.4359683161383</v>
      </c>
      <c r="HO245" s="350">
        <v>6000.4963981557066</v>
      </c>
      <c r="HP245" s="350">
        <v>6581.1979412550472</v>
      </c>
      <c r="HQ245" s="350">
        <v>6392.739771159082</v>
      </c>
      <c r="HR245" s="350">
        <v>9269.2069381275251</v>
      </c>
      <c r="HS245" s="350">
        <v>6900.5596943154878</v>
      </c>
      <c r="HT245" s="350">
        <v>7439.8714202451592</v>
      </c>
      <c r="HU245" s="350">
        <v>7311.7596993588313</v>
      </c>
      <c r="HV245" s="350">
        <v>7311.7596993588313</v>
      </c>
      <c r="HW245" s="350">
        <v>7168.3815484866682</v>
      </c>
      <c r="HX245" s="350">
        <v>10799.56955939169</v>
      </c>
      <c r="HY245" s="351">
        <v>8268.5326831509465</v>
      </c>
      <c r="HZ245" s="351">
        <v>7549.836139128899</v>
      </c>
      <c r="IA245" s="351">
        <v>8595.7188751925423</v>
      </c>
      <c r="IB245" s="351">
        <v>8355.0146155122457</v>
      </c>
      <c r="IC245" s="351">
        <v>8555.3636531848442</v>
      </c>
      <c r="ID245" s="351">
        <v>12942.967912953574</v>
      </c>
      <c r="IE245" s="351">
        <v>9198.7192880364637</v>
      </c>
      <c r="IF245" s="351">
        <v>9278.5439960919139</v>
      </c>
      <c r="IG245" s="351">
        <v>9590.4032433096763</v>
      </c>
      <c r="IH245" s="351">
        <v>9793.7293358416791</v>
      </c>
      <c r="II245" s="351">
        <v>9432.8268215673888</v>
      </c>
      <c r="IJ245" s="351">
        <v>14521.937140396278</v>
      </c>
      <c r="IK245" s="351">
        <v>11031.42171664936</v>
      </c>
      <c r="IL245" s="351">
        <v>10203.695401256678</v>
      </c>
      <c r="IM245" s="351">
        <v>10718.923056170894</v>
      </c>
      <c r="IN245" s="351">
        <v>10998.848063529398</v>
      </c>
      <c r="IO245" s="351">
        <v>10701.968287681937</v>
      </c>
      <c r="IP245" s="351">
        <v>15772.680219442913</v>
      </c>
      <c r="IQ245" s="351">
        <v>11875.934616526029</v>
      </c>
      <c r="IR245" s="351">
        <v>12003.505392510628</v>
      </c>
      <c r="IS245" s="351">
        <v>12078.202008041799</v>
      </c>
      <c r="IT245" s="351">
        <v>12378.124572171379</v>
      </c>
      <c r="IU245" s="351">
        <v>12164.488925300011</v>
      </c>
      <c r="IV245" s="351">
        <v>18730.212729670999</v>
      </c>
      <c r="IW245" s="359"/>
    </row>
    <row r="246" spans="1:257" ht="15" x14ac:dyDescent="0.25">
      <c r="A246" s="348">
        <v>6333</v>
      </c>
      <c r="B246" s="349" t="s">
        <v>543</v>
      </c>
      <c r="C246" s="350">
        <v>1255.2055660478254</v>
      </c>
      <c r="D246" s="354">
        <v>1172.4968041481509</v>
      </c>
      <c r="E246" s="354">
        <v>1113.6792988417667</v>
      </c>
      <c r="F246" s="354">
        <v>1257.5289740613894</v>
      </c>
      <c r="G246" s="354">
        <v>1415.775482094961</v>
      </c>
      <c r="H246" s="354">
        <v>1472.7361216670115</v>
      </c>
      <c r="I246" s="354">
        <v>1535.0048033860674</v>
      </c>
      <c r="J246" s="354">
        <v>1463.6190507836109</v>
      </c>
      <c r="K246" s="354">
        <v>1667.6743938401014</v>
      </c>
      <c r="L246" s="354">
        <v>1875.9410154037232</v>
      </c>
      <c r="M246" s="354">
        <v>2137.7559050399141</v>
      </c>
      <c r="N246" s="354">
        <v>2672.5392584595197</v>
      </c>
      <c r="O246" s="354">
        <v>3229.4003151529469</v>
      </c>
      <c r="P246" s="350">
        <v>4143.7400869381054</v>
      </c>
      <c r="Q246" s="350">
        <v>5468.1367336654594</v>
      </c>
      <c r="R246" s="350">
        <v>6838.8338551152556</v>
      </c>
      <c r="S246" s="350">
        <v>9316.2772316735136</v>
      </c>
      <c r="T246" s="350">
        <v>11877.357695431529</v>
      </c>
      <c r="U246" s="355"/>
      <c r="V246" s="354">
        <v>1605.0731512325137</v>
      </c>
      <c r="W246" s="354">
        <v>1666.9572379696763</v>
      </c>
      <c r="X246" s="354">
        <v>1460.9721173889238</v>
      </c>
      <c r="Y246" s="354">
        <v>1877.1765605362405</v>
      </c>
      <c r="Z246" s="354">
        <v>1994.2666961326054</v>
      </c>
      <c r="AA246" s="354">
        <v>2114.9633149171291</v>
      </c>
      <c r="AB246" s="354">
        <v>2057.9135530489957</v>
      </c>
      <c r="AC246" s="354">
        <v>1983.4753736300177</v>
      </c>
      <c r="AD246" s="354">
        <v>2347.3491949801155</v>
      </c>
      <c r="AE246" s="354">
        <v>2608.2245976002346</v>
      </c>
      <c r="AF246" s="354">
        <v>3094.8157889317827</v>
      </c>
      <c r="AG246" s="354">
        <v>3807.2468621974022</v>
      </c>
      <c r="AH246" s="354">
        <v>4793.0628401253925</v>
      </c>
      <c r="AI246" s="354">
        <v>5975.1029042968603</v>
      </c>
      <c r="AJ246" s="354">
        <v>7789.4723592540477</v>
      </c>
      <c r="AK246" s="354">
        <v>10669.992549691553</v>
      </c>
      <c r="AL246" s="354">
        <v>14684.410030664934</v>
      </c>
      <c r="AM246" s="350">
        <v>17466.657749225957</v>
      </c>
      <c r="AN246" s="356"/>
      <c r="AO246" s="350">
        <v>1277.1671763815277</v>
      </c>
      <c r="AP246" s="350">
        <v>1256.6491907943555</v>
      </c>
      <c r="AQ246" s="350">
        <v>1211.3498078344396</v>
      </c>
      <c r="AR246" s="350">
        <v>1215.2952049497294</v>
      </c>
      <c r="AS246" s="350">
        <v>1196.6799999999989</v>
      </c>
      <c r="AT246" s="350">
        <v>1734.5445236414923</v>
      </c>
      <c r="AU246" s="350">
        <v>1126.3410748959764</v>
      </c>
      <c r="AV246" s="350">
        <v>1120.5979972565144</v>
      </c>
      <c r="AW246" s="350">
        <v>1109.1413043478262</v>
      </c>
      <c r="AX246" s="350">
        <v>1121.621336565096</v>
      </c>
      <c r="AY246" s="350">
        <v>1088.0060246744351</v>
      </c>
      <c r="AZ246" s="350">
        <v>1605.0731512325137</v>
      </c>
      <c r="BA246" s="350">
        <v>1097.561199999999</v>
      </c>
      <c r="BB246" s="350">
        <v>1167.3609898305081</v>
      </c>
      <c r="BC246" s="350">
        <v>1062.2068160217245</v>
      </c>
      <c r="BD246" s="350">
        <v>1062.6831695501751</v>
      </c>
      <c r="BE246" s="350">
        <v>1090.1181147541004</v>
      </c>
      <c r="BF246" s="350">
        <v>1646.7842252559715</v>
      </c>
      <c r="BG246" s="350">
        <v>1039.9899178082208</v>
      </c>
      <c r="BH246" s="350">
        <v>1096.9317939972698</v>
      </c>
      <c r="BI246" s="350">
        <v>1036.7932344827573</v>
      </c>
      <c r="BJ246" s="350">
        <v>1060.7122525597251</v>
      </c>
      <c r="BK246" s="350">
        <v>1041.8626975476827</v>
      </c>
      <c r="BL246" s="350">
        <v>1666.9572379696763</v>
      </c>
      <c r="BM246" s="350">
        <v>1098.7185837193908</v>
      </c>
      <c r="BN246" s="350">
        <v>1103.6211170212789</v>
      </c>
      <c r="BO246" s="350">
        <v>1045.8572919418755</v>
      </c>
      <c r="BP246" s="350">
        <v>1134.8046349631591</v>
      </c>
      <c r="BQ246" s="350">
        <v>1023.2020209287106</v>
      </c>
      <c r="BR246" s="350">
        <v>1464.0870193637606</v>
      </c>
      <c r="BS246" s="350">
        <v>974.38253188775616</v>
      </c>
      <c r="BT246" s="350">
        <v>1013.974022072349</v>
      </c>
      <c r="BU246" s="350">
        <v>1012.6103037522352</v>
      </c>
      <c r="BV246" s="350">
        <v>1023.3762908878507</v>
      </c>
      <c r="BW246" s="350">
        <v>1008.5456521739103</v>
      </c>
      <c r="BX246" s="350">
        <v>1460.9721173889238</v>
      </c>
      <c r="BY246" s="350">
        <v>1055.7322715125592</v>
      </c>
      <c r="BZ246" s="350">
        <v>1020.4055055584975</v>
      </c>
      <c r="CA246" s="350">
        <v>1033.595382557518</v>
      </c>
      <c r="CB246" s="350">
        <v>1099.0957477381598</v>
      </c>
      <c r="CC246" s="350">
        <v>1103.8806306306308</v>
      </c>
      <c r="CD246" s="350">
        <v>1756.5129980372953</v>
      </c>
      <c r="CE246" s="350">
        <v>1177.7741469084158</v>
      </c>
      <c r="CF246" s="350">
        <v>1238.9905115207396</v>
      </c>
      <c r="CG246" s="350">
        <v>1215.1151162790716</v>
      </c>
      <c r="CH246" s="350">
        <v>1253.1308458813135</v>
      </c>
      <c r="CI246" s="350">
        <v>1258.9379715762307</v>
      </c>
      <c r="CJ246" s="350">
        <v>1877.1765605362405</v>
      </c>
      <c r="CK246" s="350">
        <v>1340.5366420057555</v>
      </c>
      <c r="CL246" s="350">
        <v>1295.3227943548375</v>
      </c>
      <c r="CM246" s="350">
        <v>1265.3981850961516</v>
      </c>
      <c r="CN246" s="350">
        <v>1295.4231859816862</v>
      </c>
      <c r="CO246" s="350">
        <v>1262.6508333333406</v>
      </c>
      <c r="CP246" s="350">
        <v>1897.1218305480063</v>
      </c>
      <c r="CQ246" s="350">
        <v>1316.0558274785399</v>
      </c>
      <c r="CR246" s="350">
        <v>1331.4865340474446</v>
      </c>
      <c r="CS246" s="350">
        <v>1323.0427902550521</v>
      </c>
      <c r="CT246" s="350">
        <v>1339.4165776421301</v>
      </c>
      <c r="CU246" s="350">
        <v>1328.5838882639794</v>
      </c>
      <c r="CV246" s="350">
        <v>1994.2666961326054</v>
      </c>
      <c r="CW246" s="350">
        <v>1412.6165033964992</v>
      </c>
      <c r="CX246" s="350">
        <v>1368.0826604823797</v>
      </c>
      <c r="CY246" s="350">
        <v>1333.9364347499131</v>
      </c>
      <c r="CZ246" s="350">
        <v>1332.7033283075823</v>
      </c>
      <c r="DA246" s="350">
        <v>1336.5577943925284</v>
      </c>
      <c r="DB246" s="350">
        <v>2000.5034373852343</v>
      </c>
      <c r="DC246" s="350">
        <v>1293.1850899742988</v>
      </c>
      <c r="DD246" s="350">
        <v>1305.2667633200492</v>
      </c>
      <c r="DE246" s="350">
        <v>1335.643240405507</v>
      </c>
      <c r="DF246" s="350">
        <v>1438.6585585922928</v>
      </c>
      <c r="DG246" s="350">
        <v>1400.7163340807251</v>
      </c>
      <c r="DH246" s="350">
        <v>2114.9633149171291</v>
      </c>
      <c r="DI246" s="350">
        <v>1493.069351749542</v>
      </c>
      <c r="DJ246" s="350">
        <v>1470.8280683885052</v>
      </c>
      <c r="DK246" s="350">
        <v>1441.7266872055145</v>
      </c>
      <c r="DL246" s="350">
        <v>1458.9694813202761</v>
      </c>
      <c r="DM246" s="350">
        <v>1417.5158018867953</v>
      </c>
      <c r="DN246" s="350">
        <v>2165.2497223223941</v>
      </c>
      <c r="DO246" s="350">
        <v>1488.9285355191275</v>
      </c>
      <c r="DP246" s="350">
        <v>1405.6533028863737</v>
      </c>
      <c r="DQ246" s="350">
        <v>1338.5582788671077</v>
      </c>
      <c r="DR246" s="350">
        <v>1321.3561817528769</v>
      </c>
      <c r="DS246" s="350">
        <v>1360.2886756852984</v>
      </c>
      <c r="DT246" s="350">
        <v>2057.9135530489957</v>
      </c>
      <c r="DU246" s="350">
        <v>1404.3389070843716</v>
      </c>
      <c r="DV246" s="350">
        <v>1371.9234862716776</v>
      </c>
      <c r="DW246" s="350">
        <v>1334.3915313991945</v>
      </c>
      <c r="DX246" s="350">
        <v>1327.2290693363013</v>
      </c>
      <c r="DY246" s="350">
        <v>1360.5039338781598</v>
      </c>
      <c r="DZ246" s="350">
        <v>2016.8669655172394</v>
      </c>
      <c r="EA246" s="350">
        <v>1279.5950054644802</v>
      </c>
      <c r="EB246" s="350">
        <v>1273.8204204096292</v>
      </c>
      <c r="EC246" s="350">
        <v>1275.9455395164184</v>
      </c>
      <c r="ED246" s="350">
        <v>1510.0514590876162</v>
      </c>
      <c r="EE246" s="350">
        <v>1425.2869178082233</v>
      </c>
      <c r="EF246" s="350">
        <v>1983.4753736300177</v>
      </c>
      <c r="EG246" s="350">
        <v>1541.358406934906</v>
      </c>
      <c r="EH246" s="350">
        <v>1487.5325000000003</v>
      </c>
      <c r="EI246" s="350">
        <v>1586.8727748861415</v>
      </c>
      <c r="EJ246" s="350">
        <v>1493.1156046436647</v>
      </c>
      <c r="EK246" s="350">
        <v>1459.3765506428238</v>
      </c>
      <c r="EL246" s="350">
        <v>2178.8873831189167</v>
      </c>
      <c r="EM246" s="350">
        <v>1497.6040645773953</v>
      </c>
      <c r="EN246" s="350">
        <v>1640.5983681875648</v>
      </c>
      <c r="EO246" s="350">
        <v>1514.52353331227</v>
      </c>
      <c r="EP246" s="350">
        <v>1571.9577616187069</v>
      </c>
      <c r="EQ246" s="350">
        <v>1692.9165831787127</v>
      </c>
      <c r="ER246" s="350">
        <v>2347.3491949801155</v>
      </c>
      <c r="ES246" s="350">
        <v>1646.902810339644</v>
      </c>
      <c r="ET246" s="350">
        <v>1813.6445679012288</v>
      </c>
      <c r="EU246" s="350">
        <v>1619.2549604221565</v>
      </c>
      <c r="EV246" s="350">
        <v>1807.5840837236458</v>
      </c>
      <c r="EW246" s="350">
        <v>1693.2014192785316</v>
      </c>
      <c r="EX246" s="350">
        <v>2504.9269556213003</v>
      </c>
      <c r="EY246" s="350">
        <v>1804.7574875110122</v>
      </c>
      <c r="EZ246" s="350">
        <v>1695.5490032438793</v>
      </c>
      <c r="FA246" s="350">
        <v>1647.3812282255622</v>
      </c>
      <c r="FB246" s="350">
        <v>1792.9905473071276</v>
      </c>
      <c r="FC246" s="350">
        <v>1876.874523670356</v>
      </c>
      <c r="FD246" s="350">
        <v>2608.2245976002346</v>
      </c>
      <c r="FE246" s="350">
        <v>2014.7870540383444</v>
      </c>
      <c r="FF246" s="350">
        <v>1815.6691305612107</v>
      </c>
      <c r="FG246" s="350">
        <v>1767.7775079872124</v>
      </c>
      <c r="FH246" s="350">
        <v>1859.5023429882367</v>
      </c>
      <c r="FI246" s="350">
        <v>1995.0991492450512</v>
      </c>
      <c r="FJ246" s="350">
        <v>3014.8085058408024</v>
      </c>
      <c r="FK246" s="350">
        <v>1934.3309187279078</v>
      </c>
      <c r="FL246" s="350">
        <v>1951.060057049704</v>
      </c>
      <c r="FM246" s="350">
        <v>1986.2575584556705</v>
      </c>
      <c r="FN246" s="350">
        <v>2084.1286963519287</v>
      </c>
      <c r="FO246" s="350">
        <v>2134.8341503011156</v>
      </c>
      <c r="FP246" s="350">
        <v>3094.8157889317827</v>
      </c>
      <c r="FQ246" s="350">
        <v>2267.4826492914935</v>
      </c>
      <c r="FR246" s="350">
        <v>2237.0248360242176</v>
      </c>
      <c r="FS246" s="350">
        <v>2141.1772012890406</v>
      </c>
      <c r="FT246" s="350">
        <v>2405.1882395239181</v>
      </c>
      <c r="FU246" s="350">
        <v>2386.668919722491</v>
      </c>
      <c r="FV246" s="350">
        <v>4061.5154337794065</v>
      </c>
      <c r="FW246" s="350">
        <v>2487.612806763284</v>
      </c>
      <c r="FX246" s="350">
        <v>2556.974760759806</v>
      </c>
      <c r="FY246" s="350">
        <v>2551.8821117264665</v>
      </c>
      <c r="FZ246" s="350">
        <v>2552.0416615017889</v>
      </c>
      <c r="GA246" s="350">
        <v>2615.6556189349221</v>
      </c>
      <c r="GB246" s="350">
        <v>3807.2468621974022</v>
      </c>
      <c r="GC246" s="350">
        <v>2729.4588639963913</v>
      </c>
      <c r="GD246" s="350">
        <v>2651.2000222866059</v>
      </c>
      <c r="GE246" s="350">
        <v>2602.3479449945044</v>
      </c>
      <c r="GF246" s="350">
        <v>2666.7632079597706</v>
      </c>
      <c r="GG246" s="350">
        <v>3242.5088458188261</v>
      </c>
      <c r="GH246" s="350">
        <v>4358.8472272924591</v>
      </c>
      <c r="GI246" s="350">
        <v>3260.0309341135708</v>
      </c>
      <c r="GJ246" s="350">
        <v>3070.0763069647551</v>
      </c>
      <c r="GK246" s="350">
        <v>3044.931295381316</v>
      </c>
      <c r="GL246" s="350">
        <v>3146.5231153516283</v>
      </c>
      <c r="GM246" s="350">
        <v>3187.0531775501458</v>
      </c>
      <c r="GN246" s="350">
        <v>4793.0628401253925</v>
      </c>
      <c r="GO246" s="350">
        <v>4007.131781818191</v>
      </c>
      <c r="GP246" s="350">
        <v>3438.7103387096845</v>
      </c>
      <c r="GQ246" s="350">
        <v>3394.7770978809199</v>
      </c>
      <c r="GR246" s="350">
        <v>3818.241976484891</v>
      </c>
      <c r="GS246" s="350">
        <v>3869.0959602111088</v>
      </c>
      <c r="GT246" s="350">
        <v>5649.8818513295473</v>
      </c>
      <c r="GU246" s="350">
        <v>3775.5218256678013</v>
      </c>
      <c r="GV246" s="350">
        <v>3833.8786594202675</v>
      </c>
      <c r="GW246" s="350">
        <v>3892.5447646589787</v>
      </c>
      <c r="GX246" s="350">
        <v>3994.0082841181129</v>
      </c>
      <c r="GY246" s="350">
        <v>4075.9855986608941</v>
      </c>
      <c r="GZ246" s="350">
        <v>5975.1029042968603</v>
      </c>
      <c r="HA246" s="350">
        <v>5223.1014906832206</v>
      </c>
      <c r="HB246" s="350">
        <v>4587.2986805690953</v>
      </c>
      <c r="HC246" s="350">
        <v>4503.3750580137839</v>
      </c>
      <c r="HD246" s="350">
        <v>4633.6209094519654</v>
      </c>
      <c r="HE246" s="350">
        <v>4798.2456666666685</v>
      </c>
      <c r="HF246" s="350">
        <v>7192.1201707704513</v>
      </c>
      <c r="HG246" s="350">
        <v>5096.9914958796144</v>
      </c>
      <c r="HH246" s="350">
        <v>5032.4382990620352</v>
      </c>
      <c r="HI246" s="350">
        <v>6251.3572812051452</v>
      </c>
      <c r="HJ246" s="350">
        <v>5165.3245668583686</v>
      </c>
      <c r="HK246" s="350">
        <v>5344.2948255711071</v>
      </c>
      <c r="HL246" s="350">
        <v>7789.4723592540477</v>
      </c>
      <c r="HM246" s="350">
        <v>5609.5322863099436</v>
      </c>
      <c r="HN246" s="350">
        <v>5896.7343662215917</v>
      </c>
      <c r="HO246" s="350">
        <v>5556.7530335917236</v>
      </c>
      <c r="HP246" s="350">
        <v>5779.3300485858153</v>
      </c>
      <c r="HQ246" s="350">
        <v>6096.57518601836</v>
      </c>
      <c r="HR246" s="350">
        <v>8774.1446580533902</v>
      </c>
      <c r="HS246" s="350">
        <v>6020.1309061210377</v>
      </c>
      <c r="HT246" s="350">
        <v>6240.2953288797389</v>
      </c>
      <c r="HU246" s="350">
        <v>7026.8760320744959</v>
      </c>
      <c r="HV246" s="350">
        <v>7026.8760320744959</v>
      </c>
      <c r="HW246" s="350">
        <v>7368.7658337609037</v>
      </c>
      <c r="HX246" s="350">
        <v>10669.992549691553</v>
      </c>
      <c r="HY246" s="351">
        <v>8291.6551610704119</v>
      </c>
      <c r="HZ246" s="351">
        <v>7982.8505077001191</v>
      </c>
      <c r="IA246" s="351">
        <v>8000.6472180070696</v>
      </c>
      <c r="IB246" s="351">
        <v>8027.9049374577426</v>
      </c>
      <c r="IC246" s="351">
        <v>8512.5811637279385</v>
      </c>
      <c r="ID246" s="351">
        <v>11849.944590676994</v>
      </c>
      <c r="IE246" s="351">
        <v>7869.3583149942424</v>
      </c>
      <c r="IF246" s="351">
        <v>8163.848532260703</v>
      </c>
      <c r="IG246" s="351">
        <v>8411.1999538182845</v>
      </c>
      <c r="IH246" s="351">
        <v>9270.409304663046</v>
      </c>
      <c r="II246" s="351">
        <v>10730.517065040682</v>
      </c>
      <c r="IJ246" s="351">
        <v>14684.410030664934</v>
      </c>
      <c r="IK246" s="351">
        <v>10558.438333597611</v>
      </c>
      <c r="IL246" s="351">
        <v>10699.095495893855</v>
      </c>
      <c r="IM246" s="351">
        <v>9995.5707122416825</v>
      </c>
      <c r="IN246" s="351">
        <v>10199.564086415845</v>
      </c>
      <c r="IO246" s="351">
        <v>10441.968281400594</v>
      </c>
      <c r="IP246" s="351">
        <v>15336.454619826727</v>
      </c>
      <c r="IQ246" s="351">
        <v>11317.608456086313</v>
      </c>
      <c r="IR246" s="351">
        <v>11552.059732487969</v>
      </c>
      <c r="IS246" s="351">
        <v>10812.564852826636</v>
      </c>
      <c r="IT246" s="351">
        <v>11629.779482838936</v>
      </c>
      <c r="IU246" s="351">
        <v>12518.530542336237</v>
      </c>
      <c r="IV246" s="351">
        <v>17466.657749225957</v>
      </c>
      <c r="IW246" s="359"/>
    </row>
    <row r="247" spans="1:257" ht="15" x14ac:dyDescent="0.25">
      <c r="A247" s="348">
        <v>6340</v>
      </c>
      <c r="B247" s="349" t="s">
        <v>544</v>
      </c>
      <c r="C247" s="350">
        <v>767.40262903228847</v>
      </c>
      <c r="D247" s="354">
        <v>751.47124738746879</v>
      </c>
      <c r="E247" s="354">
        <v>767.12367722502893</v>
      </c>
      <c r="F247" s="354">
        <v>834.9202975329996</v>
      </c>
      <c r="G247" s="354">
        <v>855.13961586664766</v>
      </c>
      <c r="H247" s="354">
        <v>890.63389632360577</v>
      </c>
      <c r="I247" s="354">
        <v>927.47379037665416</v>
      </c>
      <c r="J247" s="354">
        <v>991.74095893070387</v>
      </c>
      <c r="K247" s="354">
        <v>1105.7203658435812</v>
      </c>
      <c r="L247" s="354">
        <v>1225.4244586932907</v>
      </c>
      <c r="M247" s="354">
        <v>1411.9593584828672</v>
      </c>
      <c r="N247" s="354">
        <v>1658.005098987298</v>
      </c>
      <c r="O247" s="354">
        <v>1993.3459766078256</v>
      </c>
      <c r="P247" s="350">
        <v>3979.9900181826192</v>
      </c>
      <c r="Q247" s="350">
        <v>3170.5483386811866</v>
      </c>
      <c r="R247" s="350">
        <v>3923.5429531785285</v>
      </c>
      <c r="S247" s="350">
        <v>5157.2719673777865</v>
      </c>
      <c r="T247" s="350">
        <v>6809.6292859409377</v>
      </c>
      <c r="U247" s="355"/>
      <c r="V247" s="354">
        <v>1003.5571582902741</v>
      </c>
      <c r="W247" s="354">
        <v>1028.2455677939868</v>
      </c>
      <c r="X247" s="354">
        <v>1078.9744942467264</v>
      </c>
      <c r="Y247" s="354">
        <v>1158.9355794910598</v>
      </c>
      <c r="Z247" s="354">
        <v>1126.6648566221231</v>
      </c>
      <c r="AA247" s="354">
        <v>1230.281110597494</v>
      </c>
      <c r="AB247" s="354">
        <v>1213.5316520967942</v>
      </c>
      <c r="AC247" s="354">
        <v>1366.7676158314293</v>
      </c>
      <c r="AD247" s="354">
        <v>1479.4131810254803</v>
      </c>
      <c r="AE247" s="354">
        <v>1648.80166185644</v>
      </c>
      <c r="AF247" s="354">
        <v>2024.7919469234273</v>
      </c>
      <c r="AG247" s="354">
        <v>2338.0139561386054</v>
      </c>
      <c r="AH247" s="354">
        <v>2908.5618494786522</v>
      </c>
      <c r="AI247" s="354">
        <v>6016.7858549222783</v>
      </c>
      <c r="AJ247" s="354">
        <v>4388.2614807280543</v>
      </c>
      <c r="AK247" s="354">
        <v>5806.5141103931601</v>
      </c>
      <c r="AL247" s="354">
        <v>7774.2266990914841</v>
      </c>
      <c r="AM247" s="350">
        <v>9896.3727882087405</v>
      </c>
      <c r="AN247" s="356"/>
      <c r="AO247" s="350">
        <v>755.77375309285878</v>
      </c>
      <c r="AP247" s="350">
        <v>746.57631865885867</v>
      </c>
      <c r="AQ247" s="350">
        <v>736.3857603294075</v>
      </c>
      <c r="AR247" s="350">
        <v>730.13895240946079</v>
      </c>
      <c r="AS247" s="350">
        <v>708.64949938763459</v>
      </c>
      <c r="AT247" s="350">
        <v>1035.7002394022629</v>
      </c>
      <c r="AU247" s="350">
        <v>699.77458100558624</v>
      </c>
      <c r="AV247" s="350">
        <v>704.70168939515463</v>
      </c>
      <c r="AW247" s="350">
        <v>711.48830791933278</v>
      </c>
      <c r="AX247" s="350">
        <v>684.9490048780491</v>
      </c>
      <c r="AY247" s="350">
        <v>691.13628361858002</v>
      </c>
      <c r="AZ247" s="350">
        <v>1003.5571582902741</v>
      </c>
      <c r="BA247" s="350">
        <v>744.39989233692575</v>
      </c>
      <c r="BB247" s="350">
        <v>740.60695693780212</v>
      </c>
      <c r="BC247" s="350">
        <v>718.79735373824803</v>
      </c>
      <c r="BD247" s="350">
        <v>725.815193423599</v>
      </c>
      <c r="BE247" s="350">
        <v>692.56591817614253</v>
      </c>
      <c r="BF247" s="350">
        <v>969.9928940258277</v>
      </c>
      <c r="BG247" s="350">
        <v>665.45282153392509</v>
      </c>
      <c r="BH247" s="350">
        <v>674.93658648170594</v>
      </c>
      <c r="BI247" s="350">
        <v>686.06057417753664</v>
      </c>
      <c r="BJ247" s="350">
        <v>699.74639107401379</v>
      </c>
      <c r="BK247" s="350">
        <v>671.03481894991319</v>
      </c>
      <c r="BL247" s="350">
        <v>1028.2455677939868</v>
      </c>
      <c r="BM247" s="350">
        <v>732.78669789935225</v>
      </c>
      <c r="BN247" s="350">
        <v>728.01768585132095</v>
      </c>
      <c r="BO247" s="350">
        <v>706.03639628854751</v>
      </c>
      <c r="BP247" s="350">
        <v>683.59035387792051</v>
      </c>
      <c r="BQ247" s="350">
        <v>684.2986859020308</v>
      </c>
      <c r="BR247" s="350">
        <v>977.15228801970261</v>
      </c>
      <c r="BS247" s="350">
        <v>705.56304479253504</v>
      </c>
      <c r="BT247" s="350">
        <v>728.11300886181812</v>
      </c>
      <c r="BU247" s="350">
        <v>733.73276889435806</v>
      </c>
      <c r="BV247" s="350">
        <v>729.40508853945823</v>
      </c>
      <c r="BW247" s="350">
        <v>717.81361352657734</v>
      </c>
      <c r="BX247" s="350">
        <v>1078.9744942467264</v>
      </c>
      <c r="BY247" s="350">
        <v>759.41305632502895</v>
      </c>
      <c r="BZ247" s="350">
        <v>778.00888390501541</v>
      </c>
      <c r="CA247" s="350">
        <v>784.90168396926458</v>
      </c>
      <c r="CB247" s="350">
        <v>776.09092165281015</v>
      </c>
      <c r="CC247" s="350">
        <v>747.84361104012805</v>
      </c>
      <c r="CD247" s="350">
        <v>1081.7090354305972</v>
      </c>
      <c r="CE247" s="350">
        <v>768.85384267404379</v>
      </c>
      <c r="CF247" s="350">
        <v>783.87288984991767</v>
      </c>
      <c r="CG247" s="350">
        <v>781.62315535214998</v>
      </c>
      <c r="CH247" s="350">
        <v>786.95494382022707</v>
      </c>
      <c r="CI247" s="350">
        <v>810.83596688575187</v>
      </c>
      <c r="CJ247" s="350">
        <v>1158.9355794910598</v>
      </c>
      <c r="CK247" s="350">
        <v>811.33270437911415</v>
      </c>
      <c r="CL247" s="350">
        <v>813.69875278949132</v>
      </c>
      <c r="CM247" s="350">
        <v>835.62924924547679</v>
      </c>
      <c r="CN247" s="350">
        <v>802.67072293765796</v>
      </c>
      <c r="CO247" s="350">
        <v>768.50667081054985</v>
      </c>
      <c r="CP247" s="350">
        <v>1134.0241791957101</v>
      </c>
      <c r="CQ247" s="350">
        <v>784.63249755022377</v>
      </c>
      <c r="CR247" s="350">
        <v>786.17931778715342</v>
      </c>
      <c r="CS247" s="350">
        <v>807.49815444208286</v>
      </c>
      <c r="CT247" s="350">
        <v>794.43210268642076</v>
      </c>
      <c r="CU247" s="350">
        <v>796.40618195376931</v>
      </c>
      <c r="CV247" s="350">
        <v>1126.6648566221231</v>
      </c>
      <c r="CW247" s="350">
        <v>810.85389683780659</v>
      </c>
      <c r="CX247" s="350">
        <v>819.72369019943881</v>
      </c>
      <c r="CY247" s="350">
        <v>852.12230096130497</v>
      </c>
      <c r="CZ247" s="350">
        <v>813.20558610532294</v>
      </c>
      <c r="DA247" s="350">
        <v>801.70680542111347</v>
      </c>
      <c r="DB247" s="350">
        <v>1175.3941543767889</v>
      </c>
      <c r="DC247" s="350">
        <v>824.66811532882582</v>
      </c>
      <c r="DD247" s="350">
        <v>826.90448226442652</v>
      </c>
      <c r="DE247" s="350">
        <v>842.98524327555117</v>
      </c>
      <c r="DF247" s="350">
        <v>843.96600919053083</v>
      </c>
      <c r="DG247" s="350">
        <v>845.79536132466444</v>
      </c>
      <c r="DH247" s="350">
        <v>1230.281110597494</v>
      </c>
      <c r="DI247" s="350">
        <v>871.82690195189036</v>
      </c>
      <c r="DJ247" s="350">
        <v>906.16526339847246</v>
      </c>
      <c r="DK247" s="350">
        <v>885.20079861910699</v>
      </c>
      <c r="DL247" s="350">
        <v>879.52457139583521</v>
      </c>
      <c r="DM247" s="350">
        <v>898.67584553482629</v>
      </c>
      <c r="DN247" s="350">
        <v>1271.4430942715437</v>
      </c>
      <c r="DO247" s="350">
        <v>834.85100334822005</v>
      </c>
      <c r="DP247" s="350">
        <v>849.89862871343337</v>
      </c>
      <c r="DQ247" s="350">
        <v>856.49097308488956</v>
      </c>
      <c r="DR247" s="350">
        <v>830.16319520958268</v>
      </c>
      <c r="DS247" s="350">
        <v>831.91355689525528</v>
      </c>
      <c r="DT247" s="350">
        <v>1213.5316520967942</v>
      </c>
      <c r="DU247" s="350">
        <v>837.97707712249189</v>
      </c>
      <c r="DV247" s="350">
        <v>864.43456991439575</v>
      </c>
      <c r="DW247" s="350">
        <v>862.98495592834888</v>
      </c>
      <c r="DX247" s="350">
        <v>893.61419767613415</v>
      </c>
      <c r="DY247" s="350">
        <v>968.13426746807136</v>
      </c>
      <c r="DZ247" s="350">
        <v>1331.4219544648151</v>
      </c>
      <c r="EA247" s="350">
        <v>932.61739042384181</v>
      </c>
      <c r="EB247" s="350">
        <v>934.13311284047052</v>
      </c>
      <c r="EC247" s="350">
        <v>950.95744784923158</v>
      </c>
      <c r="ED247" s="350">
        <v>959.04625088892362</v>
      </c>
      <c r="EE247" s="350">
        <v>998.80266676029248</v>
      </c>
      <c r="EF247" s="350">
        <v>1366.7676158314293</v>
      </c>
      <c r="EG247" s="350">
        <v>1036.494416849619</v>
      </c>
      <c r="EH247" s="350">
        <v>1003.0465171144164</v>
      </c>
      <c r="EI247" s="350">
        <v>985.06579814764973</v>
      </c>
      <c r="EJ247" s="350">
        <v>978.82083124826966</v>
      </c>
      <c r="EK247" s="350">
        <v>1108.0162669997287</v>
      </c>
      <c r="EL247" s="350">
        <v>1463.9443649398145</v>
      </c>
      <c r="EM247" s="350">
        <v>1007.4420112683482</v>
      </c>
      <c r="EN247" s="350">
        <v>1030.7530448302741</v>
      </c>
      <c r="EO247" s="350">
        <v>1052.5841041851058</v>
      </c>
      <c r="EP247" s="350">
        <v>1052.0930689173852</v>
      </c>
      <c r="EQ247" s="350">
        <v>1070.9707845968828</v>
      </c>
      <c r="ER247" s="350">
        <v>1479.4131810254803</v>
      </c>
      <c r="ES247" s="350">
        <v>1116.0385127685909</v>
      </c>
      <c r="ET247" s="350">
        <v>1128.3672043492979</v>
      </c>
      <c r="EU247" s="350">
        <v>1134.9654555580421</v>
      </c>
      <c r="EV247" s="350">
        <v>1221.5215547068142</v>
      </c>
      <c r="EW247" s="350">
        <v>1098.1092793186433</v>
      </c>
      <c r="EX247" s="350">
        <v>1684.2538879510473</v>
      </c>
      <c r="EY247" s="350">
        <v>1109.0591583452319</v>
      </c>
      <c r="EZ247" s="350">
        <v>1117.7261389533226</v>
      </c>
      <c r="FA247" s="350">
        <v>1131.8715685096236</v>
      </c>
      <c r="FB247" s="350">
        <v>1160.7284425241276</v>
      </c>
      <c r="FC247" s="350">
        <v>1153.6506394783055</v>
      </c>
      <c r="FD247" s="350">
        <v>1648.80166185644</v>
      </c>
      <c r="FE247" s="350">
        <v>1295.7549981828165</v>
      </c>
      <c r="FF247" s="350">
        <v>1236.8275833560558</v>
      </c>
      <c r="FG247" s="350">
        <v>1255.1877234586102</v>
      </c>
      <c r="FH247" s="350">
        <v>1332.0925637001644</v>
      </c>
      <c r="FI247" s="350">
        <v>1252.1079411494375</v>
      </c>
      <c r="FJ247" s="350">
        <v>1770.0889866596183</v>
      </c>
      <c r="FK247" s="350">
        <v>1378.9624412543972</v>
      </c>
      <c r="FL247" s="350">
        <v>1342.1234695586595</v>
      </c>
      <c r="FM247" s="350">
        <v>1357.586548403046</v>
      </c>
      <c r="FN247" s="350">
        <v>1349.1937859947618</v>
      </c>
      <c r="FO247" s="350">
        <v>1348.7943131534157</v>
      </c>
      <c r="FP247" s="350">
        <v>2024.7919469234273</v>
      </c>
      <c r="FQ247" s="350">
        <v>1485.9030697389553</v>
      </c>
      <c r="FR247" s="350">
        <v>1432.2308469799714</v>
      </c>
      <c r="FS247" s="350">
        <v>1446.3874294935868</v>
      </c>
      <c r="FT247" s="350">
        <v>1542.5459759689891</v>
      </c>
      <c r="FU247" s="350">
        <v>1519.4155352319167</v>
      </c>
      <c r="FV247" s="350">
        <v>2163.7606074801115</v>
      </c>
      <c r="FW247" s="350">
        <v>1574.2280777833762</v>
      </c>
      <c r="FX247" s="350">
        <v>1568.5794809373886</v>
      </c>
      <c r="FY247" s="350">
        <v>1623.3418793233227</v>
      </c>
      <c r="FZ247" s="350">
        <v>1594.518563356999</v>
      </c>
      <c r="GA247" s="350">
        <v>1607.1357654143512</v>
      </c>
      <c r="GB247" s="350">
        <v>2338.0139561386054</v>
      </c>
      <c r="GC247" s="350">
        <v>1749.7281136393417</v>
      </c>
      <c r="GD247" s="350">
        <v>1693.5307017199762</v>
      </c>
      <c r="GE247" s="350">
        <v>1744.9614035662898</v>
      </c>
      <c r="GF247" s="350">
        <v>1809.4104869507901</v>
      </c>
      <c r="GG247" s="350">
        <v>1732.0565478797569</v>
      </c>
      <c r="GH247" s="350">
        <v>2561.0224703481576</v>
      </c>
      <c r="GI247" s="350">
        <v>1897.9149180327759</v>
      </c>
      <c r="GJ247" s="350">
        <v>1866.9816272224828</v>
      </c>
      <c r="GK247" s="350">
        <v>1949.7546917338132</v>
      </c>
      <c r="GL247" s="350">
        <v>1965.383234080716</v>
      </c>
      <c r="GM247" s="350">
        <v>2040.8456746411523</v>
      </c>
      <c r="GN247" s="350">
        <v>2908.5618494786522</v>
      </c>
      <c r="GO247" s="350">
        <v>3202.9612820512807</v>
      </c>
      <c r="GP247" s="350">
        <v>3154.5380000000009</v>
      </c>
      <c r="GQ247" s="350">
        <v>3292.2643367346955</v>
      </c>
      <c r="GR247" s="350">
        <v>3252.6857</v>
      </c>
      <c r="GS247" s="350">
        <v>3810.9883937823865</v>
      </c>
      <c r="GT247" s="350">
        <v>5336.912124352335</v>
      </c>
      <c r="GU247" s="350">
        <v>3777.5208808290163</v>
      </c>
      <c r="GV247" s="350">
        <v>3805.9527692307711</v>
      </c>
      <c r="GW247" s="350">
        <v>4063.5637113402067</v>
      </c>
      <c r="GX247" s="350">
        <v>3993.3961855670127</v>
      </c>
      <c r="GY247" s="350">
        <v>4052.3109793814438</v>
      </c>
      <c r="GZ247" s="350">
        <v>6016.7858549222783</v>
      </c>
      <c r="HA247" s="350">
        <v>2768.1240412282709</v>
      </c>
      <c r="HB247" s="350">
        <v>2766.1775353149915</v>
      </c>
      <c r="HC247" s="350">
        <v>2757.9473539982146</v>
      </c>
      <c r="HD247" s="350">
        <v>2934.32228383027</v>
      </c>
      <c r="HE247" s="350">
        <v>2910.9750729563343</v>
      </c>
      <c r="HF247" s="350">
        <v>4343.4685133329331</v>
      </c>
      <c r="HG247" s="350">
        <v>3011.0090911694051</v>
      </c>
      <c r="HH247" s="350">
        <v>3017.0634113104716</v>
      </c>
      <c r="HI247" s="350">
        <v>3113.7614129945982</v>
      </c>
      <c r="HJ247" s="350">
        <v>3019.4741073329037</v>
      </c>
      <c r="HK247" s="350">
        <v>3015.9957599777899</v>
      </c>
      <c r="HL247" s="350">
        <v>4388.2614807280543</v>
      </c>
      <c r="HM247" s="350">
        <v>3211.2298937582837</v>
      </c>
      <c r="HN247" s="350">
        <v>3259.7388993288669</v>
      </c>
      <c r="HO247" s="350">
        <v>3398.0553441579336</v>
      </c>
      <c r="HP247" s="350">
        <v>3393.1664939191223</v>
      </c>
      <c r="HQ247" s="350">
        <v>3377.5790605033608</v>
      </c>
      <c r="HR247" s="350">
        <v>5118.8400392114509</v>
      </c>
      <c r="HS247" s="350">
        <v>3769.8568631379112</v>
      </c>
      <c r="HT247" s="350">
        <v>3904.9508707151208</v>
      </c>
      <c r="HU247" s="350">
        <v>3944.3859888751399</v>
      </c>
      <c r="HV247" s="350">
        <v>3944.3859888751399</v>
      </c>
      <c r="HW247" s="350">
        <v>3953.8118852668449</v>
      </c>
      <c r="HX247" s="350">
        <v>5806.5141103931601</v>
      </c>
      <c r="HY247" s="351">
        <v>4262.0511835877878</v>
      </c>
      <c r="HZ247" s="351">
        <v>4204.3331279737604</v>
      </c>
      <c r="IA247" s="351">
        <v>4418.9430879224356</v>
      </c>
      <c r="IB247" s="351">
        <v>4587.9602633695094</v>
      </c>
      <c r="IC247" s="351">
        <v>4393.8970248937394</v>
      </c>
      <c r="ID247" s="351">
        <v>6774.5513794307217</v>
      </c>
      <c r="IE247" s="351">
        <v>4691.3458665625876</v>
      </c>
      <c r="IF247" s="351">
        <v>4832.9638816613569</v>
      </c>
      <c r="IG247" s="351">
        <v>5277.5163087919427</v>
      </c>
      <c r="IH247" s="351">
        <v>5309.138074746812</v>
      </c>
      <c r="II247" s="351">
        <v>5360.3367105012949</v>
      </c>
      <c r="IJ247" s="351">
        <v>7774.2266990914841</v>
      </c>
      <c r="IK247" s="351">
        <v>5699.963018574399</v>
      </c>
      <c r="IL247" s="351">
        <v>5733.175228645794</v>
      </c>
      <c r="IM247" s="351">
        <v>5809.9311577907501</v>
      </c>
      <c r="IN247" s="351">
        <v>6233.3626163984936</v>
      </c>
      <c r="IO247" s="351">
        <v>6231.4281914326293</v>
      </c>
      <c r="IP247" s="351">
        <v>9405.2670765298608</v>
      </c>
      <c r="IQ247" s="351">
        <v>6555.0974447817589</v>
      </c>
      <c r="IR247" s="351">
        <v>6484.4090692333284</v>
      </c>
      <c r="IS247" s="351">
        <v>6477.4662734785579</v>
      </c>
      <c r="IT247" s="351">
        <v>6378.2091180060534</v>
      </c>
      <c r="IU247" s="351">
        <v>6810.8694482108967</v>
      </c>
      <c r="IV247" s="351">
        <v>9896.3727882087405</v>
      </c>
      <c r="IW247" s="359"/>
    </row>
    <row r="248" spans="1:257" ht="15" x14ac:dyDescent="0.25">
      <c r="A248" s="348">
        <v>6350</v>
      </c>
      <c r="B248" s="349" t="s">
        <v>313</v>
      </c>
      <c r="C248" s="350">
        <v>993.39077772826306</v>
      </c>
      <c r="D248" s="354">
        <v>1052.9785194828444</v>
      </c>
      <c r="E248" s="354">
        <v>1120.6116691314985</v>
      </c>
      <c r="F248" s="354">
        <v>1193.314832887648</v>
      </c>
      <c r="G248" s="354">
        <v>1189.6125900288462</v>
      </c>
      <c r="H248" s="354">
        <v>1144.9443201431072</v>
      </c>
      <c r="I248" s="354">
        <v>1140.6797866745721</v>
      </c>
      <c r="J248" s="354">
        <v>1276.4437766121875</v>
      </c>
      <c r="K248" s="354">
        <v>1393.3392643112054</v>
      </c>
      <c r="L248" s="354">
        <v>1538.8695002517986</v>
      </c>
      <c r="M248" s="354">
        <v>1783.5035278613971</v>
      </c>
      <c r="N248" s="354">
        <v>2133.8187789533754</v>
      </c>
      <c r="O248" s="354">
        <v>2587.7360014152791</v>
      </c>
      <c r="P248" s="350">
        <v>3316.9095902831691</v>
      </c>
      <c r="Q248" s="350">
        <v>4086.9702156108538</v>
      </c>
      <c r="R248" s="350">
        <v>5051.9494893367728</v>
      </c>
      <c r="S248" s="350">
        <v>6508.4989789165875</v>
      </c>
      <c r="T248" s="350">
        <v>8376.6292533392461</v>
      </c>
      <c r="U248" s="355"/>
      <c r="V248" s="354">
        <v>1394.3709816320381</v>
      </c>
      <c r="W248" s="354">
        <v>1516.7104154690362</v>
      </c>
      <c r="X248" s="354">
        <v>1608.899278436267</v>
      </c>
      <c r="Y248" s="354">
        <v>1746.728329246939</v>
      </c>
      <c r="Z248" s="354">
        <v>1654.0413256484114</v>
      </c>
      <c r="AA248" s="354">
        <v>1540.6182505800473</v>
      </c>
      <c r="AB248" s="354">
        <v>1552.1018578665062</v>
      </c>
      <c r="AC248" s="354">
        <v>1899.980001572819</v>
      </c>
      <c r="AD248" s="354">
        <v>2084.8509657239633</v>
      </c>
      <c r="AE248" s="354">
        <v>2300.5603831538947</v>
      </c>
      <c r="AF248" s="354">
        <v>2714.9430123092934</v>
      </c>
      <c r="AG248" s="354">
        <v>3220.8469336974663</v>
      </c>
      <c r="AH248" s="354">
        <v>3779.5841300915949</v>
      </c>
      <c r="AI248" s="354">
        <v>4932.7742078951942</v>
      </c>
      <c r="AJ248" s="354">
        <v>5799.4117216494842</v>
      </c>
      <c r="AK248" s="354">
        <v>7547.4434491414777</v>
      </c>
      <c r="AL248" s="354">
        <v>9826.1469305773553</v>
      </c>
      <c r="AM248" s="350">
        <v>12387.446749659506</v>
      </c>
      <c r="AN248" s="356"/>
      <c r="AO248" s="350">
        <v>958.03254237288013</v>
      </c>
      <c r="AP248" s="350">
        <v>891.1785873724491</v>
      </c>
      <c r="AQ248" s="350">
        <v>936.22208998085591</v>
      </c>
      <c r="AR248" s="350">
        <v>888.99053066412466</v>
      </c>
      <c r="AS248" s="350">
        <v>926.23025040128221</v>
      </c>
      <c r="AT248" s="350">
        <v>1346.5735936997753</v>
      </c>
      <c r="AU248" s="350">
        <v>917.95951952882774</v>
      </c>
      <c r="AV248" s="350">
        <v>909.19544017358896</v>
      </c>
      <c r="AW248" s="350">
        <v>913.80791117917306</v>
      </c>
      <c r="AX248" s="350">
        <v>916.26990563165862</v>
      </c>
      <c r="AY248" s="350">
        <v>921.85798010250255</v>
      </c>
      <c r="AZ248" s="350">
        <v>1394.3709816320381</v>
      </c>
      <c r="BA248" s="350">
        <v>956.75948588410085</v>
      </c>
      <c r="BB248" s="350">
        <v>926.55111828588178</v>
      </c>
      <c r="BC248" s="350">
        <v>932.44097334878347</v>
      </c>
      <c r="BD248" s="350">
        <v>949.20862982153324</v>
      </c>
      <c r="BE248" s="350">
        <v>927.53512891599632</v>
      </c>
      <c r="BF248" s="350">
        <v>1404.6464684431962</v>
      </c>
      <c r="BG248" s="350">
        <v>985.64144987572286</v>
      </c>
      <c r="BH248" s="350">
        <v>999.98198198198111</v>
      </c>
      <c r="BI248" s="350">
        <v>1027.2342498636131</v>
      </c>
      <c r="BJ248" s="350">
        <v>1006.7497444175424</v>
      </c>
      <c r="BK248" s="350">
        <v>1002.2825874867438</v>
      </c>
      <c r="BL248" s="350">
        <v>1516.7104154690362</v>
      </c>
      <c r="BM248" s="350">
        <v>1041.5624133471285</v>
      </c>
      <c r="BN248" s="350">
        <v>1013.5311122554059</v>
      </c>
      <c r="BO248" s="350">
        <v>1025.9960085836919</v>
      </c>
      <c r="BP248" s="350">
        <v>1022.0590680039146</v>
      </c>
      <c r="BQ248" s="350">
        <v>1019.0639162024709</v>
      </c>
      <c r="BR248" s="350">
        <v>1513.1940732809924</v>
      </c>
      <c r="BS248" s="350">
        <v>1049.399728773586</v>
      </c>
      <c r="BT248" s="350">
        <v>1030.2090538373438</v>
      </c>
      <c r="BU248" s="350">
        <v>1047.7257532409471</v>
      </c>
      <c r="BV248" s="350">
        <v>1045.6308208142812</v>
      </c>
      <c r="BW248" s="350">
        <v>1030.0688028019504</v>
      </c>
      <c r="BX248" s="350">
        <v>1608.899278436267</v>
      </c>
      <c r="BY248" s="350">
        <v>1107.4911117974073</v>
      </c>
      <c r="BZ248" s="350">
        <v>1058.2352433312981</v>
      </c>
      <c r="CA248" s="350">
        <v>1066.7547720187083</v>
      </c>
      <c r="CB248" s="350">
        <v>1084.4696048277233</v>
      </c>
      <c r="CC248" s="350">
        <v>1087.2621857608951</v>
      </c>
      <c r="CD248" s="350">
        <v>1615.3482536382535</v>
      </c>
      <c r="CE248" s="350">
        <v>1099.6989394780692</v>
      </c>
      <c r="CF248" s="350">
        <v>1115.9266008260042</v>
      </c>
      <c r="CG248" s="350">
        <v>1144.0573791034296</v>
      </c>
      <c r="CH248" s="350">
        <v>1097.1979667315554</v>
      </c>
      <c r="CI248" s="350">
        <v>1096.6076078914939</v>
      </c>
      <c r="CJ248" s="350">
        <v>1746.728329246939</v>
      </c>
      <c r="CK248" s="350">
        <v>1140.8208564451434</v>
      </c>
      <c r="CL248" s="350">
        <v>1084.9854279638512</v>
      </c>
      <c r="CM248" s="350">
        <v>1087.6079808374786</v>
      </c>
      <c r="CN248" s="350">
        <v>1104.2943558932743</v>
      </c>
      <c r="CO248" s="350">
        <v>1087.9966590789752</v>
      </c>
      <c r="CP248" s="350">
        <v>1617.3878639930222</v>
      </c>
      <c r="CQ248" s="350">
        <v>1113.1729071379077</v>
      </c>
      <c r="CR248" s="350">
        <v>1103.4771736111156</v>
      </c>
      <c r="CS248" s="350">
        <v>1090.0799206075233</v>
      </c>
      <c r="CT248" s="350">
        <v>1064.0431092150209</v>
      </c>
      <c r="CU248" s="350">
        <v>1127.4434999144298</v>
      </c>
      <c r="CV248" s="350">
        <v>1654.0413256484114</v>
      </c>
      <c r="CW248" s="350">
        <v>1131.397910321487</v>
      </c>
      <c r="CX248" s="350">
        <v>1075.4423253833063</v>
      </c>
      <c r="CY248" s="350">
        <v>1073.9079005618939</v>
      </c>
      <c r="CZ248" s="350">
        <v>1063.9427156276647</v>
      </c>
      <c r="DA248" s="350">
        <v>1040.3806862091901</v>
      </c>
      <c r="DB248" s="350">
        <v>1545.5674868594019</v>
      </c>
      <c r="DC248" s="350">
        <v>1054.6876020655184</v>
      </c>
      <c r="DD248" s="350">
        <v>1053.4595128894537</v>
      </c>
      <c r="DE248" s="350">
        <v>1059.0031097367601</v>
      </c>
      <c r="DF248" s="350">
        <v>1039.2766540404091</v>
      </c>
      <c r="DG248" s="350">
        <v>1061.6476874421535</v>
      </c>
      <c r="DH248" s="350">
        <v>1540.6182505800473</v>
      </c>
      <c r="DI248" s="350">
        <v>1106.0938594041022</v>
      </c>
      <c r="DJ248" s="350">
        <v>1042.3761620043074</v>
      </c>
      <c r="DK248" s="350">
        <v>1028.8592659574547</v>
      </c>
      <c r="DL248" s="350">
        <v>1025.1755593116243</v>
      </c>
      <c r="DM248" s="350">
        <v>1025.7863448592391</v>
      </c>
      <c r="DN248" s="350">
        <v>1506.7732991376699</v>
      </c>
      <c r="DO248" s="350">
        <v>1055.2781384143659</v>
      </c>
      <c r="DP248" s="350">
        <v>1058.5469203435023</v>
      </c>
      <c r="DQ248" s="350">
        <v>1048.9845383016609</v>
      </c>
      <c r="DR248" s="350">
        <v>1183.9880002887671</v>
      </c>
      <c r="DS248" s="350">
        <v>1054.1934942056655</v>
      </c>
      <c r="DT248" s="350">
        <v>1552.1018578665062</v>
      </c>
      <c r="DU248" s="350">
        <v>1112.7823253704285</v>
      </c>
      <c r="DV248" s="350">
        <v>1068.4291061280931</v>
      </c>
      <c r="DW248" s="350">
        <v>1046.5452959453191</v>
      </c>
      <c r="DX248" s="350">
        <v>1084.4305086342249</v>
      </c>
      <c r="DY248" s="350">
        <v>1114.8215441875157</v>
      </c>
      <c r="DZ248" s="350">
        <v>1637.7868984812155</v>
      </c>
      <c r="EA248" s="350">
        <v>1201.5672888046743</v>
      </c>
      <c r="EB248" s="350">
        <v>1172.3378490865764</v>
      </c>
      <c r="EC248" s="350">
        <v>1219.4029363319598</v>
      </c>
      <c r="ED248" s="350">
        <v>1275.5145393662201</v>
      </c>
      <c r="EE248" s="350">
        <v>1483.7270254372029</v>
      </c>
      <c r="EF248" s="350">
        <v>1899.980001572819</v>
      </c>
      <c r="EG248" s="350">
        <v>1318.0671555355029</v>
      </c>
      <c r="EH248" s="350">
        <v>1238.2155112075202</v>
      </c>
      <c r="EI248" s="350">
        <v>1234.4776925250858</v>
      </c>
      <c r="EJ248" s="350">
        <v>1300.0665174904445</v>
      </c>
      <c r="EK248" s="350">
        <v>1257.6427292971496</v>
      </c>
      <c r="EL248" s="350">
        <v>1788.7573778990397</v>
      </c>
      <c r="EM248" s="350">
        <v>1274.4296765899849</v>
      </c>
      <c r="EN248" s="350">
        <v>1235.8000305526107</v>
      </c>
      <c r="EO248" s="350">
        <v>1291.5180199781112</v>
      </c>
      <c r="EP248" s="350">
        <v>1352.1309974040216</v>
      </c>
      <c r="EQ248" s="350">
        <v>1344.1144975310281</v>
      </c>
      <c r="ER248" s="350">
        <v>2084.8509657239633</v>
      </c>
      <c r="ES248" s="350">
        <v>1422.5185241116715</v>
      </c>
      <c r="ET248" s="350">
        <v>1372.9958553042618</v>
      </c>
      <c r="EU248" s="350">
        <v>1391.9784185932069</v>
      </c>
      <c r="EV248" s="350">
        <v>1406.6386907090473</v>
      </c>
      <c r="EW248" s="350">
        <v>1409.205233904031</v>
      </c>
      <c r="EX248" s="350">
        <v>2010.8410050665836</v>
      </c>
      <c r="EY248" s="350">
        <v>1400.8629665401938</v>
      </c>
      <c r="EZ248" s="350">
        <v>1416.6517151695782</v>
      </c>
      <c r="FA248" s="350">
        <v>1421.4487876395658</v>
      </c>
      <c r="FB248" s="350">
        <v>1452.6350587314091</v>
      </c>
      <c r="FC248" s="350">
        <v>1460.0973640981381</v>
      </c>
      <c r="FD248" s="350">
        <v>2300.5603831538947</v>
      </c>
      <c r="FE248" s="350">
        <v>1618.4771214816487</v>
      </c>
      <c r="FF248" s="350">
        <v>1508.3389881259814</v>
      </c>
      <c r="FG248" s="350">
        <v>1499.6584527249288</v>
      </c>
      <c r="FH248" s="350">
        <v>1618.9907611498511</v>
      </c>
      <c r="FI248" s="350">
        <v>1537.4170533929903</v>
      </c>
      <c r="FJ248" s="350">
        <v>2227.0741172029784</v>
      </c>
      <c r="FK248" s="350">
        <v>1607.6099504496274</v>
      </c>
      <c r="FL248" s="350">
        <v>1643.5490594370963</v>
      </c>
      <c r="FM248" s="350">
        <v>1823.3121983062747</v>
      </c>
      <c r="FN248" s="350">
        <v>1805.1589619256038</v>
      </c>
      <c r="FO248" s="350">
        <v>1797.5126578304901</v>
      </c>
      <c r="FP248" s="350">
        <v>2714.9430123092934</v>
      </c>
      <c r="FQ248" s="350">
        <v>1893.2337790499025</v>
      </c>
      <c r="FR248" s="350">
        <v>1817.9753834407911</v>
      </c>
      <c r="FS248" s="350">
        <v>1777.5899335161776</v>
      </c>
      <c r="FT248" s="350">
        <v>1905.5614908880921</v>
      </c>
      <c r="FU248" s="350">
        <v>1915.4019324423912</v>
      </c>
      <c r="FV248" s="350">
        <v>2742.9304433216503</v>
      </c>
      <c r="FW248" s="350">
        <v>1955.4841586089215</v>
      </c>
      <c r="FX248" s="350">
        <v>2001.1984498011441</v>
      </c>
      <c r="FY248" s="350">
        <v>2128.1770590106366</v>
      </c>
      <c r="FZ248" s="350">
        <v>2101.6115749451142</v>
      </c>
      <c r="GA248" s="350">
        <v>2145.8142087182196</v>
      </c>
      <c r="GB248" s="350">
        <v>3220.8469336974663</v>
      </c>
      <c r="GC248" s="350">
        <v>2327.7797307836481</v>
      </c>
      <c r="GD248" s="350">
        <v>2177.4608682008393</v>
      </c>
      <c r="GE248" s="350">
        <v>2130.2803269496812</v>
      </c>
      <c r="GF248" s="350">
        <v>2254.4212337290978</v>
      </c>
      <c r="GG248" s="350">
        <v>2254.9611202729643</v>
      </c>
      <c r="GH248" s="350">
        <v>3325.6166282906429</v>
      </c>
      <c r="GI248" s="350">
        <v>2435.8775827699096</v>
      </c>
      <c r="GJ248" s="350">
        <v>2409.6555577634545</v>
      </c>
      <c r="GK248" s="350">
        <v>2566.0531634021936</v>
      </c>
      <c r="GL248" s="350">
        <v>2615.806377304219</v>
      </c>
      <c r="GM248" s="350">
        <v>2775.335297425102</v>
      </c>
      <c r="GN248" s="350">
        <v>3779.5841300915949</v>
      </c>
      <c r="GO248" s="350">
        <v>2811.23385167165</v>
      </c>
      <c r="GP248" s="350">
        <v>2689.4285197005056</v>
      </c>
      <c r="GQ248" s="350">
        <v>2691.4958308739297</v>
      </c>
      <c r="GR248" s="350">
        <v>2883.8817590217654</v>
      </c>
      <c r="GS248" s="350">
        <v>2859.7449760142226</v>
      </c>
      <c r="GT248" s="350">
        <v>4220.2890995963962</v>
      </c>
      <c r="GU248" s="350">
        <v>3128.6528107823847</v>
      </c>
      <c r="GV248" s="350">
        <v>3112.1834426324372</v>
      </c>
      <c r="GW248" s="350">
        <v>3488.3021619308493</v>
      </c>
      <c r="GX248" s="350">
        <v>3484.755556443351</v>
      </c>
      <c r="GY248" s="350">
        <v>3500.1728668353499</v>
      </c>
      <c r="GZ248" s="350">
        <v>4932.7742078951942</v>
      </c>
      <c r="HA248" s="350">
        <v>3676.9432497678649</v>
      </c>
      <c r="HB248" s="350">
        <v>3494.9448951376648</v>
      </c>
      <c r="HC248" s="350">
        <v>3454.2365313068563</v>
      </c>
      <c r="HD248" s="350">
        <v>3710.1303488714643</v>
      </c>
      <c r="HE248" s="350">
        <v>3618.9562916838777</v>
      </c>
      <c r="HF248" s="350">
        <v>5360.2872554396563</v>
      </c>
      <c r="HG248" s="350">
        <v>3831.2904903771728</v>
      </c>
      <c r="HH248" s="350">
        <v>3830.2584098351022</v>
      </c>
      <c r="HI248" s="350">
        <v>4185.8091610179854</v>
      </c>
      <c r="HJ248" s="350">
        <v>4139.9256403190011</v>
      </c>
      <c r="HK248" s="350">
        <v>3941.4485919241115</v>
      </c>
      <c r="HL248" s="350">
        <v>5799.4117216494842</v>
      </c>
      <c r="HM248" s="350">
        <v>4313.7960917901919</v>
      </c>
      <c r="HN248" s="350">
        <v>4222.6093770881671</v>
      </c>
      <c r="HO248" s="350">
        <v>4198.7049017872023</v>
      </c>
      <c r="HP248" s="350">
        <v>4517.2449550881756</v>
      </c>
      <c r="HQ248" s="350">
        <v>4265.1623858472003</v>
      </c>
      <c r="HR248" s="350">
        <v>6369.6986960930772</v>
      </c>
      <c r="HS248" s="350">
        <v>4789.6363303142953</v>
      </c>
      <c r="HT248" s="350">
        <v>4825.2060202244666</v>
      </c>
      <c r="HU248" s="350">
        <v>5239.5467318840792</v>
      </c>
      <c r="HV248" s="350">
        <v>5239.5467318840792</v>
      </c>
      <c r="HW248" s="350">
        <v>5094.7982008988483</v>
      </c>
      <c r="HX248" s="350">
        <v>7547.4434491414777</v>
      </c>
      <c r="HY248" s="351">
        <v>5522.4212285825779</v>
      </c>
      <c r="HZ248" s="351">
        <v>5247.0423935809149</v>
      </c>
      <c r="IA248" s="351">
        <v>5675.2476718659846</v>
      </c>
      <c r="IB248" s="351">
        <v>5915.2111331377801</v>
      </c>
      <c r="IC248" s="351">
        <v>5611.7511656988145</v>
      </c>
      <c r="ID248" s="351">
        <v>8375.7211897990401</v>
      </c>
      <c r="IE248" s="351">
        <v>6050.8748356851274</v>
      </c>
      <c r="IF248" s="351">
        <v>6136.135394127472</v>
      </c>
      <c r="IG248" s="351">
        <v>6381.3216581000806</v>
      </c>
      <c r="IH248" s="351">
        <v>6825.6701966228302</v>
      </c>
      <c r="II248" s="351">
        <v>6534.4439492210786</v>
      </c>
      <c r="IJ248" s="351">
        <v>9826.1469305773553</v>
      </c>
      <c r="IK248" s="351">
        <v>7153.7593590089809</v>
      </c>
      <c r="IL248" s="351">
        <v>7162.748811987628</v>
      </c>
      <c r="IM248" s="351">
        <v>7180.6428570163253</v>
      </c>
      <c r="IN248" s="351">
        <v>7557.543466329711</v>
      </c>
      <c r="IO248" s="351">
        <v>7372.5925237107758</v>
      </c>
      <c r="IP248" s="351">
        <v>10716.842099521007</v>
      </c>
      <c r="IQ248" s="351">
        <v>7939.1260196253788</v>
      </c>
      <c r="IR248" s="351">
        <v>7924.6189172570557</v>
      </c>
      <c r="IS248" s="351">
        <v>8136.6992144974192</v>
      </c>
      <c r="IT248" s="351">
        <v>8560.3071495427976</v>
      </c>
      <c r="IU248" s="351">
        <v>8427.2238719143661</v>
      </c>
      <c r="IV248" s="351">
        <v>12387.446749659506</v>
      </c>
      <c r="IW248" s="359"/>
    </row>
    <row r="249" spans="1:257" ht="15" x14ac:dyDescent="0.25">
      <c r="A249" s="348">
        <v>6410</v>
      </c>
      <c r="B249" s="349" t="s">
        <v>314</v>
      </c>
      <c r="C249" s="350">
        <v>862.66673598511204</v>
      </c>
      <c r="D249" s="354">
        <v>836.4863439636041</v>
      </c>
      <c r="E249" s="354">
        <v>866.57497699164958</v>
      </c>
      <c r="F249" s="354">
        <v>1027.4691798130816</v>
      </c>
      <c r="G249" s="354">
        <v>1019.7227214338145</v>
      </c>
      <c r="H249" s="354">
        <v>1022.7616294364584</v>
      </c>
      <c r="I249" s="354">
        <v>959.33902630452656</v>
      </c>
      <c r="J249" s="354">
        <v>1025.4909556741172</v>
      </c>
      <c r="K249" s="354">
        <v>1098.6245717503548</v>
      </c>
      <c r="L249" s="354">
        <v>1258.2372513507655</v>
      </c>
      <c r="M249" s="354">
        <v>1525.7353053094591</v>
      </c>
      <c r="N249" s="354">
        <v>1954.6297292517447</v>
      </c>
      <c r="O249" s="354">
        <v>2339.0851152279697</v>
      </c>
      <c r="P249" s="350">
        <v>3031.9828287184259</v>
      </c>
      <c r="Q249" s="350">
        <v>3910.7073957358684</v>
      </c>
      <c r="R249" s="350">
        <v>4825.0445935758999</v>
      </c>
      <c r="S249" s="350">
        <v>6196.1053095205489</v>
      </c>
      <c r="T249" s="350">
        <v>7884.1439551216854</v>
      </c>
      <c r="U249" s="355"/>
      <c r="V249" s="354">
        <v>1214.6455087421043</v>
      </c>
      <c r="W249" s="354">
        <v>1133.457233176842</v>
      </c>
      <c r="X249" s="354">
        <v>1350.0048277055675</v>
      </c>
      <c r="Y249" s="354">
        <v>1436.5572509935084</v>
      </c>
      <c r="Z249" s="354">
        <v>1438.4259864843434</v>
      </c>
      <c r="AA249" s="354">
        <v>1375.8181112733012</v>
      </c>
      <c r="AB249" s="354">
        <v>1090.3337256969942</v>
      </c>
      <c r="AC249" s="354">
        <v>1330.0211758893165</v>
      </c>
      <c r="AD249" s="354">
        <v>1075.7880840514656</v>
      </c>
      <c r="AE249" s="354">
        <v>1734.6886319329831</v>
      </c>
      <c r="AF249" s="354">
        <v>2334.4385153892717</v>
      </c>
      <c r="AG249" s="354">
        <v>2772.3862921694204</v>
      </c>
      <c r="AH249" s="354">
        <v>3392.4185219842143</v>
      </c>
      <c r="AI249" s="354">
        <v>4671.3165737006457</v>
      </c>
      <c r="AJ249" s="354">
        <v>5595.8589435543308</v>
      </c>
      <c r="AK249" s="354">
        <v>7099.1856042451382</v>
      </c>
      <c r="AL249" s="354">
        <v>9157.219012593052</v>
      </c>
      <c r="AM249" s="350">
        <v>11762.420699513095</v>
      </c>
      <c r="AN249" s="356"/>
      <c r="AO249" s="350">
        <v>879.91056815727109</v>
      </c>
      <c r="AP249" s="350">
        <v>860.79829557950609</v>
      </c>
      <c r="AQ249" s="350">
        <v>781.86914739077679</v>
      </c>
      <c r="AR249" s="350">
        <v>796.73902059443583</v>
      </c>
      <c r="AS249" s="350">
        <v>796.51190853020182</v>
      </c>
      <c r="AT249" s="350">
        <v>1156.6495266843713</v>
      </c>
      <c r="AU249" s="350">
        <v>791.84838791848733</v>
      </c>
      <c r="AV249" s="350">
        <v>743.97105022831659</v>
      </c>
      <c r="AW249" s="350">
        <v>772.53764611591077</v>
      </c>
      <c r="AX249" s="350">
        <v>778.79537078651981</v>
      </c>
      <c r="AY249" s="350">
        <v>777.72440109344222</v>
      </c>
      <c r="AZ249" s="350">
        <v>1214.6455087421043</v>
      </c>
      <c r="BA249" s="350">
        <v>863.42802319841951</v>
      </c>
      <c r="BB249" s="350">
        <v>808.95645000000127</v>
      </c>
      <c r="BC249" s="350">
        <v>769.51052192066879</v>
      </c>
      <c r="BD249" s="350">
        <v>757.62963305978838</v>
      </c>
      <c r="BE249" s="350">
        <v>746.63506485917617</v>
      </c>
      <c r="BF249" s="350">
        <v>1032.8283206650806</v>
      </c>
      <c r="BG249" s="350">
        <v>755.85909385112734</v>
      </c>
      <c r="BH249" s="350">
        <v>756.2655442890449</v>
      </c>
      <c r="BI249" s="350">
        <v>785.7617024735755</v>
      </c>
      <c r="BJ249" s="350">
        <v>816.20219028294832</v>
      </c>
      <c r="BK249" s="350">
        <v>811.30234978657711</v>
      </c>
      <c r="BL249" s="350">
        <v>1133.457233176842</v>
      </c>
      <c r="BM249" s="350">
        <v>811.86174053603156</v>
      </c>
      <c r="BN249" s="350">
        <v>829.4721633207821</v>
      </c>
      <c r="BO249" s="350">
        <v>790.50197330175251</v>
      </c>
      <c r="BP249" s="350">
        <v>811.02173678646898</v>
      </c>
      <c r="BQ249" s="350">
        <v>784.69293248945235</v>
      </c>
      <c r="BR249" s="350">
        <v>1067.6604229955783</v>
      </c>
      <c r="BS249" s="350">
        <v>772.65685727069194</v>
      </c>
      <c r="BT249" s="350">
        <v>759.24133494726266</v>
      </c>
      <c r="BU249" s="350">
        <v>873.33658601363641</v>
      </c>
      <c r="BV249" s="350">
        <v>626.66272114405285</v>
      </c>
      <c r="BW249" s="350">
        <v>921.78642738851624</v>
      </c>
      <c r="BX249" s="350">
        <v>1350.0048277055675</v>
      </c>
      <c r="BY249" s="350">
        <v>966.95890236224466</v>
      </c>
      <c r="BZ249" s="350">
        <v>991.76711415005673</v>
      </c>
      <c r="CA249" s="350">
        <v>933.01007461696554</v>
      </c>
      <c r="CB249" s="350">
        <v>938.39155452513819</v>
      </c>
      <c r="CC249" s="350">
        <v>949.28121888702196</v>
      </c>
      <c r="CD249" s="350">
        <v>1386.0029147119476</v>
      </c>
      <c r="CE249" s="350">
        <v>929.26435550015071</v>
      </c>
      <c r="CF249" s="350">
        <v>940.8938767868234</v>
      </c>
      <c r="CG249" s="350">
        <v>961.12165499266769</v>
      </c>
      <c r="CH249" s="350">
        <v>971.69131452830834</v>
      </c>
      <c r="CI249" s="350">
        <v>924.68992570214459</v>
      </c>
      <c r="CJ249" s="350">
        <v>1436.5572509935084</v>
      </c>
      <c r="CK249" s="350">
        <v>1013.0563489581658</v>
      </c>
      <c r="CL249" s="350">
        <v>994.86024100626946</v>
      </c>
      <c r="CM249" s="350">
        <v>976.45160361814396</v>
      </c>
      <c r="CN249" s="350">
        <v>937.73562271061269</v>
      </c>
      <c r="CO249" s="350">
        <v>970.8483420051947</v>
      </c>
      <c r="CP249" s="350">
        <v>1426.7939926253482</v>
      </c>
      <c r="CQ249" s="350">
        <v>943.68906856487695</v>
      </c>
      <c r="CR249" s="350">
        <v>952.83728728211361</v>
      </c>
      <c r="CS249" s="350">
        <v>938.15972624848598</v>
      </c>
      <c r="CT249" s="350">
        <v>667.77799614870014</v>
      </c>
      <c r="CU249" s="350">
        <v>976.03644155351901</v>
      </c>
      <c r="CV249" s="350">
        <v>1438.4259864843434</v>
      </c>
      <c r="CW249" s="350">
        <v>1096.4991454562389</v>
      </c>
      <c r="CX249" s="350">
        <v>1002.8745106436527</v>
      </c>
      <c r="CY249" s="350">
        <v>942.21747752041802</v>
      </c>
      <c r="CZ249" s="350">
        <v>936.57108908664202</v>
      </c>
      <c r="DA249" s="350">
        <v>933.87925777267242</v>
      </c>
      <c r="DB249" s="350">
        <v>1397.8635990187952</v>
      </c>
      <c r="DC249" s="350">
        <v>925.56497603859873</v>
      </c>
      <c r="DD249" s="350">
        <v>947.42000400279028</v>
      </c>
      <c r="DE249" s="350">
        <v>912.55419354838511</v>
      </c>
      <c r="DF249" s="350">
        <v>908.08259422601111</v>
      </c>
      <c r="DG249" s="350">
        <v>893.79459464999627</v>
      </c>
      <c r="DH249" s="350">
        <v>1375.8181112733012</v>
      </c>
      <c r="DI249" s="350">
        <v>964.57452698584575</v>
      </c>
      <c r="DJ249" s="350">
        <v>952.42669798795362</v>
      </c>
      <c r="DK249" s="350">
        <v>888.09604597780265</v>
      </c>
      <c r="DL249" s="350">
        <v>898.10241646124905</v>
      </c>
      <c r="DM249" s="350">
        <v>876.74374389188051</v>
      </c>
      <c r="DN249" s="350">
        <v>1249.2028350587027</v>
      </c>
      <c r="DO249" s="350">
        <v>1058.844876625657</v>
      </c>
      <c r="DP249" s="350">
        <v>877.23047645373515</v>
      </c>
      <c r="DQ249" s="350">
        <v>883.22702723790314</v>
      </c>
      <c r="DR249" s="350">
        <v>895.24290645482927</v>
      </c>
      <c r="DS249" s="350">
        <v>878.04303682176737</v>
      </c>
      <c r="DT249" s="350">
        <v>1090.3337256969942</v>
      </c>
      <c r="DU249" s="350">
        <v>1048.4604453541315</v>
      </c>
      <c r="DV249" s="350">
        <v>1097.0549067681843</v>
      </c>
      <c r="DW249" s="350">
        <v>893.86361184045325</v>
      </c>
      <c r="DX249" s="350">
        <v>896.45606600276381</v>
      </c>
      <c r="DY249" s="350">
        <v>884.32168698070018</v>
      </c>
      <c r="DZ249" s="350">
        <v>1243.2267197039876</v>
      </c>
      <c r="EA249" s="350">
        <v>1003.5506239663197</v>
      </c>
      <c r="EB249" s="350">
        <v>983.45929773585124</v>
      </c>
      <c r="EC249" s="350">
        <v>995.58706033862995</v>
      </c>
      <c r="ED249" s="350">
        <v>960.49777456647371</v>
      </c>
      <c r="EE249" s="350">
        <v>969.39209894259523</v>
      </c>
      <c r="EF249" s="350">
        <v>1330.0211758893165</v>
      </c>
      <c r="EG249" s="350">
        <v>1058.081377911732</v>
      </c>
      <c r="EH249" s="350">
        <v>1037.8508308945948</v>
      </c>
      <c r="EI249" s="350">
        <v>996.04020839512793</v>
      </c>
      <c r="EJ249" s="350">
        <v>1021.8699644451168</v>
      </c>
      <c r="EK249" s="350">
        <v>1055.16753292095</v>
      </c>
      <c r="EL249" s="350">
        <v>1438.6001645449408</v>
      </c>
      <c r="EM249" s="350">
        <v>1112.742881594992</v>
      </c>
      <c r="EN249" s="350">
        <v>1098.0904823027363</v>
      </c>
      <c r="EO249" s="350">
        <v>1120.7369241908359</v>
      </c>
      <c r="EP249" s="350">
        <v>1144.447836080981</v>
      </c>
      <c r="EQ249" s="350">
        <v>1024.0785736707842</v>
      </c>
      <c r="ER249" s="350">
        <v>1075.7880840514656</v>
      </c>
      <c r="ES249" s="350">
        <v>1116.0584541167966</v>
      </c>
      <c r="ET249" s="350">
        <v>1271.2218102500146</v>
      </c>
      <c r="EU249" s="350">
        <v>1148.0450441517023</v>
      </c>
      <c r="EV249" s="350">
        <v>1184.1009811680233</v>
      </c>
      <c r="EW249" s="350">
        <v>1153.9206600970863</v>
      </c>
      <c r="EX249" s="350">
        <v>1609.7904094239341</v>
      </c>
      <c r="EY249" s="350">
        <v>1153.9892337411354</v>
      </c>
      <c r="EZ249" s="350">
        <v>1175.3112731865733</v>
      </c>
      <c r="FA249" s="350">
        <v>1181.3200436931522</v>
      </c>
      <c r="FB249" s="350">
        <v>1182.1057708333337</v>
      </c>
      <c r="FC249" s="350">
        <v>1188.2947036144531</v>
      </c>
      <c r="FD249" s="350">
        <v>1734.6886319329831</v>
      </c>
      <c r="FE249" s="350">
        <v>1353.6665727409727</v>
      </c>
      <c r="FF249" s="350">
        <v>1315.4589148295149</v>
      </c>
      <c r="FG249" s="350">
        <v>1294.7685175931751</v>
      </c>
      <c r="FH249" s="350">
        <v>1430.237526400447</v>
      </c>
      <c r="FI249" s="350">
        <v>1385.8504464780801</v>
      </c>
      <c r="FJ249" s="350">
        <v>1939.0515609957652</v>
      </c>
      <c r="FK249" s="350">
        <v>1384.8250483960167</v>
      </c>
      <c r="FL249" s="350">
        <v>1382.8456279261857</v>
      </c>
      <c r="FM249" s="350">
        <v>1386.6505520010737</v>
      </c>
      <c r="FN249" s="350">
        <v>1481.4781280119278</v>
      </c>
      <c r="FO249" s="350">
        <v>1619.5522529510754</v>
      </c>
      <c r="FP249" s="350">
        <v>2334.4385153892717</v>
      </c>
      <c r="FQ249" s="350">
        <v>1724.8074590380531</v>
      </c>
      <c r="FR249" s="350">
        <v>1678.9595564781898</v>
      </c>
      <c r="FS249" s="350">
        <v>1496.0344462701216</v>
      </c>
      <c r="FT249" s="350">
        <v>1912.7542651653366</v>
      </c>
      <c r="FU249" s="350">
        <v>1777.0776432467374</v>
      </c>
      <c r="FV249" s="350">
        <v>2501.5835387981074</v>
      </c>
      <c r="FW249" s="350">
        <v>1885.9805562000565</v>
      </c>
      <c r="FX249" s="350">
        <v>1902.5428793824622</v>
      </c>
      <c r="FY249" s="350">
        <v>1888.9128326234782</v>
      </c>
      <c r="FZ249" s="350">
        <v>1935.0609780775528</v>
      </c>
      <c r="GA249" s="350">
        <v>1979.4563035714191</v>
      </c>
      <c r="GB249" s="350">
        <v>2772.3862921694204</v>
      </c>
      <c r="GC249" s="350">
        <v>2029.3322292298328</v>
      </c>
      <c r="GD249" s="350">
        <v>1999.0871320457588</v>
      </c>
      <c r="GE249" s="350">
        <v>1945.2280823074911</v>
      </c>
      <c r="GF249" s="350">
        <v>2141.6983105462887</v>
      </c>
      <c r="GG249" s="350">
        <v>2139.5009126841701</v>
      </c>
      <c r="GH249" s="350">
        <v>3006.0466193402026</v>
      </c>
      <c r="GI249" s="350">
        <v>2256.5817275747399</v>
      </c>
      <c r="GJ249" s="350">
        <v>2206.5322664543528</v>
      </c>
      <c r="GK249" s="350">
        <v>2253.4091661804068</v>
      </c>
      <c r="GL249" s="350">
        <v>2324.4883645131399</v>
      </c>
      <c r="GM249" s="350">
        <v>2374.6980498750372</v>
      </c>
      <c r="GN249" s="350">
        <v>3392.4185219842143</v>
      </c>
      <c r="GO249" s="350">
        <v>2445.0943258238131</v>
      </c>
      <c r="GP249" s="350">
        <v>2508.7584694049378</v>
      </c>
      <c r="GQ249" s="350">
        <v>2490.3218539073569</v>
      </c>
      <c r="GR249" s="350">
        <v>2713.0010380124781</v>
      </c>
      <c r="GS249" s="350">
        <v>2623.2729901906569</v>
      </c>
      <c r="GT249" s="350">
        <v>3847.4240873547878</v>
      </c>
      <c r="GU249" s="350">
        <v>2855.2726832511657</v>
      </c>
      <c r="GV249" s="350">
        <v>3028.0259762394066</v>
      </c>
      <c r="GW249" s="350">
        <v>2995.5843417924661</v>
      </c>
      <c r="GX249" s="350">
        <v>3048.5897065551194</v>
      </c>
      <c r="GY249" s="350">
        <v>3157.1318983882802</v>
      </c>
      <c r="GZ249" s="350">
        <v>4671.3165737006457</v>
      </c>
      <c r="HA249" s="350">
        <v>3327.1451377238627</v>
      </c>
      <c r="HB249" s="350">
        <v>3399.9717484872558</v>
      </c>
      <c r="HC249" s="350">
        <v>3395.2639293246066</v>
      </c>
      <c r="HD249" s="350">
        <v>3472.8505885049485</v>
      </c>
      <c r="HE249" s="350">
        <v>3603.6871422836462</v>
      </c>
      <c r="HF249" s="350">
        <v>4999.5098780557428</v>
      </c>
      <c r="HG249" s="350">
        <v>3723.5960417379333</v>
      </c>
      <c r="HH249" s="350">
        <v>3814.2872972353766</v>
      </c>
      <c r="HI249" s="350">
        <v>3753.7656082202561</v>
      </c>
      <c r="HJ249" s="350">
        <v>3786.6843991526766</v>
      </c>
      <c r="HK249" s="350">
        <v>4055.8680345497878</v>
      </c>
      <c r="HL249" s="350">
        <v>5595.8589435543308</v>
      </c>
      <c r="HM249" s="350">
        <v>3973.9800307220075</v>
      </c>
      <c r="HN249" s="350">
        <v>3998.3862358624833</v>
      </c>
      <c r="HO249" s="350">
        <v>4219.3970550715239</v>
      </c>
      <c r="HP249" s="350">
        <v>4346.7855107418818</v>
      </c>
      <c r="HQ249" s="350">
        <v>4199.8073395498832</v>
      </c>
      <c r="HR249" s="350">
        <v>6040.8001384003437</v>
      </c>
      <c r="HS249" s="350">
        <v>4683.3356688266149</v>
      </c>
      <c r="HT249" s="350">
        <v>4746.4665280989484</v>
      </c>
      <c r="HU249" s="350">
        <v>4785.319902312167</v>
      </c>
      <c r="HV249" s="350">
        <v>4785.319902312167</v>
      </c>
      <c r="HW249" s="350">
        <v>5021.7512067676344</v>
      </c>
      <c r="HX249" s="350">
        <v>7099.1856042451382</v>
      </c>
      <c r="HY249" s="351">
        <v>5284.3549598788604</v>
      </c>
      <c r="HZ249" s="351">
        <v>5339.554817296349</v>
      </c>
      <c r="IA249" s="351">
        <v>5353.5236745969214</v>
      </c>
      <c r="IB249" s="351">
        <v>5831.2080694609695</v>
      </c>
      <c r="IC249" s="351">
        <v>5482.008854497949</v>
      </c>
      <c r="ID249" s="351">
        <v>7601.2197751654212</v>
      </c>
      <c r="IE249" s="351">
        <v>5917.9773268976505</v>
      </c>
      <c r="IF249" s="351">
        <v>5998.0338524967228</v>
      </c>
      <c r="IG249" s="351">
        <v>5959.6943158622544</v>
      </c>
      <c r="IH249" s="351">
        <v>6045.1369409453491</v>
      </c>
      <c r="II249" s="351">
        <v>6383.3321145550854</v>
      </c>
      <c r="IJ249" s="351">
        <v>9157.219012593052</v>
      </c>
      <c r="IK249" s="351">
        <v>6917.794222031489</v>
      </c>
      <c r="IL249" s="351">
        <v>6510.0281748160132</v>
      </c>
      <c r="IM249" s="351">
        <v>6888.8728998752231</v>
      </c>
      <c r="IN249" s="351">
        <v>7173.4141252649488</v>
      </c>
      <c r="IO249" s="351">
        <v>7046.3476185029776</v>
      </c>
      <c r="IP249" s="351">
        <v>9780.3599965856738</v>
      </c>
      <c r="IQ249" s="351">
        <v>7667.2628143438405</v>
      </c>
      <c r="IR249" s="351">
        <v>7571.8705391424692</v>
      </c>
      <c r="IS249" s="351">
        <v>7655.9115757680693</v>
      </c>
      <c r="IT249" s="351">
        <v>7612.6715242173568</v>
      </c>
      <c r="IU249" s="351">
        <v>8022.7732713990754</v>
      </c>
      <c r="IV249" s="351">
        <v>11762.420699513095</v>
      </c>
      <c r="IW249" s="359"/>
    </row>
    <row r="250" spans="1:257" ht="15" x14ac:dyDescent="0.25">
      <c r="A250" s="348">
        <v>6420</v>
      </c>
      <c r="B250" s="349" t="s">
        <v>315</v>
      </c>
      <c r="C250" s="350">
        <v>1757.2163410431949</v>
      </c>
      <c r="D250" s="354">
        <v>1803.3246580808054</v>
      </c>
      <c r="E250" s="354">
        <v>1843.1329068008563</v>
      </c>
      <c r="F250" s="354">
        <v>1847.0303385948666</v>
      </c>
      <c r="G250" s="354">
        <v>1859.6376638749268</v>
      </c>
      <c r="H250" s="354">
        <v>1842.2869552062555</v>
      </c>
      <c r="I250" s="354">
        <v>1846.3143376512089</v>
      </c>
      <c r="J250" s="354">
        <v>1807.559816163199</v>
      </c>
      <c r="K250" s="354">
        <v>1935.2195234844221</v>
      </c>
      <c r="L250" s="354">
        <v>2166.0089493477312</v>
      </c>
      <c r="M250" s="354">
        <v>2383.5846064660041</v>
      </c>
      <c r="N250" s="354">
        <v>2738.1873217362972</v>
      </c>
      <c r="O250" s="354">
        <v>3203.2084514404073</v>
      </c>
      <c r="P250" s="350">
        <v>4079.7062253178033</v>
      </c>
      <c r="Q250" s="350">
        <v>5066.480141307472</v>
      </c>
      <c r="R250" s="350">
        <v>6246.786418025792</v>
      </c>
      <c r="S250" s="350">
        <v>8147.7151516172971</v>
      </c>
      <c r="T250" s="350">
        <v>10576.722001991999</v>
      </c>
      <c r="U250" s="355"/>
      <c r="V250" s="354">
        <v>2522.2190071044852</v>
      </c>
      <c r="W250" s="354">
        <v>2527.0245717862526</v>
      </c>
      <c r="X250" s="354">
        <v>2605.4396642764295</v>
      </c>
      <c r="Y250" s="354">
        <v>2661.1407540632758</v>
      </c>
      <c r="Z250" s="354">
        <v>2662.2208605028977</v>
      </c>
      <c r="AA250" s="354">
        <v>2623.6539092075241</v>
      </c>
      <c r="AB250" s="354">
        <v>2549.0531921873899</v>
      </c>
      <c r="AC250" s="354">
        <v>2572.2916682339137</v>
      </c>
      <c r="AD250" s="354">
        <v>2759.4479171148523</v>
      </c>
      <c r="AE250" s="354">
        <v>3062.1422592457657</v>
      </c>
      <c r="AF250" s="354">
        <v>3266.8991236775619</v>
      </c>
      <c r="AG250" s="354">
        <v>3789.3444435306656</v>
      </c>
      <c r="AH250" s="354">
        <v>4566.0994364765311</v>
      </c>
      <c r="AI250" s="354">
        <v>5933.8699251657517</v>
      </c>
      <c r="AJ250" s="354">
        <v>7105.2657705364345</v>
      </c>
      <c r="AK250" s="354">
        <v>9196.4930076381297</v>
      </c>
      <c r="AL250" s="354">
        <v>12145.141401361572</v>
      </c>
      <c r="AM250" s="350">
        <v>15334.964735383164</v>
      </c>
      <c r="AN250" s="356"/>
      <c r="AO250" s="350">
        <v>1596.6291644382436</v>
      </c>
      <c r="AP250" s="350">
        <v>1568.5739679513656</v>
      </c>
      <c r="AQ250" s="350">
        <v>1898.5151841996108</v>
      </c>
      <c r="AR250" s="350">
        <v>1551.2050180656224</v>
      </c>
      <c r="AS250" s="350">
        <v>1525.0181029265311</v>
      </c>
      <c r="AT250" s="350">
        <v>2338.6065152677625</v>
      </c>
      <c r="AU250" s="350">
        <v>1522.3744446794992</v>
      </c>
      <c r="AV250" s="350">
        <v>1525.3573642021483</v>
      </c>
      <c r="AW250" s="350">
        <v>1852.1452321897596</v>
      </c>
      <c r="AX250" s="350">
        <v>1621.6407689488906</v>
      </c>
      <c r="AY250" s="350">
        <v>1564.3113225444167</v>
      </c>
      <c r="AZ250" s="350">
        <v>2522.2190071044852</v>
      </c>
      <c r="BA250" s="350">
        <v>1630.4357621536747</v>
      </c>
      <c r="BB250" s="350">
        <v>1583.0180595139875</v>
      </c>
      <c r="BC250" s="350">
        <v>1907.2826923580626</v>
      </c>
      <c r="BD250" s="350">
        <v>1555.2525707388081</v>
      </c>
      <c r="BE250" s="350">
        <v>1534.6189581324704</v>
      </c>
      <c r="BF250" s="350">
        <v>2384.6036958746276</v>
      </c>
      <c r="BG250" s="350">
        <v>1545.7616151914619</v>
      </c>
      <c r="BH250" s="350">
        <v>1677.6158234579657</v>
      </c>
      <c r="BI250" s="350">
        <v>1998.6275835818894</v>
      </c>
      <c r="BJ250" s="350">
        <v>1668.0071817239211</v>
      </c>
      <c r="BK250" s="350">
        <v>1627.6473824565444</v>
      </c>
      <c r="BL250" s="350">
        <v>2527.0245717862526</v>
      </c>
      <c r="BM250" s="350">
        <v>1835.5097362350609</v>
      </c>
      <c r="BN250" s="350">
        <v>1664.4691265100164</v>
      </c>
      <c r="BO250" s="350">
        <v>1901.0483241012748</v>
      </c>
      <c r="BP250" s="350">
        <v>1620.5180230115668</v>
      </c>
      <c r="BQ250" s="350">
        <v>1624.7807753140426</v>
      </c>
      <c r="BR250" s="350">
        <v>2445.1025694707268</v>
      </c>
      <c r="BS250" s="350">
        <v>1604.0694101398155</v>
      </c>
      <c r="BT250" s="350">
        <v>1598.3756622683175</v>
      </c>
      <c r="BU250" s="350">
        <v>1845.1321930949919</v>
      </c>
      <c r="BV250" s="350">
        <v>1678.3474957111264</v>
      </c>
      <c r="BW250" s="350">
        <v>1694.8019014769072</v>
      </c>
      <c r="BX250" s="350">
        <v>2605.4396642764295</v>
      </c>
      <c r="BY250" s="350">
        <v>1964.304646790338</v>
      </c>
      <c r="BZ250" s="350">
        <v>1679.9836818755616</v>
      </c>
      <c r="CA250" s="350">
        <v>1873.7830906317201</v>
      </c>
      <c r="CB250" s="350">
        <v>1609.3687931923446</v>
      </c>
      <c r="CC250" s="350">
        <v>1590.4686706304062</v>
      </c>
      <c r="CD250" s="350">
        <v>2457.5532106855603</v>
      </c>
      <c r="CE250" s="350">
        <v>1610.2581726167011</v>
      </c>
      <c r="CF250" s="350">
        <v>1608.5082079529434</v>
      </c>
      <c r="CG250" s="350">
        <v>1804.3596343637032</v>
      </c>
      <c r="CH250" s="350">
        <v>1630.4265390949943</v>
      </c>
      <c r="CI250" s="350">
        <v>1674.208661240853</v>
      </c>
      <c r="CJ250" s="350">
        <v>2661.1407540632758</v>
      </c>
      <c r="CK250" s="350">
        <v>1954.0033317050941</v>
      </c>
      <c r="CL250" s="350">
        <v>1683.1433223397723</v>
      </c>
      <c r="CM250" s="350">
        <v>1839.5065313948385</v>
      </c>
      <c r="CN250" s="350">
        <v>1624.1821016343686</v>
      </c>
      <c r="CO250" s="350">
        <v>1636.2226205860197</v>
      </c>
      <c r="CP250" s="350">
        <v>2489.7881779668128</v>
      </c>
      <c r="CQ250" s="350">
        <v>1665.9007792381847</v>
      </c>
      <c r="CR250" s="350">
        <v>1613.0613704300911</v>
      </c>
      <c r="CS250" s="350">
        <v>1808.782378701404</v>
      </c>
      <c r="CT250" s="350">
        <v>1710.1281135658362</v>
      </c>
      <c r="CU250" s="350">
        <v>1628.712378433801</v>
      </c>
      <c r="CV250" s="350">
        <v>2662.2208605028977</v>
      </c>
      <c r="CW250" s="350">
        <v>1857.0732467695523</v>
      </c>
      <c r="CX250" s="350">
        <v>1668.4663095349213</v>
      </c>
      <c r="CY250" s="350">
        <v>1787.9526437666329</v>
      </c>
      <c r="CZ250" s="350">
        <v>1616.9198841462426</v>
      </c>
      <c r="DA250" s="350">
        <v>1600.8705865310483</v>
      </c>
      <c r="DB250" s="350">
        <v>2462.9984794639463</v>
      </c>
      <c r="DC250" s="350">
        <v>1688.3398604805211</v>
      </c>
      <c r="DD250" s="350">
        <v>1666.0225489218471</v>
      </c>
      <c r="DE250" s="350">
        <v>1776.0924114900374</v>
      </c>
      <c r="DF250" s="350">
        <v>1660.2118083823959</v>
      </c>
      <c r="DG250" s="350">
        <v>1698.8417737803986</v>
      </c>
      <c r="DH250" s="350">
        <v>2623.6539092075241</v>
      </c>
      <c r="DI250" s="350">
        <v>1900.8597796336371</v>
      </c>
      <c r="DJ250" s="350">
        <v>1733.0206073163477</v>
      </c>
      <c r="DK250" s="350">
        <v>1856.4957784755636</v>
      </c>
      <c r="DL250" s="350">
        <v>1691.6107970797441</v>
      </c>
      <c r="DM250" s="350">
        <v>1655.9262742535307</v>
      </c>
      <c r="DN250" s="350">
        <v>2478.9275675402132</v>
      </c>
      <c r="DO250" s="350">
        <v>1647.8289397165554</v>
      </c>
      <c r="DP250" s="350">
        <v>1632.5185524017863</v>
      </c>
      <c r="DQ250" s="350">
        <v>1768.6337931755456</v>
      </c>
      <c r="DR250" s="350">
        <v>1604.1415420268158</v>
      </c>
      <c r="DS250" s="350">
        <v>1636.7552280073769</v>
      </c>
      <c r="DT250" s="350">
        <v>2549.0531921873899</v>
      </c>
      <c r="DU250" s="350">
        <v>1690.5970890852184</v>
      </c>
      <c r="DV250" s="350">
        <v>1698.8015489046236</v>
      </c>
      <c r="DW250" s="350">
        <v>1755.0945495382518</v>
      </c>
      <c r="DX250" s="350">
        <v>1692.1873295589742</v>
      </c>
      <c r="DY250" s="350">
        <v>1588.494178964138</v>
      </c>
      <c r="DZ250" s="350">
        <v>2462.105527157069</v>
      </c>
      <c r="EA250" s="350">
        <v>1653.7877853881444</v>
      </c>
      <c r="EB250" s="350">
        <v>1610.8061010364665</v>
      </c>
      <c r="EC250" s="350">
        <v>1670.4019007642476</v>
      </c>
      <c r="ED250" s="350">
        <v>1630.6259407176042</v>
      </c>
      <c r="EE250" s="350">
        <v>1665.5241746097392</v>
      </c>
      <c r="EF250" s="350">
        <v>2572.2916682339137</v>
      </c>
      <c r="EG250" s="350">
        <v>1732.0679842957966</v>
      </c>
      <c r="EH250" s="350">
        <v>1832.0748973185628</v>
      </c>
      <c r="EI250" s="350">
        <v>1881.4563987058189</v>
      </c>
      <c r="EJ250" s="350">
        <v>1860.6170223333445</v>
      </c>
      <c r="EK250" s="350">
        <v>1690.3719831643575</v>
      </c>
      <c r="EL250" s="350">
        <v>2565.3106363741626</v>
      </c>
      <c r="EM250" s="350">
        <v>1665.9217896999266</v>
      </c>
      <c r="EN250" s="350">
        <v>1677.8615508135417</v>
      </c>
      <c r="EO250" s="350">
        <v>1848.2257532006461</v>
      </c>
      <c r="EP250" s="350">
        <v>1924.7163240296184</v>
      </c>
      <c r="EQ250" s="350">
        <v>1784.5620247624397</v>
      </c>
      <c r="ER250" s="350">
        <v>2759.4479171148523</v>
      </c>
      <c r="ES250" s="350">
        <v>2016.1696762942966</v>
      </c>
      <c r="ET250" s="350">
        <v>1981.479492096822</v>
      </c>
      <c r="EU250" s="350">
        <v>2367.2192997484199</v>
      </c>
      <c r="EV250" s="350">
        <v>2134.9257223866998</v>
      </c>
      <c r="EW250" s="350">
        <v>1862.4212107180199</v>
      </c>
      <c r="EX250" s="350">
        <v>2848.2827333778491</v>
      </c>
      <c r="EY250" s="350">
        <v>1902.9078081362613</v>
      </c>
      <c r="EZ250" s="350">
        <v>1892.9370698065122</v>
      </c>
      <c r="FA250" s="350">
        <v>2047.7877488229567</v>
      </c>
      <c r="FB250" s="350">
        <v>1972.1623058654623</v>
      </c>
      <c r="FC250" s="350">
        <v>1903.6720656737073</v>
      </c>
      <c r="FD250" s="350">
        <v>3062.1422592457657</v>
      </c>
      <c r="FE250" s="350">
        <v>2229.6994567851266</v>
      </c>
      <c r="FF250" s="350">
        <v>2187.5877477412632</v>
      </c>
      <c r="FG250" s="350">
        <v>2661.5461707921468</v>
      </c>
      <c r="FH250" s="350">
        <v>2206.9361677134934</v>
      </c>
      <c r="FI250" s="350">
        <v>2079.4963064729704</v>
      </c>
      <c r="FJ250" s="350">
        <v>3090.5896442844114</v>
      </c>
      <c r="FK250" s="350">
        <v>2106.7662053665467</v>
      </c>
      <c r="FL250" s="350">
        <v>2124.4412604726099</v>
      </c>
      <c r="FM250" s="350">
        <v>2321.5890604796464</v>
      </c>
      <c r="FN250" s="350">
        <v>2158.0606283470343</v>
      </c>
      <c r="FO250" s="350">
        <v>2169.4035054592396</v>
      </c>
      <c r="FP250" s="350">
        <v>3266.8991236775619</v>
      </c>
      <c r="FQ250" s="350">
        <v>2486.7095754590441</v>
      </c>
      <c r="FR250" s="350">
        <v>2421.2233594130748</v>
      </c>
      <c r="FS250" s="350">
        <v>2912.527847147524</v>
      </c>
      <c r="FT250" s="350">
        <v>2698.7762447412047</v>
      </c>
      <c r="FU250" s="350">
        <v>2422.8113528771005</v>
      </c>
      <c r="FV250" s="350">
        <v>3579.2631615978717</v>
      </c>
      <c r="FW250" s="350">
        <v>2459.2287971880482</v>
      </c>
      <c r="FX250" s="350">
        <v>2482.9855053412343</v>
      </c>
      <c r="FY250" s="350">
        <v>2656.4108995649763</v>
      </c>
      <c r="FZ250" s="350">
        <v>2467.5464597772311</v>
      </c>
      <c r="GA250" s="350">
        <v>2481.4202141975943</v>
      </c>
      <c r="GB250" s="350">
        <v>3789.3444435306656</v>
      </c>
      <c r="GC250" s="350">
        <v>2712.5896857607104</v>
      </c>
      <c r="GD250" s="350">
        <v>2712.0112161320144</v>
      </c>
      <c r="GE250" s="350">
        <v>3272.5958341649343</v>
      </c>
      <c r="GF250" s="350">
        <v>2903.1088117231025</v>
      </c>
      <c r="GG250" s="350">
        <v>2884.8734918994555</v>
      </c>
      <c r="GH250" s="350">
        <v>4136.2121931230931</v>
      </c>
      <c r="GI250" s="350">
        <v>2895.222594345817</v>
      </c>
      <c r="GJ250" s="350">
        <v>3021.4449667001227</v>
      </c>
      <c r="GK250" s="350">
        <v>3175.0759420903473</v>
      </c>
      <c r="GL250" s="350">
        <v>3046.2532283501146</v>
      </c>
      <c r="GM250" s="350">
        <v>3113.0140165186431</v>
      </c>
      <c r="GN250" s="350">
        <v>4566.0994364765311</v>
      </c>
      <c r="GO250" s="350">
        <v>3471.6283642911462</v>
      </c>
      <c r="GP250" s="350">
        <v>3518.6345204564259</v>
      </c>
      <c r="GQ250" s="350">
        <v>4180.5506799799959</v>
      </c>
      <c r="GR250" s="350">
        <v>3529.3812758963418</v>
      </c>
      <c r="GS250" s="350">
        <v>3462.1955692225943</v>
      </c>
      <c r="GT250" s="350">
        <v>5446.6710343242648</v>
      </c>
      <c r="GU250" s="350">
        <v>3707.7297473693602</v>
      </c>
      <c r="GV250" s="350">
        <v>3744.6147925768742</v>
      </c>
      <c r="GW250" s="350">
        <v>4075.7264093416375</v>
      </c>
      <c r="GX250" s="350">
        <v>3926.3847676093083</v>
      </c>
      <c r="GY250" s="350">
        <v>3959.087617579944</v>
      </c>
      <c r="GZ250" s="350">
        <v>5933.8699251657517</v>
      </c>
      <c r="HA250" s="350">
        <v>4277.408877587297</v>
      </c>
      <c r="HB250" s="350">
        <v>4266.4307500751393</v>
      </c>
      <c r="HC250" s="350">
        <v>5413.8865729778445</v>
      </c>
      <c r="HD250" s="350">
        <v>4847.3719412108903</v>
      </c>
      <c r="HE250" s="350">
        <v>4355.2499647012964</v>
      </c>
      <c r="HF250" s="350">
        <v>6691.110207090147</v>
      </c>
      <c r="HG250" s="350">
        <v>4639.7399482938499</v>
      </c>
      <c r="HH250" s="350">
        <v>4849.4513604445701</v>
      </c>
      <c r="HI250" s="350">
        <v>4952.0139995887648</v>
      </c>
      <c r="HJ250" s="350">
        <v>4727.7094027574603</v>
      </c>
      <c r="HK250" s="350">
        <v>4672.1229004259721</v>
      </c>
      <c r="HL250" s="350">
        <v>7105.2657705364345</v>
      </c>
      <c r="HM250" s="350">
        <v>5099.2406967218121</v>
      </c>
      <c r="HN250" s="350">
        <v>5312.1757408014209</v>
      </c>
      <c r="HO250" s="350">
        <v>6804.3881963676049</v>
      </c>
      <c r="HP250" s="350">
        <v>6066.6273122640241</v>
      </c>
      <c r="HQ250" s="350">
        <v>5050.2018558671825</v>
      </c>
      <c r="HR250" s="350">
        <v>8056.2048062663134</v>
      </c>
      <c r="HS250" s="350">
        <v>5549.5058328042342</v>
      </c>
      <c r="HT250" s="350">
        <v>5820.9362411670299</v>
      </c>
      <c r="HU250" s="350">
        <v>5973.3033871294965</v>
      </c>
      <c r="HV250" s="350">
        <v>5973.3033871294965</v>
      </c>
      <c r="HW250" s="350">
        <v>6059.0565521527496</v>
      </c>
      <c r="HX250" s="350">
        <v>9196.4930076381297</v>
      </c>
      <c r="HY250" s="351">
        <v>6819.778782902672</v>
      </c>
      <c r="HZ250" s="351">
        <v>6695.3966516827204</v>
      </c>
      <c r="IA250" s="351">
        <v>8615.9308570619269</v>
      </c>
      <c r="IB250" s="351">
        <v>7293.1115996489052</v>
      </c>
      <c r="IC250" s="351">
        <v>6734.5415413946721</v>
      </c>
      <c r="ID250" s="351">
        <v>10396.826664833006</v>
      </c>
      <c r="IE250" s="351">
        <v>7535.2065869157332</v>
      </c>
      <c r="IF250" s="351">
        <v>7759.7136364473263</v>
      </c>
      <c r="IG250" s="351">
        <v>8088.0775343564856</v>
      </c>
      <c r="IH250" s="351">
        <v>7814.3371011648142</v>
      </c>
      <c r="II250" s="351">
        <v>7874.5194616377385</v>
      </c>
      <c r="IJ250" s="351">
        <v>12145.141401361572</v>
      </c>
      <c r="IK250" s="351">
        <v>8768.7056674250653</v>
      </c>
      <c r="IL250" s="351">
        <v>8812.9213116021601</v>
      </c>
      <c r="IM250" s="351">
        <v>10941.150286283542</v>
      </c>
      <c r="IN250" s="351">
        <v>10054.467015076332</v>
      </c>
      <c r="IO250" s="351">
        <v>9062.9351245455782</v>
      </c>
      <c r="IP250" s="351">
        <v>13721.040657122074</v>
      </c>
      <c r="IQ250" s="351">
        <v>9516.3198311035758</v>
      </c>
      <c r="IR250" s="351">
        <v>9908.952724325236</v>
      </c>
      <c r="IS250" s="351">
        <v>10477.310142832597</v>
      </c>
      <c r="IT250" s="351">
        <v>9987.405151325971</v>
      </c>
      <c r="IU250" s="351">
        <v>10334.491376878659</v>
      </c>
      <c r="IV250" s="351">
        <v>15334.964735383164</v>
      </c>
      <c r="IW250" s="359"/>
    </row>
    <row r="251" spans="1:257" ht="15" x14ac:dyDescent="0.25">
      <c r="A251" s="348">
        <v>6521</v>
      </c>
      <c r="B251" s="349" t="s">
        <v>545</v>
      </c>
      <c r="C251" s="350">
        <v>2003.1979126441067</v>
      </c>
      <c r="D251" s="354">
        <v>2109.7644198351909</v>
      </c>
      <c r="E251" s="354">
        <v>2190.3668438809705</v>
      </c>
      <c r="F251" s="354">
        <v>2275.6341721241852</v>
      </c>
      <c r="G251" s="354">
        <v>2330.8648106121332</v>
      </c>
      <c r="H251" s="354">
        <v>2438.9932318493356</v>
      </c>
      <c r="I251" s="354">
        <v>2478.3962762658061</v>
      </c>
      <c r="J251" s="354">
        <v>2421.855670071754</v>
      </c>
      <c r="K251" s="354">
        <v>2652.4631910021672</v>
      </c>
      <c r="L251" s="354">
        <v>3054.8749853457025</v>
      </c>
      <c r="M251" s="354">
        <v>3482.6800863352637</v>
      </c>
      <c r="N251" s="354">
        <v>4136.1459563226408</v>
      </c>
      <c r="O251" s="354">
        <v>4932.5049314123835</v>
      </c>
      <c r="P251" s="350">
        <v>6376.2615784218151</v>
      </c>
      <c r="Q251" s="350">
        <v>8023.4947319156745</v>
      </c>
      <c r="R251" s="350">
        <v>10248.713810767405</v>
      </c>
      <c r="S251" s="350">
        <v>12740.051791090251</v>
      </c>
      <c r="T251" s="350">
        <v>16059.968433977447</v>
      </c>
      <c r="U251" s="355"/>
      <c r="V251" s="354">
        <v>2782.9695152262302</v>
      </c>
      <c r="W251" s="354">
        <v>2936.8248331248155</v>
      </c>
      <c r="X251" s="354">
        <v>2973.5945835446337</v>
      </c>
      <c r="Y251" s="354">
        <v>3136.5708256990538</v>
      </c>
      <c r="Z251" s="354">
        <v>3168.0862968799061</v>
      </c>
      <c r="AA251" s="354">
        <v>3329.1302758278671</v>
      </c>
      <c r="AB251" s="354">
        <v>3407.458298068701</v>
      </c>
      <c r="AC251" s="354">
        <v>3281.8150802405403</v>
      </c>
      <c r="AD251" s="354">
        <v>3678.2207515676437</v>
      </c>
      <c r="AE251" s="354">
        <v>4120.1827667496764</v>
      </c>
      <c r="AF251" s="354">
        <v>4752.9011691616543</v>
      </c>
      <c r="AG251" s="354">
        <v>5338.6771495062512</v>
      </c>
      <c r="AH251" s="354">
        <v>6789.0314134087321</v>
      </c>
      <c r="AI251" s="354">
        <v>8860.7656678373842</v>
      </c>
      <c r="AJ251" s="354">
        <v>10621.643306945216</v>
      </c>
      <c r="AK251" s="354">
        <v>13461.054808678313</v>
      </c>
      <c r="AL251" s="354">
        <v>16630.41526175167</v>
      </c>
      <c r="AM251" s="350">
        <v>20505.034680929843</v>
      </c>
      <c r="AN251" s="356"/>
      <c r="AO251" s="350">
        <v>1887.0503621189428</v>
      </c>
      <c r="AP251" s="350">
        <v>1989.8334287584519</v>
      </c>
      <c r="AQ251" s="350">
        <v>1854.7470261982824</v>
      </c>
      <c r="AR251" s="350">
        <v>1778.4082901014142</v>
      </c>
      <c r="AS251" s="350">
        <v>1785.9001710598859</v>
      </c>
      <c r="AT251" s="350">
        <v>2767.1635176344957</v>
      </c>
      <c r="AU251" s="350">
        <v>1735.1083027042123</v>
      </c>
      <c r="AV251" s="350">
        <v>1786.1750405647749</v>
      </c>
      <c r="AW251" s="350">
        <v>1872.1883618377631</v>
      </c>
      <c r="AX251" s="350">
        <v>1779.0305348766829</v>
      </c>
      <c r="AY251" s="350">
        <v>2019.800400648146</v>
      </c>
      <c r="AZ251" s="350">
        <v>2782.9695152262302</v>
      </c>
      <c r="BA251" s="350">
        <v>1992.9482860327237</v>
      </c>
      <c r="BB251" s="350">
        <v>2077.1061422752573</v>
      </c>
      <c r="BC251" s="350">
        <v>1989.5032012555905</v>
      </c>
      <c r="BD251" s="350">
        <v>1852.1258471705062</v>
      </c>
      <c r="BE251" s="350">
        <v>1877.820538805172</v>
      </c>
      <c r="BF251" s="350">
        <v>2844.954862873893</v>
      </c>
      <c r="BG251" s="350">
        <v>1841.6752299310954</v>
      </c>
      <c r="BH251" s="350">
        <v>1938.1261639331701</v>
      </c>
      <c r="BI251" s="350">
        <v>2093.5250826069173</v>
      </c>
      <c r="BJ251" s="350">
        <v>1949.3134841118365</v>
      </c>
      <c r="BK251" s="350">
        <v>1923.249365901316</v>
      </c>
      <c r="BL251" s="350">
        <v>2936.8248331248155</v>
      </c>
      <c r="BM251" s="350">
        <v>2073.4740463568942</v>
      </c>
      <c r="BN251" s="350">
        <v>2232.5221526779005</v>
      </c>
      <c r="BO251" s="350">
        <v>1980.9406454360915</v>
      </c>
      <c r="BP251" s="350">
        <v>1970.0671895730511</v>
      </c>
      <c r="BQ251" s="350">
        <v>1932.9146578451941</v>
      </c>
      <c r="BR251" s="350">
        <v>3018.8628812577149</v>
      </c>
      <c r="BS251" s="350">
        <v>1914.6325647120714</v>
      </c>
      <c r="BT251" s="350">
        <v>2095.9910228727849</v>
      </c>
      <c r="BU251" s="350">
        <v>1946.4917226631273</v>
      </c>
      <c r="BV251" s="350">
        <v>2102.8965598835898</v>
      </c>
      <c r="BW251" s="350">
        <v>2042.0140997485939</v>
      </c>
      <c r="BX251" s="350">
        <v>2973.5945835446337</v>
      </c>
      <c r="BY251" s="350">
        <v>2066.3018584614319</v>
      </c>
      <c r="BZ251" s="350">
        <v>2324.9624324324504</v>
      </c>
      <c r="CA251" s="350">
        <v>2235.417863280145</v>
      </c>
      <c r="CB251" s="350">
        <v>2012.1664207289098</v>
      </c>
      <c r="CC251" s="350">
        <v>2007.4861714518854</v>
      </c>
      <c r="CD251" s="350">
        <v>3096.8848956986581</v>
      </c>
      <c r="CE251" s="350">
        <v>2007.1072782087665</v>
      </c>
      <c r="CF251" s="350">
        <v>2168.3803868007449</v>
      </c>
      <c r="CG251" s="350">
        <v>1982.4531757987229</v>
      </c>
      <c r="CH251" s="350">
        <v>2110.7680812264439</v>
      </c>
      <c r="CI251" s="350">
        <v>2159.1106757030061</v>
      </c>
      <c r="CJ251" s="350">
        <v>3136.5708256990538</v>
      </c>
      <c r="CK251" s="350">
        <v>2162.8027313666616</v>
      </c>
      <c r="CL251" s="350">
        <v>2494.9765012512466</v>
      </c>
      <c r="CM251" s="350">
        <v>2229.6094024060517</v>
      </c>
      <c r="CN251" s="350">
        <v>2163.8210824276325</v>
      </c>
      <c r="CO251" s="350">
        <v>2083.6540992758542</v>
      </c>
      <c r="CP251" s="350">
        <v>3161.2239935223256</v>
      </c>
      <c r="CQ251" s="350">
        <v>2014.5727773037379</v>
      </c>
      <c r="CR251" s="350">
        <v>2173.214314867811</v>
      </c>
      <c r="CS251" s="350">
        <v>2214.8486657853323</v>
      </c>
      <c r="CT251" s="350">
        <v>2016.9777876977614</v>
      </c>
      <c r="CU251" s="350">
        <v>2086.5900745612794</v>
      </c>
      <c r="CV251" s="350">
        <v>3168.0862968799061</v>
      </c>
      <c r="CW251" s="350">
        <v>2354.908559699013</v>
      </c>
      <c r="CX251" s="350">
        <v>2630.8193627952701</v>
      </c>
      <c r="CY251" s="350">
        <v>2371.3775358699272</v>
      </c>
      <c r="CZ251" s="350">
        <v>2309.8213672204611</v>
      </c>
      <c r="DA251" s="350">
        <v>2133.9259091806548</v>
      </c>
      <c r="DB251" s="350">
        <v>3249.2419303808583</v>
      </c>
      <c r="DC251" s="350">
        <v>2061.0099106805892</v>
      </c>
      <c r="DD251" s="350">
        <v>2240.0584036818955</v>
      </c>
      <c r="DE251" s="350">
        <v>2328.1763879766586</v>
      </c>
      <c r="DF251" s="350">
        <v>2090.3373382545851</v>
      </c>
      <c r="DG251" s="350">
        <v>2169.1118006242505</v>
      </c>
      <c r="DH251" s="350">
        <v>3329.1302758278671</v>
      </c>
      <c r="DI251" s="350">
        <v>2402.3278344913656</v>
      </c>
      <c r="DJ251" s="350">
        <v>2695.8991912694614</v>
      </c>
      <c r="DK251" s="350">
        <v>2683.8435862817219</v>
      </c>
      <c r="DL251" s="350">
        <v>2144.8146168493818</v>
      </c>
      <c r="DM251" s="350">
        <v>2151.5370919267884</v>
      </c>
      <c r="DN251" s="350">
        <v>3290.7390558360648</v>
      </c>
      <c r="DO251" s="350">
        <v>2123.2267603645605</v>
      </c>
      <c r="DP251" s="350">
        <v>2546.0682186741778</v>
      </c>
      <c r="DQ251" s="350">
        <v>2076.3958041920459</v>
      </c>
      <c r="DR251" s="350">
        <v>2092.9507894973312</v>
      </c>
      <c r="DS251" s="350">
        <v>2125.4940677380687</v>
      </c>
      <c r="DT251" s="350">
        <v>3407.458298068701</v>
      </c>
      <c r="DU251" s="350">
        <v>2427.7242629097291</v>
      </c>
      <c r="DV251" s="350">
        <v>2949.0970887347421</v>
      </c>
      <c r="DW251" s="350">
        <v>2125.3698380725859</v>
      </c>
      <c r="DX251" s="350">
        <v>2105.4242679045592</v>
      </c>
      <c r="DY251" s="350">
        <v>2060.9742469822681</v>
      </c>
      <c r="DZ251" s="350">
        <v>3228.8471093839275</v>
      </c>
      <c r="EA251" s="350">
        <v>2141.5232624417122</v>
      </c>
      <c r="EB251" s="350">
        <v>2187.2766918823249</v>
      </c>
      <c r="EC251" s="350">
        <v>2093.4818606458352</v>
      </c>
      <c r="ED251" s="350">
        <v>2249.4929776664612</v>
      </c>
      <c r="EE251" s="350">
        <v>2211.2413539963618</v>
      </c>
      <c r="EF251" s="350">
        <v>3281.8150802405403</v>
      </c>
      <c r="EG251" s="350">
        <v>2826.0296386971963</v>
      </c>
      <c r="EH251" s="350">
        <v>2859.9424408960836</v>
      </c>
      <c r="EI251" s="350">
        <v>2551.0451989894982</v>
      </c>
      <c r="EJ251" s="350">
        <v>2286.8912939737938</v>
      </c>
      <c r="EK251" s="350">
        <v>2290.8280268020808</v>
      </c>
      <c r="EL251" s="350">
        <v>3433.1534441740578</v>
      </c>
      <c r="EM251" s="350">
        <v>2305.4621244822602</v>
      </c>
      <c r="EN251" s="350">
        <v>2509.8232013765046</v>
      </c>
      <c r="EO251" s="350">
        <v>2387.0240883914948</v>
      </c>
      <c r="EP251" s="350">
        <v>2364.9778095890033</v>
      </c>
      <c r="EQ251" s="350">
        <v>2336.1602730863933</v>
      </c>
      <c r="ER251" s="350">
        <v>3678.2207515676437</v>
      </c>
      <c r="ES251" s="350">
        <v>3342.4686195979402</v>
      </c>
      <c r="ET251" s="350">
        <v>3497.7596261681765</v>
      </c>
      <c r="EU251" s="350">
        <v>3006.9522751322343</v>
      </c>
      <c r="EV251" s="350">
        <v>2590.4377505506391</v>
      </c>
      <c r="EW251" s="350">
        <v>2608.2644449265863</v>
      </c>
      <c r="EX251" s="350">
        <v>3970.6837756007139</v>
      </c>
      <c r="EY251" s="350">
        <v>2593.2406190052657</v>
      </c>
      <c r="EZ251" s="350">
        <v>2861.7903577360844</v>
      </c>
      <c r="FA251" s="350">
        <v>2725.1276792482449</v>
      </c>
      <c r="FB251" s="350">
        <v>2696.5422527272913</v>
      </c>
      <c r="FC251" s="350">
        <v>2645.0496567055743</v>
      </c>
      <c r="FD251" s="350">
        <v>4120.1827667496764</v>
      </c>
      <c r="FE251" s="350">
        <v>3640.0968058252934</v>
      </c>
      <c r="FF251" s="350">
        <v>3504.0627308390312</v>
      </c>
      <c r="FG251" s="350">
        <v>3047.9911953965966</v>
      </c>
      <c r="FH251" s="350">
        <v>2817.754300875793</v>
      </c>
      <c r="FI251" s="350">
        <v>2882.9046908702862</v>
      </c>
      <c r="FJ251" s="350">
        <v>4877.8489180847746</v>
      </c>
      <c r="FK251" s="350">
        <v>3113.0169095908432</v>
      </c>
      <c r="FL251" s="350">
        <v>3249.2144810032228</v>
      </c>
      <c r="FM251" s="350">
        <v>3423.5854152143065</v>
      </c>
      <c r="FN251" s="350">
        <v>3131.0313567304815</v>
      </c>
      <c r="FO251" s="350">
        <v>3351.7530624308806</v>
      </c>
      <c r="FP251" s="350">
        <v>4752.9011691616543</v>
      </c>
      <c r="FQ251" s="350">
        <v>4460.2695926226997</v>
      </c>
      <c r="FR251" s="350">
        <v>4690.5271668869418</v>
      </c>
      <c r="FS251" s="350">
        <v>3907.6128372724911</v>
      </c>
      <c r="FT251" s="350">
        <v>3796.4641564977842</v>
      </c>
      <c r="FU251" s="350">
        <v>3626.5947357216555</v>
      </c>
      <c r="FV251" s="350">
        <v>5212.767794949913</v>
      </c>
      <c r="FW251" s="350">
        <v>3728.5500768265938</v>
      </c>
      <c r="FX251" s="350">
        <v>3896.6962772433153</v>
      </c>
      <c r="FY251" s="350">
        <v>3656.146084063409</v>
      </c>
      <c r="FZ251" s="350">
        <v>3690.0590421817446</v>
      </c>
      <c r="GA251" s="350">
        <v>3629.3865620988927</v>
      </c>
      <c r="GB251" s="350">
        <v>5338.6771495062512</v>
      </c>
      <c r="GC251" s="350">
        <v>5329.4376318758059</v>
      </c>
      <c r="GD251" s="350">
        <v>5519.9781158122396</v>
      </c>
      <c r="GE251" s="350">
        <v>4626.1856492188144</v>
      </c>
      <c r="GF251" s="350">
        <v>4515.0836127978</v>
      </c>
      <c r="GG251" s="350">
        <v>4161.5883280531107</v>
      </c>
      <c r="GH251" s="350">
        <v>5934.626856965665</v>
      </c>
      <c r="GI251" s="350">
        <v>4131.4563864133997</v>
      </c>
      <c r="GJ251" s="350">
        <v>4707.6701413856363</v>
      </c>
      <c r="GK251" s="350">
        <v>4555.4974544078468</v>
      </c>
      <c r="GL251" s="350">
        <v>4444.4556175885155</v>
      </c>
      <c r="GM251" s="350">
        <v>4475.0479690210232</v>
      </c>
      <c r="GN251" s="350">
        <v>6789.0314134087321</v>
      </c>
      <c r="GO251" s="350">
        <v>6518.0561037905027</v>
      </c>
      <c r="GP251" s="350">
        <v>6726.3030865724304</v>
      </c>
      <c r="GQ251" s="350">
        <v>5382.6741006841639</v>
      </c>
      <c r="GR251" s="350">
        <v>6510.5083285941455</v>
      </c>
      <c r="GS251" s="350">
        <v>5723.9473527009532</v>
      </c>
      <c r="GT251" s="350">
        <v>8049.6250289833151</v>
      </c>
      <c r="GU251" s="350">
        <v>5458.0932816849963</v>
      </c>
      <c r="GV251" s="350">
        <v>6106.7032694663058</v>
      </c>
      <c r="GW251" s="350">
        <v>5659.7406715784837</v>
      </c>
      <c r="GX251" s="350">
        <v>5778.9424248735768</v>
      </c>
      <c r="GY251" s="350">
        <v>5739.7796242955246</v>
      </c>
      <c r="GZ251" s="350">
        <v>8860.7656678373842</v>
      </c>
      <c r="HA251" s="350">
        <v>8228.3688824087621</v>
      </c>
      <c r="HB251" s="350">
        <v>7956.101405467758</v>
      </c>
      <c r="HC251" s="350">
        <v>7159.9478954013503</v>
      </c>
      <c r="HD251" s="350">
        <v>6540.7436912546746</v>
      </c>
      <c r="HE251" s="350">
        <v>7170.2542510069497</v>
      </c>
      <c r="HF251" s="350">
        <v>12144.490958077642</v>
      </c>
      <c r="HG251" s="350">
        <v>6905.7527872103001</v>
      </c>
      <c r="HH251" s="350">
        <v>7510.279660476077</v>
      </c>
      <c r="HI251" s="350">
        <v>7385.8944140681924</v>
      </c>
      <c r="HJ251" s="350">
        <v>7181.14765785293</v>
      </c>
      <c r="HK251" s="350">
        <v>7477.3118728182408</v>
      </c>
      <c r="HL251" s="350">
        <v>10621.643306945216</v>
      </c>
      <c r="HM251" s="350">
        <v>10124.428048097996</v>
      </c>
      <c r="HN251" s="350">
        <v>9778.245796197969</v>
      </c>
      <c r="HO251" s="350">
        <v>11315.510506013767</v>
      </c>
      <c r="HP251" s="350">
        <v>9976.312836211202</v>
      </c>
      <c r="HQ251" s="350">
        <v>8620.5364397337544</v>
      </c>
      <c r="HR251" s="350">
        <v>12690.931281813297</v>
      </c>
      <c r="HS251" s="350">
        <v>8625.5081600307221</v>
      </c>
      <c r="HT251" s="350">
        <v>9201.0881473782447</v>
      </c>
      <c r="HU251" s="350">
        <v>10229.80102062078</v>
      </c>
      <c r="HV251" s="350">
        <v>10229.80102062078</v>
      </c>
      <c r="HW251" s="350">
        <v>8731.347663812021</v>
      </c>
      <c r="HX251" s="350">
        <v>13461.054808678313</v>
      </c>
      <c r="HY251" s="351">
        <v>11012.631348684636</v>
      </c>
      <c r="HZ251" s="351">
        <v>10851.896476881204</v>
      </c>
      <c r="IA251" s="351">
        <v>14354.257424980528</v>
      </c>
      <c r="IB251" s="351">
        <v>10973.357713169242</v>
      </c>
      <c r="IC251" s="351">
        <v>12516.734845502642</v>
      </c>
      <c r="ID251" s="351">
        <v>18150.552561324919</v>
      </c>
      <c r="IE251" s="351">
        <v>11212.714136316514</v>
      </c>
      <c r="IF251" s="351">
        <v>11910.662615538678</v>
      </c>
      <c r="IG251" s="351">
        <v>12087.814546665124</v>
      </c>
      <c r="IH251" s="351">
        <v>11319.116180158238</v>
      </c>
      <c r="II251" s="351">
        <v>11860.468382109604</v>
      </c>
      <c r="IJ251" s="351">
        <v>16630.41526175167</v>
      </c>
      <c r="IK251" s="351">
        <v>14352.338810720783</v>
      </c>
      <c r="IL251" s="351">
        <v>14253.78803522497</v>
      </c>
      <c r="IM251" s="351">
        <v>17382.695037804726</v>
      </c>
      <c r="IN251" s="351">
        <v>13301.887917985017</v>
      </c>
      <c r="IO251" s="351">
        <v>18037.505598584659</v>
      </c>
      <c r="IP251" s="351">
        <v>21067.575783617274</v>
      </c>
      <c r="IQ251" s="351">
        <v>14456.718876277717</v>
      </c>
      <c r="IR251" s="351">
        <v>15278.704551415734</v>
      </c>
      <c r="IS251" s="351">
        <v>14556.655711168072</v>
      </c>
      <c r="IT251" s="351">
        <v>14642.502251723474</v>
      </c>
      <c r="IU251" s="351">
        <v>14884.213952277087</v>
      </c>
      <c r="IV251" s="351">
        <v>20505.034680929843</v>
      </c>
      <c r="IW251" s="359"/>
    </row>
    <row r="252" spans="1:257" ht="15" x14ac:dyDescent="0.25">
      <c r="A252" s="348">
        <v>6522</v>
      </c>
      <c r="B252" s="349" t="s">
        <v>546</v>
      </c>
      <c r="C252" s="350">
        <v>1677.504732715206</v>
      </c>
      <c r="D252" s="354">
        <v>1839.4480395526834</v>
      </c>
      <c r="E252" s="354">
        <v>1930.7100070600297</v>
      </c>
      <c r="F252" s="354">
        <v>2022.1349188882825</v>
      </c>
      <c r="G252" s="354">
        <v>2180.9385768693651</v>
      </c>
      <c r="H252" s="354">
        <v>2166.0040010726693</v>
      </c>
      <c r="I252" s="354">
        <v>2206.6551130418984</v>
      </c>
      <c r="J252" s="354">
        <v>2270.4129916900042</v>
      </c>
      <c r="K252" s="354">
        <v>2247.6389373337602</v>
      </c>
      <c r="L252" s="354">
        <v>2697.9006297266847</v>
      </c>
      <c r="M252" s="354">
        <v>3039.6759662089921</v>
      </c>
      <c r="N252" s="354">
        <v>3483.4223127320033</v>
      </c>
      <c r="O252" s="354">
        <v>3805.4294287678408</v>
      </c>
      <c r="P252" s="350">
        <v>4158.6130677380324</v>
      </c>
      <c r="Q252" s="350">
        <v>5220.9475376366809</v>
      </c>
      <c r="R252" s="350">
        <v>6384.9576811545257</v>
      </c>
      <c r="S252" s="350">
        <v>8512.3566238618696</v>
      </c>
      <c r="T252" s="353">
        <v>10920.277955942856</v>
      </c>
      <c r="U252" s="355"/>
      <c r="V252" s="354">
        <v>2460.3680031810236</v>
      </c>
      <c r="W252" s="354">
        <v>2668.4379055041431</v>
      </c>
      <c r="X252" s="354">
        <v>2750.0550007129727</v>
      </c>
      <c r="Y252" s="354">
        <v>2641.9526817211472</v>
      </c>
      <c r="Z252" s="354">
        <v>3077.9261130294817</v>
      </c>
      <c r="AA252" s="354">
        <v>2893.9282134105579</v>
      </c>
      <c r="AB252" s="354">
        <v>2983.6004845056664</v>
      </c>
      <c r="AC252" s="354">
        <v>3139.9929136630508</v>
      </c>
      <c r="AD252" s="354">
        <v>3258.966039846222</v>
      </c>
      <c r="AE252" s="354">
        <v>3585.2282179379822</v>
      </c>
      <c r="AF252" s="354">
        <v>4155.2558199773566</v>
      </c>
      <c r="AG252" s="354">
        <v>4594.2017643381841</v>
      </c>
      <c r="AH252" s="354">
        <v>4842.9565242100543</v>
      </c>
      <c r="AI252" s="354">
        <v>6074.4329637329583</v>
      </c>
      <c r="AJ252" s="354">
        <v>7269.3966730310703</v>
      </c>
      <c r="AK252" s="354">
        <v>9433.3739628967487</v>
      </c>
      <c r="AL252" s="354">
        <v>12662.737294780149</v>
      </c>
      <c r="AM252" s="350">
        <v>15559.613755135537</v>
      </c>
      <c r="AN252" s="356"/>
      <c r="AO252" s="350">
        <v>1625.4427152477228</v>
      </c>
      <c r="AP252" s="350">
        <v>1507.0691524324343</v>
      </c>
      <c r="AQ252" s="350">
        <v>1504.2410759771542</v>
      </c>
      <c r="AR252" s="350">
        <v>1589.541415241046</v>
      </c>
      <c r="AS252" s="350">
        <v>1459.6237601534224</v>
      </c>
      <c r="AT252" s="350">
        <v>2300.7989740920584</v>
      </c>
      <c r="AU252" s="350">
        <v>1481.9935876313093</v>
      </c>
      <c r="AV252" s="350">
        <v>1504.6019515137</v>
      </c>
      <c r="AW252" s="350">
        <v>1525.2091498685322</v>
      </c>
      <c r="AX252" s="350">
        <v>1565.3388287244825</v>
      </c>
      <c r="AY252" s="350">
        <v>1605.8281785195918</v>
      </c>
      <c r="AZ252" s="350">
        <v>2460.3680031810236</v>
      </c>
      <c r="BA252" s="350">
        <v>1674.415450443897</v>
      </c>
      <c r="BB252" s="350">
        <v>1601.1803939880356</v>
      </c>
      <c r="BC252" s="350">
        <v>1555.1482515868506</v>
      </c>
      <c r="BD252" s="350">
        <v>1781.2731704133478</v>
      </c>
      <c r="BE252" s="350">
        <v>1657.030136043006</v>
      </c>
      <c r="BF252" s="350">
        <v>2534.4894464883032</v>
      </c>
      <c r="BG252" s="350">
        <v>1632.2219241012069</v>
      </c>
      <c r="BH252" s="350">
        <v>1752.7523343273806</v>
      </c>
      <c r="BI252" s="350">
        <v>1735.837436703639</v>
      </c>
      <c r="BJ252" s="350">
        <v>1740.8936650843084</v>
      </c>
      <c r="BK252" s="350">
        <v>1739.6963599480846</v>
      </c>
      <c r="BL252" s="350">
        <v>2668.4379055041431</v>
      </c>
      <c r="BM252" s="350">
        <v>1824.4790580061485</v>
      </c>
      <c r="BN252" s="350">
        <v>1771.739167206752</v>
      </c>
      <c r="BO252" s="350">
        <v>1749.1612631239038</v>
      </c>
      <c r="BP252" s="350">
        <v>1873.5492378533054</v>
      </c>
      <c r="BQ252" s="350">
        <v>1773.4744518272589</v>
      </c>
      <c r="BR252" s="350">
        <v>2594.5587070043857</v>
      </c>
      <c r="BS252" s="350">
        <v>1704.7737221111113</v>
      </c>
      <c r="BT252" s="350">
        <v>1742.5452694520293</v>
      </c>
      <c r="BU252" s="350">
        <v>1753.5218111638969</v>
      </c>
      <c r="BV252" s="350">
        <v>1793.2856224370385</v>
      </c>
      <c r="BW252" s="350">
        <v>1837.3767738215552</v>
      </c>
      <c r="BX252" s="350">
        <v>2750.0550007129727</v>
      </c>
      <c r="BY252" s="350">
        <v>1920.2351887975599</v>
      </c>
      <c r="BZ252" s="350">
        <v>1877.0500785665206</v>
      </c>
      <c r="CA252" s="350">
        <v>1803.409214932761</v>
      </c>
      <c r="CB252" s="350">
        <v>2093.9615315682463</v>
      </c>
      <c r="CC252" s="350">
        <v>1824.9561779264372</v>
      </c>
      <c r="CD252" s="350">
        <v>2675.3930672763154</v>
      </c>
      <c r="CE252" s="350">
        <v>1786.2371111698046</v>
      </c>
      <c r="CF252" s="350">
        <v>1826.1649355325985</v>
      </c>
      <c r="CG252" s="350">
        <v>1855.0517829279629</v>
      </c>
      <c r="CH252" s="350">
        <v>2029.6113158494863</v>
      </c>
      <c r="CI252" s="350">
        <v>1931.5959403905561</v>
      </c>
      <c r="CJ252" s="350">
        <v>2641.9526817211472</v>
      </c>
      <c r="CK252" s="350">
        <v>2116.3082794629804</v>
      </c>
      <c r="CL252" s="350">
        <v>1902.4040209102195</v>
      </c>
      <c r="CM252" s="350">
        <v>1959.6800874317082</v>
      </c>
      <c r="CN252" s="350">
        <v>2453.492312264952</v>
      </c>
      <c r="CO252" s="350">
        <v>1873.0541403804639</v>
      </c>
      <c r="CP252" s="350">
        <v>2816.2416891571761</v>
      </c>
      <c r="CQ252" s="350">
        <v>1853.6356072197134</v>
      </c>
      <c r="CR252" s="350">
        <v>1889.4318922127418</v>
      </c>
      <c r="CS252" s="350">
        <v>1951.3898623635621</v>
      </c>
      <c r="CT252" s="350">
        <v>1892.3705167713765</v>
      </c>
      <c r="CU252" s="350">
        <v>2385.3284012280096</v>
      </c>
      <c r="CV252" s="350">
        <v>3077.9261130294817</v>
      </c>
      <c r="CW252" s="350">
        <v>2257.2539785197232</v>
      </c>
      <c r="CX252" s="350">
        <v>1949.255258710516</v>
      </c>
      <c r="CY252" s="350">
        <v>2309.8307565560285</v>
      </c>
      <c r="CZ252" s="350">
        <v>2002.3455211913133</v>
      </c>
      <c r="DA252" s="350">
        <v>2029.5893542837694</v>
      </c>
      <c r="DB252" s="350">
        <v>2911.1955637418828</v>
      </c>
      <c r="DC252" s="350">
        <v>1926.9488592508676</v>
      </c>
      <c r="DD252" s="350">
        <v>1963.7831501790652</v>
      </c>
      <c r="DE252" s="350">
        <v>1942.7558834607391</v>
      </c>
      <c r="DF252" s="350">
        <v>1929.2212511660634</v>
      </c>
      <c r="DG252" s="350">
        <v>1875.9402224015075</v>
      </c>
      <c r="DH252" s="350">
        <v>2893.9282134105579</v>
      </c>
      <c r="DI252" s="350">
        <v>2067.3919392917364</v>
      </c>
      <c r="DJ252" s="350">
        <v>1944.1048295908088</v>
      </c>
      <c r="DK252" s="350">
        <v>2830.543781947923</v>
      </c>
      <c r="DL252" s="350">
        <v>1934.6315701326128</v>
      </c>
      <c r="DM252" s="350">
        <v>2013.4440605700847</v>
      </c>
      <c r="DN252" s="350">
        <v>2961.8186794389535</v>
      </c>
      <c r="DO252" s="350">
        <v>1951.1871828136311</v>
      </c>
      <c r="DP252" s="350">
        <v>1931.1620088750417</v>
      </c>
      <c r="DQ252" s="350">
        <v>1927.4569721115506</v>
      </c>
      <c r="DR252" s="350">
        <v>1981.8043039215781</v>
      </c>
      <c r="DS252" s="350">
        <v>1952.7155433031942</v>
      </c>
      <c r="DT252" s="350">
        <v>2983.6004845056664</v>
      </c>
      <c r="DU252" s="350">
        <v>1972.4737586206966</v>
      </c>
      <c r="DV252" s="350">
        <v>1968.2877830533282</v>
      </c>
      <c r="DW252" s="350">
        <v>1937.0399987655824</v>
      </c>
      <c r="DX252" s="350">
        <v>1884.7853683035792</v>
      </c>
      <c r="DY252" s="350">
        <v>2898.3864850061432</v>
      </c>
      <c r="DZ252" s="350">
        <v>3171.9266003566995</v>
      </c>
      <c r="EA252" s="350">
        <v>2029.4609286946793</v>
      </c>
      <c r="EB252" s="350">
        <v>2026.76703506439</v>
      </c>
      <c r="EC252" s="350">
        <v>2052.4463247995054</v>
      </c>
      <c r="ED252" s="350">
        <v>2076.970171947165</v>
      </c>
      <c r="EE252" s="350">
        <v>2086.4185320052361</v>
      </c>
      <c r="EF252" s="350">
        <v>3139.9929136630508</v>
      </c>
      <c r="EG252" s="350">
        <v>2210.2729964569057</v>
      </c>
      <c r="EH252" s="350">
        <v>2107.0879529292356</v>
      </c>
      <c r="EI252" s="350">
        <v>2335.112971213191</v>
      </c>
      <c r="EJ252" s="350">
        <v>2088.2903934032261</v>
      </c>
      <c r="EK252" s="350">
        <v>2042.1368280955085</v>
      </c>
      <c r="EL252" s="350">
        <v>2374.3545084745801</v>
      </c>
      <c r="EM252" s="350">
        <v>2051.0066457789476</v>
      </c>
      <c r="EN252" s="350">
        <v>2134.3144359729763</v>
      </c>
      <c r="EO252" s="350">
        <v>2116.3477414895369</v>
      </c>
      <c r="EP252" s="350">
        <v>2120.9650448391294</v>
      </c>
      <c r="EQ252" s="350">
        <v>2132.8116895056651</v>
      </c>
      <c r="ER252" s="350">
        <v>3258.966039846222</v>
      </c>
      <c r="ES252" s="350">
        <v>2564.0833199581493</v>
      </c>
      <c r="ET252" s="350">
        <v>2447.6908979305686</v>
      </c>
      <c r="EU252" s="350">
        <v>3259.6373502914448</v>
      </c>
      <c r="EV252" s="350">
        <v>2326.9233528889058</v>
      </c>
      <c r="EW252" s="350">
        <v>2709.6692512420364</v>
      </c>
      <c r="EX252" s="350">
        <v>3454.8033619180978</v>
      </c>
      <c r="EY252" s="350">
        <v>2333.3422041601239</v>
      </c>
      <c r="EZ252" s="350">
        <v>2333.3056837903696</v>
      </c>
      <c r="FA252" s="350">
        <v>2382.8996438403547</v>
      </c>
      <c r="FB252" s="350">
        <v>2572.6875290896724</v>
      </c>
      <c r="FC252" s="350">
        <v>2404.5367436725132</v>
      </c>
      <c r="FD252" s="350">
        <v>3585.2282179379822</v>
      </c>
      <c r="FE252" s="350">
        <v>2729.706142857161</v>
      </c>
      <c r="FF252" s="350">
        <v>2401.088194283846</v>
      </c>
      <c r="FG252" s="350">
        <v>3928.0889187842581</v>
      </c>
      <c r="FH252" s="350">
        <v>2571.3355570053845</v>
      </c>
      <c r="FI252" s="350">
        <v>2993.5733868589282</v>
      </c>
      <c r="FJ252" s="350">
        <v>4078.9271238938272</v>
      </c>
      <c r="FK252" s="350">
        <v>2692.8962753503752</v>
      </c>
      <c r="FL252" s="350">
        <v>2715.0662769636115</v>
      </c>
      <c r="FM252" s="350">
        <v>2673.8383243419826</v>
      </c>
      <c r="FN252" s="350">
        <v>2719.4607649558689</v>
      </c>
      <c r="FO252" s="350">
        <v>2816.8748092353053</v>
      </c>
      <c r="FP252" s="350">
        <v>4155.2558199773566</v>
      </c>
      <c r="FQ252" s="350">
        <v>3211.6577673363568</v>
      </c>
      <c r="FR252" s="350">
        <v>5211.7437885176623</v>
      </c>
      <c r="FS252" s="350">
        <v>2950.5702870737605</v>
      </c>
      <c r="FT252" s="350">
        <v>2954.8855680915394</v>
      </c>
      <c r="FU252" s="350">
        <v>2994.5775962604953</v>
      </c>
      <c r="FV252" s="350">
        <v>4561.6866984673106</v>
      </c>
      <c r="FW252" s="350">
        <v>3016.3288577248645</v>
      </c>
      <c r="FX252" s="350">
        <v>2954.5151916758173</v>
      </c>
      <c r="FY252" s="350">
        <v>3140.4847221787436</v>
      </c>
      <c r="FZ252" s="350">
        <v>3033.9516078431643</v>
      </c>
      <c r="GA252" s="350">
        <v>3176.4639032761411</v>
      </c>
      <c r="GB252" s="350">
        <v>4594.2017643381841</v>
      </c>
      <c r="GC252" s="350">
        <v>5272.4635821356924</v>
      </c>
      <c r="GD252" s="350">
        <v>5143.6733085558253</v>
      </c>
      <c r="GE252" s="350">
        <v>3961.563367516218</v>
      </c>
      <c r="GF252" s="350">
        <v>3181.1909363388759</v>
      </c>
      <c r="GG252" s="350">
        <v>3088.8620163422261</v>
      </c>
      <c r="GH252" s="350">
        <v>4541.785649072759</v>
      </c>
      <c r="GI252" s="350">
        <v>3029.0280075187952</v>
      </c>
      <c r="GJ252" s="350">
        <v>2999.3707964394512</v>
      </c>
      <c r="GK252" s="350">
        <v>3220.1810137177431</v>
      </c>
      <c r="GL252" s="350">
        <v>3180.5446512702206</v>
      </c>
      <c r="GM252" s="350">
        <v>3203.5332920962305</v>
      </c>
      <c r="GN252" s="350">
        <v>4842.9565242100543</v>
      </c>
      <c r="GO252" s="350">
        <v>3604.3404358627004</v>
      </c>
      <c r="GP252" s="350">
        <v>4418.76317348065</v>
      </c>
      <c r="GQ252" s="350">
        <v>3479.5608903366024</v>
      </c>
      <c r="GR252" s="350">
        <v>3868.9572758036975</v>
      </c>
      <c r="GS252" s="350">
        <v>3836.3079473129378</v>
      </c>
      <c r="GT252" s="350">
        <v>5520.6539010526176</v>
      </c>
      <c r="GU252" s="350">
        <v>3768.513925611066</v>
      </c>
      <c r="GV252" s="350">
        <v>3719.4391839350615</v>
      </c>
      <c r="GW252" s="350">
        <v>3838.659391659517</v>
      </c>
      <c r="GX252" s="350">
        <v>3788.1188074774554</v>
      </c>
      <c r="GY252" s="350">
        <v>3985.6089165911344</v>
      </c>
      <c r="GZ252" s="350">
        <v>6074.4329637329583</v>
      </c>
      <c r="HA252" s="350">
        <v>5785.8089770599354</v>
      </c>
      <c r="HB252" s="350">
        <v>5065.0030727572475</v>
      </c>
      <c r="HC252" s="350">
        <v>4114.0680571428402</v>
      </c>
      <c r="HD252" s="350">
        <v>4233.119267179236</v>
      </c>
      <c r="HE252" s="350">
        <v>4667.6897615606977</v>
      </c>
      <c r="HF252" s="350">
        <v>7612.0067727930691</v>
      </c>
      <c r="HG252" s="350">
        <v>4810.4309281875785</v>
      </c>
      <c r="HH252" s="350">
        <v>4633.1485888374236</v>
      </c>
      <c r="HI252" s="350">
        <v>4763.0896540803797</v>
      </c>
      <c r="HJ252" s="350">
        <v>4850.583394472972</v>
      </c>
      <c r="HK252" s="350">
        <v>4847.0253045377203</v>
      </c>
      <c r="HL252" s="350">
        <v>7269.3966730310703</v>
      </c>
      <c r="HM252" s="350">
        <v>5827.7952295552523</v>
      </c>
      <c r="HN252" s="350">
        <v>6130.3303829594597</v>
      </c>
      <c r="HO252" s="350">
        <v>5486.2312454628345</v>
      </c>
      <c r="HP252" s="350">
        <v>5445.2955699364584</v>
      </c>
      <c r="HQ252" s="350">
        <v>5122.1813095778934</v>
      </c>
      <c r="HR252" s="350">
        <v>9129.2389405505055</v>
      </c>
      <c r="HS252" s="350">
        <v>5455.1482511106078</v>
      </c>
      <c r="HT252" s="350">
        <v>5453.5507490113923</v>
      </c>
      <c r="HU252" s="350">
        <v>6311.1611890034837</v>
      </c>
      <c r="HV252" s="350">
        <v>6311.1611890034837</v>
      </c>
      <c r="HW252" s="350">
        <v>6514.0241547861879</v>
      </c>
      <c r="HX252" s="350">
        <v>9433.3739628967487</v>
      </c>
      <c r="HY252" s="351">
        <v>6966.615952821473</v>
      </c>
      <c r="HZ252" s="351">
        <v>8151.4990183763703</v>
      </c>
      <c r="IA252" s="351">
        <v>7909.4440998838945</v>
      </c>
      <c r="IB252" s="351">
        <v>6784.1031989807525</v>
      </c>
      <c r="IC252" s="351">
        <v>7564.0416678121328</v>
      </c>
      <c r="ID252" s="351">
        <v>12572.396866077539</v>
      </c>
      <c r="IE252" s="351">
        <v>7648.8576109601418</v>
      </c>
      <c r="IF252" s="351">
        <v>7754.271649043897</v>
      </c>
      <c r="IG252" s="351">
        <v>7951.2479105474031</v>
      </c>
      <c r="IH252" s="351">
        <v>7934.1960164043376</v>
      </c>
      <c r="II252" s="351">
        <v>8248.8682006543349</v>
      </c>
      <c r="IJ252" s="351">
        <v>12662.737294780149</v>
      </c>
      <c r="IK252" s="351">
        <v>9245.6902537088663</v>
      </c>
      <c r="IL252" s="351">
        <v>9833.1995384285347</v>
      </c>
      <c r="IM252" s="351">
        <v>10333.973247138649</v>
      </c>
      <c r="IN252" s="351">
        <v>9738.4023760287146</v>
      </c>
      <c r="IO252" s="351">
        <v>10217.023208421</v>
      </c>
      <c r="IP252" s="351">
        <v>15454.738148070861</v>
      </c>
      <c r="IQ252" s="351">
        <v>10085.645917469656</v>
      </c>
      <c r="IR252" s="351">
        <v>10190.369553701816</v>
      </c>
      <c r="IS252" s="351">
        <v>9843.1996917309316</v>
      </c>
      <c r="IT252" s="351">
        <v>10016.578058921908</v>
      </c>
      <c r="IU252" s="351">
        <v>10524.901722557817</v>
      </c>
      <c r="IV252" s="351">
        <v>15559.613755135537</v>
      </c>
      <c r="IW252" s="359"/>
    </row>
    <row r="253" spans="1:257" ht="15" x14ac:dyDescent="0.25">
      <c r="A253" s="348">
        <v>6590</v>
      </c>
      <c r="B253" s="349" t="s">
        <v>317</v>
      </c>
      <c r="C253" s="350">
        <v>1584.8330733584328</v>
      </c>
      <c r="D253" s="354">
        <v>1536.5229989930201</v>
      </c>
      <c r="E253" s="354">
        <v>1551.4657683056748</v>
      </c>
      <c r="F253" s="354">
        <v>1551.2038520096619</v>
      </c>
      <c r="G253" s="354">
        <v>1561.643060698816</v>
      </c>
      <c r="H253" s="354">
        <v>1571.1497131693984</v>
      </c>
      <c r="I253" s="354">
        <v>1563.0443621289726</v>
      </c>
      <c r="J253" s="354">
        <v>1730.934481931961</v>
      </c>
      <c r="K253" s="354">
        <v>1990.0364722847962</v>
      </c>
      <c r="L253" s="354">
        <v>2124.5237892261216</v>
      </c>
      <c r="M253" s="354">
        <v>2266.0523759445678</v>
      </c>
      <c r="N253" s="354">
        <v>2551.2117128964942</v>
      </c>
      <c r="O253" s="354">
        <v>2962.1069206445077</v>
      </c>
      <c r="P253" s="350">
        <v>1460.7349998682132</v>
      </c>
      <c r="Q253" s="350">
        <v>4488.7507573257035</v>
      </c>
      <c r="R253" s="350">
        <v>5603.1917162047503</v>
      </c>
      <c r="S253" s="350">
        <v>7292.7729224054974</v>
      </c>
      <c r="T253" s="350">
        <v>9559.7815865124921</v>
      </c>
      <c r="U253" s="355"/>
      <c r="V253" s="354">
        <v>2223.8382502804939</v>
      </c>
      <c r="W253" s="354">
        <v>2110.6826759963501</v>
      </c>
      <c r="X253" s="354">
        <v>2147.0433976614718</v>
      </c>
      <c r="Y253" s="354">
        <v>2078.4202253235144</v>
      </c>
      <c r="Z253" s="354">
        <v>2123.0738416666491</v>
      </c>
      <c r="AA253" s="354">
        <v>2081.5089421685238</v>
      </c>
      <c r="AB253" s="354">
        <v>2057.693268771859</v>
      </c>
      <c r="AC253" s="354">
        <v>2465.4266709640374</v>
      </c>
      <c r="AD253" s="354">
        <v>2711.7817922537615</v>
      </c>
      <c r="AE253" s="354">
        <v>2820.0883278883093</v>
      </c>
      <c r="AF253" s="354">
        <v>3300.1023418225445</v>
      </c>
      <c r="AG253" s="354">
        <v>3715.8288865692539</v>
      </c>
      <c r="AH253" s="354">
        <v>4407.912170774247</v>
      </c>
      <c r="AI253" s="354">
        <v>2334.3538461538465</v>
      </c>
      <c r="AJ253" s="354">
        <v>6555.1509944771406</v>
      </c>
      <c r="AK253" s="354">
        <v>8624.1421943149526</v>
      </c>
      <c r="AL253" s="354">
        <v>11475.756863293667</v>
      </c>
      <c r="AM253" s="350">
        <v>14872.69079183712</v>
      </c>
      <c r="AN253" s="356"/>
      <c r="AO253" s="350">
        <v>1570.0067830779667</v>
      </c>
      <c r="AP253" s="350">
        <v>1432.5123185084296</v>
      </c>
      <c r="AQ253" s="350">
        <v>1488.9414630797005</v>
      </c>
      <c r="AR253" s="350">
        <v>1448.812222013991</v>
      </c>
      <c r="AS253" s="350">
        <v>1452.6281310582956</v>
      </c>
      <c r="AT253" s="350">
        <v>2237.3292816381254</v>
      </c>
      <c r="AU253" s="350">
        <v>1452.5784155334575</v>
      </c>
      <c r="AV253" s="350">
        <v>1424.2938637337638</v>
      </c>
      <c r="AW253" s="350">
        <v>1451.3855105007033</v>
      </c>
      <c r="AX253" s="350">
        <v>1399.6932513099721</v>
      </c>
      <c r="AY253" s="350">
        <v>1435.977389566295</v>
      </c>
      <c r="AZ253" s="350">
        <v>2223.8382502804939</v>
      </c>
      <c r="BA253" s="350">
        <v>1528.134494907637</v>
      </c>
      <c r="BB253" s="350">
        <v>1432.8356029081594</v>
      </c>
      <c r="BC253" s="350">
        <v>1442.3708569400951</v>
      </c>
      <c r="BD253" s="350">
        <v>1389.4758785107888</v>
      </c>
      <c r="BE253" s="350">
        <v>1355.2655824807082</v>
      </c>
      <c r="BF253" s="350">
        <v>2079.2603926543329</v>
      </c>
      <c r="BG253" s="350">
        <v>1385.3058833363216</v>
      </c>
      <c r="BH253" s="350">
        <v>1421.3886621774759</v>
      </c>
      <c r="BI253" s="350">
        <v>1427.043469254131</v>
      </c>
      <c r="BJ253" s="350">
        <v>1418.8054939558151</v>
      </c>
      <c r="BK253" s="350">
        <v>1447.7069947944242</v>
      </c>
      <c r="BL253" s="350">
        <v>2110.6826759963501</v>
      </c>
      <c r="BM253" s="350">
        <v>1523.1852138811964</v>
      </c>
      <c r="BN253" s="350">
        <v>1411.5739625342942</v>
      </c>
      <c r="BO253" s="350">
        <v>1489.563802808608</v>
      </c>
      <c r="BP253" s="350">
        <v>1389.375146549191</v>
      </c>
      <c r="BQ253" s="350">
        <v>1389.4720953163594</v>
      </c>
      <c r="BR253" s="350">
        <v>2097.8698004723833</v>
      </c>
      <c r="BS253" s="350">
        <v>1410.042352256027</v>
      </c>
      <c r="BT253" s="350">
        <v>1427.1111937956521</v>
      </c>
      <c r="BU253" s="350">
        <v>1433.4440084681876</v>
      </c>
      <c r="BV253" s="350">
        <v>1481.0038729215303</v>
      </c>
      <c r="BW253" s="350">
        <v>1417.9043730031938</v>
      </c>
      <c r="BX253" s="350">
        <v>2147.0433976614718</v>
      </c>
      <c r="BY253" s="350">
        <v>1581.2473815998076</v>
      </c>
      <c r="BZ253" s="350">
        <v>1441.9489482413467</v>
      </c>
      <c r="CA253" s="350">
        <v>1497.9049232565897</v>
      </c>
      <c r="CB253" s="350">
        <v>1461.2100786376882</v>
      </c>
      <c r="CC253" s="350">
        <v>1435.6694296308422</v>
      </c>
      <c r="CD253" s="350">
        <v>2061.3419658163571</v>
      </c>
      <c r="CE253" s="350">
        <v>1397.5378443391205</v>
      </c>
      <c r="CF253" s="350">
        <v>1402.1699097924602</v>
      </c>
      <c r="CG253" s="350">
        <v>1394.4311122052366</v>
      </c>
      <c r="CH253" s="350">
        <v>1440.1544021654809</v>
      </c>
      <c r="CI253" s="350">
        <v>1422.4100031074988</v>
      </c>
      <c r="CJ253" s="350">
        <v>2078.4202253235144</v>
      </c>
      <c r="CK253" s="350">
        <v>1512.9624525275694</v>
      </c>
      <c r="CL253" s="350">
        <v>1476.428148109293</v>
      </c>
      <c r="CM253" s="350">
        <v>1546.8077944916256</v>
      </c>
      <c r="CN253" s="350">
        <v>1430.3028148824278</v>
      </c>
      <c r="CO253" s="350">
        <v>1502.8390215989562</v>
      </c>
      <c r="CP253" s="350">
        <v>2080.1246954031913</v>
      </c>
      <c r="CQ253" s="350">
        <v>1407.0208605797209</v>
      </c>
      <c r="CR253" s="350">
        <v>1362.0453339619658</v>
      </c>
      <c r="CS253" s="350">
        <v>1414.6242175290231</v>
      </c>
      <c r="CT253" s="350">
        <v>1457.3278072111809</v>
      </c>
      <c r="CU253" s="350">
        <v>1426.1597404241868</v>
      </c>
      <c r="CV253" s="350">
        <v>2123.0738416666491</v>
      </c>
      <c r="CW253" s="350">
        <v>1534.5957850413154</v>
      </c>
      <c r="CX253" s="350">
        <v>1472.0722079779748</v>
      </c>
      <c r="CY253" s="350">
        <v>1481.4616844708755</v>
      </c>
      <c r="CZ253" s="350">
        <v>1556.4033133457078</v>
      </c>
      <c r="DA253" s="350">
        <v>1512.1171255886859</v>
      </c>
      <c r="DB253" s="350">
        <v>2069.2515263828386</v>
      </c>
      <c r="DC253" s="350">
        <v>1446.2387830687856</v>
      </c>
      <c r="DD253" s="350">
        <v>1417.8601689692234</v>
      </c>
      <c r="DE253" s="350">
        <v>1408.9464636183998</v>
      </c>
      <c r="DF253" s="350">
        <v>1456.2826235626319</v>
      </c>
      <c r="DG253" s="350">
        <v>1417.0579338378184</v>
      </c>
      <c r="DH253" s="350">
        <v>2081.5089421685238</v>
      </c>
      <c r="DI253" s="350">
        <v>1545.1700169587509</v>
      </c>
      <c r="DJ253" s="350">
        <v>1472.6531111676582</v>
      </c>
      <c r="DK253" s="350">
        <v>1578.1108797522272</v>
      </c>
      <c r="DL253" s="350">
        <v>1488.6034361589652</v>
      </c>
      <c r="DM253" s="350">
        <v>1516.0031787580635</v>
      </c>
      <c r="DN253" s="350">
        <v>2127.2608130533649</v>
      </c>
      <c r="DO253" s="350">
        <v>1391.4056195624282</v>
      </c>
      <c r="DP253" s="350">
        <v>1402.8863300646831</v>
      </c>
      <c r="DQ253" s="350">
        <v>1393.6604728434463</v>
      </c>
      <c r="DR253" s="350">
        <v>1432.0197339885758</v>
      </c>
      <c r="DS253" s="350">
        <v>1351.065484467648</v>
      </c>
      <c r="DT253" s="350">
        <v>2057.693268771859</v>
      </c>
      <c r="DU253" s="350">
        <v>1486.5807890232613</v>
      </c>
      <c r="DV253" s="350">
        <v>1590.0175397059666</v>
      </c>
      <c r="DW253" s="350">
        <v>1498.0595725767175</v>
      </c>
      <c r="DX253" s="350">
        <v>1551.1268077701864</v>
      </c>
      <c r="DY253" s="350">
        <v>1631.9377612036712</v>
      </c>
      <c r="DZ253" s="350">
        <v>2320.4967749850935</v>
      </c>
      <c r="EA253" s="350">
        <v>1607.9032705008483</v>
      </c>
      <c r="EB253" s="350">
        <v>1605.4827593865198</v>
      </c>
      <c r="EC253" s="350">
        <v>1645.3713764639599</v>
      </c>
      <c r="ED253" s="350">
        <v>1690.3407235160682</v>
      </c>
      <c r="EE253" s="350">
        <v>1678.4697370872054</v>
      </c>
      <c r="EF253" s="350">
        <v>2465.4266709640374</v>
      </c>
      <c r="EG253" s="350">
        <v>2136.3544028662641</v>
      </c>
      <c r="EH253" s="350">
        <v>1967.2592200760978</v>
      </c>
      <c r="EI253" s="350">
        <v>1879.8819053866907</v>
      </c>
      <c r="EJ253" s="350">
        <v>1869.7887438494995</v>
      </c>
      <c r="EK253" s="350">
        <v>1854.2408573080979</v>
      </c>
      <c r="EL253" s="350">
        <v>2574.8763176555694</v>
      </c>
      <c r="EM253" s="350">
        <v>1746.5997082772612</v>
      </c>
      <c r="EN253" s="350">
        <v>1770.0308589129631</v>
      </c>
      <c r="EO253" s="350">
        <v>1754.4659809378015</v>
      </c>
      <c r="EP253" s="350">
        <v>1848.6167825423281</v>
      </c>
      <c r="EQ253" s="350">
        <v>1766.5410973512201</v>
      </c>
      <c r="ER253" s="350">
        <v>2711.7817922537615</v>
      </c>
      <c r="ES253" s="350">
        <v>2090.3365024967607</v>
      </c>
      <c r="ET253" s="350">
        <v>2298.4112483833492</v>
      </c>
      <c r="EU253" s="350">
        <v>2038.6103034142286</v>
      </c>
      <c r="EV253" s="350">
        <v>2139.4730723090029</v>
      </c>
      <c r="EW253" s="350">
        <v>1995.8705207108258</v>
      </c>
      <c r="EX253" s="350">
        <v>2764.8302623140121</v>
      </c>
      <c r="EY253" s="350">
        <v>1890.2278237228063</v>
      </c>
      <c r="EZ253" s="350">
        <v>1841.886307903608</v>
      </c>
      <c r="FA253" s="350">
        <v>1884.467276760945</v>
      </c>
      <c r="FB253" s="350">
        <v>1887.5596634086571</v>
      </c>
      <c r="FC253" s="350">
        <v>1842.5241614009553</v>
      </c>
      <c r="FD253" s="350">
        <v>2820.0883278883093</v>
      </c>
      <c r="FE253" s="350">
        <v>2243.1983101261885</v>
      </c>
      <c r="FF253" s="350">
        <v>2297.3896085325546</v>
      </c>
      <c r="FG253" s="350">
        <v>2145.0462495658953</v>
      </c>
      <c r="FH253" s="350">
        <v>2007.0778958560779</v>
      </c>
      <c r="FI253" s="350">
        <v>2070.1215349899485</v>
      </c>
      <c r="FJ253" s="350">
        <v>2793.9636533597213</v>
      </c>
      <c r="FK253" s="350">
        <v>2093.2968040514897</v>
      </c>
      <c r="FL253" s="350">
        <v>1995.2726948892798</v>
      </c>
      <c r="FM253" s="350">
        <v>2155.6994695029694</v>
      </c>
      <c r="FN253" s="350">
        <v>2042.9693189522416</v>
      </c>
      <c r="FO253" s="350">
        <v>2048.4906296858994</v>
      </c>
      <c r="FP253" s="350">
        <v>3300.1023418225445</v>
      </c>
      <c r="FQ253" s="350">
        <v>2441.1060590183247</v>
      </c>
      <c r="FR253" s="350">
        <v>2446.7069083782471</v>
      </c>
      <c r="FS253" s="350">
        <v>2426.3699813762455</v>
      </c>
      <c r="FT253" s="350">
        <v>2389.711653550713</v>
      </c>
      <c r="FU253" s="350">
        <v>2277.8417348061221</v>
      </c>
      <c r="FV253" s="350">
        <v>3315.9375808550035</v>
      </c>
      <c r="FW253" s="350">
        <v>2253.7535637283017</v>
      </c>
      <c r="FX253" s="350">
        <v>2256.2894803250497</v>
      </c>
      <c r="FY253" s="350">
        <v>2378.6491169388996</v>
      </c>
      <c r="FZ253" s="350">
        <v>2343.0063320594331</v>
      </c>
      <c r="GA253" s="350">
        <v>2369.3392571523323</v>
      </c>
      <c r="GB253" s="350">
        <v>3715.8288865692539</v>
      </c>
      <c r="GC253" s="350">
        <v>2699.4699190234319</v>
      </c>
      <c r="GD253" s="350">
        <v>2896.1760035928014</v>
      </c>
      <c r="GE253" s="350">
        <v>2677.5776666666516</v>
      </c>
      <c r="GF253" s="350">
        <v>2729.9255959785623</v>
      </c>
      <c r="GG253" s="350">
        <v>2551.0164821966314</v>
      </c>
      <c r="GH253" s="350">
        <v>3861.9354334689219</v>
      </c>
      <c r="GI253" s="350">
        <v>2666.5383662639711</v>
      </c>
      <c r="GJ253" s="350">
        <v>2666.7020715239814</v>
      </c>
      <c r="GK253" s="350">
        <v>2775.0048189293216</v>
      </c>
      <c r="GL253" s="350">
        <v>2788.4328428638837</v>
      </c>
      <c r="GM253" s="350">
        <v>2824.5916764516815</v>
      </c>
      <c r="GN253" s="350">
        <v>4407.912170774247</v>
      </c>
      <c r="GO253" s="350">
        <v>1170.7887499999999</v>
      </c>
      <c r="GP253" s="350">
        <v>1219.716923076923</v>
      </c>
      <c r="GQ253" s="350">
        <v>1256.1616666666664</v>
      </c>
      <c r="GR253" s="350">
        <v>1225.1514634146342</v>
      </c>
      <c r="GS253" s="350">
        <v>1255.3367499999999</v>
      </c>
      <c r="GT253" s="350">
        <v>1763.1907692307693</v>
      </c>
      <c r="GU253" s="350">
        <v>1277.1255769230766</v>
      </c>
      <c r="GV253" s="350">
        <v>1427.4305882352942</v>
      </c>
      <c r="GW253" s="350">
        <v>1464.3105263157897</v>
      </c>
      <c r="GX253" s="350">
        <v>1561.1235087719292</v>
      </c>
      <c r="GY253" s="350">
        <v>1574.1296296296296</v>
      </c>
      <c r="GZ253" s="350">
        <v>2334.3538461538465</v>
      </c>
      <c r="HA253" s="350">
        <v>3986.1288938757948</v>
      </c>
      <c r="HB253" s="350">
        <v>4129.2354853265224</v>
      </c>
      <c r="HC253" s="350">
        <v>4084.8710962263917</v>
      </c>
      <c r="HD253" s="350">
        <v>4130.5607211520428</v>
      </c>
      <c r="HE253" s="350">
        <v>4087.5744669254582</v>
      </c>
      <c r="HF253" s="350">
        <v>6272.7058665925633</v>
      </c>
      <c r="HG253" s="350">
        <v>4085.152767747004</v>
      </c>
      <c r="HH253" s="350">
        <v>4065.6282294496318</v>
      </c>
      <c r="HI253" s="350">
        <v>4178.2022929225186</v>
      </c>
      <c r="HJ253" s="350">
        <v>4150.8940074560805</v>
      </c>
      <c r="HK253" s="350">
        <v>4138.9042657572927</v>
      </c>
      <c r="HL253" s="350">
        <v>6555.1509944771406</v>
      </c>
      <c r="HM253" s="350">
        <v>4708.0576300726452</v>
      </c>
      <c r="HN253" s="350">
        <v>4940.4853544023099</v>
      </c>
      <c r="HO253" s="350">
        <v>5471.928596681124</v>
      </c>
      <c r="HP253" s="350">
        <v>4849.0683218074118</v>
      </c>
      <c r="HQ253" s="350">
        <v>4591.2510873368983</v>
      </c>
      <c r="HR253" s="350">
        <v>7611.0097932547133</v>
      </c>
      <c r="HS253" s="350">
        <v>5104.2847312442063</v>
      </c>
      <c r="HT253" s="350">
        <v>5098.3367113760778</v>
      </c>
      <c r="HU253" s="350">
        <v>5389.828075915384</v>
      </c>
      <c r="HV253" s="350">
        <v>5389.828075915384</v>
      </c>
      <c r="HW253" s="350">
        <v>5460.0800221358895</v>
      </c>
      <c r="HX253" s="350">
        <v>8624.1421943149526</v>
      </c>
      <c r="HY253" s="351">
        <v>6414.0450777880133</v>
      </c>
      <c r="HZ253" s="351">
        <v>6173.3352599452301</v>
      </c>
      <c r="IA253" s="351">
        <v>6621.4149872746648</v>
      </c>
      <c r="IB253" s="351">
        <v>6551.7689808215437</v>
      </c>
      <c r="IC253" s="351">
        <v>5922.8669703498699</v>
      </c>
      <c r="ID253" s="351">
        <v>10229.541748016713</v>
      </c>
      <c r="IE253" s="351">
        <v>6704.7382696900995</v>
      </c>
      <c r="IF253" s="351">
        <v>6447.1836026991577</v>
      </c>
      <c r="IG253" s="351">
        <v>6927.5714089618468</v>
      </c>
      <c r="IH253" s="351">
        <v>6993.2844200750578</v>
      </c>
      <c r="II253" s="351">
        <v>7051.7674799501019</v>
      </c>
      <c r="IJ253" s="351">
        <v>11475.756863293667</v>
      </c>
      <c r="IK253" s="351">
        <v>7956.7655938325252</v>
      </c>
      <c r="IL253" s="351">
        <v>8187.8354130631469</v>
      </c>
      <c r="IM253" s="351">
        <v>8759.3155770781796</v>
      </c>
      <c r="IN253" s="351">
        <v>8376.576121488979</v>
      </c>
      <c r="IO253" s="351">
        <v>8408.9469992296872</v>
      </c>
      <c r="IP253" s="351">
        <v>13333.966172060245</v>
      </c>
      <c r="IQ253" s="351">
        <v>8846.6479296822272</v>
      </c>
      <c r="IR253" s="351">
        <v>8624.8844868662181</v>
      </c>
      <c r="IS253" s="351">
        <v>8897.5554538130091</v>
      </c>
      <c r="IT253" s="351">
        <v>8962.7099973189524</v>
      </c>
      <c r="IU253" s="351">
        <v>9489.484501879615</v>
      </c>
      <c r="IV253" s="351">
        <v>14872.69079183712</v>
      </c>
      <c r="IW253" s="359"/>
    </row>
    <row r="254" spans="1:257" ht="15" x14ac:dyDescent="0.25">
      <c r="A254" s="348">
        <v>6610</v>
      </c>
      <c r="B254" s="349" t="s">
        <v>547</v>
      </c>
      <c r="C254" s="350">
        <v>1673.4000911223011</v>
      </c>
      <c r="D254" s="354">
        <v>1663.3895982981721</v>
      </c>
      <c r="E254" s="354">
        <v>1694.8932389450999</v>
      </c>
      <c r="F254" s="354">
        <v>1522.5641693306716</v>
      </c>
      <c r="G254" s="354">
        <v>1506.1719066381709</v>
      </c>
      <c r="H254" s="354">
        <v>1530.7541325286732</v>
      </c>
      <c r="I254" s="354">
        <v>1562.1986947616897</v>
      </c>
      <c r="J254" s="354">
        <v>1501.5416303584968</v>
      </c>
      <c r="K254" s="354">
        <v>1860.4014465252512</v>
      </c>
      <c r="L254" s="354">
        <v>2014.5091820665236</v>
      </c>
      <c r="M254" s="354">
        <v>2212.1091510255937</v>
      </c>
      <c r="N254" s="354">
        <v>2591.0272974652858</v>
      </c>
      <c r="O254" s="354">
        <v>3002.0047930807464</v>
      </c>
      <c r="P254" s="350">
        <v>4205.0158391693412</v>
      </c>
      <c r="Q254" s="350">
        <v>4799.5537497039468</v>
      </c>
      <c r="R254" s="350">
        <v>6172.0465465628149</v>
      </c>
      <c r="S254" s="350">
        <v>7887.501988462569</v>
      </c>
      <c r="T254" s="350">
        <v>10254.809791987282</v>
      </c>
      <c r="U254" s="355"/>
      <c r="V254" s="354">
        <v>2325.7313053249022</v>
      </c>
      <c r="W254" s="354">
        <v>2407.2862744648701</v>
      </c>
      <c r="X254" s="354">
        <v>2160.2983844159944</v>
      </c>
      <c r="Y254" s="354">
        <v>1967.8261641598131</v>
      </c>
      <c r="Z254" s="354">
        <v>2018.5794396306487</v>
      </c>
      <c r="AA254" s="354">
        <v>2015.2657199656044</v>
      </c>
      <c r="AB254" s="354">
        <v>2116.1432783119508</v>
      </c>
      <c r="AC254" s="354">
        <v>2196.1871111111454</v>
      </c>
      <c r="AD254" s="354">
        <v>2672.7830917596443</v>
      </c>
      <c r="AE254" s="354">
        <v>2814.5492859049473</v>
      </c>
      <c r="AF254" s="354">
        <v>3354.3540665312867</v>
      </c>
      <c r="AG254" s="354">
        <v>3832.3901901359854</v>
      </c>
      <c r="AH254" s="354">
        <v>4400.8458901412632</v>
      </c>
      <c r="AI254" s="354">
        <v>6432.7167466949786</v>
      </c>
      <c r="AJ254" s="354">
        <v>7304.8453577022829</v>
      </c>
      <c r="AK254" s="354">
        <v>9326.0861472162578</v>
      </c>
      <c r="AL254" s="354">
        <v>11993.19584653411</v>
      </c>
      <c r="AM254" s="350">
        <v>15483.866674500925</v>
      </c>
      <c r="AN254" s="356"/>
      <c r="AO254" s="350">
        <v>1684.4110937663654</v>
      </c>
      <c r="AP254" s="350">
        <v>1556.6784464847735</v>
      </c>
      <c r="AQ254" s="350">
        <v>1487.9294603274764</v>
      </c>
      <c r="AR254" s="350">
        <v>1527.8192718830608</v>
      </c>
      <c r="AS254" s="350">
        <v>1552.7042575089158</v>
      </c>
      <c r="AT254" s="350">
        <v>2314.4175566037788</v>
      </c>
      <c r="AU254" s="350">
        <v>1567.0236230065216</v>
      </c>
      <c r="AV254" s="350">
        <v>1528.364451844003</v>
      </c>
      <c r="AW254" s="350">
        <v>1484.6770694494028</v>
      </c>
      <c r="AX254" s="350">
        <v>1511.2301330807882</v>
      </c>
      <c r="AY254" s="350">
        <v>1539.8144241876246</v>
      </c>
      <c r="AZ254" s="350">
        <v>2325.7313053249022</v>
      </c>
      <c r="BA254" s="350">
        <v>1656.0847375879284</v>
      </c>
      <c r="BB254" s="350">
        <v>1554.583254089199</v>
      </c>
      <c r="BC254" s="350">
        <v>1518.5381568162747</v>
      </c>
      <c r="BD254" s="350">
        <v>1542.5605739952623</v>
      </c>
      <c r="BE254" s="350">
        <v>1537.4032629825167</v>
      </c>
      <c r="BF254" s="350">
        <v>2105.2770458615314</v>
      </c>
      <c r="BG254" s="350">
        <v>1447.5205638431387</v>
      </c>
      <c r="BH254" s="350">
        <v>1524.7175731394159</v>
      </c>
      <c r="BI254" s="350">
        <v>1517.7287284988051</v>
      </c>
      <c r="BJ254" s="350">
        <v>1556.9842153886773</v>
      </c>
      <c r="BK254" s="350">
        <v>1591.990792910447</v>
      </c>
      <c r="BL254" s="350">
        <v>2407.2862744648701</v>
      </c>
      <c r="BM254" s="350">
        <v>1713.8854072334502</v>
      </c>
      <c r="BN254" s="350">
        <v>1611.3387414026988</v>
      </c>
      <c r="BO254" s="350">
        <v>1528.9574112725163</v>
      </c>
      <c r="BP254" s="350">
        <v>1562.9837224849557</v>
      </c>
      <c r="BQ254" s="350">
        <v>1590.7084843073333</v>
      </c>
      <c r="BR254" s="350">
        <v>2351.2064849035455</v>
      </c>
      <c r="BS254" s="350">
        <v>1564.167643578772</v>
      </c>
      <c r="BT254" s="350">
        <v>1598.8169777838584</v>
      </c>
      <c r="BU254" s="350">
        <v>1581.1939967009955</v>
      </c>
      <c r="BV254" s="350">
        <v>1531.2892314115202</v>
      </c>
      <c r="BW254" s="350">
        <v>1543.8723818455574</v>
      </c>
      <c r="BX254" s="350">
        <v>2160.2983844159944</v>
      </c>
      <c r="BY254" s="350">
        <v>1530.9260998866703</v>
      </c>
      <c r="BZ254" s="350">
        <v>1509.4497125190553</v>
      </c>
      <c r="CA254" s="350">
        <v>1453.5728578705766</v>
      </c>
      <c r="CB254" s="350">
        <v>1490.2298122210002</v>
      </c>
      <c r="CC254" s="350">
        <v>1405.6139021124841</v>
      </c>
      <c r="CD254" s="350">
        <v>2043.3475488334298</v>
      </c>
      <c r="CE254" s="350">
        <v>1379.5604906215065</v>
      </c>
      <c r="CF254" s="350">
        <v>1412.8662595552798</v>
      </c>
      <c r="CG254" s="350">
        <v>1398.9440973474348</v>
      </c>
      <c r="CH254" s="350">
        <v>1336.3528752446396</v>
      </c>
      <c r="CI254" s="350">
        <v>1342.080211596166</v>
      </c>
      <c r="CJ254" s="350">
        <v>1967.8261641598131</v>
      </c>
      <c r="CK254" s="350">
        <v>1427.2392052494765</v>
      </c>
      <c r="CL254" s="350">
        <v>1446.3441555593661</v>
      </c>
      <c r="CM254" s="350">
        <v>1438.6889769604013</v>
      </c>
      <c r="CN254" s="350">
        <v>1410.3142413650517</v>
      </c>
      <c r="CO254" s="350">
        <v>1372.5177279857005</v>
      </c>
      <c r="CP254" s="350">
        <v>1903.406976990887</v>
      </c>
      <c r="CQ254" s="350">
        <v>1396.0697571297787</v>
      </c>
      <c r="CR254" s="350">
        <v>1436.4189287511001</v>
      </c>
      <c r="CS254" s="350">
        <v>1400.149113302062</v>
      </c>
      <c r="CT254" s="350">
        <v>1431.8722028137083</v>
      </c>
      <c r="CU254" s="350">
        <v>1392.4621539198688</v>
      </c>
      <c r="CV254" s="350">
        <v>2018.5794396306487</v>
      </c>
      <c r="CW254" s="350">
        <v>1523.6945487848823</v>
      </c>
      <c r="CX254" s="350">
        <v>1399.9210229104121</v>
      </c>
      <c r="CY254" s="350">
        <v>1445.4155659883409</v>
      </c>
      <c r="CZ254" s="350">
        <v>1609.8824792888156</v>
      </c>
      <c r="DA254" s="350">
        <v>1356.9293915819476</v>
      </c>
      <c r="DB254" s="350">
        <v>1970.9387234665176</v>
      </c>
      <c r="DC254" s="350">
        <v>1397.290629020742</v>
      </c>
      <c r="DD254" s="350">
        <v>1413.8266424832514</v>
      </c>
      <c r="DE254" s="350">
        <v>1411.3450764648001</v>
      </c>
      <c r="DF254" s="350">
        <v>1446.5168636279416</v>
      </c>
      <c r="DG254" s="350">
        <v>1378.0229267608229</v>
      </c>
      <c r="DH254" s="350">
        <v>2015.2657199656044</v>
      </c>
      <c r="DI254" s="350">
        <v>1517.9145741911495</v>
      </c>
      <c r="DJ254" s="350">
        <v>1470.9075048313102</v>
      </c>
      <c r="DK254" s="350">
        <v>1608.730516011382</v>
      </c>
      <c r="DL254" s="350">
        <v>1480.5857891600131</v>
      </c>
      <c r="DM254" s="350">
        <v>1386.3571989027794</v>
      </c>
      <c r="DN254" s="350">
        <v>2022.3842141424284</v>
      </c>
      <c r="DO254" s="350">
        <v>1415.6968018705566</v>
      </c>
      <c r="DP254" s="350">
        <v>1446.7959720307313</v>
      </c>
      <c r="DQ254" s="350">
        <v>1425.6537416795509</v>
      </c>
      <c r="DR254" s="350">
        <v>1447.3306344451873</v>
      </c>
      <c r="DS254" s="350">
        <v>1407.8841115632399</v>
      </c>
      <c r="DT254" s="350">
        <v>2116.1432783119508</v>
      </c>
      <c r="DU254" s="350">
        <v>1363.727691049522</v>
      </c>
      <c r="DV254" s="350">
        <v>1395.7838435227181</v>
      </c>
      <c r="DW254" s="350">
        <v>1290.0253474890912</v>
      </c>
      <c r="DX254" s="350">
        <v>1390.3259206684495</v>
      </c>
      <c r="DY254" s="350">
        <v>1342.6435579603169</v>
      </c>
      <c r="DZ254" s="350">
        <v>1927.34432201238</v>
      </c>
      <c r="EA254" s="350">
        <v>1349.5943814182297</v>
      </c>
      <c r="EB254" s="350">
        <v>1392.49214258897</v>
      </c>
      <c r="EC254" s="350">
        <v>1426.1941718241721</v>
      </c>
      <c r="ED254" s="350">
        <v>1459.2723121252186</v>
      </c>
      <c r="EE254" s="350">
        <v>1484.9087625317486</v>
      </c>
      <c r="EF254" s="350">
        <v>2196.1871111111454</v>
      </c>
      <c r="EG254" s="350">
        <v>1937.5329352441499</v>
      </c>
      <c r="EH254" s="350">
        <v>1625.5072145202612</v>
      </c>
      <c r="EI254" s="350">
        <v>1690.4534329667031</v>
      </c>
      <c r="EJ254" s="350">
        <v>1709.3427326114761</v>
      </c>
      <c r="EK254" s="350">
        <v>1614.1738224330616</v>
      </c>
      <c r="EL254" s="350">
        <v>2449.7540102311855</v>
      </c>
      <c r="EM254" s="350">
        <v>1664.0620074152505</v>
      </c>
      <c r="EN254" s="350">
        <v>1740.4382883463361</v>
      </c>
      <c r="EO254" s="350">
        <v>1787.163052511404</v>
      </c>
      <c r="EP254" s="350">
        <v>1731.9157476566299</v>
      </c>
      <c r="EQ254" s="350">
        <v>1701.6910226069115</v>
      </c>
      <c r="ER254" s="350">
        <v>2672.7830917596443</v>
      </c>
      <c r="ES254" s="350">
        <v>2056.7392068630502</v>
      </c>
      <c r="ET254" s="350">
        <v>1911.5597907995486</v>
      </c>
      <c r="EU254" s="350">
        <v>1944.2861265437598</v>
      </c>
      <c r="EV254" s="350">
        <v>1865.2050858073674</v>
      </c>
      <c r="EW254" s="350">
        <v>1736.8746428698896</v>
      </c>
      <c r="EX254" s="350">
        <v>2618.3026229622587</v>
      </c>
      <c r="EY254" s="350">
        <v>1781.8406481970867</v>
      </c>
      <c r="EZ254" s="350">
        <v>1912.5807502181644</v>
      </c>
      <c r="FA254" s="350">
        <v>1808.6228163875012</v>
      </c>
      <c r="FB254" s="350">
        <v>1904.5941339245655</v>
      </c>
      <c r="FC254" s="350">
        <v>1818.9550743201412</v>
      </c>
      <c r="FD254" s="350">
        <v>2814.5492859049473</v>
      </c>
      <c r="FE254" s="350">
        <v>2194.5067979699511</v>
      </c>
      <c r="FF254" s="350">
        <v>1978.9447263865391</v>
      </c>
      <c r="FG254" s="350">
        <v>2021.4937814820705</v>
      </c>
      <c r="FH254" s="350">
        <v>1962.8253053723295</v>
      </c>
      <c r="FI254" s="350">
        <v>1861.4329098653918</v>
      </c>
      <c r="FJ254" s="350">
        <v>2932.7007797917126</v>
      </c>
      <c r="FK254" s="350">
        <v>1914.2663354883771</v>
      </c>
      <c r="FL254" s="350">
        <v>2042.0101326915326</v>
      </c>
      <c r="FM254" s="350">
        <v>2142.0586498304319</v>
      </c>
      <c r="FN254" s="350">
        <v>2059.943971195371</v>
      </c>
      <c r="FO254" s="350">
        <v>2080.7723557021304</v>
      </c>
      <c r="FP254" s="350">
        <v>3354.3540665312867</v>
      </c>
      <c r="FQ254" s="350">
        <v>2496.1221575363843</v>
      </c>
      <c r="FR254" s="350">
        <v>2321.348033359076</v>
      </c>
      <c r="FS254" s="350">
        <v>2322.7336628102494</v>
      </c>
      <c r="FT254" s="350">
        <v>2399.011141035824</v>
      </c>
      <c r="FU254" s="350">
        <v>2220.1097237966815</v>
      </c>
      <c r="FV254" s="350">
        <v>3444.5195342981342</v>
      </c>
      <c r="FW254" s="350">
        <v>2324.8863149296599</v>
      </c>
      <c r="FX254" s="350">
        <v>2418.1227325127866</v>
      </c>
      <c r="FY254" s="350">
        <v>2435.0479819304155</v>
      </c>
      <c r="FZ254" s="350">
        <v>2479.0739229217556</v>
      </c>
      <c r="GA254" s="350">
        <v>2398.9621743164716</v>
      </c>
      <c r="GB254" s="350">
        <v>3832.3901901359854</v>
      </c>
      <c r="GC254" s="350">
        <v>2983.5139749028067</v>
      </c>
      <c r="GD254" s="350">
        <v>2722.5735099997264</v>
      </c>
      <c r="GE254" s="350">
        <v>2702.4498394144198</v>
      </c>
      <c r="GF254" s="350">
        <v>2734.2880143520892</v>
      </c>
      <c r="GG254" s="350">
        <v>2575.5554488055695</v>
      </c>
      <c r="GH254" s="350">
        <v>3939.5052060527728</v>
      </c>
      <c r="GI254" s="350">
        <v>2680.6714563658779</v>
      </c>
      <c r="GJ254" s="350">
        <v>2789.0496552459344</v>
      </c>
      <c r="GK254" s="350">
        <v>2784.420785708659</v>
      </c>
      <c r="GL254" s="350">
        <v>2872.2348570607269</v>
      </c>
      <c r="GM254" s="350">
        <v>2838.9488789191059</v>
      </c>
      <c r="GN254" s="350">
        <v>4400.8458901412632</v>
      </c>
      <c r="GO254" s="350">
        <v>4201.1914911870481</v>
      </c>
      <c r="GP254" s="350">
        <v>3523.6196425759867</v>
      </c>
      <c r="GQ254" s="350">
        <v>3713.4366807578235</v>
      </c>
      <c r="GR254" s="350">
        <v>3854.8511048288947</v>
      </c>
      <c r="GS254" s="350">
        <v>3477.0033798120639</v>
      </c>
      <c r="GT254" s="350">
        <v>5901.1054561906321</v>
      </c>
      <c r="GU254" s="350">
        <v>3571.7935257270947</v>
      </c>
      <c r="GV254" s="350">
        <v>3755.6283658392585</v>
      </c>
      <c r="GW254" s="350">
        <v>3977.7055714906624</v>
      </c>
      <c r="GX254" s="350">
        <v>3914.1462117888382</v>
      </c>
      <c r="GY254" s="350">
        <v>4136.991893138822</v>
      </c>
      <c r="GZ254" s="350">
        <v>6432.7167466949786</v>
      </c>
      <c r="HA254" s="350">
        <v>4539.4656333826824</v>
      </c>
      <c r="HB254" s="350">
        <v>4268.1310605607905</v>
      </c>
      <c r="HC254" s="350">
        <v>4250.4984850135725</v>
      </c>
      <c r="HD254" s="350">
        <v>4344.4404185348485</v>
      </c>
      <c r="HE254" s="350">
        <v>4058.3201414162145</v>
      </c>
      <c r="HF254" s="350">
        <v>6356.2934269093976</v>
      </c>
      <c r="HG254" s="350">
        <v>4242.9590947605038</v>
      </c>
      <c r="HH254" s="350">
        <v>4458.8172535262174</v>
      </c>
      <c r="HI254" s="350">
        <v>4424.608872193141</v>
      </c>
      <c r="HJ254" s="350">
        <v>4791.7626899116012</v>
      </c>
      <c r="HK254" s="350">
        <v>4554.5025625361059</v>
      </c>
      <c r="HL254" s="350">
        <v>7304.8453577022829</v>
      </c>
      <c r="HM254" s="350">
        <v>5696.4942588054482</v>
      </c>
      <c r="HN254" s="350">
        <v>5190.4357270774099</v>
      </c>
      <c r="HO254" s="350">
        <v>5493.2289217165453</v>
      </c>
      <c r="HP254" s="350">
        <v>5421.2617695227991</v>
      </c>
      <c r="HQ254" s="350">
        <v>5205.7526061140334</v>
      </c>
      <c r="HR254" s="350">
        <v>7950.2746433279099</v>
      </c>
      <c r="HS254" s="350">
        <v>5385.2681720707742</v>
      </c>
      <c r="HT254" s="350">
        <v>5817.9677712354796</v>
      </c>
      <c r="HU254" s="350">
        <v>6334.113089770457</v>
      </c>
      <c r="HV254" s="350">
        <v>6334.113089770457</v>
      </c>
      <c r="HW254" s="350">
        <v>5909.5623621262121</v>
      </c>
      <c r="HX254" s="350">
        <v>9326.0861472162578</v>
      </c>
      <c r="HY254" s="351">
        <v>7231.9262914755909</v>
      </c>
      <c r="HZ254" s="351">
        <v>6358.3350505704711</v>
      </c>
      <c r="IA254" s="351">
        <v>7086.2041624493058</v>
      </c>
      <c r="IB254" s="351">
        <v>6990.6429572692159</v>
      </c>
      <c r="IC254" s="351">
        <v>6692.5323982236514</v>
      </c>
      <c r="ID254" s="351">
        <v>10346.490473467258</v>
      </c>
      <c r="IE254" s="351">
        <v>6943.3621433655971</v>
      </c>
      <c r="IF254" s="351">
        <v>7498.9115566015889</v>
      </c>
      <c r="IG254" s="351">
        <v>7643.3839533441314</v>
      </c>
      <c r="IH254" s="351">
        <v>8095.2823048157343</v>
      </c>
      <c r="II254" s="351">
        <v>7769.7567234341723</v>
      </c>
      <c r="IJ254" s="351">
        <v>11993.19584653411</v>
      </c>
      <c r="IK254" s="351">
        <v>9798.8649683973144</v>
      </c>
      <c r="IL254" s="351">
        <v>8295.9741364199217</v>
      </c>
      <c r="IM254" s="351">
        <v>9544.278296344617</v>
      </c>
      <c r="IN254" s="351">
        <v>9147.5506114619711</v>
      </c>
      <c r="IO254" s="351">
        <v>8782.3028105121775</v>
      </c>
      <c r="IP254" s="351">
        <v>13161.955978251644</v>
      </c>
      <c r="IQ254" s="351">
        <v>9593.8164366671117</v>
      </c>
      <c r="IR254" s="351">
        <v>9354.3342658911351</v>
      </c>
      <c r="IS254" s="351">
        <v>9654.0269970571571</v>
      </c>
      <c r="IT254" s="351">
        <v>10312.101721539691</v>
      </c>
      <c r="IU254" s="351">
        <v>9928.6446068037312</v>
      </c>
      <c r="IV254" s="351">
        <v>15483.866674500925</v>
      </c>
      <c r="IW254" s="359"/>
    </row>
    <row r="255" spans="1:257" ht="15" x14ac:dyDescent="0.25">
      <c r="A255" s="348">
        <v>6620</v>
      </c>
      <c r="B255" s="349" t="s">
        <v>548</v>
      </c>
      <c r="C255" s="350">
        <v>1192.506483942652</v>
      </c>
      <c r="D255" s="354">
        <v>1251.2211059904932</v>
      </c>
      <c r="E255" s="354">
        <v>1280.3055870604794</v>
      </c>
      <c r="F255" s="354">
        <v>1398.187569586946</v>
      </c>
      <c r="G255" s="354">
        <v>1529.0661583873334</v>
      </c>
      <c r="H255" s="354">
        <v>1690.3678767496392</v>
      </c>
      <c r="I255" s="354">
        <v>1812.5732808302773</v>
      </c>
      <c r="J255" s="354">
        <v>1665.1205106174566</v>
      </c>
      <c r="K255" s="354">
        <v>1925.0160325265572</v>
      </c>
      <c r="L255" s="354">
        <v>2250.0302309272479</v>
      </c>
      <c r="M255" s="354">
        <v>2198.3545420386336</v>
      </c>
      <c r="N255" s="354">
        <v>2442.3773670755031</v>
      </c>
      <c r="O255" s="354">
        <v>2857.388848630801</v>
      </c>
      <c r="P255" s="350">
        <v>3895.139165361305</v>
      </c>
      <c r="Q255" s="350">
        <v>5701.9533493632489</v>
      </c>
      <c r="R255" s="350">
        <v>8307.6013947068313</v>
      </c>
      <c r="S255" s="350">
        <v>15260.24421285527</v>
      </c>
      <c r="T255" s="350">
        <v>24762.360524829393</v>
      </c>
      <c r="U255" s="355"/>
      <c r="V255" s="354">
        <v>1838.9609888357368</v>
      </c>
      <c r="W255" s="354">
        <v>1894.9297725549629</v>
      </c>
      <c r="X255" s="354">
        <v>2149.7945485016526</v>
      </c>
      <c r="Y255" s="354">
        <v>2282.1316152034565</v>
      </c>
      <c r="Z255" s="354">
        <v>2333.6521091150748</v>
      </c>
      <c r="AA255" s="354">
        <v>2468.8660108413396</v>
      </c>
      <c r="AB255" s="354">
        <v>2711.2050484409251</v>
      </c>
      <c r="AC255" s="354">
        <v>2417.6793307123112</v>
      </c>
      <c r="AD255" s="354">
        <v>2815.58154314988</v>
      </c>
      <c r="AE255" s="354">
        <v>3125.2082771471996</v>
      </c>
      <c r="AF255" s="354">
        <v>3117.1068851102796</v>
      </c>
      <c r="AG255" s="354">
        <v>3636.5009815174085</v>
      </c>
      <c r="AH255" s="354">
        <v>4503.649144219532</v>
      </c>
      <c r="AI255" s="354">
        <v>6943.9019783073563</v>
      </c>
      <c r="AJ255" s="354">
        <v>9097.1211976047834</v>
      </c>
      <c r="AK255" s="354">
        <v>11663.475378006873</v>
      </c>
      <c r="AL255" s="354">
        <v>28061.382149532721</v>
      </c>
      <c r="AM255" s="350">
        <v>33578.770989010998</v>
      </c>
      <c r="AN255" s="356"/>
      <c r="AO255" s="350">
        <v>1076.7744243137945</v>
      </c>
      <c r="AP255" s="350">
        <v>1068.8831552842312</v>
      </c>
      <c r="AQ255" s="350">
        <v>1070.326514952194</v>
      </c>
      <c r="AR255" s="350">
        <v>946.6344801833061</v>
      </c>
      <c r="AS255" s="350">
        <v>1097.7273807196809</v>
      </c>
      <c r="AT255" s="350">
        <v>1598.9571978266642</v>
      </c>
      <c r="AU255" s="350">
        <v>1069.9844491751026</v>
      </c>
      <c r="AV255" s="350">
        <v>1132.8441197214293</v>
      </c>
      <c r="AW255" s="350">
        <v>1097.5046083383286</v>
      </c>
      <c r="AX255" s="350">
        <v>1144.7544030044146</v>
      </c>
      <c r="AY255" s="350">
        <v>1166.7260849569388</v>
      </c>
      <c r="AZ255" s="350">
        <v>1838.9609888357368</v>
      </c>
      <c r="BA255" s="350">
        <v>1305.3315041119336</v>
      </c>
      <c r="BB255" s="350">
        <v>1147.3367785184539</v>
      </c>
      <c r="BC255" s="350">
        <v>1102.9022658654505</v>
      </c>
      <c r="BD255" s="350">
        <v>941.52261555881705</v>
      </c>
      <c r="BE255" s="350">
        <v>1040.7569681432806</v>
      </c>
      <c r="BF255" s="350">
        <v>1709.1268264132757</v>
      </c>
      <c r="BG255" s="350">
        <v>1265.7930092923518</v>
      </c>
      <c r="BH255" s="350">
        <v>1197.2533895572469</v>
      </c>
      <c r="BI255" s="350">
        <v>1193.9845641998049</v>
      </c>
      <c r="BJ255" s="350">
        <v>1129.0514410250337</v>
      </c>
      <c r="BK255" s="350">
        <v>1086.6641366453068</v>
      </c>
      <c r="BL255" s="350">
        <v>1894.9297725549629</v>
      </c>
      <c r="BM255" s="350">
        <v>1350.6023184597152</v>
      </c>
      <c r="BN255" s="350">
        <v>1187.8388156613573</v>
      </c>
      <c r="BO255" s="350">
        <v>1030.4801772474959</v>
      </c>
      <c r="BP255" s="350">
        <v>998.19639318367854</v>
      </c>
      <c r="BQ255" s="350">
        <v>1008.8655115138139</v>
      </c>
      <c r="BR255" s="350">
        <v>1660.1999457586962</v>
      </c>
      <c r="BS255" s="350">
        <v>1172.1238265187699</v>
      </c>
      <c r="BT255" s="350">
        <v>1214.8072009187956</v>
      </c>
      <c r="BU255" s="350">
        <v>1172.4173668487158</v>
      </c>
      <c r="BV255" s="350">
        <v>1178.378432358096</v>
      </c>
      <c r="BW255" s="350">
        <v>1239.9625077549629</v>
      </c>
      <c r="BX255" s="350">
        <v>2149.7945485016526</v>
      </c>
      <c r="BY255" s="350">
        <v>1338.5626665008749</v>
      </c>
      <c r="BZ255" s="350">
        <v>1332.04896256347</v>
      </c>
      <c r="CA255" s="350">
        <v>1120.3494137481096</v>
      </c>
      <c r="CB255" s="350">
        <v>1148.8401550344245</v>
      </c>
      <c r="CC255" s="350">
        <v>1098.8401322115592</v>
      </c>
      <c r="CD255" s="350">
        <v>2021.8190070962157</v>
      </c>
      <c r="CE255" s="350">
        <v>1309.8978876685935</v>
      </c>
      <c r="CF255" s="350">
        <v>1251.4429660916974</v>
      </c>
      <c r="CG255" s="350">
        <v>1315.3672394503337</v>
      </c>
      <c r="CH255" s="350">
        <v>1258.9133431861678</v>
      </c>
      <c r="CI255" s="350">
        <v>1300.0374462884506</v>
      </c>
      <c r="CJ255" s="350">
        <v>2282.1316152034565</v>
      </c>
      <c r="CK255" s="350">
        <v>1510.015794341316</v>
      </c>
      <c r="CL255" s="350">
        <v>1433.7599636541813</v>
      </c>
      <c r="CM255" s="350">
        <v>1376.6633717722179</v>
      </c>
      <c r="CN255" s="350">
        <v>1351.4612996671281</v>
      </c>
      <c r="CO255" s="350">
        <v>1237.2704812062661</v>
      </c>
      <c r="CP255" s="350">
        <v>2047.0971905289357</v>
      </c>
      <c r="CQ255" s="350">
        <v>1341.8298863884775</v>
      </c>
      <c r="CR255" s="350">
        <v>1484.6113212991288</v>
      </c>
      <c r="CS255" s="350">
        <v>1354.7230759521985</v>
      </c>
      <c r="CT255" s="350">
        <v>1429.5773267476186</v>
      </c>
      <c r="CU255" s="350">
        <v>1448.1320799754578</v>
      </c>
      <c r="CV255" s="350">
        <v>2333.6521091150748</v>
      </c>
      <c r="CW255" s="350">
        <v>1631.9679361602118</v>
      </c>
      <c r="CX255" s="350">
        <v>1494.74371883712</v>
      </c>
      <c r="CY255" s="350">
        <v>1648.6112578360303</v>
      </c>
      <c r="CZ255" s="350">
        <v>1656.3589719394042</v>
      </c>
      <c r="DA255" s="350">
        <v>1517.4836928874311</v>
      </c>
      <c r="DB255" s="350">
        <v>2248.0392812977602</v>
      </c>
      <c r="DC255" s="350">
        <v>1384.0219746350156</v>
      </c>
      <c r="DD255" s="350">
        <v>1505.8606595792512</v>
      </c>
      <c r="DE255" s="350">
        <v>1605.6262370592685</v>
      </c>
      <c r="DF255" s="350">
        <v>1541.4355234087388</v>
      </c>
      <c r="DG255" s="350">
        <v>1581.399256514097</v>
      </c>
      <c r="DH255" s="350">
        <v>2468.8660108413396</v>
      </c>
      <c r="DI255" s="350">
        <v>1923.3705467886853</v>
      </c>
      <c r="DJ255" s="350">
        <v>1842.6625867942705</v>
      </c>
      <c r="DK255" s="350">
        <v>1846.129664375886</v>
      </c>
      <c r="DL255" s="350">
        <v>1549.1331796365073</v>
      </c>
      <c r="DM255" s="350">
        <v>1419.7519594121936</v>
      </c>
      <c r="DN255" s="350">
        <v>2437.511488665767</v>
      </c>
      <c r="DO255" s="350">
        <v>1478.0971152182524</v>
      </c>
      <c r="DP255" s="350">
        <v>1509.8321382893639</v>
      </c>
      <c r="DQ255" s="350">
        <v>1583.2455059090244</v>
      </c>
      <c r="DR255" s="350">
        <v>1764.3785032894893</v>
      </c>
      <c r="DS255" s="350">
        <v>1685.5616331429619</v>
      </c>
      <c r="DT255" s="350">
        <v>2711.2050484409251</v>
      </c>
      <c r="DU255" s="350">
        <v>1759.4591761846957</v>
      </c>
      <c r="DV255" s="350">
        <v>1837.417222043435</v>
      </c>
      <c r="DW255" s="350">
        <v>1404.2271058333354</v>
      </c>
      <c r="DX255" s="350">
        <v>1300.0836685177283</v>
      </c>
      <c r="DY255" s="350">
        <v>1336.9015278992431</v>
      </c>
      <c r="DZ255" s="350">
        <v>2238.3462699837551</v>
      </c>
      <c r="EA255" s="350">
        <v>1423.7023799731619</v>
      </c>
      <c r="EB255" s="350">
        <v>1473.196219589955</v>
      </c>
      <c r="EC255" s="350">
        <v>1477.6262606577636</v>
      </c>
      <c r="ED255" s="350">
        <v>1588.023833193686</v>
      </c>
      <c r="EE255" s="350">
        <v>1724.7831328204113</v>
      </c>
      <c r="EF255" s="350">
        <v>2417.6793307123112</v>
      </c>
      <c r="EG255" s="350">
        <v>2124.3666877891392</v>
      </c>
      <c r="EH255" s="350">
        <v>1844.9462247076813</v>
      </c>
      <c r="EI255" s="350">
        <v>1802.216716417917</v>
      </c>
      <c r="EJ255" s="350">
        <v>1731.3842738970625</v>
      </c>
      <c r="EK255" s="350">
        <v>1701.1419154986779</v>
      </c>
      <c r="EL255" s="350">
        <v>2542.2142224343461</v>
      </c>
      <c r="EM255" s="350">
        <v>1692.6608231939367</v>
      </c>
      <c r="EN255" s="350">
        <v>1718.5341496273666</v>
      </c>
      <c r="EO255" s="350">
        <v>1642.2010909264061</v>
      </c>
      <c r="EP255" s="350">
        <v>1708.4404224428827</v>
      </c>
      <c r="EQ255" s="350">
        <v>1776.5043202333927</v>
      </c>
      <c r="ER255" s="350">
        <v>2815.58154314988</v>
      </c>
      <c r="ES255" s="350">
        <v>2441.8204451995102</v>
      </c>
      <c r="ET255" s="350">
        <v>2243.7924031404827</v>
      </c>
      <c r="EU255" s="350">
        <v>2272.2670114558496</v>
      </c>
      <c r="EV255" s="350">
        <v>2030.833992058886</v>
      </c>
      <c r="EW255" s="350">
        <v>1972.2791287417697</v>
      </c>
      <c r="EX255" s="350">
        <v>3185.1064092509678</v>
      </c>
      <c r="EY255" s="350">
        <v>2051.9810507853335</v>
      </c>
      <c r="EZ255" s="350">
        <v>1892.7948128898358</v>
      </c>
      <c r="FA255" s="350">
        <v>1873.7030344049613</v>
      </c>
      <c r="FB255" s="350">
        <v>1968.6714309022839</v>
      </c>
      <c r="FC255" s="350">
        <v>1941.9047751498949</v>
      </c>
      <c r="FD255" s="350">
        <v>3125.2082771471996</v>
      </c>
      <c r="FE255" s="350">
        <v>2716.2742758920735</v>
      </c>
      <c r="FF255" s="350">
        <v>1960.4341702470372</v>
      </c>
      <c r="FG255" s="350">
        <v>1979.9533044034395</v>
      </c>
      <c r="FH255" s="350">
        <v>1767.0626496978498</v>
      </c>
      <c r="FI255" s="350">
        <v>1810.0266914084311</v>
      </c>
      <c r="FJ255" s="350">
        <v>3051.6414274032254</v>
      </c>
      <c r="FK255" s="350">
        <v>1928.4914301501112</v>
      </c>
      <c r="FL255" s="350">
        <v>1957.3961971961869</v>
      </c>
      <c r="FM255" s="350">
        <v>2062.8167617372019</v>
      </c>
      <c r="FN255" s="350">
        <v>1857.7192451426947</v>
      </c>
      <c r="FO255" s="350">
        <v>2171.331466075068</v>
      </c>
      <c r="FP255" s="350">
        <v>3117.1068851102796</v>
      </c>
      <c r="FQ255" s="350">
        <v>2778.606734636609</v>
      </c>
      <c r="FR255" s="350">
        <v>2229.0414184195774</v>
      </c>
      <c r="FS255" s="350">
        <v>2333.998227465785</v>
      </c>
      <c r="FT255" s="350">
        <v>2038.427155869497</v>
      </c>
      <c r="FU255" s="350">
        <v>2082.9811370502484</v>
      </c>
      <c r="FV255" s="350">
        <v>3299.4940150699631</v>
      </c>
      <c r="FW255" s="350">
        <v>2149.977615523469</v>
      </c>
      <c r="FX255" s="350">
        <v>2179.3052347122302</v>
      </c>
      <c r="FY255" s="350">
        <v>2195.6828892825561</v>
      </c>
      <c r="FZ255" s="350">
        <v>2179.2518777982636</v>
      </c>
      <c r="GA255" s="350">
        <v>2205.2611175604343</v>
      </c>
      <c r="GB255" s="350">
        <v>3636.5009815174085</v>
      </c>
      <c r="GC255" s="350">
        <v>2980.6533434038306</v>
      </c>
      <c r="GD255" s="350">
        <v>2699.6206499535788</v>
      </c>
      <c r="GE255" s="350">
        <v>2656.2259981654611</v>
      </c>
      <c r="GF255" s="350">
        <v>2246.7010679204031</v>
      </c>
      <c r="GG255" s="350">
        <v>2305.6996911519054</v>
      </c>
      <c r="GH255" s="350">
        <v>3646.8398413747586</v>
      </c>
      <c r="GI255" s="350">
        <v>2456.2675505920079</v>
      </c>
      <c r="GJ255" s="350">
        <v>2802.770900345954</v>
      </c>
      <c r="GK255" s="350">
        <v>2585.0801651299298</v>
      </c>
      <c r="GL255" s="350">
        <v>2655.2026555638449</v>
      </c>
      <c r="GM255" s="350">
        <v>2749.9551757484078</v>
      </c>
      <c r="GN255" s="350">
        <v>4503.649144219532</v>
      </c>
      <c r="GO255" s="350">
        <v>3840.9678641690134</v>
      </c>
      <c r="GP255" s="350">
        <v>3300.386715228401</v>
      </c>
      <c r="GQ255" s="350">
        <v>3152.8978194839947</v>
      </c>
      <c r="GR255" s="350">
        <v>3091.1383427283095</v>
      </c>
      <c r="GS255" s="350">
        <v>3329.4739296447065</v>
      </c>
      <c r="GT255" s="350">
        <v>4976.8294446904338</v>
      </c>
      <c r="GU255" s="350">
        <v>3861.7453123044952</v>
      </c>
      <c r="GV255" s="350">
        <v>3459.1757547424445</v>
      </c>
      <c r="GW255" s="350">
        <v>3366.4122874750251</v>
      </c>
      <c r="GX255" s="350">
        <v>3746.6811982289646</v>
      </c>
      <c r="GY255" s="350">
        <v>3672.0593373325228</v>
      </c>
      <c r="GZ255" s="350">
        <v>6943.9019783073563</v>
      </c>
      <c r="HA255" s="350">
        <v>4766.648848185363</v>
      </c>
      <c r="HB255" s="350">
        <v>4632.9384338842974</v>
      </c>
      <c r="HC255" s="350">
        <v>6172.9659412780684</v>
      </c>
      <c r="HD255" s="350">
        <v>5001.7309924306255</v>
      </c>
      <c r="HE255" s="350">
        <v>4468.5673753527753</v>
      </c>
      <c r="HF255" s="350">
        <v>7647.5752876984188</v>
      </c>
      <c r="HG255" s="350">
        <v>4734.4864849833239</v>
      </c>
      <c r="HH255" s="350">
        <v>4768.1800738916354</v>
      </c>
      <c r="HI255" s="350">
        <v>5960.2890133333358</v>
      </c>
      <c r="HJ255" s="350">
        <v>5333.90778097983</v>
      </c>
      <c r="HK255" s="350">
        <v>5839.0287627365369</v>
      </c>
      <c r="HL255" s="350">
        <v>9097.1211976047834</v>
      </c>
      <c r="HM255" s="350">
        <v>9696.0849445324911</v>
      </c>
      <c r="HN255" s="350">
        <v>6238.4188505747179</v>
      </c>
      <c r="HO255" s="350">
        <v>6819.9583747927009</v>
      </c>
      <c r="HP255" s="350">
        <v>6657.2005360134081</v>
      </c>
      <c r="HQ255" s="350">
        <v>7730.6359556314037</v>
      </c>
      <c r="HR255" s="350">
        <v>11960.6083419689</v>
      </c>
      <c r="HS255" s="350">
        <v>8005.2305008635576</v>
      </c>
      <c r="HT255" s="350">
        <v>7227.4704459691311</v>
      </c>
      <c r="HU255" s="350">
        <v>8166.0910166666808</v>
      </c>
      <c r="HV255" s="350">
        <v>8166.0910166666808</v>
      </c>
      <c r="HW255" s="350">
        <v>7359.9513747954188</v>
      </c>
      <c r="HX255" s="350">
        <v>11663.475378006873</v>
      </c>
      <c r="HY255" s="351">
        <v>10456.902608695636</v>
      </c>
      <c r="HZ255" s="351">
        <v>6358.1966958042012</v>
      </c>
      <c r="IA255" s="351">
        <v>10368.919705882347</v>
      </c>
      <c r="IB255" s="351">
        <v>8780.0848251748339</v>
      </c>
      <c r="IC255" s="351">
        <v>11143.672444444457</v>
      </c>
      <c r="ID255" s="351">
        <v>17689.096718346238</v>
      </c>
      <c r="IE255" s="351">
        <v>16112.279568965516</v>
      </c>
      <c r="IF255" s="351">
        <v>16699.114173913047</v>
      </c>
      <c r="IG255" s="351">
        <v>22805.398909090909</v>
      </c>
      <c r="IH255" s="351">
        <v>17464.837476635515</v>
      </c>
      <c r="II255" s="351">
        <v>17183.045277777783</v>
      </c>
      <c r="IJ255" s="351">
        <v>28061.382149532721</v>
      </c>
      <c r="IK255" s="351">
        <v>35640.7239047619</v>
      </c>
      <c r="IL255" s="351">
        <v>20398.693557692292</v>
      </c>
      <c r="IM255" s="351">
        <v>22439.412912621348</v>
      </c>
      <c r="IN255" s="351">
        <v>27980.973725490196</v>
      </c>
      <c r="IO255" s="351">
        <v>18982.896176470582</v>
      </c>
      <c r="IP255" s="351">
        <v>30391.605600000006</v>
      </c>
      <c r="IQ255" s="351">
        <v>26302.992222222216</v>
      </c>
      <c r="IR255" s="351">
        <v>20312.702040816326</v>
      </c>
      <c r="IS255" s="351">
        <v>19603.259795918366</v>
      </c>
      <c r="IT255" s="351">
        <v>19932.855157894734</v>
      </c>
      <c r="IU255" s="351">
        <v>21583.440215053768</v>
      </c>
      <c r="IV255" s="351">
        <v>33578.770989010998</v>
      </c>
      <c r="IW255" s="359"/>
    </row>
    <row r="256" spans="1:257" ht="15" x14ac:dyDescent="0.25">
      <c r="A256" s="348">
        <v>6711</v>
      </c>
      <c r="B256" s="349" t="s">
        <v>549</v>
      </c>
      <c r="C256" s="350">
        <v>2098.267682824277</v>
      </c>
      <c r="D256" s="354">
        <v>1974.234923838854</v>
      </c>
      <c r="E256" s="354">
        <v>1938.7254040412863</v>
      </c>
      <c r="F256" s="354">
        <v>1949.7463378242053</v>
      </c>
      <c r="G256" s="354">
        <v>1968.5039552396313</v>
      </c>
      <c r="H256" s="354">
        <v>1965.3618815113375</v>
      </c>
      <c r="I256" s="354">
        <v>1906.1172757356173</v>
      </c>
      <c r="J256" s="354">
        <v>2502.7011990460842</v>
      </c>
      <c r="K256" s="354">
        <v>2168.6043170953476</v>
      </c>
      <c r="L256" s="354">
        <v>2294.3266508016995</v>
      </c>
      <c r="M256" s="354">
        <v>2374.4904756212968</v>
      </c>
      <c r="N256" s="354">
        <v>2911.1980040705371</v>
      </c>
      <c r="O256" s="354">
        <v>3492.2899755271187</v>
      </c>
      <c r="P256" s="350">
        <v>4557.0528294065343</v>
      </c>
      <c r="Q256" s="350">
        <v>5438.5026523398947</v>
      </c>
      <c r="R256" s="350">
        <v>6591.9757451994583</v>
      </c>
      <c r="S256" s="350">
        <v>10071.602455367063</v>
      </c>
      <c r="T256" s="350">
        <v>12521.934540999826</v>
      </c>
      <c r="U256" s="355"/>
      <c r="V256" s="354">
        <v>3527.5051158301121</v>
      </c>
      <c r="W256" s="354">
        <v>3532.3376730103837</v>
      </c>
      <c r="X256" s="354">
        <v>3154.3788220551378</v>
      </c>
      <c r="Y256" s="354">
        <v>3162.262585521084</v>
      </c>
      <c r="Z256" s="354">
        <v>3268.3982704918039</v>
      </c>
      <c r="AA256" s="354">
        <v>2996.4537120677496</v>
      </c>
      <c r="AB256" s="354">
        <v>2972.7719901892078</v>
      </c>
      <c r="AC256" s="354">
        <v>3075.0517202797223</v>
      </c>
      <c r="AD256" s="354">
        <v>3116.3143253712087</v>
      </c>
      <c r="AE256" s="354">
        <v>3546.4040914866491</v>
      </c>
      <c r="AF256" s="354">
        <v>3685.6963592525635</v>
      </c>
      <c r="AG256" s="354">
        <v>4318.5030011654953</v>
      </c>
      <c r="AH256" s="354">
        <v>5722.4061343612293</v>
      </c>
      <c r="AI256" s="354">
        <v>7020.9555085653019</v>
      </c>
      <c r="AJ256" s="354">
        <v>8161.0057860261977</v>
      </c>
      <c r="AK256" s="354">
        <v>10399.625056910549</v>
      </c>
      <c r="AL256" s="354">
        <v>16331.554977692818</v>
      </c>
      <c r="AM256" s="350">
        <v>19719.365435630672</v>
      </c>
      <c r="AN256" s="356"/>
      <c r="AO256" s="350">
        <v>2002.6896590909075</v>
      </c>
      <c r="AP256" s="350">
        <v>1879.7253672316367</v>
      </c>
      <c r="AQ256" s="350">
        <v>1912.7386710650303</v>
      </c>
      <c r="AR256" s="350">
        <v>2072.8497499999999</v>
      </c>
      <c r="AS256" s="350">
        <v>1846.7538888888892</v>
      </c>
      <c r="AT256" s="350">
        <v>2855.6398851674603</v>
      </c>
      <c r="AU256" s="350">
        <v>1806.3829679922412</v>
      </c>
      <c r="AV256" s="350">
        <v>1897.5243762183234</v>
      </c>
      <c r="AW256" s="350">
        <v>1800.1918774319072</v>
      </c>
      <c r="AX256" s="350">
        <v>1768.5332619279441</v>
      </c>
      <c r="AY256" s="350">
        <v>1808.6773730468751</v>
      </c>
      <c r="AZ256" s="350">
        <v>3527.5051158301121</v>
      </c>
      <c r="BA256" s="350">
        <v>1886.9470982986768</v>
      </c>
      <c r="BB256" s="350">
        <v>1739.9554961832023</v>
      </c>
      <c r="BC256" s="350">
        <v>1737.7397320574153</v>
      </c>
      <c r="BD256" s="350">
        <v>1963.1748359073345</v>
      </c>
      <c r="BE256" s="350">
        <v>1623.6012997347482</v>
      </c>
      <c r="BF256" s="350">
        <v>2557.1342426926471</v>
      </c>
      <c r="BG256" s="350">
        <v>1762.4356216216206</v>
      </c>
      <c r="BH256" s="350">
        <v>1672.3109657039711</v>
      </c>
      <c r="BI256" s="350">
        <v>1816.7536061151068</v>
      </c>
      <c r="BJ256" s="350">
        <v>1716.0606696832567</v>
      </c>
      <c r="BK256" s="350">
        <v>1682.3678450578807</v>
      </c>
      <c r="BL256" s="350">
        <v>3532.3376730103837</v>
      </c>
      <c r="BM256" s="350">
        <v>1926.9432954545453</v>
      </c>
      <c r="BN256" s="350">
        <v>1732.6997905759149</v>
      </c>
      <c r="BO256" s="350">
        <v>1678.149165942657</v>
      </c>
      <c r="BP256" s="350">
        <v>1829.4478728813565</v>
      </c>
      <c r="BQ256" s="350">
        <v>1804.65900421941</v>
      </c>
      <c r="BR256" s="350">
        <v>2610.4980730050961</v>
      </c>
      <c r="BS256" s="350">
        <v>1734.1533877901984</v>
      </c>
      <c r="BT256" s="350">
        <v>1676.1569303525375</v>
      </c>
      <c r="BU256" s="350">
        <v>1772.2905445116678</v>
      </c>
      <c r="BV256" s="350">
        <v>1658.7171931330488</v>
      </c>
      <c r="BW256" s="350">
        <v>1686.6107685738696</v>
      </c>
      <c r="BX256" s="350">
        <v>3154.3788220551378</v>
      </c>
      <c r="BY256" s="350">
        <v>1915.8225593220336</v>
      </c>
      <c r="BZ256" s="350">
        <v>1639.4095710681229</v>
      </c>
      <c r="CA256" s="350">
        <v>1851.2556451612897</v>
      </c>
      <c r="CB256" s="350">
        <v>1746.4345008183295</v>
      </c>
      <c r="CC256" s="350">
        <v>1891.2345506535935</v>
      </c>
      <c r="CD256" s="350">
        <v>2478.6831977217266</v>
      </c>
      <c r="CE256" s="350">
        <v>1755.0101175482796</v>
      </c>
      <c r="CF256" s="350">
        <v>1718.4892739273921</v>
      </c>
      <c r="CG256" s="350">
        <v>1739.890140495866</v>
      </c>
      <c r="CH256" s="350">
        <v>1746.5064096185743</v>
      </c>
      <c r="CI256" s="350">
        <v>1751.9575020341711</v>
      </c>
      <c r="CJ256" s="350">
        <v>3162.262585521084</v>
      </c>
      <c r="CK256" s="350">
        <v>1915.6390340459225</v>
      </c>
      <c r="CL256" s="350">
        <v>1760.9514147909945</v>
      </c>
      <c r="CM256" s="350">
        <v>1731.4947253634896</v>
      </c>
      <c r="CN256" s="350">
        <v>1925.6702023346288</v>
      </c>
      <c r="CO256" s="350">
        <v>1770.6401392111377</v>
      </c>
      <c r="CP256" s="350">
        <v>2604.5079736024859</v>
      </c>
      <c r="CQ256" s="350">
        <v>1663.0089555728755</v>
      </c>
      <c r="CR256" s="350">
        <v>1827.0664528593506</v>
      </c>
      <c r="CS256" s="350">
        <v>1704.7592873741266</v>
      </c>
      <c r="CT256" s="350">
        <v>1744.6076839659193</v>
      </c>
      <c r="CU256" s="350">
        <v>1705.3033232628411</v>
      </c>
      <c r="CV256" s="350">
        <v>3268.3982704918039</v>
      </c>
      <c r="CW256" s="350">
        <v>2274.748331957062</v>
      </c>
      <c r="CX256" s="350">
        <v>1933.5839436619706</v>
      </c>
      <c r="CY256" s="350">
        <v>1882.1494412009997</v>
      </c>
      <c r="CZ256" s="350">
        <v>1708.631603773586</v>
      </c>
      <c r="DA256" s="350">
        <v>1774.1382648401852</v>
      </c>
      <c r="DB256" s="350">
        <v>2431.9017776152132</v>
      </c>
      <c r="DC256" s="350">
        <v>1910.3681797583095</v>
      </c>
      <c r="DD256" s="350">
        <v>1673.9263262307147</v>
      </c>
      <c r="DE256" s="350">
        <v>1659.6847162859221</v>
      </c>
      <c r="DF256" s="350">
        <v>1663.8717500000007</v>
      </c>
      <c r="DG256" s="350">
        <v>1674.8845307443382</v>
      </c>
      <c r="DH256" s="350">
        <v>2996.4537120677496</v>
      </c>
      <c r="DI256" s="350">
        <v>1969.8698875614909</v>
      </c>
      <c r="DJ256" s="350">
        <v>1827.5464792691507</v>
      </c>
      <c r="DK256" s="350">
        <v>1697.9200428571448</v>
      </c>
      <c r="DL256" s="350">
        <v>1663.0992997198912</v>
      </c>
      <c r="DM256" s="350">
        <v>1687.8478212290527</v>
      </c>
      <c r="DN256" s="350">
        <v>2446.7065238764035</v>
      </c>
      <c r="DO256" s="350">
        <v>1871.492627422826</v>
      </c>
      <c r="DP256" s="350">
        <v>1681.6595272206318</v>
      </c>
      <c r="DQ256" s="350">
        <v>1731.8685777450235</v>
      </c>
      <c r="DR256" s="350">
        <v>1661.450183284458</v>
      </c>
      <c r="DS256" s="350">
        <v>1661.1743484521244</v>
      </c>
      <c r="DT256" s="350">
        <v>2972.7719901892078</v>
      </c>
      <c r="DU256" s="350">
        <v>1873.8120848310555</v>
      </c>
      <c r="DV256" s="350">
        <v>2071.9103093525182</v>
      </c>
      <c r="DW256" s="350">
        <v>1840.363824383166</v>
      </c>
      <c r="DX256" s="350">
        <v>2017.0513721264397</v>
      </c>
      <c r="DY256" s="350">
        <v>2676.1390331890339</v>
      </c>
      <c r="DZ256" s="350">
        <v>3012.7197976878583</v>
      </c>
      <c r="EA256" s="350">
        <v>2955.7900584795339</v>
      </c>
      <c r="EB256" s="350">
        <v>3543.3839610389637</v>
      </c>
      <c r="EC256" s="350">
        <v>2622.3326809453474</v>
      </c>
      <c r="ED256" s="350">
        <v>2242.2265239852427</v>
      </c>
      <c r="EE256" s="350">
        <v>2101.6330222541292</v>
      </c>
      <c r="EF256" s="350">
        <v>3075.0517202797223</v>
      </c>
      <c r="EG256" s="350">
        <v>2323.1282170542668</v>
      </c>
      <c r="EH256" s="350">
        <v>2177.5542215988789</v>
      </c>
      <c r="EI256" s="350">
        <v>1853.3397452229297</v>
      </c>
      <c r="EJ256" s="350">
        <v>1985.0608991825645</v>
      </c>
      <c r="EK256" s="350">
        <v>2019.2459334691118</v>
      </c>
      <c r="EL256" s="350">
        <v>2708.8113883299789</v>
      </c>
      <c r="EM256" s="350">
        <v>2028.8632181571825</v>
      </c>
      <c r="EN256" s="350">
        <v>1979.7774204244033</v>
      </c>
      <c r="EO256" s="350">
        <v>1907.0553974615882</v>
      </c>
      <c r="EP256" s="350">
        <v>1958.2614494680824</v>
      </c>
      <c r="EQ256" s="350">
        <v>1965.8395894039759</v>
      </c>
      <c r="ER256" s="350">
        <v>3116.3143253712087</v>
      </c>
      <c r="ES256" s="350">
        <v>2481.8251562499968</v>
      </c>
      <c r="ET256" s="350">
        <v>2082.7075338928335</v>
      </c>
      <c r="EU256" s="350">
        <v>2026.8796495781953</v>
      </c>
      <c r="EV256" s="350">
        <v>2165.4602478799748</v>
      </c>
      <c r="EW256" s="350">
        <v>2294.0749190938513</v>
      </c>
      <c r="EX256" s="350">
        <v>3061.4007722007696</v>
      </c>
      <c r="EY256" s="350">
        <v>2016.2111082307158</v>
      </c>
      <c r="EZ256" s="350">
        <v>2017.1416846105114</v>
      </c>
      <c r="FA256" s="350">
        <v>1979.1069279796056</v>
      </c>
      <c r="FB256" s="350">
        <v>2105.3075886524821</v>
      </c>
      <c r="FC256" s="350">
        <v>1755.4001297648053</v>
      </c>
      <c r="FD256" s="350">
        <v>3546.4040914866491</v>
      </c>
      <c r="FE256" s="350">
        <v>2372.4983453815207</v>
      </c>
      <c r="FF256" s="350">
        <v>2023.0791061452503</v>
      </c>
      <c r="FG256" s="350">
        <v>1834.8345627062699</v>
      </c>
      <c r="FH256" s="350">
        <v>2082.7129040196874</v>
      </c>
      <c r="FI256" s="350">
        <v>2262.728569118834</v>
      </c>
      <c r="FJ256" s="350">
        <v>2738.1601284109088</v>
      </c>
      <c r="FK256" s="350">
        <v>2132.9202384868431</v>
      </c>
      <c r="FL256" s="350">
        <v>2217.0281116687543</v>
      </c>
      <c r="FM256" s="350">
        <v>2406.9260496183215</v>
      </c>
      <c r="FN256" s="350">
        <v>2382.6161523809519</v>
      </c>
      <c r="FO256" s="350">
        <v>2354.6851802656547</v>
      </c>
      <c r="FP256" s="350">
        <v>3685.6963592525635</v>
      </c>
      <c r="FQ256" s="350">
        <v>3292.5005903834517</v>
      </c>
      <c r="FR256" s="350">
        <v>2316.8139792809206</v>
      </c>
      <c r="FS256" s="350">
        <v>2370.6955047021925</v>
      </c>
      <c r="FT256" s="350">
        <v>2617.6650472589713</v>
      </c>
      <c r="FU256" s="350">
        <v>2703.9095417956642</v>
      </c>
      <c r="FV256" s="350">
        <v>3894.8190710382496</v>
      </c>
      <c r="FW256" s="350">
        <v>2663.1277467411464</v>
      </c>
      <c r="FX256" s="350">
        <v>2692.8540849282226</v>
      </c>
      <c r="FY256" s="350">
        <v>2667.6525737100719</v>
      </c>
      <c r="FZ256" s="350">
        <v>2709.2049748743716</v>
      </c>
      <c r="GA256" s="350">
        <v>2686.6299329676986</v>
      </c>
      <c r="GB256" s="350">
        <v>4318.5030011654953</v>
      </c>
      <c r="GC256" s="350">
        <v>3702.5978550555219</v>
      </c>
      <c r="GD256" s="350">
        <v>2695.9355683122844</v>
      </c>
      <c r="GE256" s="350">
        <v>2685.6281780660397</v>
      </c>
      <c r="GF256" s="350">
        <v>2968.3476882039126</v>
      </c>
      <c r="GG256" s="350">
        <v>2743.4805011792473</v>
      </c>
      <c r="GH256" s="350">
        <v>4604.1253314121041</v>
      </c>
      <c r="GI256" s="350">
        <v>3222.7133215962381</v>
      </c>
      <c r="GJ256" s="350">
        <v>3242.5048072562363</v>
      </c>
      <c r="GK256" s="350">
        <v>3466.1714410735162</v>
      </c>
      <c r="GL256" s="350">
        <v>3404.2548866937791</v>
      </c>
      <c r="GM256" s="350">
        <v>3449.31399311532</v>
      </c>
      <c r="GN256" s="350">
        <v>5722.4061343612293</v>
      </c>
      <c r="GO256" s="350">
        <v>4795.656149614967</v>
      </c>
      <c r="GP256" s="350">
        <v>3682.7775570032518</v>
      </c>
      <c r="GQ256" s="350">
        <v>3526.2281130005431</v>
      </c>
      <c r="GR256" s="350">
        <v>4081.7762993421043</v>
      </c>
      <c r="GS256" s="350">
        <v>3988.9138170865258</v>
      </c>
      <c r="GT256" s="350">
        <v>5794.373917748916</v>
      </c>
      <c r="GU256" s="350">
        <v>4410.4665339315789</v>
      </c>
      <c r="GV256" s="350">
        <v>4251.8891508923807</v>
      </c>
      <c r="GW256" s="350">
        <v>4311.1246809681015</v>
      </c>
      <c r="GX256" s="350">
        <v>4496.6200387811687</v>
      </c>
      <c r="GY256" s="350">
        <v>4323.8521859435605</v>
      </c>
      <c r="GZ256" s="350">
        <v>7020.9555085653019</v>
      </c>
      <c r="HA256" s="350">
        <v>7023.1245685005333</v>
      </c>
      <c r="HB256" s="350">
        <v>4427.0010733549179</v>
      </c>
      <c r="HC256" s="350">
        <v>4310.4169384449233</v>
      </c>
      <c r="HD256" s="350">
        <v>4490.9522210065388</v>
      </c>
      <c r="HE256" s="350">
        <v>4996.8258457300344</v>
      </c>
      <c r="HF256" s="350">
        <v>7215.1306594594616</v>
      </c>
      <c r="HG256" s="350">
        <v>4708.4945373467208</v>
      </c>
      <c r="HH256" s="350">
        <v>4803.5760360853046</v>
      </c>
      <c r="HI256" s="350">
        <v>4747.3903035320272</v>
      </c>
      <c r="HJ256" s="350">
        <v>5230.2684428492703</v>
      </c>
      <c r="HK256" s="350">
        <v>5147.8454157428159</v>
      </c>
      <c r="HL256" s="350">
        <v>8161.0057860261977</v>
      </c>
      <c r="HM256" s="350">
        <v>6835.1508507134949</v>
      </c>
      <c r="HN256" s="350">
        <v>5469.9377245179003</v>
      </c>
      <c r="HO256" s="350">
        <v>5132.6640065681468</v>
      </c>
      <c r="HP256" s="350">
        <v>5208.1017326732763</v>
      </c>
      <c r="HQ256" s="350">
        <v>5580.9242384105964</v>
      </c>
      <c r="HR256" s="350">
        <v>8530.8412030484524</v>
      </c>
      <c r="HS256" s="350">
        <v>6447.3861457174717</v>
      </c>
      <c r="HT256" s="350">
        <v>5846.4419967266886</v>
      </c>
      <c r="HU256" s="350">
        <v>6692.2260223463772</v>
      </c>
      <c r="HV256" s="350">
        <v>6692.2260223463772</v>
      </c>
      <c r="HW256" s="350">
        <v>6268.183942414179</v>
      </c>
      <c r="HX256" s="350">
        <v>10399.625056910549</v>
      </c>
      <c r="HY256" s="351">
        <v>10264.31169349644</v>
      </c>
      <c r="HZ256" s="351">
        <v>8321.9444676682051</v>
      </c>
      <c r="IA256" s="351">
        <v>8134.405283018873</v>
      </c>
      <c r="IB256" s="351">
        <v>8382.3107282184628</v>
      </c>
      <c r="IC256" s="351">
        <v>8579.1566796368224</v>
      </c>
      <c r="ID256" s="351">
        <v>13280.987790019451</v>
      </c>
      <c r="IE256" s="351">
        <v>9627.4392745098012</v>
      </c>
      <c r="IF256" s="351">
        <v>9099.1071899736216</v>
      </c>
      <c r="IG256" s="351">
        <v>9402.74412760417</v>
      </c>
      <c r="IH256" s="351">
        <v>9859.2205664062403</v>
      </c>
      <c r="II256" s="351">
        <v>9576.0466861598397</v>
      </c>
      <c r="IJ256" s="351">
        <v>16331.554977692818</v>
      </c>
      <c r="IK256" s="351">
        <v>13236.294043092525</v>
      </c>
      <c r="IL256" s="351">
        <v>10362.735657978377</v>
      </c>
      <c r="IM256" s="351">
        <v>9979.6865054105747</v>
      </c>
      <c r="IN256" s="351">
        <v>10299.326427196926</v>
      </c>
      <c r="IO256" s="351">
        <v>10937.440378933847</v>
      </c>
      <c r="IP256" s="351">
        <v>16999.660984654744</v>
      </c>
      <c r="IQ256" s="351">
        <v>11593.088555840865</v>
      </c>
      <c r="IR256" s="351">
        <v>11034.560428293315</v>
      </c>
      <c r="IS256" s="351">
        <v>11514.544379084955</v>
      </c>
      <c r="IT256" s="351">
        <v>12390.329129568114</v>
      </c>
      <c r="IU256" s="351">
        <v>12196.182566312986</v>
      </c>
      <c r="IV256" s="351">
        <v>19719.365435630672</v>
      </c>
      <c r="IW256" s="359"/>
    </row>
    <row r="257" spans="1:257" ht="15" x14ac:dyDescent="0.25">
      <c r="A257" s="348">
        <v>6712</v>
      </c>
      <c r="B257" s="349" t="s">
        <v>550</v>
      </c>
      <c r="C257" s="350">
        <v>1589.9211430352304</v>
      </c>
      <c r="D257" s="354">
        <v>1488.232536165511</v>
      </c>
      <c r="E257" s="354">
        <v>1572.2082792452238</v>
      </c>
      <c r="F257" s="354">
        <v>1990.5739923109313</v>
      </c>
      <c r="G257" s="354">
        <v>1944.3189738554156</v>
      </c>
      <c r="H257" s="354">
        <v>1849.4043250898865</v>
      </c>
      <c r="I257" s="354">
        <v>1933.0400456954442</v>
      </c>
      <c r="J257" s="354">
        <v>2220.3865740091437</v>
      </c>
      <c r="K257" s="354">
        <v>2382.4541580125874</v>
      </c>
      <c r="L257" s="354">
        <v>2435.2413337678486</v>
      </c>
      <c r="M257" s="354">
        <v>2742.7467085513549</v>
      </c>
      <c r="N257" s="354">
        <v>3222.9346866174178</v>
      </c>
      <c r="O257" s="354">
        <v>3925.0629242414202</v>
      </c>
      <c r="P257" s="350">
        <v>5028.3504973507861</v>
      </c>
      <c r="Q257" s="350">
        <v>5842.6757346993572</v>
      </c>
      <c r="R257" s="350">
        <v>6925.3703453661883</v>
      </c>
      <c r="S257" s="350">
        <v>8470.1963791109083</v>
      </c>
      <c r="T257" s="350">
        <v>10590.156966322475</v>
      </c>
      <c r="U257" s="355"/>
      <c r="V257" s="354">
        <v>2144.1537246680623</v>
      </c>
      <c r="W257" s="354">
        <v>1912.019852310613</v>
      </c>
      <c r="X257" s="354">
        <v>2247.794707446797</v>
      </c>
      <c r="Y257" s="354">
        <v>3089.1965731166902</v>
      </c>
      <c r="Z257" s="354">
        <v>2697.6601890989987</v>
      </c>
      <c r="AA257" s="354">
        <v>2649.7343852459021</v>
      </c>
      <c r="AB257" s="354">
        <v>2811.2853176470626</v>
      </c>
      <c r="AC257" s="354">
        <v>3002.4640744680819</v>
      </c>
      <c r="AD257" s="354">
        <v>3051.7321032863861</v>
      </c>
      <c r="AE257" s="354">
        <v>3286.6180989330774</v>
      </c>
      <c r="AF257" s="354">
        <v>3788.3952961980549</v>
      </c>
      <c r="AG257" s="354">
        <v>4683.0841832324923</v>
      </c>
      <c r="AH257" s="354">
        <v>5659.4172881355871</v>
      </c>
      <c r="AI257" s="354">
        <v>7636.7250265755456</v>
      </c>
      <c r="AJ257" s="354">
        <v>8012.4921650211554</v>
      </c>
      <c r="AK257" s="354">
        <v>10003.955099519551</v>
      </c>
      <c r="AL257" s="354">
        <v>12648.881978947365</v>
      </c>
      <c r="AM257" s="350">
        <v>15214.364977511246</v>
      </c>
      <c r="AN257" s="356"/>
      <c r="AO257" s="350">
        <v>1592.5844422827506</v>
      </c>
      <c r="AP257" s="350">
        <v>1437.4192042440325</v>
      </c>
      <c r="AQ257" s="350">
        <v>1591.4944460028066</v>
      </c>
      <c r="AR257" s="350">
        <v>1506.7203508771945</v>
      </c>
      <c r="AS257" s="350">
        <v>1432.2843997017164</v>
      </c>
      <c r="AT257" s="350">
        <v>2242.6125130890068</v>
      </c>
      <c r="AU257" s="350">
        <v>1385.0464403145111</v>
      </c>
      <c r="AV257" s="350">
        <v>1421.1527942238274</v>
      </c>
      <c r="AW257" s="350">
        <v>1449.5079157588968</v>
      </c>
      <c r="AX257" s="350">
        <v>1460.1285820341509</v>
      </c>
      <c r="AY257" s="350">
        <v>1415.9489032258075</v>
      </c>
      <c r="AZ257" s="350">
        <v>2144.1537246680623</v>
      </c>
      <c r="BA257" s="350">
        <v>1578.6921602787456</v>
      </c>
      <c r="BB257" s="350">
        <v>1568.0902847682116</v>
      </c>
      <c r="BC257" s="350">
        <v>1441.551202727838</v>
      </c>
      <c r="BD257" s="350">
        <v>1307.6785017835923</v>
      </c>
      <c r="BE257" s="350">
        <v>1346.9911075268824</v>
      </c>
      <c r="BF257" s="350">
        <v>1711.9409868073799</v>
      </c>
      <c r="BG257" s="350">
        <v>1345.4342555383819</v>
      </c>
      <c r="BH257" s="350">
        <v>1291.2874578947358</v>
      </c>
      <c r="BI257" s="350">
        <v>1322.2688654353537</v>
      </c>
      <c r="BJ257" s="350">
        <v>1657.9092019282261</v>
      </c>
      <c r="BK257" s="350">
        <v>1374.9265569861714</v>
      </c>
      <c r="BL257" s="350">
        <v>1912.019852310613</v>
      </c>
      <c r="BM257" s="350">
        <v>1556.6670474777452</v>
      </c>
      <c r="BN257" s="350">
        <v>1456.2919180087854</v>
      </c>
      <c r="BO257" s="350">
        <v>1408.1760281030461</v>
      </c>
      <c r="BP257" s="350">
        <v>1437.0281164866124</v>
      </c>
      <c r="BQ257" s="350">
        <v>1401.3825364871664</v>
      </c>
      <c r="BR257" s="350">
        <v>2125.2063936170152</v>
      </c>
      <c r="BS257" s="350">
        <v>1396.8968696093343</v>
      </c>
      <c r="BT257" s="350">
        <v>1487.6882820019243</v>
      </c>
      <c r="BU257" s="350">
        <v>1405.5345437529238</v>
      </c>
      <c r="BV257" s="350">
        <v>1501.9870063119936</v>
      </c>
      <c r="BW257" s="350">
        <v>1441.845901639344</v>
      </c>
      <c r="BX257" s="350">
        <v>2247.794707446797</v>
      </c>
      <c r="BY257" s="350">
        <v>1764.1409605774568</v>
      </c>
      <c r="BZ257" s="350">
        <v>1934.8153554778537</v>
      </c>
      <c r="CA257" s="350">
        <v>1660.3212735849054</v>
      </c>
      <c r="CB257" s="350">
        <v>1680.1741343825663</v>
      </c>
      <c r="CC257" s="350">
        <v>1535.5089346861123</v>
      </c>
      <c r="CD257" s="350">
        <v>2848.3382089552233</v>
      </c>
      <c r="CE257" s="350">
        <v>1870.8042818791932</v>
      </c>
      <c r="CF257" s="350">
        <v>1838.1910425240046</v>
      </c>
      <c r="CG257" s="350">
        <v>1831.4581206171113</v>
      </c>
      <c r="CH257" s="350">
        <v>2047.894472573839</v>
      </c>
      <c r="CI257" s="350">
        <v>1786.044549356222</v>
      </c>
      <c r="CJ257" s="350">
        <v>3089.1965731166902</v>
      </c>
      <c r="CK257" s="350">
        <v>3000.1127477477467</v>
      </c>
      <c r="CL257" s="350">
        <v>2198.6452835408031</v>
      </c>
      <c r="CM257" s="350">
        <v>1550.4026908635776</v>
      </c>
      <c r="CN257" s="350">
        <v>1658.2717639751545</v>
      </c>
      <c r="CO257" s="350">
        <v>1614.6342336683424</v>
      </c>
      <c r="CP257" s="350">
        <v>2374.2029468598994</v>
      </c>
      <c r="CQ257" s="350">
        <v>1609.9353156146185</v>
      </c>
      <c r="CR257" s="350">
        <v>1649.2075055928412</v>
      </c>
      <c r="CS257" s="350">
        <v>1716.8444358407073</v>
      </c>
      <c r="CT257" s="350">
        <v>1636.4990444444443</v>
      </c>
      <c r="CU257" s="350">
        <v>1625.4115290178536</v>
      </c>
      <c r="CV257" s="350">
        <v>2697.6601890989987</v>
      </c>
      <c r="CW257" s="350">
        <v>2477.5578843930666</v>
      </c>
      <c r="CX257" s="350">
        <v>1687.0342285714287</v>
      </c>
      <c r="CY257" s="350">
        <v>1489.6259239130504</v>
      </c>
      <c r="CZ257" s="350">
        <v>1613.9375431034564</v>
      </c>
      <c r="DA257" s="350">
        <v>1613.5744527098864</v>
      </c>
      <c r="DB257" s="350">
        <v>2349.4537118822259</v>
      </c>
      <c r="DC257" s="350">
        <v>1578.9891864057684</v>
      </c>
      <c r="DD257" s="350">
        <v>1605.7973737373691</v>
      </c>
      <c r="DE257" s="350">
        <v>1742.3356720977658</v>
      </c>
      <c r="DF257" s="350">
        <v>1708.3729897959224</v>
      </c>
      <c r="DG257" s="350">
        <v>1676.4385492227934</v>
      </c>
      <c r="DH257" s="350">
        <v>2649.7343852459021</v>
      </c>
      <c r="DI257" s="350">
        <v>2609.7491692627218</v>
      </c>
      <c r="DJ257" s="350">
        <v>1730.1274457083764</v>
      </c>
      <c r="DK257" s="350">
        <v>1639.8862639593879</v>
      </c>
      <c r="DL257" s="350">
        <v>1674.4012008072666</v>
      </c>
      <c r="DM257" s="350">
        <v>1521.4247575757631</v>
      </c>
      <c r="DN257" s="350">
        <v>2605.279290709293</v>
      </c>
      <c r="DO257" s="350">
        <v>1584.0447272727306</v>
      </c>
      <c r="DP257" s="350">
        <v>1791.1786262626238</v>
      </c>
      <c r="DQ257" s="350">
        <v>1770.6598618490955</v>
      </c>
      <c r="DR257" s="350">
        <v>1700.8595535714253</v>
      </c>
      <c r="DS257" s="350">
        <v>1757.584333719579</v>
      </c>
      <c r="DT257" s="350">
        <v>2811.2853176470626</v>
      </c>
      <c r="DU257" s="350">
        <v>2591.9965232974896</v>
      </c>
      <c r="DV257" s="350">
        <v>2497.1117307692321</v>
      </c>
      <c r="DW257" s="350">
        <v>1964.5750359712226</v>
      </c>
      <c r="DX257" s="350">
        <v>1813.1557912844009</v>
      </c>
      <c r="DY257" s="350">
        <v>1940.6722446689046</v>
      </c>
      <c r="DZ257" s="350">
        <v>2916.8252486772485</v>
      </c>
      <c r="EA257" s="350">
        <v>2053.5531147540996</v>
      </c>
      <c r="EB257" s="350">
        <v>1950.4584546472563</v>
      </c>
      <c r="EC257" s="350">
        <v>1946.1395628415301</v>
      </c>
      <c r="ED257" s="350">
        <v>1967.9019607843079</v>
      </c>
      <c r="EE257" s="350">
        <v>1999.7851459459457</v>
      </c>
      <c r="EF257" s="350">
        <v>3002.4640744680819</v>
      </c>
      <c r="EG257" s="350">
        <v>3046.3640587595232</v>
      </c>
      <c r="EH257" s="350">
        <v>1936.7255075593939</v>
      </c>
      <c r="EI257" s="350">
        <v>2005.6033982683975</v>
      </c>
      <c r="EJ257" s="350">
        <v>2082.5793398268393</v>
      </c>
      <c r="EK257" s="350">
        <v>2066.7307356076731</v>
      </c>
      <c r="EL257" s="350">
        <v>3232.6747340425518</v>
      </c>
      <c r="EM257" s="350">
        <v>2326.6241803278663</v>
      </c>
      <c r="EN257" s="350">
        <v>2028.0812284263934</v>
      </c>
      <c r="EO257" s="350">
        <v>2587.879097222215</v>
      </c>
      <c r="EP257" s="350">
        <v>2228.7010039370043</v>
      </c>
      <c r="EQ257" s="350">
        <v>1995.754508886806</v>
      </c>
      <c r="ER257" s="350">
        <v>3051.7321032863861</v>
      </c>
      <c r="ES257" s="350">
        <v>3102.5612146892636</v>
      </c>
      <c r="ET257" s="350">
        <v>2473.9204127579728</v>
      </c>
      <c r="EU257" s="350">
        <v>2122.8819526066359</v>
      </c>
      <c r="EV257" s="350">
        <v>2339.3807092907105</v>
      </c>
      <c r="EW257" s="350">
        <v>2096.1205375253548</v>
      </c>
      <c r="EX257" s="350">
        <v>3269.7518265306071</v>
      </c>
      <c r="EY257" s="350">
        <v>2048.74980671414</v>
      </c>
      <c r="EZ257" s="350">
        <v>2088.8238100102135</v>
      </c>
      <c r="FA257" s="350">
        <v>2129.8913447927175</v>
      </c>
      <c r="FB257" s="350">
        <v>2118.5306917599173</v>
      </c>
      <c r="FC257" s="350">
        <v>2145.6655996035688</v>
      </c>
      <c r="FD257" s="350">
        <v>3286.6180989330774</v>
      </c>
      <c r="FE257" s="350">
        <v>2957.7587695312509</v>
      </c>
      <c r="FF257" s="350">
        <v>2390.792790697672</v>
      </c>
      <c r="FG257" s="350">
        <v>2272.4952801519453</v>
      </c>
      <c r="FH257" s="350">
        <v>2729.4471119473178</v>
      </c>
      <c r="FI257" s="350">
        <v>2381.3256417359216</v>
      </c>
      <c r="FJ257" s="350">
        <v>3506.5332449725715</v>
      </c>
      <c r="FK257" s="350">
        <v>2434.0379634703222</v>
      </c>
      <c r="FL257" s="350">
        <v>2365.721015138025</v>
      </c>
      <c r="FM257" s="350">
        <v>3202.1476491862622</v>
      </c>
      <c r="FN257" s="350">
        <v>2387.4876522506675</v>
      </c>
      <c r="FO257" s="350">
        <v>2496.8180873362448</v>
      </c>
      <c r="FP257" s="350">
        <v>3788.3952961980549</v>
      </c>
      <c r="FQ257" s="350">
        <v>3606.5470462633457</v>
      </c>
      <c r="FR257" s="350">
        <v>2536.797166377813</v>
      </c>
      <c r="FS257" s="350">
        <v>2631.1784469370159</v>
      </c>
      <c r="FT257" s="350">
        <v>3175.685724197745</v>
      </c>
      <c r="FU257" s="350">
        <v>2987.5964446366806</v>
      </c>
      <c r="FV257" s="350">
        <v>4096.2607718696418</v>
      </c>
      <c r="FW257" s="350">
        <v>3045.2433824804907</v>
      </c>
      <c r="FX257" s="350">
        <v>2922.6987381158174</v>
      </c>
      <c r="FY257" s="350">
        <v>2850.3143766122098</v>
      </c>
      <c r="FZ257" s="350">
        <v>2851.9036379310355</v>
      </c>
      <c r="GA257" s="350">
        <v>3287.9063207547219</v>
      </c>
      <c r="GB257" s="350">
        <v>4683.0841832324923</v>
      </c>
      <c r="GC257" s="350">
        <v>4907.0095130434693</v>
      </c>
      <c r="GD257" s="350">
        <v>3180.3697826086941</v>
      </c>
      <c r="GE257" s="350">
        <v>3496.4831861471866</v>
      </c>
      <c r="GF257" s="350">
        <v>3692.1397662337645</v>
      </c>
      <c r="GG257" s="350">
        <v>3219.904796183866</v>
      </c>
      <c r="GH257" s="350">
        <v>4936.0144482463647</v>
      </c>
      <c r="GI257" s="350">
        <v>3408.803129770994</v>
      </c>
      <c r="GJ257" s="350">
        <v>3499.9608139534917</v>
      </c>
      <c r="GK257" s="350">
        <v>3544.3359109645507</v>
      </c>
      <c r="GL257" s="350">
        <v>3968.3049959316577</v>
      </c>
      <c r="GM257" s="350">
        <v>3588.0114596774215</v>
      </c>
      <c r="GN257" s="350">
        <v>5659.4172881355871</v>
      </c>
      <c r="GO257" s="350">
        <v>5201.2794089456838</v>
      </c>
      <c r="GP257" s="350">
        <v>4291.0961102362189</v>
      </c>
      <c r="GQ257" s="350">
        <v>3920.9486800000036</v>
      </c>
      <c r="GR257" s="350">
        <v>4228.6605330151096</v>
      </c>
      <c r="GS257" s="350">
        <v>5044.7718774548312</v>
      </c>
      <c r="GT257" s="350">
        <v>6546.1365105386458</v>
      </c>
      <c r="GU257" s="350">
        <v>4646.1411710323609</v>
      </c>
      <c r="GV257" s="350">
        <v>4823.3466539343035</v>
      </c>
      <c r="GW257" s="350">
        <v>4736.7802983932625</v>
      </c>
      <c r="GX257" s="350">
        <v>4616.0063008442075</v>
      </c>
      <c r="GY257" s="350">
        <v>4648.3133972392598</v>
      </c>
      <c r="GZ257" s="350">
        <v>7636.7250265755456</v>
      </c>
      <c r="HA257" s="350">
        <v>7341.8487660863102</v>
      </c>
      <c r="HB257" s="350">
        <v>4971.7312292609431</v>
      </c>
      <c r="HC257" s="350">
        <v>5621.5456162361634</v>
      </c>
      <c r="HD257" s="350">
        <v>4763.7156217423781</v>
      </c>
      <c r="HE257" s="350">
        <v>5506.0540103780604</v>
      </c>
      <c r="HF257" s="350">
        <v>7844.2028138847936</v>
      </c>
      <c r="HG257" s="350">
        <v>5143.1028062360801</v>
      </c>
      <c r="HH257" s="350">
        <v>5148.069422649889</v>
      </c>
      <c r="HI257" s="350">
        <v>5366.331832229579</v>
      </c>
      <c r="HJ257" s="350">
        <v>5194.5881218637987</v>
      </c>
      <c r="HK257" s="350">
        <v>5198.4264108031275</v>
      </c>
      <c r="HL257" s="350">
        <v>8012.4921650211554</v>
      </c>
      <c r="HM257" s="350">
        <v>7609.0928263888845</v>
      </c>
      <c r="HN257" s="350">
        <v>6297.9198208132339</v>
      </c>
      <c r="HO257" s="350">
        <v>6658.1943013698619</v>
      </c>
      <c r="HP257" s="350">
        <v>5618.2637414966011</v>
      </c>
      <c r="HQ257" s="350">
        <v>6149.7119102651259</v>
      </c>
      <c r="HR257" s="350">
        <v>8868.8837086985804</v>
      </c>
      <c r="HS257" s="350">
        <v>6206.3064884979713</v>
      </c>
      <c r="HT257" s="350">
        <v>6072.0893957909075</v>
      </c>
      <c r="HU257" s="350">
        <v>6550.4778412256283</v>
      </c>
      <c r="HV257" s="350">
        <v>6550.4778412256283</v>
      </c>
      <c r="HW257" s="350">
        <v>6519.0711691022934</v>
      </c>
      <c r="HX257" s="350">
        <v>10003.955099519551</v>
      </c>
      <c r="HY257" s="351">
        <v>7772.1581704629016</v>
      </c>
      <c r="HZ257" s="351">
        <v>8704.5641575492409</v>
      </c>
      <c r="IA257" s="351">
        <v>7859.0344492440481</v>
      </c>
      <c r="IB257" s="351">
        <v>7027.3022190611691</v>
      </c>
      <c r="IC257" s="351">
        <v>7091.7735240113025</v>
      </c>
      <c r="ID257" s="351">
        <v>11092.887538677922</v>
      </c>
      <c r="IE257" s="351">
        <v>7723.2254055944004</v>
      </c>
      <c r="IF257" s="351">
        <v>7715.9037613398577</v>
      </c>
      <c r="IG257" s="351">
        <v>7850.2466549789469</v>
      </c>
      <c r="IH257" s="351">
        <v>8072.2034443656867</v>
      </c>
      <c r="II257" s="351">
        <v>8084.1752450980375</v>
      </c>
      <c r="IJ257" s="351">
        <v>12648.881978947365</v>
      </c>
      <c r="IK257" s="351">
        <v>8587.901340860979</v>
      </c>
      <c r="IL257" s="351">
        <v>10969.492634560904</v>
      </c>
      <c r="IM257" s="351">
        <v>10022.653541518815</v>
      </c>
      <c r="IN257" s="351">
        <v>8713.0634263233078</v>
      </c>
      <c r="IO257" s="351">
        <v>9806.869838354145</v>
      </c>
      <c r="IP257" s="351">
        <v>13892.717967306344</v>
      </c>
      <c r="IQ257" s="351">
        <v>9618.4990130624028</v>
      </c>
      <c r="IR257" s="351">
        <v>9735.3117571428465</v>
      </c>
      <c r="IS257" s="351">
        <v>9772.2444729344788</v>
      </c>
      <c r="IT257" s="351">
        <v>10593.401873198838</v>
      </c>
      <c r="IU257" s="351">
        <v>10155.362753095407</v>
      </c>
      <c r="IV257" s="351">
        <v>15214.364977511246</v>
      </c>
      <c r="IW257" s="359"/>
    </row>
    <row r="258" spans="1:257" ht="15" x14ac:dyDescent="0.25">
      <c r="A258" s="348">
        <v>6719</v>
      </c>
      <c r="B258" s="349" t="s">
        <v>551</v>
      </c>
      <c r="C258" s="350">
        <v>1424.1685668373996</v>
      </c>
      <c r="D258" s="354">
        <v>1701.0948482442818</v>
      </c>
      <c r="E258" s="354">
        <v>1792.3810521066873</v>
      </c>
      <c r="F258" s="354">
        <v>1728.4534726951561</v>
      </c>
      <c r="G258" s="354">
        <v>1749.7627596200728</v>
      </c>
      <c r="H258" s="354">
        <v>1792.0372564823213</v>
      </c>
      <c r="I258" s="354">
        <v>2055.3418530850809</v>
      </c>
      <c r="J258" s="354">
        <v>2109.4095652818055</v>
      </c>
      <c r="K258" s="354">
        <v>2505.892954626142</v>
      </c>
      <c r="L258" s="354">
        <v>2652.4178058037364</v>
      </c>
      <c r="M258" s="354">
        <v>2615.9645291229576</v>
      </c>
      <c r="N258" s="354">
        <v>2744.9450560331879</v>
      </c>
      <c r="O258" s="354">
        <v>2964.8198003245234</v>
      </c>
      <c r="P258" s="350">
        <v>3675.6227447868914</v>
      </c>
      <c r="Q258" s="350">
        <v>4284.5801378174283</v>
      </c>
      <c r="R258" s="350">
        <v>5106.5849186495843</v>
      </c>
      <c r="S258" s="350">
        <v>6490.107742215554</v>
      </c>
      <c r="T258" s="350">
        <v>8151.0902582320878</v>
      </c>
      <c r="U258" s="355"/>
      <c r="V258" s="354">
        <v>2307.7844881355963</v>
      </c>
      <c r="W258" s="354">
        <v>2665.5769290399539</v>
      </c>
      <c r="X258" s="354">
        <v>2337.2502641690685</v>
      </c>
      <c r="Y258" s="354">
        <v>2480.3720165348686</v>
      </c>
      <c r="Z258" s="354">
        <v>2385.0809861267389</v>
      </c>
      <c r="AA258" s="354">
        <v>2390.8870791482523</v>
      </c>
      <c r="AB258" s="354">
        <v>2620.2686113886039</v>
      </c>
      <c r="AC258" s="354">
        <v>2885.9672249443283</v>
      </c>
      <c r="AD258" s="354">
        <v>3145.8550688816822</v>
      </c>
      <c r="AE258" s="354">
        <v>4007.7770942314392</v>
      </c>
      <c r="AF258" s="354">
        <v>3835.8286211424938</v>
      </c>
      <c r="AG258" s="354">
        <v>3938.4028881077334</v>
      </c>
      <c r="AH258" s="354">
        <v>4162.6226691542115</v>
      </c>
      <c r="AI258" s="354">
        <v>5377.6505214198369</v>
      </c>
      <c r="AJ258" s="354">
        <v>5775.2522995932031</v>
      </c>
      <c r="AK258" s="354">
        <v>7601.5190854641778</v>
      </c>
      <c r="AL258" s="354">
        <v>9972.5479992184173</v>
      </c>
      <c r="AM258" s="350">
        <v>11619.06444397459</v>
      </c>
      <c r="AN258" s="356"/>
      <c r="AO258" s="350">
        <v>1622.9477297645924</v>
      </c>
      <c r="AP258" s="350">
        <v>1273.2796158984618</v>
      </c>
      <c r="AQ258" s="350">
        <v>1220.9208936312093</v>
      </c>
      <c r="AR258" s="350">
        <v>1261.7555384615387</v>
      </c>
      <c r="AS258" s="350">
        <v>1232.679082011477</v>
      </c>
      <c r="AT258" s="350">
        <v>1845.9493960510983</v>
      </c>
      <c r="AU258" s="350">
        <v>1159.9684636301893</v>
      </c>
      <c r="AV258" s="350">
        <v>1142.8667461383513</v>
      </c>
      <c r="AW258" s="350">
        <v>1168.5634041072126</v>
      </c>
      <c r="AX258" s="350">
        <v>1424.1519202163636</v>
      </c>
      <c r="AY258" s="350">
        <v>1429.1555240027026</v>
      </c>
      <c r="AZ258" s="350">
        <v>2307.7844881355963</v>
      </c>
      <c r="BA258" s="350">
        <v>1533.5577036048046</v>
      </c>
      <c r="BB258" s="350">
        <v>1454.2210677083351</v>
      </c>
      <c r="BC258" s="350">
        <v>1610.2400586701435</v>
      </c>
      <c r="BD258" s="350">
        <v>1457.0882710576316</v>
      </c>
      <c r="BE258" s="350">
        <v>1457.4788194878206</v>
      </c>
      <c r="BF258" s="350">
        <v>2393.5725808497168</v>
      </c>
      <c r="BG258" s="350">
        <v>1574.6979685534598</v>
      </c>
      <c r="BH258" s="350">
        <v>1514.9829182630922</v>
      </c>
      <c r="BI258" s="350">
        <v>1539.8957304785881</v>
      </c>
      <c r="BJ258" s="350">
        <v>1607.6812836568577</v>
      </c>
      <c r="BK258" s="350">
        <v>1604.1448475609757</v>
      </c>
      <c r="BL258" s="350">
        <v>2665.5769290399539</v>
      </c>
      <c r="BM258" s="350">
        <v>1695.3546185935634</v>
      </c>
      <c r="BN258" s="350">
        <v>1745.2450059382413</v>
      </c>
      <c r="BO258" s="350">
        <v>1804.2514007092207</v>
      </c>
      <c r="BP258" s="350">
        <v>1581.458076062642</v>
      </c>
      <c r="BQ258" s="350">
        <v>1601.952645125959</v>
      </c>
      <c r="BR258" s="350">
        <v>2314.1054826464224</v>
      </c>
      <c r="BS258" s="350">
        <v>1596.8077083333383</v>
      </c>
      <c r="BT258" s="350">
        <v>1610.4676513191923</v>
      </c>
      <c r="BU258" s="350">
        <v>1652.401196754568</v>
      </c>
      <c r="BV258" s="350">
        <v>1577.2837412236725</v>
      </c>
      <c r="BW258" s="350">
        <v>1991.9948344043573</v>
      </c>
      <c r="BX258" s="350">
        <v>2337.2502641690685</v>
      </c>
      <c r="BY258" s="350">
        <v>1571.1813067935998</v>
      </c>
      <c r="BZ258" s="350">
        <v>1527.4714944961927</v>
      </c>
      <c r="CA258" s="350">
        <v>1765.5328365960945</v>
      </c>
      <c r="CB258" s="350">
        <v>1579.8510876369335</v>
      </c>
      <c r="CC258" s="350">
        <v>1550.8122650878536</v>
      </c>
      <c r="CD258" s="350">
        <v>2264.4646064901176</v>
      </c>
      <c r="CE258" s="350">
        <v>1501.3727669006328</v>
      </c>
      <c r="CF258" s="350">
        <v>1528.2146053110253</v>
      </c>
      <c r="CG258" s="350">
        <v>1604.7348810356896</v>
      </c>
      <c r="CH258" s="350">
        <v>1516.4198530440863</v>
      </c>
      <c r="CI258" s="350">
        <v>1851.0139524147803</v>
      </c>
      <c r="CJ258" s="350">
        <v>2480.3720165348686</v>
      </c>
      <c r="CK258" s="350">
        <v>1698.8414773139771</v>
      </c>
      <c r="CL258" s="350">
        <v>1588.1171542360571</v>
      </c>
      <c r="CM258" s="350">
        <v>1803.2994635879209</v>
      </c>
      <c r="CN258" s="350">
        <v>1523.8130589503967</v>
      </c>
      <c r="CO258" s="350">
        <v>1532.1775972373714</v>
      </c>
      <c r="CP258" s="350">
        <v>2339.0699963794345</v>
      </c>
      <c r="CQ258" s="350">
        <v>1627.9518251088571</v>
      </c>
      <c r="CR258" s="350">
        <v>1581.7821961072323</v>
      </c>
      <c r="CS258" s="350">
        <v>1600.0481003319826</v>
      </c>
      <c r="CT258" s="350">
        <v>1600.1129988640655</v>
      </c>
      <c r="CU258" s="350">
        <v>1716.8582611968372</v>
      </c>
      <c r="CV258" s="350">
        <v>2385.0809861267389</v>
      </c>
      <c r="CW258" s="350">
        <v>1781.1328417533423</v>
      </c>
      <c r="CX258" s="350">
        <v>2154.7370546671573</v>
      </c>
      <c r="CY258" s="350">
        <v>1841.9705995639436</v>
      </c>
      <c r="CZ258" s="350">
        <v>1580.6234675942815</v>
      </c>
      <c r="DA258" s="350">
        <v>1464.4161145567232</v>
      </c>
      <c r="DB258" s="350">
        <v>2337.6530870806582</v>
      </c>
      <c r="DC258" s="350">
        <v>1555.3704823747621</v>
      </c>
      <c r="DD258" s="350">
        <v>1553.2979841269807</v>
      </c>
      <c r="DE258" s="350">
        <v>1556.4159226305587</v>
      </c>
      <c r="DF258" s="350">
        <v>1525.8361514563105</v>
      </c>
      <c r="DG258" s="350">
        <v>1762.1062928348892</v>
      </c>
      <c r="DH258" s="350">
        <v>2390.8870791482523</v>
      </c>
      <c r="DI258" s="350">
        <v>1823.8782372055234</v>
      </c>
      <c r="DJ258" s="350">
        <v>2521.3344756554338</v>
      </c>
      <c r="DK258" s="350">
        <v>2136.4635228331804</v>
      </c>
      <c r="DL258" s="350">
        <v>1878.9099567099565</v>
      </c>
      <c r="DM258" s="350">
        <v>1795.9085303973195</v>
      </c>
      <c r="DN258" s="350">
        <v>2724.2658216867508</v>
      </c>
      <c r="DO258" s="350">
        <v>1760.9409870004824</v>
      </c>
      <c r="DP258" s="350">
        <v>1870.2514167073787</v>
      </c>
      <c r="DQ258" s="350">
        <v>1802.5542722305017</v>
      </c>
      <c r="DR258" s="350">
        <v>1799.3857415786827</v>
      </c>
      <c r="DS258" s="350">
        <v>1929.9406636271535</v>
      </c>
      <c r="DT258" s="350">
        <v>2620.2686113886039</v>
      </c>
      <c r="DU258" s="350">
        <v>1821.196718592965</v>
      </c>
      <c r="DV258" s="350">
        <v>2182.2801827411167</v>
      </c>
      <c r="DW258" s="350">
        <v>2126.1272866304844</v>
      </c>
      <c r="DX258" s="350">
        <v>1950.9126401179919</v>
      </c>
      <c r="DY258" s="350">
        <v>1860.9767858942014</v>
      </c>
      <c r="DZ258" s="350">
        <v>2751.0915667506279</v>
      </c>
      <c r="EA258" s="350">
        <v>1907.624134615384</v>
      </c>
      <c r="EB258" s="350">
        <v>1779.8432594339636</v>
      </c>
      <c r="EC258" s="350">
        <v>1898.3222063565154</v>
      </c>
      <c r="ED258" s="350">
        <v>1796.2151638209498</v>
      </c>
      <c r="EE258" s="350">
        <v>2352.357613483136</v>
      </c>
      <c r="EF258" s="350">
        <v>2885.9672249443283</v>
      </c>
      <c r="EG258" s="350">
        <v>2565.885678414093</v>
      </c>
      <c r="EH258" s="350">
        <v>2307.7601049868736</v>
      </c>
      <c r="EI258" s="350">
        <v>2202.4704690189274</v>
      </c>
      <c r="EJ258" s="350">
        <v>2018.3720944205982</v>
      </c>
      <c r="EK258" s="350">
        <v>2827.8253615746639</v>
      </c>
      <c r="EL258" s="350">
        <v>3022.4585824082051</v>
      </c>
      <c r="EM258" s="350">
        <v>2189.6998479087415</v>
      </c>
      <c r="EN258" s="350">
        <v>2069.2557730673261</v>
      </c>
      <c r="EO258" s="350">
        <v>2122.8934400656722</v>
      </c>
      <c r="EP258" s="350">
        <v>2170.9408109226238</v>
      </c>
      <c r="EQ258" s="350">
        <v>3427.2982238442942</v>
      </c>
      <c r="ER258" s="350">
        <v>3145.8550688816822</v>
      </c>
      <c r="ES258" s="350">
        <v>3102.4001445202753</v>
      </c>
      <c r="ET258" s="350">
        <v>2419.6374133120721</v>
      </c>
      <c r="EU258" s="350">
        <v>2491.4391299212657</v>
      </c>
      <c r="EV258" s="350">
        <v>2231.1374512099892</v>
      </c>
      <c r="EW258" s="350">
        <v>2251.9629418559834</v>
      </c>
      <c r="EX258" s="350">
        <v>4687.4267202449173</v>
      </c>
      <c r="EY258" s="350">
        <v>2157.9843049831434</v>
      </c>
      <c r="EZ258" s="350">
        <v>2145.2068627451026</v>
      </c>
      <c r="FA258" s="350">
        <v>2141.7211546920821</v>
      </c>
      <c r="FB258" s="350">
        <v>2106.5803731884125</v>
      </c>
      <c r="FC258" s="350">
        <v>2085.7400787401598</v>
      </c>
      <c r="FD258" s="350">
        <v>4007.7770942314392</v>
      </c>
      <c r="FE258" s="350">
        <v>3042.0802433004174</v>
      </c>
      <c r="FF258" s="350">
        <v>2252.1329574468032</v>
      </c>
      <c r="FG258" s="350">
        <v>2473.1842313019351</v>
      </c>
      <c r="FH258" s="350">
        <v>2121.1428224426918</v>
      </c>
      <c r="FI258" s="350">
        <v>2149.280752212383</v>
      </c>
      <c r="FJ258" s="350">
        <v>4074.3002919463297</v>
      </c>
      <c r="FK258" s="350">
        <v>2158.9959083361036</v>
      </c>
      <c r="FL258" s="350">
        <v>2213.3447173553736</v>
      </c>
      <c r="FM258" s="350">
        <v>2532.3641873551819</v>
      </c>
      <c r="FN258" s="350">
        <v>2293.5650925925947</v>
      </c>
      <c r="FO258" s="350">
        <v>2245.3545240431895</v>
      </c>
      <c r="FP258" s="350">
        <v>3835.8286211424938</v>
      </c>
      <c r="FQ258" s="350">
        <v>3226.1767358009015</v>
      </c>
      <c r="FR258" s="350">
        <v>2305.0875433070896</v>
      </c>
      <c r="FS258" s="350">
        <v>2481.7931008717246</v>
      </c>
      <c r="FT258" s="350">
        <v>2416.0214290220811</v>
      </c>
      <c r="FU258" s="350">
        <v>2407.0341000629296</v>
      </c>
      <c r="FV258" s="350">
        <v>4200.8001872659124</v>
      </c>
      <c r="FW258" s="350">
        <v>2362.6390827947098</v>
      </c>
      <c r="FX258" s="350">
        <v>2337.8584034360097</v>
      </c>
      <c r="FY258" s="350">
        <v>2491.1089331306898</v>
      </c>
      <c r="FZ258" s="350">
        <v>2414.0840813919131</v>
      </c>
      <c r="GA258" s="350">
        <v>2358.3341872065562</v>
      </c>
      <c r="GB258" s="350">
        <v>3938.4028881077334</v>
      </c>
      <c r="GC258" s="350">
        <v>3405.8381676750146</v>
      </c>
      <c r="GD258" s="350">
        <v>2540.0001764025515</v>
      </c>
      <c r="GE258" s="350">
        <v>2941.2199314481686</v>
      </c>
      <c r="GF258" s="350">
        <v>2588.9939722536856</v>
      </c>
      <c r="GG258" s="350">
        <v>2348.1970782889448</v>
      </c>
      <c r="GH258" s="350">
        <v>4501.5166372863468</v>
      </c>
      <c r="GI258" s="350">
        <v>2486.3417435635988</v>
      </c>
      <c r="GJ258" s="350">
        <v>2496.8170167003996</v>
      </c>
      <c r="GK258" s="350">
        <v>2656.1704882280119</v>
      </c>
      <c r="GL258" s="350">
        <v>2828.5647462176776</v>
      </c>
      <c r="GM258" s="350">
        <v>2621.5549766756649</v>
      </c>
      <c r="GN258" s="350">
        <v>4162.6226691542115</v>
      </c>
      <c r="GO258" s="350">
        <v>3720.5216935284102</v>
      </c>
      <c r="GP258" s="350">
        <v>3313.9469098077866</v>
      </c>
      <c r="GQ258" s="350">
        <v>3493.0132829268337</v>
      </c>
      <c r="GR258" s="350">
        <v>3156.5620140571591</v>
      </c>
      <c r="GS258" s="350">
        <v>3143.9508058344927</v>
      </c>
      <c r="GT258" s="350">
        <v>5119.8112312455241</v>
      </c>
      <c r="GU258" s="350">
        <v>3214.9833482142812</v>
      </c>
      <c r="GV258" s="350">
        <v>3373.0332678821983</v>
      </c>
      <c r="GW258" s="350">
        <v>3343.278885283914</v>
      </c>
      <c r="GX258" s="350">
        <v>3434.9611033028723</v>
      </c>
      <c r="GY258" s="350">
        <v>3415.7598739393811</v>
      </c>
      <c r="GZ258" s="350">
        <v>5377.6505214198369</v>
      </c>
      <c r="HA258" s="350">
        <v>5096.3713431372489</v>
      </c>
      <c r="HB258" s="350">
        <v>3845.0216022783493</v>
      </c>
      <c r="HC258" s="350">
        <v>4382.6490359960535</v>
      </c>
      <c r="HD258" s="350">
        <v>3831.2578897058706</v>
      </c>
      <c r="HE258" s="350">
        <v>3839.9433649173779</v>
      </c>
      <c r="HF258" s="350">
        <v>5552.6480822584535</v>
      </c>
      <c r="HG258" s="350">
        <v>3726.8414373464416</v>
      </c>
      <c r="HH258" s="350">
        <v>3954.2381994120474</v>
      </c>
      <c r="HI258" s="350">
        <v>3857.4022282878545</v>
      </c>
      <c r="HJ258" s="350">
        <v>3812.9094896957772</v>
      </c>
      <c r="HK258" s="350">
        <v>3740.4266811804619</v>
      </c>
      <c r="HL258" s="350">
        <v>5775.2522995932031</v>
      </c>
      <c r="HM258" s="350">
        <v>4451.6800582949199</v>
      </c>
      <c r="HN258" s="350">
        <v>4264.896681340173</v>
      </c>
      <c r="HO258" s="350">
        <v>4981.490556500642</v>
      </c>
      <c r="HP258" s="350">
        <v>4434.0066940551205</v>
      </c>
      <c r="HQ258" s="350">
        <v>4132.1843302928319</v>
      </c>
      <c r="HR258" s="350">
        <v>6855.3850106913724</v>
      </c>
      <c r="HS258" s="350">
        <v>4765.4177049571063</v>
      </c>
      <c r="HT258" s="350">
        <v>4651.493697340552</v>
      </c>
      <c r="HU258" s="350">
        <v>5093.6079611423193</v>
      </c>
      <c r="HV258" s="350">
        <v>5093.6079611423193</v>
      </c>
      <c r="HW258" s="350">
        <v>4953.7292825734821</v>
      </c>
      <c r="HX258" s="350">
        <v>7601.5190854641778</v>
      </c>
      <c r="HY258" s="351">
        <v>5323.023469052052</v>
      </c>
      <c r="HZ258" s="351">
        <v>5447.3738834355727</v>
      </c>
      <c r="IA258" s="351">
        <v>6606.1855469387865</v>
      </c>
      <c r="IB258" s="351">
        <v>5345.4388217400037</v>
      </c>
      <c r="IC258" s="351">
        <v>5630.523289632918</v>
      </c>
      <c r="ID258" s="351">
        <v>8452.9955059523672</v>
      </c>
      <c r="IE258" s="351">
        <v>6067.6702952913383</v>
      </c>
      <c r="IF258" s="351">
        <v>5864.3445788123809</v>
      </c>
      <c r="IG258" s="351">
        <v>6278.0280074451575</v>
      </c>
      <c r="IH258" s="351">
        <v>6426.0211314507724</v>
      </c>
      <c r="II258" s="351">
        <v>6467.1403776168872</v>
      </c>
      <c r="IJ258" s="351">
        <v>9972.5479992184173</v>
      </c>
      <c r="IK258" s="351">
        <v>7791.3298561292886</v>
      </c>
      <c r="IL258" s="351">
        <v>6802.116788438394</v>
      </c>
      <c r="IM258" s="351">
        <v>7734.2312325766552</v>
      </c>
      <c r="IN258" s="351">
        <v>7561.5427336123066</v>
      </c>
      <c r="IO258" s="351">
        <v>7265.4486256206537</v>
      </c>
      <c r="IP258" s="351">
        <v>10655.922497510459</v>
      </c>
      <c r="IQ258" s="351">
        <v>7516.2338469387469</v>
      </c>
      <c r="IR258" s="351">
        <v>7488.7649075629661</v>
      </c>
      <c r="IS258" s="351">
        <v>7551.5759118195074</v>
      </c>
      <c r="IT258" s="351">
        <v>7692.9423421926695</v>
      </c>
      <c r="IU258" s="351">
        <v>8133.9099124088043</v>
      </c>
      <c r="IV258" s="351">
        <v>11619.06444397459</v>
      </c>
      <c r="IW258" s="359"/>
    </row>
    <row r="259" spans="1:257" ht="15" x14ac:dyDescent="0.25">
      <c r="A259" s="348">
        <v>6721</v>
      </c>
      <c r="B259" s="349" t="s">
        <v>552</v>
      </c>
      <c r="C259" s="350">
        <v>982.7211849807876</v>
      </c>
      <c r="D259" s="354">
        <v>1031.4678778063687</v>
      </c>
      <c r="E259" s="354">
        <v>1101.5337494288588</v>
      </c>
      <c r="F259" s="354">
        <v>1016.1173356632138</v>
      </c>
      <c r="G259" s="354">
        <v>1148.7097221035324</v>
      </c>
      <c r="H259" s="354">
        <v>1188.2183492534191</v>
      </c>
      <c r="I259" s="354">
        <v>1220.145108259532</v>
      </c>
      <c r="J259" s="354">
        <v>1274.981014364166</v>
      </c>
      <c r="K259" s="354">
        <v>1414.7075036668991</v>
      </c>
      <c r="L259" s="354">
        <v>1546.6255836297412</v>
      </c>
      <c r="M259" s="354">
        <v>1646.6953157288324</v>
      </c>
      <c r="N259" s="354">
        <v>1848.7645663951926</v>
      </c>
      <c r="O259" s="354">
        <v>2148.5644422028013</v>
      </c>
      <c r="P259" s="350">
        <v>2721.6044277286919</v>
      </c>
      <c r="Q259" s="350">
        <v>3226.9529011661634</v>
      </c>
      <c r="R259" s="350">
        <v>3977.861179826838</v>
      </c>
      <c r="S259" s="350">
        <v>5143.5115108725804</v>
      </c>
      <c r="T259" s="350">
        <v>6687.1965634625076</v>
      </c>
      <c r="U259" s="355"/>
      <c r="V259" s="354">
        <v>1482.8789134054948</v>
      </c>
      <c r="W259" s="354">
        <v>1509.2235556052831</v>
      </c>
      <c r="X259" s="354">
        <v>1703.0454483516478</v>
      </c>
      <c r="Y259" s="354">
        <v>1531.7798213328504</v>
      </c>
      <c r="Z259" s="354">
        <v>1795.5893160690575</v>
      </c>
      <c r="AA259" s="354">
        <v>1802.5828326776207</v>
      </c>
      <c r="AB259" s="354">
        <v>1853.660425687184</v>
      </c>
      <c r="AC259" s="354">
        <v>1710.4705855042557</v>
      </c>
      <c r="AD259" s="354">
        <v>2008.1860055607044</v>
      </c>
      <c r="AE259" s="354">
        <v>2084.494784988276</v>
      </c>
      <c r="AF259" s="354">
        <v>2297.7191654598187</v>
      </c>
      <c r="AG259" s="354">
        <v>2491.863112952045</v>
      </c>
      <c r="AH259" s="354">
        <v>3020.6513230461569</v>
      </c>
      <c r="AI259" s="354">
        <v>3868.2819188767421</v>
      </c>
      <c r="AJ259" s="354">
        <v>4371.3322314151692</v>
      </c>
      <c r="AK259" s="354">
        <v>5730.0740491219904</v>
      </c>
      <c r="AL259" s="354">
        <v>7544.5011619790466</v>
      </c>
      <c r="AM259" s="350">
        <v>9830.8539740885499</v>
      </c>
      <c r="AN259" s="356"/>
      <c r="AO259" s="350">
        <v>963.13216013148508</v>
      </c>
      <c r="AP259" s="350">
        <v>942.03782358581054</v>
      </c>
      <c r="AQ259" s="350">
        <v>914.14513924643109</v>
      </c>
      <c r="AR259" s="350">
        <v>850.40905718336433</v>
      </c>
      <c r="AS259" s="350">
        <v>843.31545691287783</v>
      </c>
      <c r="AT259" s="350">
        <v>1234.9283813640768</v>
      </c>
      <c r="AU259" s="350">
        <v>867.32377756239259</v>
      </c>
      <c r="AV259" s="350">
        <v>854.9627902988733</v>
      </c>
      <c r="AW259" s="350">
        <v>961.76731326889228</v>
      </c>
      <c r="AX259" s="350">
        <v>924.40024979184227</v>
      </c>
      <c r="AY259" s="350">
        <v>953.35315701791001</v>
      </c>
      <c r="AZ259" s="350">
        <v>1482.8789134054948</v>
      </c>
      <c r="BA259" s="350">
        <v>1011.0454969081251</v>
      </c>
      <c r="BB259" s="350">
        <v>956.89953829557237</v>
      </c>
      <c r="BC259" s="350">
        <v>922.99457179377998</v>
      </c>
      <c r="BD259" s="350">
        <v>928.11209166162075</v>
      </c>
      <c r="BE259" s="350">
        <v>922.60854763912448</v>
      </c>
      <c r="BF259" s="350">
        <v>1374.4860601598707</v>
      </c>
      <c r="BG259" s="350">
        <v>969.84497377805849</v>
      </c>
      <c r="BH259" s="350">
        <v>941.96103773585014</v>
      </c>
      <c r="BI259" s="350">
        <v>970.63961754780712</v>
      </c>
      <c r="BJ259" s="350">
        <v>938.91925107150894</v>
      </c>
      <c r="BK259" s="350">
        <v>930.87979147982162</v>
      </c>
      <c r="BL259" s="350">
        <v>1509.2235556052831</v>
      </c>
      <c r="BM259" s="350">
        <v>1088.8171991247275</v>
      </c>
      <c r="BN259" s="350">
        <v>977.38681000438953</v>
      </c>
      <c r="BO259" s="350">
        <v>958.03617262424063</v>
      </c>
      <c r="BP259" s="350">
        <v>995.76727233304689</v>
      </c>
      <c r="BQ259" s="350">
        <v>991.97496570939177</v>
      </c>
      <c r="BR259" s="350">
        <v>1461.2176043478287</v>
      </c>
      <c r="BS259" s="350">
        <v>981.55608714692892</v>
      </c>
      <c r="BT259" s="350">
        <v>985.01223387978507</v>
      </c>
      <c r="BU259" s="350">
        <v>1053.9412642919967</v>
      </c>
      <c r="BV259" s="350">
        <v>1027.1981993428292</v>
      </c>
      <c r="BW259" s="350">
        <v>994.45173598949498</v>
      </c>
      <c r="BX259" s="350">
        <v>1703.0454483516478</v>
      </c>
      <c r="BY259" s="350">
        <v>1123.498631693991</v>
      </c>
      <c r="BZ259" s="350">
        <v>1001.7455074692475</v>
      </c>
      <c r="CA259" s="350">
        <v>993.5634870002209</v>
      </c>
      <c r="CB259" s="350">
        <v>971.66533894984809</v>
      </c>
      <c r="CC259" s="350">
        <v>883.23876850984561</v>
      </c>
      <c r="CD259" s="350">
        <v>1277.8768171886484</v>
      </c>
      <c r="CE259" s="350">
        <v>849.6031193151349</v>
      </c>
      <c r="CF259" s="350">
        <v>881.79533741226987</v>
      </c>
      <c r="CG259" s="350">
        <v>890.62429879690285</v>
      </c>
      <c r="CH259" s="350">
        <v>900.26624092887903</v>
      </c>
      <c r="CI259" s="350">
        <v>887.75065936072656</v>
      </c>
      <c r="CJ259" s="350">
        <v>1531.7798213328504</v>
      </c>
      <c r="CK259" s="350">
        <v>1151.106796955359</v>
      </c>
      <c r="CL259" s="350">
        <v>1026.1533535598685</v>
      </c>
      <c r="CM259" s="350">
        <v>969.42675929795621</v>
      </c>
      <c r="CN259" s="350">
        <v>1092.7498994006889</v>
      </c>
      <c r="CO259" s="350">
        <v>1029.0672233094188</v>
      </c>
      <c r="CP259" s="350">
        <v>1417.9545571399901</v>
      </c>
      <c r="CQ259" s="350">
        <v>1030.2583045912695</v>
      </c>
      <c r="CR259" s="350">
        <v>1049.2461792561833</v>
      </c>
      <c r="CS259" s="350">
        <v>1100.0330180708806</v>
      </c>
      <c r="CT259" s="350">
        <v>1059.8933101368652</v>
      </c>
      <c r="CU259" s="350">
        <v>1063.0379474548506</v>
      </c>
      <c r="CV259" s="350">
        <v>1795.5893160690575</v>
      </c>
      <c r="CW259" s="350">
        <v>1246.1528186332489</v>
      </c>
      <c r="CX259" s="350">
        <v>1024.4491688189728</v>
      </c>
      <c r="CY259" s="350">
        <v>1072.1488143966162</v>
      </c>
      <c r="CZ259" s="350">
        <v>1226.5808189756931</v>
      </c>
      <c r="DA259" s="350">
        <v>1061.9055445075796</v>
      </c>
      <c r="DB259" s="350">
        <v>1561.8439235459655</v>
      </c>
      <c r="DC259" s="350">
        <v>1078.7263688899632</v>
      </c>
      <c r="DD259" s="350">
        <v>936.33517666393868</v>
      </c>
      <c r="DE259" s="350">
        <v>1120.4970592383665</v>
      </c>
      <c r="DF259" s="350">
        <v>1070.8705542508274</v>
      </c>
      <c r="DG259" s="350">
        <v>1056.5271104422366</v>
      </c>
      <c r="DH259" s="350">
        <v>1802.5828326776207</v>
      </c>
      <c r="DI259" s="350">
        <v>1159.7872555350611</v>
      </c>
      <c r="DJ259" s="350">
        <v>1089.6373976405305</v>
      </c>
      <c r="DK259" s="350">
        <v>1185.6887798713271</v>
      </c>
      <c r="DL259" s="350">
        <v>1140.1079737206114</v>
      </c>
      <c r="DM259" s="350">
        <v>1166.8557060452276</v>
      </c>
      <c r="DN259" s="350">
        <v>1646.9082642906778</v>
      </c>
      <c r="DO259" s="350">
        <v>1072.2864802246697</v>
      </c>
      <c r="DP259" s="350">
        <v>1100.1023402761557</v>
      </c>
      <c r="DQ259" s="350">
        <v>1089.4990900562843</v>
      </c>
      <c r="DR259" s="350">
        <v>1068.7614456700335</v>
      </c>
      <c r="DS259" s="350">
        <v>1068.4461400966193</v>
      </c>
      <c r="DT259" s="350">
        <v>1853.660425687184</v>
      </c>
      <c r="DU259" s="350">
        <v>1116.0118789653495</v>
      </c>
      <c r="DV259" s="350">
        <v>1139.6638134125233</v>
      </c>
      <c r="DW259" s="350">
        <v>1122.7715313283209</v>
      </c>
      <c r="DX259" s="350">
        <v>1275.545160394041</v>
      </c>
      <c r="DY259" s="350">
        <v>1095.3040886826495</v>
      </c>
      <c r="DZ259" s="350">
        <v>1673.0854983173656</v>
      </c>
      <c r="EA259" s="350">
        <v>1174.9269559551715</v>
      </c>
      <c r="EB259" s="350">
        <v>1186.4470591299803</v>
      </c>
      <c r="EC259" s="350">
        <v>1267.2808896425763</v>
      </c>
      <c r="ED259" s="350">
        <v>1207.0010026178015</v>
      </c>
      <c r="EE259" s="350">
        <v>1331.2637084199582</v>
      </c>
      <c r="EF259" s="350">
        <v>1710.4705855042557</v>
      </c>
      <c r="EG259" s="350">
        <v>1561.2376122082608</v>
      </c>
      <c r="EH259" s="350">
        <v>1475.975503064353</v>
      </c>
      <c r="EI259" s="350">
        <v>1329.9875157947924</v>
      </c>
      <c r="EJ259" s="350">
        <v>1380.2676938570009</v>
      </c>
      <c r="EK259" s="350">
        <v>1186.7525452716343</v>
      </c>
      <c r="EL259" s="350">
        <v>1686.9976743608825</v>
      </c>
      <c r="EM259" s="350">
        <v>1201.5396629485931</v>
      </c>
      <c r="EN259" s="350">
        <v>1218.3661690007129</v>
      </c>
      <c r="EO259" s="350">
        <v>1229.5796915167102</v>
      </c>
      <c r="EP259" s="350">
        <v>1412.1052294018757</v>
      </c>
      <c r="EQ259" s="350">
        <v>1285.4947410172683</v>
      </c>
      <c r="ER259" s="350">
        <v>2008.1860055607044</v>
      </c>
      <c r="ES259" s="350">
        <v>1524.9105428832154</v>
      </c>
      <c r="ET259" s="350">
        <v>1334.1155030800805</v>
      </c>
      <c r="EU259" s="350">
        <v>2052.9596944506834</v>
      </c>
      <c r="EV259" s="350">
        <v>1484.360471969869</v>
      </c>
      <c r="EW259" s="350">
        <v>1344.3895086151911</v>
      </c>
      <c r="EX259" s="350">
        <v>1976.9043560209409</v>
      </c>
      <c r="EY259" s="350">
        <v>1341.7123220605554</v>
      </c>
      <c r="EZ259" s="350">
        <v>1407.6291451292202</v>
      </c>
      <c r="FA259" s="350">
        <v>1330.303215893518</v>
      </c>
      <c r="FB259" s="350">
        <v>1316.8757415506993</v>
      </c>
      <c r="FC259" s="350">
        <v>1360.8517169146442</v>
      </c>
      <c r="FD259" s="350">
        <v>2084.494784988276</v>
      </c>
      <c r="FE259" s="350">
        <v>1562.6159081339736</v>
      </c>
      <c r="FF259" s="350">
        <v>1429.1697316465388</v>
      </c>
      <c r="FG259" s="350">
        <v>1931.0914019946406</v>
      </c>
      <c r="FH259" s="350">
        <v>1380.3371710778704</v>
      </c>
      <c r="FI259" s="350">
        <v>1494.5452206857401</v>
      </c>
      <c r="FJ259" s="350">
        <v>2088.9903087574858</v>
      </c>
      <c r="FK259" s="350">
        <v>1468.7275139768919</v>
      </c>
      <c r="FL259" s="350">
        <v>1533.7385672245725</v>
      </c>
      <c r="FM259" s="350">
        <v>1540.1951089544</v>
      </c>
      <c r="FN259" s="350">
        <v>1508.3457627118667</v>
      </c>
      <c r="FO259" s="350">
        <v>1524.8679281221928</v>
      </c>
      <c r="FP259" s="350">
        <v>2297.7191654598187</v>
      </c>
      <c r="FQ259" s="350">
        <v>1844.5758703374775</v>
      </c>
      <c r="FR259" s="350">
        <v>1573.17367722527</v>
      </c>
      <c r="FS259" s="350">
        <v>2100.4040206005598</v>
      </c>
      <c r="FT259" s="350">
        <v>1609.8836344574479</v>
      </c>
      <c r="FU259" s="350">
        <v>1772.4154052658748</v>
      </c>
      <c r="FV259" s="350">
        <v>2395.1207468030593</v>
      </c>
      <c r="FW259" s="350">
        <v>1614.4709103237851</v>
      </c>
      <c r="FX259" s="350">
        <v>1724.3773424933015</v>
      </c>
      <c r="FY259" s="350">
        <v>1695.4321580698795</v>
      </c>
      <c r="FZ259" s="350">
        <v>1667.3306637240489</v>
      </c>
      <c r="GA259" s="350">
        <v>1696.1272544895639</v>
      </c>
      <c r="GB259" s="350">
        <v>2491.863112952045</v>
      </c>
      <c r="GC259" s="350">
        <v>2053.2735077703769</v>
      </c>
      <c r="GD259" s="350">
        <v>1873.8610713153723</v>
      </c>
      <c r="GE259" s="350">
        <v>2529.8688631743594</v>
      </c>
      <c r="GF259" s="350">
        <v>1856.5860227804665</v>
      </c>
      <c r="GG259" s="350">
        <v>1822.4057770582817</v>
      </c>
      <c r="GH259" s="350">
        <v>2720.2792918062814</v>
      </c>
      <c r="GI259" s="350">
        <v>1939.179397933206</v>
      </c>
      <c r="GJ259" s="350">
        <v>1966.622411799588</v>
      </c>
      <c r="GK259" s="350">
        <v>1989.5868706782394</v>
      </c>
      <c r="GL259" s="350">
        <v>1992.0219289120027</v>
      </c>
      <c r="GM259" s="350">
        <v>2018.4368401592792</v>
      </c>
      <c r="GN259" s="350">
        <v>3020.6513230461569</v>
      </c>
      <c r="GO259" s="350">
        <v>2459.5694727143891</v>
      </c>
      <c r="GP259" s="350">
        <v>2290.7286443291778</v>
      </c>
      <c r="GQ259" s="350">
        <v>2969.3445678496887</v>
      </c>
      <c r="GR259" s="350">
        <v>2365.3437936266969</v>
      </c>
      <c r="GS259" s="350">
        <v>2513.5332579986271</v>
      </c>
      <c r="GT259" s="350">
        <v>3480.075435278337</v>
      </c>
      <c r="GU259" s="350">
        <v>2497.0160137133557</v>
      </c>
      <c r="GV259" s="350">
        <v>2496.5051059322091</v>
      </c>
      <c r="GW259" s="350">
        <v>2591.3402119032075</v>
      </c>
      <c r="GX259" s="350">
        <v>2573.2562637079031</v>
      </c>
      <c r="GY259" s="350">
        <v>2554.2584468139689</v>
      </c>
      <c r="GZ259" s="350">
        <v>3868.2819188767421</v>
      </c>
      <c r="HA259" s="350">
        <v>3153.9780680342687</v>
      </c>
      <c r="HB259" s="350">
        <v>2693.1695251798569</v>
      </c>
      <c r="HC259" s="350">
        <v>3790.0216164132157</v>
      </c>
      <c r="HD259" s="350">
        <v>2783.9748218962732</v>
      </c>
      <c r="HE259" s="350">
        <v>2920.6489417576713</v>
      </c>
      <c r="HF259" s="350">
        <v>4267.2268873312532</v>
      </c>
      <c r="HG259" s="350">
        <v>2956.1575604395616</v>
      </c>
      <c r="HH259" s="350">
        <v>2953.9182215668743</v>
      </c>
      <c r="HI259" s="350">
        <v>2984.3488572886158</v>
      </c>
      <c r="HJ259" s="350">
        <v>2919.4280851596923</v>
      </c>
      <c r="HK259" s="350">
        <v>2929.2299975115152</v>
      </c>
      <c r="HL259" s="350">
        <v>4371.3322314151692</v>
      </c>
      <c r="HM259" s="350">
        <v>3705.4817361367313</v>
      </c>
      <c r="HN259" s="350">
        <v>3242.6494814905764</v>
      </c>
      <c r="HO259" s="350">
        <v>4168.3665508895137</v>
      </c>
      <c r="HP259" s="350">
        <v>3524.0200216632752</v>
      </c>
      <c r="HQ259" s="350">
        <v>3258.228150041642</v>
      </c>
      <c r="HR259" s="350">
        <v>5287.7189325842955</v>
      </c>
      <c r="HS259" s="350">
        <v>3697.9644424841536</v>
      </c>
      <c r="HT259" s="350">
        <v>3580.4749128424146</v>
      </c>
      <c r="HU259" s="350">
        <v>3853.9098989781833</v>
      </c>
      <c r="HV259" s="350">
        <v>3853.9098989781833</v>
      </c>
      <c r="HW259" s="350">
        <v>3831.5360827110908</v>
      </c>
      <c r="HX259" s="350">
        <v>5730.0740491219904</v>
      </c>
      <c r="HY259" s="351">
        <v>4861.7912473191063</v>
      </c>
      <c r="HZ259" s="351">
        <v>4068.3549898762831</v>
      </c>
      <c r="IA259" s="351">
        <v>5117.6525117161209</v>
      </c>
      <c r="IB259" s="351">
        <v>4692.937255118999</v>
      </c>
      <c r="IC259" s="351">
        <v>4261.0043683923777</v>
      </c>
      <c r="ID259" s="351">
        <v>6854.1509587274631</v>
      </c>
      <c r="IE259" s="351">
        <v>4752.5044100973455</v>
      </c>
      <c r="IF259" s="351">
        <v>4693.4314758620221</v>
      </c>
      <c r="IG259" s="351">
        <v>4948.4100924952418</v>
      </c>
      <c r="IH259" s="351">
        <v>4945.4975757260372</v>
      </c>
      <c r="II259" s="351">
        <v>4981.9020831609178</v>
      </c>
      <c r="IJ259" s="351">
        <v>7544.5011619790466</v>
      </c>
      <c r="IK259" s="351">
        <v>5682.6660951304975</v>
      </c>
      <c r="IL259" s="351">
        <v>5397.5952844695157</v>
      </c>
      <c r="IM259" s="351">
        <v>6572.7973734666757</v>
      </c>
      <c r="IN259" s="351">
        <v>6558.5113837959498</v>
      </c>
      <c r="IO259" s="351">
        <v>5992.4307641500054</v>
      </c>
      <c r="IP259" s="351">
        <v>8842.15448892938</v>
      </c>
      <c r="IQ259" s="351">
        <v>6109.4494804277947</v>
      </c>
      <c r="IR259" s="351">
        <v>6164.4696088264909</v>
      </c>
      <c r="IS259" s="351">
        <v>6284.8459144750186</v>
      </c>
      <c r="IT259" s="351">
        <v>6217.5489299960363</v>
      </c>
      <c r="IU259" s="351">
        <v>6593.0354637941728</v>
      </c>
      <c r="IV259" s="351">
        <v>9830.8539740885499</v>
      </c>
      <c r="IW259" s="359"/>
    </row>
    <row r="260" spans="1:257" ht="15" x14ac:dyDescent="0.25">
      <c r="A260" s="348">
        <v>6722</v>
      </c>
      <c r="B260" s="349" t="s">
        <v>553</v>
      </c>
      <c r="C260" s="350">
        <v>937.20525904717272</v>
      </c>
      <c r="D260" s="354">
        <v>837.53295265080033</v>
      </c>
      <c r="E260" s="354">
        <v>889.06610606867946</v>
      </c>
      <c r="F260" s="354">
        <v>1072.7873849031484</v>
      </c>
      <c r="G260" s="354">
        <v>1305.3160100524458</v>
      </c>
      <c r="H260" s="354">
        <v>1329.5794559212825</v>
      </c>
      <c r="I260" s="354">
        <v>1390.278471729677</v>
      </c>
      <c r="J260" s="354">
        <v>1471.945641931331</v>
      </c>
      <c r="K260" s="354">
        <v>1635.3137081841569</v>
      </c>
      <c r="L260" s="360" t="s">
        <v>69</v>
      </c>
      <c r="M260" s="360" t="s">
        <v>69</v>
      </c>
      <c r="N260" s="354">
        <v>2474.6593845492184</v>
      </c>
      <c r="O260" s="354">
        <v>2563.9076616476032</v>
      </c>
      <c r="P260" s="350">
        <v>3300.4865990131984</v>
      </c>
      <c r="Q260" s="350">
        <v>4675.4497150958859</v>
      </c>
      <c r="R260" s="350">
        <v>4483.9202287186381</v>
      </c>
      <c r="S260" s="350">
        <v>7572.1584845430116</v>
      </c>
      <c r="T260" s="350">
        <v>8181.3342194832667</v>
      </c>
      <c r="U260" s="355"/>
      <c r="V260" s="354">
        <v>1074.2401721170397</v>
      </c>
      <c r="W260" s="354">
        <v>1075.3515228426388</v>
      </c>
      <c r="X260" s="354">
        <v>1358.8894111349036</v>
      </c>
      <c r="Y260" s="354">
        <v>1452.441333333335</v>
      </c>
      <c r="Z260" s="354">
        <v>2016.7134888888888</v>
      </c>
      <c r="AA260" s="354">
        <v>1749.8375842696632</v>
      </c>
      <c r="AB260" s="354">
        <v>1995.9643891402698</v>
      </c>
      <c r="AC260" s="354">
        <v>2081.0575757575766</v>
      </c>
      <c r="AD260" s="354">
        <v>2116.005037974684</v>
      </c>
      <c r="AE260" s="354" t="s">
        <v>69</v>
      </c>
      <c r="AF260" s="354">
        <v>3163.6090823529403</v>
      </c>
      <c r="AG260" s="354">
        <v>3243.9921428571415</v>
      </c>
      <c r="AH260" s="354">
        <v>3686.012651356994</v>
      </c>
      <c r="AI260" s="354">
        <v>4375.7642105263176</v>
      </c>
      <c r="AJ260" s="354">
        <v>5377.4990909090902</v>
      </c>
      <c r="AK260" s="354">
        <v>7385.2748387096781</v>
      </c>
      <c r="AL260" s="354">
        <v>9992.2009374999998</v>
      </c>
      <c r="AM260" s="350">
        <v>11357.697906976742</v>
      </c>
      <c r="AN260" s="356"/>
      <c r="AO260" s="350">
        <v>978.14608247422689</v>
      </c>
      <c r="AP260" s="350">
        <v>986.08957831325313</v>
      </c>
      <c r="AQ260" s="350">
        <v>974.15024464831845</v>
      </c>
      <c r="AR260" s="350">
        <v>996.3416224188785</v>
      </c>
      <c r="AS260" s="350">
        <v>923.28333333333342</v>
      </c>
      <c r="AT260" s="350">
        <v>1208.2428438228424</v>
      </c>
      <c r="AU260" s="350">
        <v>904.27532637075763</v>
      </c>
      <c r="AV260" s="350">
        <v>861.69230936819167</v>
      </c>
      <c r="AW260" s="350">
        <v>785.83508946322036</v>
      </c>
      <c r="AX260" s="350">
        <v>785.76169491525582</v>
      </c>
      <c r="AY260" s="350">
        <v>768.40481132075615</v>
      </c>
      <c r="AZ260" s="350">
        <v>1074.2401721170397</v>
      </c>
      <c r="BA260" s="350">
        <v>1118.5925437201902</v>
      </c>
      <c r="BB260" s="350">
        <v>841.34107084019774</v>
      </c>
      <c r="BC260" s="350">
        <v>778.41863397548138</v>
      </c>
      <c r="BD260" s="350">
        <v>749.8850704225357</v>
      </c>
      <c r="BE260" s="350">
        <v>763.25839524517221</v>
      </c>
      <c r="BF260" s="350">
        <v>1006.0732249674898</v>
      </c>
      <c r="BG260" s="350">
        <v>687.32143502825045</v>
      </c>
      <c r="BH260" s="350">
        <v>771.29521081080634</v>
      </c>
      <c r="BI260" s="350">
        <v>770.27077825159824</v>
      </c>
      <c r="BJ260" s="350">
        <v>795.94126116071595</v>
      </c>
      <c r="BK260" s="350">
        <v>692.64628454452634</v>
      </c>
      <c r="BL260" s="350">
        <v>1075.3515228426388</v>
      </c>
      <c r="BM260" s="350">
        <v>861.94072025051969</v>
      </c>
      <c r="BN260" s="350">
        <v>874.7422827346436</v>
      </c>
      <c r="BO260" s="350">
        <v>775.34060989643444</v>
      </c>
      <c r="BP260" s="350">
        <v>778.92421428571276</v>
      </c>
      <c r="BQ260" s="350">
        <v>801.99834260289401</v>
      </c>
      <c r="BR260" s="350">
        <v>1135.4080448717928</v>
      </c>
      <c r="BS260" s="350">
        <v>794.58405908096097</v>
      </c>
      <c r="BT260" s="350">
        <v>799.40485776805383</v>
      </c>
      <c r="BU260" s="350">
        <v>808.83574317492321</v>
      </c>
      <c r="BV260" s="350">
        <v>861.42769622833748</v>
      </c>
      <c r="BW260" s="350">
        <v>817.29729079497736</v>
      </c>
      <c r="BX260" s="350">
        <v>1358.8894111349036</v>
      </c>
      <c r="BY260" s="350">
        <v>1128.567933701657</v>
      </c>
      <c r="BZ260" s="350">
        <v>933.29379713914125</v>
      </c>
      <c r="CA260" s="350">
        <v>1200.7041230366485</v>
      </c>
      <c r="CB260" s="350">
        <v>914.72753886010332</v>
      </c>
      <c r="CC260" s="350">
        <v>969.60869440459112</v>
      </c>
      <c r="CD260" s="350">
        <v>1339.9891726618723</v>
      </c>
      <c r="CE260" s="350">
        <v>948.10071328671347</v>
      </c>
      <c r="CF260" s="350">
        <v>1191.2429737206087</v>
      </c>
      <c r="CG260" s="350">
        <v>971.86725738396592</v>
      </c>
      <c r="CH260" s="350">
        <v>906.86740425531934</v>
      </c>
      <c r="CI260" s="350">
        <v>916.0376770538237</v>
      </c>
      <c r="CJ260" s="350">
        <v>1452.441333333335</v>
      </c>
      <c r="CK260" s="350">
        <v>1085.8104581151833</v>
      </c>
      <c r="CL260" s="350">
        <v>1140.0085034013609</v>
      </c>
      <c r="CM260" s="350">
        <v>1060.6520491803262</v>
      </c>
      <c r="CN260" s="350">
        <v>1039.7786860304286</v>
      </c>
      <c r="CO260" s="350">
        <v>1067.4419512195113</v>
      </c>
      <c r="CP260" s="350">
        <v>1921.2724581005562</v>
      </c>
      <c r="CQ260" s="350">
        <v>1258.9373122529632</v>
      </c>
      <c r="CR260" s="350">
        <v>1680.0573694390721</v>
      </c>
      <c r="CS260" s="350">
        <v>1088.7748859315589</v>
      </c>
      <c r="CT260" s="350">
        <v>1036.6844980694984</v>
      </c>
      <c r="CU260" s="350">
        <v>1267.6604600000007</v>
      </c>
      <c r="CV260" s="350">
        <v>2016.7134888888888</v>
      </c>
      <c r="CW260" s="350">
        <v>1428.6951781970643</v>
      </c>
      <c r="CX260" s="350">
        <v>1468.4841760722361</v>
      </c>
      <c r="CY260" s="350">
        <v>1522.8609911894278</v>
      </c>
      <c r="CZ260" s="350">
        <v>1075.2362118126271</v>
      </c>
      <c r="DA260" s="350">
        <v>1098.5589236790611</v>
      </c>
      <c r="DB260" s="350">
        <v>1598.4049001814869</v>
      </c>
      <c r="DC260" s="350">
        <v>1092.5509157509161</v>
      </c>
      <c r="DD260" s="350">
        <v>1496.2990689013036</v>
      </c>
      <c r="DE260" s="350">
        <v>1151.5325423728805</v>
      </c>
      <c r="DF260" s="350">
        <v>1165.8796015180258</v>
      </c>
      <c r="DG260" s="350">
        <v>1106.613377110694</v>
      </c>
      <c r="DH260" s="350">
        <v>1749.8375842696632</v>
      </c>
      <c r="DI260" s="350">
        <v>1369.7850649350635</v>
      </c>
      <c r="DJ260" s="350">
        <v>1454.9973107569708</v>
      </c>
      <c r="DK260" s="350">
        <v>1242.319508840865</v>
      </c>
      <c r="DL260" s="350">
        <v>1593.1227037773358</v>
      </c>
      <c r="DM260" s="350">
        <v>1036.1279678068413</v>
      </c>
      <c r="DN260" s="350">
        <v>1771.2196913580235</v>
      </c>
      <c r="DO260" s="350">
        <v>1262.0816916488234</v>
      </c>
      <c r="DP260" s="350">
        <v>1270.9073290598301</v>
      </c>
      <c r="DQ260" s="350">
        <v>1122.6088517745302</v>
      </c>
      <c r="DR260" s="350">
        <v>1168.520272536688</v>
      </c>
      <c r="DS260" s="350">
        <v>1395.6868791208797</v>
      </c>
      <c r="DT260" s="350">
        <v>1995.9643891402698</v>
      </c>
      <c r="DU260" s="350">
        <v>1337.7505156950683</v>
      </c>
      <c r="DV260" s="350">
        <v>1447.6516705882361</v>
      </c>
      <c r="DW260" s="350">
        <v>1275.0742517814724</v>
      </c>
      <c r="DX260" s="350">
        <v>1738.7509629629626</v>
      </c>
      <c r="DY260" s="350">
        <v>1158.8823514211892</v>
      </c>
      <c r="DZ260" s="350">
        <v>1960.5811845730041</v>
      </c>
      <c r="EA260" s="350">
        <v>1229.7286301369863</v>
      </c>
      <c r="EB260" s="350">
        <v>1439.3211363636349</v>
      </c>
      <c r="EC260" s="350">
        <v>1252.0797947214085</v>
      </c>
      <c r="ED260" s="350">
        <v>1342.1716176470588</v>
      </c>
      <c r="EE260" s="350">
        <v>1400.2980115273767</v>
      </c>
      <c r="EF260" s="350">
        <v>2081.0575757575766</v>
      </c>
      <c r="EG260" s="350">
        <v>1830.2418715083802</v>
      </c>
      <c r="EH260" s="350">
        <v>1711.6336193029492</v>
      </c>
      <c r="EI260" s="350">
        <v>1422.5776578947359</v>
      </c>
      <c r="EJ260" s="350">
        <v>1344.2023592493306</v>
      </c>
      <c r="EK260" s="350">
        <v>1358.5445753424651</v>
      </c>
      <c r="EL260" s="350">
        <v>2164.7733606557367</v>
      </c>
      <c r="EM260" s="350">
        <v>1370.476447368422</v>
      </c>
      <c r="EN260" s="350">
        <v>1666.0178457446816</v>
      </c>
      <c r="EO260" s="350">
        <v>1427.5909333333327</v>
      </c>
      <c r="EP260" s="350">
        <v>1548.1231250000005</v>
      </c>
      <c r="EQ260" s="350">
        <v>1663.5776648351646</v>
      </c>
      <c r="ER260" s="350">
        <v>2116.005037974684</v>
      </c>
      <c r="ES260" s="360" t="s">
        <v>69</v>
      </c>
      <c r="ET260" s="360" t="s">
        <v>69</v>
      </c>
      <c r="EU260" s="360" t="s">
        <v>69</v>
      </c>
      <c r="EV260" s="360" t="s">
        <v>69</v>
      </c>
      <c r="EW260" s="360" t="s">
        <v>69</v>
      </c>
      <c r="EX260" s="360" t="s">
        <v>69</v>
      </c>
      <c r="EY260" s="360" t="s">
        <v>69</v>
      </c>
      <c r="EZ260" s="360" t="s">
        <v>69</v>
      </c>
      <c r="FA260" s="360" t="s">
        <v>69</v>
      </c>
      <c r="FB260" s="360" t="s">
        <v>69</v>
      </c>
      <c r="FC260" s="360" t="s">
        <v>69</v>
      </c>
      <c r="FD260" s="360" t="s">
        <v>69</v>
      </c>
      <c r="FE260" s="360" t="s">
        <v>69</v>
      </c>
      <c r="FF260" s="360" t="s">
        <v>69</v>
      </c>
      <c r="FG260" s="360" t="s">
        <v>69</v>
      </c>
      <c r="FH260" s="360" t="s">
        <v>69</v>
      </c>
      <c r="FI260" s="360" t="s">
        <v>69</v>
      </c>
      <c r="FJ260" s="360" t="s">
        <v>69</v>
      </c>
      <c r="FK260" s="350">
        <v>1827.0453472222212</v>
      </c>
      <c r="FL260" s="350">
        <v>2249.7108056872021</v>
      </c>
      <c r="FM260" s="350">
        <v>2019.4122401847569</v>
      </c>
      <c r="FN260" s="350">
        <v>2028.8813238770658</v>
      </c>
      <c r="FO260" s="350">
        <v>2044.7965176470552</v>
      </c>
      <c r="FP260" s="350">
        <v>3163.6090823529403</v>
      </c>
      <c r="FQ260" s="350">
        <v>2507.0637352245858</v>
      </c>
      <c r="FR260" s="350">
        <v>2096.7198135198114</v>
      </c>
      <c r="FS260" s="350">
        <v>2080.3327102803723</v>
      </c>
      <c r="FT260" s="350">
        <v>2686.5218501170953</v>
      </c>
      <c r="FU260" s="350">
        <v>2119.7108391608376</v>
      </c>
      <c r="FV260" s="350">
        <v>3289.7116400911132</v>
      </c>
      <c r="FW260" s="350">
        <v>2220.008412698412</v>
      </c>
      <c r="FX260" s="350">
        <v>2223.5933622559633</v>
      </c>
      <c r="FY260" s="350">
        <v>2962.5020430107547</v>
      </c>
      <c r="FZ260" s="350">
        <v>2174.3270107526846</v>
      </c>
      <c r="GA260" s="350">
        <v>2091.4290546218476</v>
      </c>
      <c r="GB260" s="350">
        <v>3243.9921428571415</v>
      </c>
      <c r="GC260" s="350">
        <v>2341.4085390946493</v>
      </c>
      <c r="GD260" s="350">
        <v>2121.0005357142832</v>
      </c>
      <c r="GE260" s="350">
        <v>3235.4450790513838</v>
      </c>
      <c r="GF260" s="350">
        <v>2097.1895833333301</v>
      </c>
      <c r="GG260" s="350">
        <v>2024.406147859919</v>
      </c>
      <c r="GH260" s="350">
        <v>3189.2733596837961</v>
      </c>
      <c r="GI260" s="350">
        <v>2041.8604339250455</v>
      </c>
      <c r="GJ260" s="350">
        <v>3178.2020240480892</v>
      </c>
      <c r="GK260" s="350">
        <v>2187.2409381237476</v>
      </c>
      <c r="GL260" s="350">
        <v>2353.0212248995936</v>
      </c>
      <c r="GM260" s="350">
        <v>2311.8314226804091</v>
      </c>
      <c r="GN260" s="350">
        <v>3686.012651356994</v>
      </c>
      <c r="GO260" s="350">
        <v>3488.7935578947345</v>
      </c>
      <c r="GP260" s="350">
        <v>3324.4734672304394</v>
      </c>
      <c r="GQ260" s="350">
        <v>2384.4336178861768</v>
      </c>
      <c r="GR260" s="350">
        <v>3587.252269076303</v>
      </c>
      <c r="GS260" s="350">
        <v>2664.5841325536057</v>
      </c>
      <c r="GT260" s="350">
        <v>4118.9960078277918</v>
      </c>
      <c r="GU260" s="350">
        <v>2688.933200795228</v>
      </c>
      <c r="GV260" s="350">
        <v>4405.2938067061132</v>
      </c>
      <c r="GW260" s="350">
        <v>2927.085491329482</v>
      </c>
      <c r="GX260" s="350">
        <v>2823.2480346820839</v>
      </c>
      <c r="GY260" s="350">
        <v>2816.9813916501016</v>
      </c>
      <c r="GZ260" s="350">
        <v>4375.7642105263176</v>
      </c>
      <c r="HA260" s="350">
        <v>4377.8659765624998</v>
      </c>
      <c r="HB260" s="350">
        <v>4164.8847967479678</v>
      </c>
      <c r="HC260" s="350">
        <v>5013.4845000000005</v>
      </c>
      <c r="HD260" s="350">
        <v>6844.5284375000001</v>
      </c>
      <c r="HE260" s="350">
        <v>4555.2121311475421</v>
      </c>
      <c r="HF260" s="350">
        <v>6839.6335087719308</v>
      </c>
      <c r="HG260" s="350">
        <v>5804.0613157894741</v>
      </c>
      <c r="HH260" s="350">
        <v>3273.1413513513517</v>
      </c>
      <c r="HI260" s="350">
        <v>3228.4911764705871</v>
      </c>
      <c r="HJ260" s="350">
        <v>3318.8282352941173</v>
      </c>
      <c r="HK260" s="350">
        <v>3307.7660606060604</v>
      </c>
      <c r="HL260" s="350">
        <v>5377.4990909090902</v>
      </c>
      <c r="HM260" s="350">
        <v>3480.429090909091</v>
      </c>
      <c r="HN260" s="350">
        <v>3589.5859375000005</v>
      </c>
      <c r="HO260" s="350">
        <v>3469.0690624999993</v>
      </c>
      <c r="HP260" s="350">
        <v>3542.1075757575754</v>
      </c>
      <c r="HQ260" s="350">
        <v>3711.0093749999996</v>
      </c>
      <c r="HR260" s="350">
        <v>6189.018064516129</v>
      </c>
      <c r="HS260" s="350">
        <v>4209.96</v>
      </c>
      <c r="HT260" s="350">
        <v>4215.4018750000005</v>
      </c>
      <c r="HU260" s="350">
        <v>4674.9861290322578</v>
      </c>
      <c r="HV260" s="350">
        <v>4674.9861290322578</v>
      </c>
      <c r="HW260" s="350">
        <v>4665.2146666666658</v>
      </c>
      <c r="HX260" s="350">
        <v>7385.2748387096781</v>
      </c>
      <c r="HY260" s="360" t="s">
        <v>69</v>
      </c>
      <c r="HZ260" s="360" t="s">
        <v>69</v>
      </c>
      <c r="IA260" s="360" t="s">
        <v>69</v>
      </c>
      <c r="IB260" s="360" t="s">
        <v>69</v>
      </c>
      <c r="IC260" s="360" t="s">
        <v>69</v>
      </c>
      <c r="ID260" s="360" t="s">
        <v>69</v>
      </c>
      <c r="IE260" s="360" t="s">
        <v>69</v>
      </c>
      <c r="IF260" s="360" t="s">
        <v>69</v>
      </c>
      <c r="IG260" s="360" t="s">
        <v>69</v>
      </c>
      <c r="IH260" s="351">
        <v>6317.2100000000009</v>
      </c>
      <c r="II260" s="351">
        <v>6407.0645161290322</v>
      </c>
      <c r="IJ260" s="351">
        <v>9992.2009374999998</v>
      </c>
      <c r="IK260" s="351">
        <v>6781.1924999999983</v>
      </c>
      <c r="IL260" s="351">
        <v>7148.3909999999978</v>
      </c>
      <c r="IM260" s="351">
        <v>6987.0080000000007</v>
      </c>
      <c r="IN260" s="351">
        <v>7515.5922580645138</v>
      </c>
      <c r="IO260" s="351">
        <v>7350.9290624999985</v>
      </c>
      <c r="IP260" s="351">
        <v>10960.610624999996</v>
      </c>
      <c r="IQ260" s="351">
        <v>8054.7074999999995</v>
      </c>
      <c r="IR260" s="351">
        <v>7977.2854545454538</v>
      </c>
      <c r="IS260" s="351">
        <v>8358.2427272727291</v>
      </c>
      <c r="IT260" s="351">
        <v>8250.6226470588244</v>
      </c>
      <c r="IU260" s="351">
        <v>7433.7309523809527</v>
      </c>
      <c r="IV260" s="351">
        <v>11357.697906976742</v>
      </c>
      <c r="IW260" s="359"/>
    </row>
    <row r="261" spans="1:257" ht="15" x14ac:dyDescent="0.25">
      <c r="A261" s="348">
        <v>7010</v>
      </c>
      <c r="B261" s="349" t="s">
        <v>322</v>
      </c>
      <c r="C261" s="350">
        <v>749.96956074611353</v>
      </c>
      <c r="D261" s="354">
        <v>732.9766058330639</v>
      </c>
      <c r="E261" s="354">
        <v>759.32621843320703</v>
      </c>
      <c r="F261" s="354">
        <v>782.6810354604695</v>
      </c>
      <c r="G261" s="354">
        <v>797.16602660359911</v>
      </c>
      <c r="H261" s="354">
        <v>814.5637117629567</v>
      </c>
      <c r="I261" s="354">
        <v>810.19425333433117</v>
      </c>
      <c r="J261" s="354">
        <v>822.30206406417994</v>
      </c>
      <c r="K261" s="354">
        <v>905.98773813534547</v>
      </c>
      <c r="L261" s="354">
        <v>1091.0177318578342</v>
      </c>
      <c r="M261" s="354">
        <v>1251.0820904087532</v>
      </c>
      <c r="N261" s="354">
        <v>1521.1966646757546</v>
      </c>
      <c r="O261" s="354">
        <v>1740.4798187909721</v>
      </c>
      <c r="P261" s="350">
        <v>2254.4808281504493</v>
      </c>
      <c r="Q261" s="350">
        <v>2643.3514628291109</v>
      </c>
      <c r="R261" s="350">
        <v>3292.9762124185786</v>
      </c>
      <c r="S261" s="350">
        <v>4285.416852545125</v>
      </c>
      <c r="T261" s="350">
        <v>5542.3412815733</v>
      </c>
      <c r="U261" s="355"/>
      <c r="V261" s="354">
        <v>1045.4350253499347</v>
      </c>
      <c r="W261" s="354">
        <v>1033.3010799884446</v>
      </c>
      <c r="X261" s="354">
        <v>1080.8197087313542</v>
      </c>
      <c r="Y261" s="354">
        <v>1126.9464017517578</v>
      </c>
      <c r="Z261" s="354">
        <v>1131.2339453086599</v>
      </c>
      <c r="AA261" s="354">
        <v>1126.743330706651</v>
      </c>
      <c r="AB261" s="354">
        <v>1106.9814373565346</v>
      </c>
      <c r="AC261" s="354">
        <v>1122.978649115104</v>
      </c>
      <c r="AD261" s="354">
        <v>1360.5013672988821</v>
      </c>
      <c r="AE261" s="354">
        <v>1497.2000147173817</v>
      </c>
      <c r="AF261" s="354">
        <v>1861.267143751302</v>
      </c>
      <c r="AG261" s="354">
        <v>2164.508797313275</v>
      </c>
      <c r="AH261" s="354">
        <v>2600.0507307650546</v>
      </c>
      <c r="AI261" s="354">
        <v>3354.376117978914</v>
      </c>
      <c r="AJ261" s="354">
        <v>3826.3560854425582</v>
      </c>
      <c r="AK261" s="354">
        <v>4954.2132999752184</v>
      </c>
      <c r="AL261" s="354">
        <v>6445.6276122501458</v>
      </c>
      <c r="AM261" s="350">
        <v>8205.1894143668706</v>
      </c>
      <c r="AN261" s="356"/>
      <c r="AO261" s="350">
        <v>713.58919304104279</v>
      </c>
      <c r="AP261" s="350">
        <v>728.17906425885781</v>
      </c>
      <c r="AQ261" s="350">
        <v>691.15517604625813</v>
      </c>
      <c r="AR261" s="350">
        <v>662.22142554295715</v>
      </c>
      <c r="AS261" s="350">
        <v>668.99440011007357</v>
      </c>
      <c r="AT261" s="350">
        <v>1038.1068136925735</v>
      </c>
      <c r="AU261" s="350">
        <v>684.29809165270274</v>
      </c>
      <c r="AV261" s="350">
        <v>690.97523055921351</v>
      </c>
      <c r="AW261" s="350">
        <v>692.93005068590594</v>
      </c>
      <c r="AX261" s="350">
        <v>692.26014653663867</v>
      </c>
      <c r="AY261" s="350">
        <v>691.49011147720353</v>
      </c>
      <c r="AZ261" s="350">
        <v>1045.4350253499347</v>
      </c>
      <c r="BA261" s="350">
        <v>700.99441473008733</v>
      </c>
      <c r="BB261" s="350">
        <v>679.32588357729344</v>
      </c>
      <c r="BC261" s="350">
        <v>670.99831622778356</v>
      </c>
      <c r="BD261" s="350">
        <v>667.14737200665604</v>
      </c>
      <c r="BE261" s="350">
        <v>671.2283455695723</v>
      </c>
      <c r="BF261" s="350">
        <v>1000.9671777896816</v>
      </c>
      <c r="BG261" s="350">
        <v>669.82590897615637</v>
      </c>
      <c r="BH261" s="350">
        <v>678.35072421110647</v>
      </c>
      <c r="BI261" s="350">
        <v>673.60106277896057</v>
      </c>
      <c r="BJ261" s="350">
        <v>683.92144298484311</v>
      </c>
      <c r="BK261" s="350">
        <v>666.05754115618299</v>
      </c>
      <c r="BL261" s="350">
        <v>1033.3010799884446</v>
      </c>
      <c r="BM261" s="350">
        <v>707.0591391611681</v>
      </c>
      <c r="BN261" s="350">
        <v>687.03711342045312</v>
      </c>
      <c r="BO261" s="350">
        <v>708.81497876145636</v>
      </c>
      <c r="BP261" s="350">
        <v>685.99166726626981</v>
      </c>
      <c r="BQ261" s="350">
        <v>693.51865675357658</v>
      </c>
      <c r="BR261" s="350">
        <v>1028.1893610538427</v>
      </c>
      <c r="BS261" s="350">
        <v>702.93107789751446</v>
      </c>
      <c r="BT261" s="350">
        <v>701.80490456791529</v>
      </c>
      <c r="BU261" s="350">
        <v>703.8512460874183</v>
      </c>
      <c r="BV261" s="350">
        <v>713.97012256420339</v>
      </c>
      <c r="BW261" s="350">
        <v>697.92664493331188</v>
      </c>
      <c r="BX261" s="350">
        <v>1080.8197087313542</v>
      </c>
      <c r="BY261" s="350">
        <v>742.6467662354936</v>
      </c>
      <c r="BZ261" s="350">
        <v>714.36531548671337</v>
      </c>
      <c r="CA261" s="350">
        <v>745.2314179154813</v>
      </c>
      <c r="CB261" s="350">
        <v>713.25328891733</v>
      </c>
      <c r="CC261" s="350">
        <v>717.152589326716</v>
      </c>
      <c r="CD261" s="350">
        <v>1057.4629956252493</v>
      </c>
      <c r="CE261" s="350">
        <v>708.27971091133497</v>
      </c>
      <c r="CF261" s="350">
        <v>716.3916767331956</v>
      </c>
      <c r="CG261" s="350">
        <v>711.30209964335461</v>
      </c>
      <c r="CH261" s="350">
        <v>720.90085916412147</v>
      </c>
      <c r="CI261" s="350">
        <v>718.23930381488503</v>
      </c>
      <c r="CJ261" s="350">
        <v>1126.9464017517578</v>
      </c>
      <c r="CK261" s="350">
        <v>780.45239232133554</v>
      </c>
      <c r="CL261" s="350">
        <v>720.94796764126625</v>
      </c>
      <c r="CM261" s="350">
        <v>719.59827963722682</v>
      </c>
      <c r="CN261" s="350">
        <v>725.5530731673017</v>
      </c>
      <c r="CO261" s="350">
        <v>728.80400664434978</v>
      </c>
      <c r="CP261" s="350">
        <v>1095.9821688333154</v>
      </c>
      <c r="CQ261" s="350">
        <v>732.46885966559626</v>
      </c>
      <c r="CR261" s="350">
        <v>728.15587721363227</v>
      </c>
      <c r="CS261" s="350">
        <v>736.67693794338538</v>
      </c>
      <c r="CT261" s="350">
        <v>744.9951886862757</v>
      </c>
      <c r="CU261" s="350">
        <v>721.12362218084286</v>
      </c>
      <c r="CV261" s="350">
        <v>1131.2339453086599</v>
      </c>
      <c r="CW261" s="350">
        <v>790.12053290636504</v>
      </c>
      <c r="CX261" s="350">
        <v>736.68358390771266</v>
      </c>
      <c r="CY261" s="350">
        <v>736.32329060454379</v>
      </c>
      <c r="CZ261" s="350">
        <v>750.21957401490306</v>
      </c>
      <c r="DA261" s="350">
        <v>745.13715227193632</v>
      </c>
      <c r="DB261" s="350">
        <v>1113.6583508815502</v>
      </c>
      <c r="DC261" s="350">
        <v>758.68046897419106</v>
      </c>
      <c r="DD261" s="350">
        <v>754.55978470355365</v>
      </c>
      <c r="DE261" s="350">
        <v>747.48561539244554</v>
      </c>
      <c r="DF261" s="350">
        <v>771.43731006943744</v>
      </c>
      <c r="DG261" s="350">
        <v>743.71554672219008</v>
      </c>
      <c r="DH261" s="350">
        <v>1126.743330706651</v>
      </c>
      <c r="DI261" s="350">
        <v>777.14507808265114</v>
      </c>
      <c r="DJ261" s="350">
        <v>740.62686724922821</v>
      </c>
      <c r="DK261" s="350">
        <v>736.65913690871037</v>
      </c>
      <c r="DL261" s="350">
        <v>751.65317484703928</v>
      </c>
      <c r="DM261" s="350">
        <v>746.80485683929123</v>
      </c>
      <c r="DN261" s="350">
        <v>1100.8272992880488</v>
      </c>
      <c r="DO261" s="350">
        <v>752.2217358918947</v>
      </c>
      <c r="DP261" s="350">
        <v>751.10511668300467</v>
      </c>
      <c r="DQ261" s="350">
        <v>754.65280960189864</v>
      </c>
      <c r="DR261" s="350">
        <v>758.9933013604948</v>
      </c>
      <c r="DS261" s="350">
        <v>744.66022590317755</v>
      </c>
      <c r="DT261" s="350">
        <v>1106.9814373565346</v>
      </c>
      <c r="DU261" s="350">
        <v>756.64729330906709</v>
      </c>
      <c r="DV261" s="350">
        <v>764.86822640617424</v>
      </c>
      <c r="DW261" s="350">
        <v>762.07965479402606</v>
      </c>
      <c r="DX261" s="350">
        <v>770.66534074852791</v>
      </c>
      <c r="DY261" s="350">
        <v>765.93463857453628</v>
      </c>
      <c r="DZ261" s="350">
        <v>1134.8050484635446</v>
      </c>
      <c r="EA261" s="350">
        <v>751.09599961942627</v>
      </c>
      <c r="EB261" s="350">
        <v>766.41788631928364</v>
      </c>
      <c r="EC261" s="350">
        <v>761.55978754813293</v>
      </c>
      <c r="ED261" s="350">
        <v>761.21856419945766</v>
      </c>
      <c r="EE261" s="350">
        <v>749.35367967287891</v>
      </c>
      <c r="EF261" s="350">
        <v>1122.978649115104</v>
      </c>
      <c r="EG261" s="350">
        <v>803.8445485807066</v>
      </c>
      <c r="EH261" s="350">
        <v>769.40680395642448</v>
      </c>
      <c r="EI261" s="350">
        <v>779.05467590856733</v>
      </c>
      <c r="EJ261" s="350">
        <v>782.38909641021485</v>
      </c>
      <c r="EK261" s="350">
        <v>801.44409714719961</v>
      </c>
      <c r="EL261" s="350">
        <v>1202.347078292488</v>
      </c>
      <c r="EM261" s="350">
        <v>833.30149540145067</v>
      </c>
      <c r="EN261" s="350">
        <v>850.95561528598523</v>
      </c>
      <c r="EO261" s="350">
        <v>914.43078066569706</v>
      </c>
      <c r="EP261" s="350">
        <v>890.59529879978663</v>
      </c>
      <c r="EQ261" s="350">
        <v>883.58199987674391</v>
      </c>
      <c r="ER261" s="350">
        <v>1360.5013672988821</v>
      </c>
      <c r="ES261" s="350">
        <v>1010.8341598240004</v>
      </c>
      <c r="ET261" s="350">
        <v>980.801598816602</v>
      </c>
      <c r="EU261" s="350">
        <v>1022.3090988615533</v>
      </c>
      <c r="EV261" s="350">
        <v>1026.6572167300301</v>
      </c>
      <c r="EW261" s="350">
        <v>999.44101744184752</v>
      </c>
      <c r="EX261" s="350">
        <v>1468.9872410649766</v>
      </c>
      <c r="EY261" s="350">
        <v>999.59400450185183</v>
      </c>
      <c r="EZ261" s="350">
        <v>1032.446313607466</v>
      </c>
      <c r="FA261" s="350">
        <v>1045.073180170024</v>
      </c>
      <c r="FB261" s="350">
        <v>1000.7714661019496</v>
      </c>
      <c r="FC261" s="350">
        <v>1008.0974704563286</v>
      </c>
      <c r="FD261" s="350">
        <v>1497.2000147173817</v>
      </c>
      <c r="FE261" s="350">
        <v>1101.595431690075</v>
      </c>
      <c r="FF261" s="350">
        <v>1113.3560250772455</v>
      </c>
      <c r="FG261" s="350">
        <v>1054.1868602626521</v>
      </c>
      <c r="FH261" s="350">
        <v>1096.6995881672342</v>
      </c>
      <c r="FI261" s="350">
        <v>1081.735021396747</v>
      </c>
      <c r="FJ261" s="350">
        <v>1587.581796410708</v>
      </c>
      <c r="FK261" s="350">
        <v>1158.4207167434413</v>
      </c>
      <c r="FL261" s="350">
        <v>1239.5748928216885</v>
      </c>
      <c r="FM261" s="350">
        <v>1258.9762777436572</v>
      </c>
      <c r="FN261" s="350">
        <v>1235.8979872176524</v>
      </c>
      <c r="FO261" s="350">
        <v>1223.6933436226352</v>
      </c>
      <c r="FP261" s="350">
        <v>1861.267143751302</v>
      </c>
      <c r="FQ261" s="350">
        <v>1293.8258309544185</v>
      </c>
      <c r="FR261" s="350">
        <v>1454.5568440177206</v>
      </c>
      <c r="FS261" s="350">
        <v>1281.2407305651768</v>
      </c>
      <c r="FT261" s="350">
        <v>1310.1049903466453</v>
      </c>
      <c r="FU261" s="350">
        <v>1392.8461682215125</v>
      </c>
      <c r="FV261" s="350">
        <v>2013.0466754834522</v>
      </c>
      <c r="FW261" s="350">
        <v>1400.9246280184734</v>
      </c>
      <c r="FX261" s="350">
        <v>1487.9356691422629</v>
      </c>
      <c r="FY261" s="350">
        <v>1570.2356788882298</v>
      </c>
      <c r="FZ261" s="350">
        <v>1448.8941240392262</v>
      </c>
      <c r="GA261" s="350">
        <v>1436.2398391186598</v>
      </c>
      <c r="GB261" s="350">
        <v>2164.508797313275</v>
      </c>
      <c r="GC261" s="350">
        <v>1535.9755248780889</v>
      </c>
      <c r="GD261" s="350">
        <v>1452.7262614973104</v>
      </c>
      <c r="GE261" s="350">
        <v>1494.5475434252282</v>
      </c>
      <c r="GF261" s="350">
        <v>1480.2984952978031</v>
      </c>
      <c r="GG261" s="350">
        <v>1535.0292587752144</v>
      </c>
      <c r="GH261" s="350">
        <v>2248.3720823663789</v>
      </c>
      <c r="GI261" s="350">
        <v>1614.7728309512374</v>
      </c>
      <c r="GJ261" s="350">
        <v>1642.208086962976</v>
      </c>
      <c r="GK261" s="350">
        <v>1803.0952734201485</v>
      </c>
      <c r="GL261" s="350">
        <v>1745.2270435483188</v>
      </c>
      <c r="GM261" s="350">
        <v>1733.4546936039058</v>
      </c>
      <c r="GN261" s="350">
        <v>2600.0507307650546</v>
      </c>
      <c r="GO261" s="350">
        <v>1859.4616698352065</v>
      </c>
      <c r="GP261" s="350">
        <v>1836.9867381193615</v>
      </c>
      <c r="GQ261" s="350">
        <v>1877.5682775673029</v>
      </c>
      <c r="GR261" s="350">
        <v>1979.7216745610515</v>
      </c>
      <c r="GS261" s="350">
        <v>2029.1827695946597</v>
      </c>
      <c r="GT261" s="350">
        <v>2928.6667007590431</v>
      </c>
      <c r="GU261" s="350">
        <v>2108.9402479690407</v>
      </c>
      <c r="GV261" s="350">
        <v>2169.6902756058485</v>
      </c>
      <c r="GW261" s="350">
        <v>2394.1096081133346</v>
      </c>
      <c r="GX261" s="350">
        <v>2284.0479896635547</v>
      </c>
      <c r="GY261" s="350">
        <v>2231.0178680380691</v>
      </c>
      <c r="GZ261" s="350">
        <v>3354.376117978914</v>
      </c>
      <c r="HA261" s="350">
        <v>2362.1886215788227</v>
      </c>
      <c r="HB261" s="350">
        <v>2306.7296526804894</v>
      </c>
      <c r="HC261" s="350">
        <v>2274.2420330578561</v>
      </c>
      <c r="HD261" s="350">
        <v>2342.2968200580858</v>
      </c>
      <c r="HE261" s="350">
        <v>2392.8223866430976</v>
      </c>
      <c r="HF261" s="350">
        <v>3544.1716041008349</v>
      </c>
      <c r="HG261" s="350">
        <v>2457.0199988371005</v>
      </c>
      <c r="HH261" s="350">
        <v>2474.5635278411855</v>
      </c>
      <c r="HI261" s="350">
        <v>2669.0665167849456</v>
      </c>
      <c r="HJ261" s="350">
        <v>2545.7534779619659</v>
      </c>
      <c r="HK261" s="350">
        <v>2525.0068289623873</v>
      </c>
      <c r="HL261" s="350">
        <v>3826.3560854425582</v>
      </c>
      <c r="HM261" s="350">
        <v>2796.9517121522258</v>
      </c>
      <c r="HN261" s="350">
        <v>2732.7444104967362</v>
      </c>
      <c r="HO261" s="350">
        <v>2740.6062765270967</v>
      </c>
      <c r="HP261" s="350">
        <v>2799.9893258211155</v>
      </c>
      <c r="HQ261" s="350">
        <v>2845.7390077693944</v>
      </c>
      <c r="HR261" s="350">
        <v>4409.355730096182</v>
      </c>
      <c r="HS261" s="350">
        <v>3069.7641512720215</v>
      </c>
      <c r="HT261" s="350">
        <v>3175.4312185752005</v>
      </c>
      <c r="HU261" s="350">
        <v>3327.2401463113761</v>
      </c>
      <c r="HV261" s="350">
        <v>3327.2401463113761</v>
      </c>
      <c r="HW261" s="350">
        <v>3336.4391237150057</v>
      </c>
      <c r="HX261" s="350">
        <v>4954.2132999752184</v>
      </c>
      <c r="HY261" s="351">
        <v>3586.6007846743541</v>
      </c>
      <c r="HZ261" s="351">
        <v>3500.650341142587</v>
      </c>
      <c r="IA261" s="351">
        <v>3590.8715963237755</v>
      </c>
      <c r="IB261" s="351">
        <v>3661.2416222633651</v>
      </c>
      <c r="IC261" s="351">
        <v>3774.2444515852499</v>
      </c>
      <c r="ID261" s="351">
        <v>5669.4365039521508</v>
      </c>
      <c r="IE261" s="351">
        <v>4047.1228914145026</v>
      </c>
      <c r="IF261" s="351">
        <v>4072.4019891322273</v>
      </c>
      <c r="IG261" s="351">
        <v>4390.8286486129</v>
      </c>
      <c r="IH261" s="351">
        <v>4227.1913909564819</v>
      </c>
      <c r="II261" s="351">
        <v>4458.7843982337563</v>
      </c>
      <c r="IJ261" s="351">
        <v>6445.6276122501458</v>
      </c>
      <c r="IK261" s="351">
        <v>4685.1594140970647</v>
      </c>
      <c r="IL261" s="351">
        <v>4632.541729791782</v>
      </c>
      <c r="IM261" s="351">
        <v>4637.7913094612677</v>
      </c>
      <c r="IN261" s="351">
        <v>4785.2551553232697</v>
      </c>
      <c r="IO261" s="351">
        <v>5017.3370727168567</v>
      </c>
      <c r="IP261" s="351">
        <v>7478.5530818635916</v>
      </c>
      <c r="IQ261" s="351">
        <v>5262.2538696468509</v>
      </c>
      <c r="IR261" s="351">
        <v>5254.1892249636394</v>
      </c>
      <c r="IS261" s="351">
        <v>5566.2920280409326</v>
      </c>
      <c r="IT261" s="351">
        <v>5418.4405082634912</v>
      </c>
      <c r="IU261" s="351">
        <v>5565.0925703439862</v>
      </c>
      <c r="IV261" s="351">
        <v>8205.1894143668706</v>
      </c>
      <c r="IW261" s="359"/>
    </row>
    <row r="262" spans="1:257" ht="15" x14ac:dyDescent="0.25">
      <c r="A262" s="348">
        <v>7020</v>
      </c>
      <c r="B262" s="349" t="s">
        <v>554</v>
      </c>
      <c r="C262" s="350">
        <v>742.55854040430597</v>
      </c>
      <c r="D262" s="354">
        <v>736.71701018442116</v>
      </c>
      <c r="E262" s="354">
        <v>737.401632227341</v>
      </c>
      <c r="F262" s="354">
        <v>742.40776771338176</v>
      </c>
      <c r="G262" s="354">
        <v>747.02389751099247</v>
      </c>
      <c r="H262" s="354">
        <v>744.69511074112415</v>
      </c>
      <c r="I262" s="354">
        <v>740.36268487216751</v>
      </c>
      <c r="J262" s="354">
        <v>742.85239004184996</v>
      </c>
      <c r="K262" s="354">
        <v>843.38950789701619</v>
      </c>
      <c r="L262" s="354">
        <v>1021.9341345619727</v>
      </c>
      <c r="M262" s="354">
        <v>1199.4626358536668</v>
      </c>
      <c r="N262" s="354">
        <v>1465.7241562723468</v>
      </c>
      <c r="O262" s="354">
        <v>1740.0215940202997</v>
      </c>
      <c r="P262" s="350">
        <v>2248.3653371752712</v>
      </c>
      <c r="Q262" s="350">
        <v>2659.4169633436245</v>
      </c>
      <c r="R262" s="350">
        <v>3536.2834095887169</v>
      </c>
      <c r="S262" s="350">
        <v>4658.0139393307336</v>
      </c>
      <c r="T262" s="350">
        <v>5965.1358589627334</v>
      </c>
      <c r="U262" s="355"/>
      <c r="V262" s="354">
        <v>1045.4587981969314</v>
      </c>
      <c r="W262" s="354">
        <v>1016.656416872643</v>
      </c>
      <c r="X262" s="354">
        <v>1033.3352172163227</v>
      </c>
      <c r="Y262" s="354">
        <v>1040.1406832339146</v>
      </c>
      <c r="Z262" s="354">
        <v>1050.9361279153056</v>
      </c>
      <c r="AA262" s="354">
        <v>1046.5079187374185</v>
      </c>
      <c r="AB262" s="354">
        <v>1031.1461538989302</v>
      </c>
      <c r="AC262" s="354">
        <v>1049.3358307037934</v>
      </c>
      <c r="AD262" s="354">
        <v>1260.3186559579331</v>
      </c>
      <c r="AE262" s="354">
        <v>1430.7982687960769</v>
      </c>
      <c r="AF262" s="354">
        <v>1800.9374536103753</v>
      </c>
      <c r="AG262" s="354">
        <v>2197.5654343028777</v>
      </c>
      <c r="AH262" s="354">
        <v>2691.2052015115919</v>
      </c>
      <c r="AI262" s="354">
        <v>3365.354413126081</v>
      </c>
      <c r="AJ262" s="354">
        <v>4125.6989112359752</v>
      </c>
      <c r="AK262" s="354">
        <v>5398.8378415997831</v>
      </c>
      <c r="AL262" s="354">
        <v>7284.4746078431335</v>
      </c>
      <c r="AM262" s="350">
        <v>8906.1348278791356</v>
      </c>
      <c r="AN262" s="356"/>
      <c r="AO262" s="350">
        <v>715.8794940566155</v>
      </c>
      <c r="AP262" s="350">
        <v>702.23571610554416</v>
      </c>
      <c r="AQ262" s="350">
        <v>679.9122994714802</v>
      </c>
      <c r="AR262" s="350">
        <v>691.663549235294</v>
      </c>
      <c r="AS262" s="350">
        <v>685.00582009306004</v>
      </c>
      <c r="AT262" s="350">
        <v>1019.9879748715433</v>
      </c>
      <c r="AU262" s="350">
        <v>679.63659130602696</v>
      </c>
      <c r="AV262" s="350">
        <v>671.12097207459044</v>
      </c>
      <c r="AW262" s="350">
        <v>663.23331108047296</v>
      </c>
      <c r="AX262" s="350">
        <v>695.65490812320093</v>
      </c>
      <c r="AY262" s="350">
        <v>660.91305023691325</v>
      </c>
      <c r="AZ262" s="350">
        <v>1045.4587981969314</v>
      </c>
      <c r="BA262" s="350">
        <v>714.0637466069644</v>
      </c>
      <c r="BB262" s="350">
        <v>691.01727318000178</v>
      </c>
      <c r="BC262" s="350">
        <v>683.09779850140001</v>
      </c>
      <c r="BD262" s="350">
        <v>668.11393805518753</v>
      </c>
      <c r="BE262" s="350">
        <v>673.43517143942631</v>
      </c>
      <c r="BF262" s="350">
        <v>1034.7892501188805</v>
      </c>
      <c r="BG262" s="350">
        <v>684.34540478477254</v>
      </c>
      <c r="BH262" s="350">
        <v>672.83837969125284</v>
      </c>
      <c r="BI262" s="350">
        <v>664.88259198653498</v>
      </c>
      <c r="BJ262" s="350">
        <v>679.91622420316867</v>
      </c>
      <c r="BK262" s="350">
        <v>657.44792677281885</v>
      </c>
      <c r="BL262" s="350">
        <v>1016.656416872643</v>
      </c>
      <c r="BM262" s="350">
        <v>710.7643953283382</v>
      </c>
      <c r="BN262" s="350">
        <v>682.76712976476574</v>
      </c>
      <c r="BO262" s="350">
        <v>686.98961680924549</v>
      </c>
      <c r="BP262" s="350">
        <v>659.15958588023659</v>
      </c>
      <c r="BQ262" s="350">
        <v>674.46611160541727</v>
      </c>
      <c r="BR262" s="350">
        <v>1035.6176461696916</v>
      </c>
      <c r="BS262" s="350">
        <v>675.04311166198124</v>
      </c>
      <c r="BT262" s="350">
        <v>684.63426156523553</v>
      </c>
      <c r="BU262" s="350">
        <v>660.01867659353456</v>
      </c>
      <c r="BV262" s="350">
        <v>675.36928616408693</v>
      </c>
      <c r="BW262" s="350">
        <v>670.65454796923632</v>
      </c>
      <c r="BX262" s="350">
        <v>1033.3352172163227</v>
      </c>
      <c r="BY262" s="350">
        <v>716.79148256872907</v>
      </c>
      <c r="BZ262" s="350">
        <v>684.66382899784639</v>
      </c>
      <c r="CA262" s="350">
        <v>681.80706102656711</v>
      </c>
      <c r="CB262" s="350">
        <v>676.44082792135634</v>
      </c>
      <c r="CC262" s="350">
        <v>698.74373078972974</v>
      </c>
      <c r="CD262" s="350">
        <v>1035.8495130144686</v>
      </c>
      <c r="CE262" s="350">
        <v>672.30016311194788</v>
      </c>
      <c r="CF262" s="350">
        <v>682.48627015106922</v>
      </c>
      <c r="CG262" s="350">
        <v>658.33744834575111</v>
      </c>
      <c r="CH262" s="350">
        <v>692.71404281009598</v>
      </c>
      <c r="CI262" s="350">
        <v>668.61816058910426</v>
      </c>
      <c r="CJ262" s="350">
        <v>1040.1406832339146</v>
      </c>
      <c r="CK262" s="350">
        <v>724.83696864992612</v>
      </c>
      <c r="CL262" s="350">
        <v>687.16998046956326</v>
      </c>
      <c r="CM262" s="350">
        <v>677.53998472034164</v>
      </c>
      <c r="CN262" s="350">
        <v>680.48361709635753</v>
      </c>
      <c r="CO262" s="350">
        <v>698.37935202339099</v>
      </c>
      <c r="CP262" s="350">
        <v>1043.8296410843989</v>
      </c>
      <c r="CQ262" s="350">
        <v>683.73562809935777</v>
      </c>
      <c r="CR262" s="350">
        <v>684.12616607301823</v>
      </c>
      <c r="CS262" s="350">
        <v>662.77321129097243</v>
      </c>
      <c r="CT262" s="350">
        <v>704.87756089887512</v>
      </c>
      <c r="CU262" s="350">
        <v>665.59853181040114</v>
      </c>
      <c r="CV262" s="350">
        <v>1050.9361279153056</v>
      </c>
      <c r="CW262" s="350">
        <v>721.96485111476602</v>
      </c>
      <c r="CX262" s="350">
        <v>691.48184469057037</v>
      </c>
      <c r="CY262" s="350">
        <v>676.37510019351214</v>
      </c>
      <c r="CZ262" s="350">
        <v>691.7984051504103</v>
      </c>
      <c r="DA262" s="350">
        <v>691.15440169693329</v>
      </c>
      <c r="DB262" s="350">
        <v>1040.5387765549535</v>
      </c>
      <c r="DC262" s="350">
        <v>680.49536470693636</v>
      </c>
      <c r="DD262" s="350">
        <v>672.87102000802417</v>
      </c>
      <c r="DE262" s="350">
        <v>663.37032322194671</v>
      </c>
      <c r="DF262" s="350">
        <v>702.59647771653192</v>
      </c>
      <c r="DG262" s="350">
        <v>657.18684510148717</v>
      </c>
      <c r="DH262" s="350">
        <v>1046.5079187374185</v>
      </c>
      <c r="DI262" s="350">
        <v>710.10187562411977</v>
      </c>
      <c r="DJ262" s="350">
        <v>681.98967433782491</v>
      </c>
      <c r="DK262" s="350">
        <v>673.37212915683745</v>
      </c>
      <c r="DL262" s="350">
        <v>693.78878012181963</v>
      </c>
      <c r="DM262" s="350">
        <v>688.22802863780737</v>
      </c>
      <c r="DN262" s="350">
        <v>1029.6056782298904</v>
      </c>
      <c r="DO262" s="350">
        <v>682.08057869798893</v>
      </c>
      <c r="DP262" s="350">
        <v>668.88031355664759</v>
      </c>
      <c r="DQ262" s="350">
        <v>669.82719615769906</v>
      </c>
      <c r="DR262" s="350">
        <v>691.9643459809721</v>
      </c>
      <c r="DS262" s="350">
        <v>663.3674640654724</v>
      </c>
      <c r="DT262" s="350">
        <v>1031.1461538989302</v>
      </c>
      <c r="DU262" s="350">
        <v>694.83476121084823</v>
      </c>
      <c r="DV262" s="350">
        <v>670.11725907358084</v>
      </c>
      <c r="DW262" s="350">
        <v>682.8138465673785</v>
      </c>
      <c r="DX262" s="350">
        <v>666.97541398059786</v>
      </c>
      <c r="DY262" s="350">
        <v>674.09655269136761</v>
      </c>
      <c r="DZ262" s="350">
        <v>1015.1505357888464</v>
      </c>
      <c r="EA262" s="350">
        <v>683.01086716758311</v>
      </c>
      <c r="EB262" s="350">
        <v>683.9688616204885</v>
      </c>
      <c r="EC262" s="350">
        <v>676.28514955836886</v>
      </c>
      <c r="ED262" s="350">
        <v>720.79577295407887</v>
      </c>
      <c r="EE262" s="350">
        <v>696.84382918526705</v>
      </c>
      <c r="EF262" s="350">
        <v>1049.3358307037934</v>
      </c>
      <c r="EG262" s="350">
        <v>748.64958343251897</v>
      </c>
      <c r="EH262" s="350">
        <v>726.20015806377035</v>
      </c>
      <c r="EI262" s="350">
        <v>747.71242617369194</v>
      </c>
      <c r="EJ262" s="350">
        <v>739.68195818174001</v>
      </c>
      <c r="EK262" s="350">
        <v>762.94917679057619</v>
      </c>
      <c r="EL262" s="350">
        <v>1101.7857546423056</v>
      </c>
      <c r="EM262" s="350">
        <v>771.17263248474353</v>
      </c>
      <c r="EN262" s="350">
        <v>800.2307585326555</v>
      </c>
      <c r="EO262" s="350">
        <v>793.80319455673032</v>
      </c>
      <c r="EP262" s="350">
        <v>836.25464008884614</v>
      </c>
      <c r="EQ262" s="350">
        <v>831.9151558586824</v>
      </c>
      <c r="ER262" s="350">
        <v>1260.3186559579331</v>
      </c>
      <c r="ES262" s="350">
        <v>915.61567232227185</v>
      </c>
      <c r="ET262" s="350">
        <v>902.0828887264571</v>
      </c>
      <c r="EU262" s="350">
        <v>904.95565139053269</v>
      </c>
      <c r="EV262" s="350">
        <v>914.95395072748215</v>
      </c>
      <c r="EW262" s="350">
        <v>1013.2027105534805</v>
      </c>
      <c r="EX262" s="350">
        <v>1421.5205832654908</v>
      </c>
      <c r="EY262" s="350">
        <v>949.62741129220376</v>
      </c>
      <c r="EZ262" s="350">
        <v>958.02514424210153</v>
      </c>
      <c r="FA262" s="350">
        <v>937.62457598764115</v>
      </c>
      <c r="FB262" s="350">
        <v>981.39644273970748</v>
      </c>
      <c r="FC262" s="350">
        <v>933.40631470022367</v>
      </c>
      <c r="FD262" s="350">
        <v>1430.7982687960769</v>
      </c>
      <c r="FE262" s="350">
        <v>1040.0106805616269</v>
      </c>
      <c r="FF262" s="350">
        <v>1002.0369039619959</v>
      </c>
      <c r="FG262" s="350">
        <v>1017.946286531566</v>
      </c>
      <c r="FH262" s="350">
        <v>1034.6181753436995</v>
      </c>
      <c r="FI262" s="350">
        <v>1044.9772185071661</v>
      </c>
      <c r="FJ262" s="350">
        <v>1584.7745051308252</v>
      </c>
      <c r="FK262" s="350">
        <v>1148.8545955935033</v>
      </c>
      <c r="FL262" s="350">
        <v>1175.7522809264963</v>
      </c>
      <c r="FM262" s="350">
        <v>1147.06157690241</v>
      </c>
      <c r="FN262" s="350">
        <v>1210.654713191725</v>
      </c>
      <c r="FO262" s="350">
        <v>1185.9272399826114</v>
      </c>
      <c r="FP262" s="350">
        <v>1800.9374536103753</v>
      </c>
      <c r="FQ262" s="350">
        <v>1231.9290085522255</v>
      </c>
      <c r="FR262" s="350">
        <v>1189.0157049603331</v>
      </c>
      <c r="FS262" s="350">
        <v>1202.4532722263818</v>
      </c>
      <c r="FT262" s="350">
        <v>1273.4860815322584</v>
      </c>
      <c r="FU262" s="350">
        <v>1352.154836339326</v>
      </c>
      <c r="FV262" s="350">
        <v>1990.3857786173041</v>
      </c>
      <c r="FW262" s="350">
        <v>1415.091672927078</v>
      </c>
      <c r="FX262" s="350">
        <v>1418.6274787699615</v>
      </c>
      <c r="FY262" s="350">
        <v>1422.6276457687766</v>
      </c>
      <c r="FZ262" s="350">
        <v>1484.8462539937868</v>
      </c>
      <c r="GA262" s="350">
        <v>1410.5067072778552</v>
      </c>
      <c r="GB262" s="350">
        <v>2197.5654343028777</v>
      </c>
      <c r="GC262" s="350">
        <v>1486.0473027529727</v>
      </c>
      <c r="GD262" s="350">
        <v>1439.1684353803848</v>
      </c>
      <c r="GE262" s="350">
        <v>1450.962751889394</v>
      </c>
      <c r="GF262" s="350">
        <v>1487.658484314768</v>
      </c>
      <c r="GG262" s="350">
        <v>1545.5386017586773</v>
      </c>
      <c r="GH262" s="350">
        <v>2304.9934012328622</v>
      </c>
      <c r="GI262" s="350">
        <v>1633.7989785867255</v>
      </c>
      <c r="GJ262" s="350">
        <v>1671.6760966123718</v>
      </c>
      <c r="GK262" s="350">
        <v>1701.9705209499732</v>
      </c>
      <c r="GL262" s="350">
        <v>1770.128646115764</v>
      </c>
      <c r="GM262" s="350">
        <v>1697.1107071381148</v>
      </c>
      <c r="GN262" s="350">
        <v>2691.2052015115919</v>
      </c>
      <c r="GO262" s="350">
        <v>1788.6896086980823</v>
      </c>
      <c r="GP262" s="350">
        <v>1751.2004013116061</v>
      </c>
      <c r="GQ262" s="350">
        <v>1808.4778961874965</v>
      </c>
      <c r="GR262" s="350">
        <v>2049.5730576999749</v>
      </c>
      <c r="GS262" s="350">
        <v>2066.440485336353</v>
      </c>
      <c r="GT262" s="350">
        <v>3058.437832269643</v>
      </c>
      <c r="GU262" s="350">
        <v>2134.6344627522271</v>
      </c>
      <c r="GV262" s="350">
        <v>2214.295101884119</v>
      </c>
      <c r="GW262" s="350">
        <v>2202.9365181455441</v>
      </c>
      <c r="GX262" s="350">
        <v>2304.0776221981605</v>
      </c>
      <c r="GY262" s="350">
        <v>2236.2666464939703</v>
      </c>
      <c r="GZ262" s="350">
        <v>3365.354413126081</v>
      </c>
      <c r="HA262" s="350">
        <v>2354.3712198795242</v>
      </c>
      <c r="HB262" s="350">
        <v>2279.985529479924</v>
      </c>
      <c r="HC262" s="350">
        <v>2240.9668346503358</v>
      </c>
      <c r="HD262" s="350">
        <v>2307.1015946560706</v>
      </c>
      <c r="HE262" s="350">
        <v>2368.3412834851883</v>
      </c>
      <c r="HF262" s="350">
        <v>3458.2407705758965</v>
      </c>
      <c r="HG262" s="350">
        <v>2482.1658360798892</v>
      </c>
      <c r="HH262" s="350">
        <v>2546.0961596864308</v>
      </c>
      <c r="HI262" s="350">
        <v>2535.3691005684618</v>
      </c>
      <c r="HJ262" s="350">
        <v>2644.3044044905446</v>
      </c>
      <c r="HK262" s="350">
        <v>2570.3619153352543</v>
      </c>
      <c r="HL262" s="350">
        <v>4125.6989112359752</v>
      </c>
      <c r="HM262" s="350">
        <v>2973.0686359210363</v>
      </c>
      <c r="HN262" s="350">
        <v>2854.1322336585968</v>
      </c>
      <c r="HO262" s="350">
        <v>2831.7954259352996</v>
      </c>
      <c r="HP262" s="350">
        <v>2818.9024048452634</v>
      </c>
      <c r="HQ262" s="350">
        <v>2958.8621175259473</v>
      </c>
      <c r="HR262" s="350">
        <v>4837.2298654346487</v>
      </c>
      <c r="HS262" s="350">
        <v>3304.8864272149121</v>
      </c>
      <c r="HT262" s="350">
        <v>3517.8906468508389</v>
      </c>
      <c r="HU262" s="350">
        <v>3680.9111492035877</v>
      </c>
      <c r="HV262" s="350">
        <v>3680.9111492035877</v>
      </c>
      <c r="HW262" s="350">
        <v>3577.9730176710955</v>
      </c>
      <c r="HX262" s="350">
        <v>5398.8378415997831</v>
      </c>
      <c r="HY262" s="351">
        <v>3781.8749822637042</v>
      </c>
      <c r="HZ262" s="351">
        <v>3584.9441881574658</v>
      </c>
      <c r="IA262" s="351">
        <v>3872.1018590730791</v>
      </c>
      <c r="IB262" s="351">
        <v>4083.9405557071136</v>
      </c>
      <c r="IC262" s="351">
        <v>4179.2718349148099</v>
      </c>
      <c r="ID262" s="351">
        <v>6326.1316097932458</v>
      </c>
      <c r="IE262" s="351">
        <v>4243.0314555095192</v>
      </c>
      <c r="IF262" s="351">
        <v>4443.1553663580371</v>
      </c>
      <c r="IG262" s="351">
        <v>4458.5339924248092</v>
      </c>
      <c r="IH262" s="351">
        <v>4840.8779100698603</v>
      </c>
      <c r="II262" s="351">
        <v>4797.8289098540217</v>
      </c>
      <c r="IJ262" s="351">
        <v>7284.4746078431335</v>
      </c>
      <c r="IK262" s="351">
        <v>4873.2362633300081</v>
      </c>
      <c r="IL262" s="351">
        <v>4849.8629053349196</v>
      </c>
      <c r="IM262" s="351">
        <v>4840.4994249167148</v>
      </c>
      <c r="IN262" s="351">
        <v>5056.1551209706759</v>
      </c>
      <c r="IO262" s="351">
        <v>5470.0847893843747</v>
      </c>
      <c r="IP262" s="351">
        <v>8846.3479356175721</v>
      </c>
      <c r="IQ262" s="351">
        <v>5694.3797256394564</v>
      </c>
      <c r="IR262" s="351">
        <v>5647.1130932218102</v>
      </c>
      <c r="IS262" s="351">
        <v>5761.3279385291926</v>
      </c>
      <c r="IT262" s="351">
        <v>5847.8535179368946</v>
      </c>
      <c r="IU262" s="351">
        <v>5788.6347647920447</v>
      </c>
      <c r="IV262" s="351">
        <v>8906.1348278791356</v>
      </c>
      <c r="IW262" s="359"/>
    </row>
    <row r="263" spans="1:257" ht="15" x14ac:dyDescent="0.25">
      <c r="A263" s="348">
        <v>7111</v>
      </c>
      <c r="B263" s="349" t="s">
        <v>555</v>
      </c>
      <c r="C263" s="350">
        <v>690.91376170422564</v>
      </c>
      <c r="D263" s="354">
        <v>575.79937283686991</v>
      </c>
      <c r="E263" s="354">
        <v>535.50978768955088</v>
      </c>
      <c r="F263" s="354">
        <v>549.3137134952658</v>
      </c>
      <c r="G263" s="354">
        <v>616.92024667736553</v>
      </c>
      <c r="H263" s="354">
        <v>710.7188746710741</v>
      </c>
      <c r="I263" s="354">
        <v>727.71125123403169</v>
      </c>
      <c r="J263" s="354">
        <v>707.0721047215211</v>
      </c>
      <c r="K263" s="354">
        <v>851.45244745838352</v>
      </c>
      <c r="L263" s="354">
        <v>1097.8380458022787</v>
      </c>
      <c r="M263" s="354">
        <v>1321.1980600052593</v>
      </c>
      <c r="N263" s="354">
        <v>1654.5541795636127</v>
      </c>
      <c r="O263" s="354">
        <v>2007.990346582199</v>
      </c>
      <c r="P263" s="350">
        <v>2900.7655956648473</v>
      </c>
      <c r="Q263" s="350">
        <v>3560.5274077888171</v>
      </c>
      <c r="R263" s="350">
        <v>4340.8790983438221</v>
      </c>
      <c r="S263" s="350">
        <v>5582.9511386932945</v>
      </c>
      <c r="T263" s="350">
        <v>7615.8617237673316</v>
      </c>
      <c r="U263" s="355"/>
      <c r="V263" s="354">
        <v>892.77740879326461</v>
      </c>
      <c r="W263" s="354">
        <v>672.16947191011229</v>
      </c>
      <c r="X263" s="354">
        <v>659.44246972090673</v>
      </c>
      <c r="Y263" s="354">
        <v>693.97630911188116</v>
      </c>
      <c r="Z263" s="354">
        <v>872.06846615252664</v>
      </c>
      <c r="AA263" s="354">
        <v>1053.2791419491516</v>
      </c>
      <c r="AB263" s="354">
        <v>895.50860169491409</v>
      </c>
      <c r="AC263" s="354">
        <v>1005.9519354838709</v>
      </c>
      <c r="AD263" s="354">
        <v>1205.9766184649618</v>
      </c>
      <c r="AE263" s="354">
        <v>1453.1179019073543</v>
      </c>
      <c r="AF263" s="354">
        <v>2014.8263231197709</v>
      </c>
      <c r="AG263" s="354">
        <v>2357.5436829066912</v>
      </c>
      <c r="AH263" s="354">
        <v>3045.2977043090668</v>
      </c>
      <c r="AI263" s="354">
        <v>4152.8695006657799</v>
      </c>
      <c r="AJ263" s="354">
        <v>4793.7301145552747</v>
      </c>
      <c r="AK263" s="354">
        <v>6287.3696786389282</v>
      </c>
      <c r="AL263" s="354">
        <v>8525.2823580585882</v>
      </c>
      <c r="AM263" s="350">
        <v>11518.436072619508</v>
      </c>
      <c r="AN263" s="356"/>
      <c r="AO263" s="350">
        <v>711.11043795620469</v>
      </c>
      <c r="AP263" s="350">
        <v>668.78510885341223</v>
      </c>
      <c r="AQ263" s="350">
        <v>647.55525244913315</v>
      </c>
      <c r="AR263" s="350">
        <v>657.92901244168013</v>
      </c>
      <c r="AS263" s="350">
        <v>669.76483671668188</v>
      </c>
      <c r="AT263" s="350">
        <v>924.33954725972933</v>
      </c>
      <c r="AU263" s="350">
        <v>636.96750423011827</v>
      </c>
      <c r="AV263" s="350">
        <v>620.27483620689623</v>
      </c>
      <c r="AW263" s="350">
        <v>610.08649822695133</v>
      </c>
      <c r="AX263" s="350">
        <v>625.29785116278993</v>
      </c>
      <c r="AY263" s="350">
        <v>626.07684615384562</v>
      </c>
      <c r="AZ263" s="350">
        <v>892.77740879326461</v>
      </c>
      <c r="BA263" s="350">
        <v>607.0905361702138</v>
      </c>
      <c r="BB263" s="350">
        <v>616.26206016408401</v>
      </c>
      <c r="BC263" s="350">
        <v>575.61619087837789</v>
      </c>
      <c r="BD263" s="350">
        <v>559.15938403041764</v>
      </c>
      <c r="BE263" s="350">
        <v>565.91114351496503</v>
      </c>
      <c r="BF263" s="350">
        <v>727.09803091397805</v>
      </c>
      <c r="BG263" s="350">
        <v>559.49796916889989</v>
      </c>
      <c r="BH263" s="350">
        <v>547.65126820388343</v>
      </c>
      <c r="BI263" s="350">
        <v>489.65500262742955</v>
      </c>
      <c r="BJ263" s="350">
        <v>501.35953188999474</v>
      </c>
      <c r="BK263" s="350">
        <v>488.12188457008159</v>
      </c>
      <c r="BL263" s="350">
        <v>672.16947191011229</v>
      </c>
      <c r="BM263" s="350">
        <v>508.78716766467005</v>
      </c>
      <c r="BN263" s="350">
        <v>493.68414293690591</v>
      </c>
      <c r="BO263" s="350">
        <v>498.29387755102061</v>
      </c>
      <c r="BP263" s="350">
        <v>516.40767277023031</v>
      </c>
      <c r="BQ263" s="350">
        <v>527.96447708578137</v>
      </c>
      <c r="BR263" s="350">
        <v>715.88969302809426</v>
      </c>
      <c r="BS263" s="350">
        <v>507.67471950591886</v>
      </c>
      <c r="BT263" s="350">
        <v>499.70637191854308</v>
      </c>
      <c r="BU263" s="350">
        <v>506.91719298245664</v>
      </c>
      <c r="BV263" s="350">
        <v>502.48113553113524</v>
      </c>
      <c r="BW263" s="350">
        <v>488.86853157894723</v>
      </c>
      <c r="BX263" s="350">
        <v>659.44246972090673</v>
      </c>
      <c r="BY263" s="350">
        <v>498.26782883400392</v>
      </c>
      <c r="BZ263" s="350">
        <v>511.42038312048862</v>
      </c>
      <c r="CA263" s="350">
        <v>534.95445744680842</v>
      </c>
      <c r="CB263" s="350">
        <v>540.8572330383472</v>
      </c>
      <c r="CC263" s="350">
        <v>517.91594108019592</v>
      </c>
      <c r="CD263" s="350">
        <v>694.3450051546389</v>
      </c>
      <c r="CE263" s="350">
        <v>521.72684537245948</v>
      </c>
      <c r="CF263" s="350">
        <v>500.49735784313674</v>
      </c>
      <c r="CG263" s="350">
        <v>557.30023833167741</v>
      </c>
      <c r="CH263" s="350">
        <v>509.41143008474518</v>
      </c>
      <c r="CI263" s="350">
        <v>511.09153252480678</v>
      </c>
      <c r="CJ263" s="350">
        <v>693.97630911188116</v>
      </c>
      <c r="CK263" s="350">
        <v>542.04078255674949</v>
      </c>
      <c r="CL263" s="350">
        <v>576.09192648922703</v>
      </c>
      <c r="CM263" s="350">
        <v>519.53729012345673</v>
      </c>
      <c r="CN263" s="350">
        <v>561.02772575250879</v>
      </c>
      <c r="CO263" s="350">
        <v>577.93539835164916</v>
      </c>
      <c r="CP263" s="350">
        <v>727.89042784163405</v>
      </c>
      <c r="CQ263" s="350">
        <v>578.19992372234969</v>
      </c>
      <c r="CR263" s="350">
        <v>599.19099518459143</v>
      </c>
      <c r="CS263" s="350">
        <v>611.24485829959633</v>
      </c>
      <c r="CT263" s="350">
        <v>617.27392828035966</v>
      </c>
      <c r="CU263" s="350">
        <v>620.54123737373732</v>
      </c>
      <c r="CV263" s="350">
        <v>872.06846615252664</v>
      </c>
      <c r="CW263" s="350">
        <v>637.50887809187338</v>
      </c>
      <c r="CX263" s="350">
        <v>636.93953804347836</v>
      </c>
      <c r="CY263" s="350">
        <v>687.21011904761906</v>
      </c>
      <c r="CZ263" s="350">
        <v>668.37354273944379</v>
      </c>
      <c r="DA263" s="350">
        <v>662.40554393305467</v>
      </c>
      <c r="DB263" s="350">
        <v>938.89455284552798</v>
      </c>
      <c r="DC263" s="350">
        <v>651.99203092783478</v>
      </c>
      <c r="DD263" s="350">
        <v>642.63809137055819</v>
      </c>
      <c r="DE263" s="350">
        <v>639.55649949849521</v>
      </c>
      <c r="DF263" s="350">
        <v>651.28755440414466</v>
      </c>
      <c r="DG263" s="350">
        <v>658.54100320170699</v>
      </c>
      <c r="DH263" s="350">
        <v>1053.2791419491516</v>
      </c>
      <c r="DI263" s="350">
        <v>709.88101917255347</v>
      </c>
      <c r="DJ263" s="350">
        <v>724.01202556538919</v>
      </c>
      <c r="DK263" s="350">
        <v>781.60956435643584</v>
      </c>
      <c r="DL263" s="350">
        <v>746.5833232016214</v>
      </c>
      <c r="DM263" s="350">
        <v>713.55078947368452</v>
      </c>
      <c r="DN263" s="350">
        <v>1025.3967025440309</v>
      </c>
      <c r="DO263" s="350">
        <v>685.91992210321473</v>
      </c>
      <c r="DP263" s="350">
        <v>611.56263975155412</v>
      </c>
      <c r="DQ263" s="350">
        <v>620.4552574257433</v>
      </c>
      <c r="DR263" s="350">
        <v>615.4491215526059</v>
      </c>
      <c r="DS263" s="350">
        <v>602.60604796663256</v>
      </c>
      <c r="DT263" s="350">
        <v>895.50860169491409</v>
      </c>
      <c r="DU263" s="350">
        <v>609.33469026548744</v>
      </c>
      <c r="DV263" s="350">
        <v>599.97997775305839</v>
      </c>
      <c r="DW263" s="350">
        <v>635.74173318129954</v>
      </c>
      <c r="DX263" s="350">
        <v>674.57290930506372</v>
      </c>
      <c r="DY263" s="350">
        <v>659.79056831922549</v>
      </c>
      <c r="DZ263" s="350">
        <v>924.22093858632604</v>
      </c>
      <c r="EA263" s="350">
        <v>668.71063010501746</v>
      </c>
      <c r="EB263" s="350">
        <v>665.47192352259549</v>
      </c>
      <c r="EC263" s="350">
        <v>672.33625724217802</v>
      </c>
      <c r="ED263" s="350">
        <v>680.24735227272595</v>
      </c>
      <c r="EE263" s="350">
        <v>688.50634062140398</v>
      </c>
      <c r="EF263" s="350">
        <v>1005.9519354838709</v>
      </c>
      <c r="EG263" s="350">
        <v>734.64055359246083</v>
      </c>
      <c r="EH263" s="350">
        <v>707.58297872340336</v>
      </c>
      <c r="EI263" s="350">
        <v>844.96191697191659</v>
      </c>
      <c r="EJ263" s="350">
        <v>726.14572121212029</v>
      </c>
      <c r="EK263" s="350">
        <v>736.58984542211715</v>
      </c>
      <c r="EL263" s="350">
        <v>1018.0351454138682</v>
      </c>
      <c r="EM263" s="350">
        <v>990.41965285554329</v>
      </c>
      <c r="EN263" s="350">
        <v>774.12624129930532</v>
      </c>
      <c r="EO263" s="350">
        <v>808.45971558589258</v>
      </c>
      <c r="EP263" s="350">
        <v>850.3697447280781</v>
      </c>
      <c r="EQ263" s="350">
        <v>820.12123523093373</v>
      </c>
      <c r="ER263" s="350">
        <v>1205.9766184649618</v>
      </c>
      <c r="ES263" s="350">
        <v>970.25435986159209</v>
      </c>
      <c r="ET263" s="350">
        <v>1012.0924449594443</v>
      </c>
      <c r="EU263" s="350">
        <v>1096.7072633979465</v>
      </c>
      <c r="EV263" s="350">
        <v>1215.3582909930713</v>
      </c>
      <c r="EW263" s="350">
        <v>996.16703933747249</v>
      </c>
      <c r="EX263" s="350">
        <v>1415.5746520874725</v>
      </c>
      <c r="EY263" s="350">
        <v>1004.488210526315</v>
      </c>
      <c r="EZ263" s="350">
        <v>1008.5258095238083</v>
      </c>
      <c r="FA263" s="350">
        <v>998.92854809437404</v>
      </c>
      <c r="FB263" s="350">
        <v>999.95786915887777</v>
      </c>
      <c r="FC263" s="350">
        <v>1002.8841597796151</v>
      </c>
      <c r="FD263" s="350">
        <v>1453.1179019073543</v>
      </c>
      <c r="FE263" s="350">
        <v>1076.4069726562498</v>
      </c>
      <c r="FF263" s="350">
        <v>1063.3052952565308</v>
      </c>
      <c r="FG263" s="350">
        <v>1141.1016764705871</v>
      </c>
      <c r="FH263" s="350">
        <v>1114.9090443349749</v>
      </c>
      <c r="FI263" s="350">
        <v>1150.0953928225006</v>
      </c>
      <c r="FJ263" s="350">
        <v>1653.1291367604251</v>
      </c>
      <c r="FK263" s="350">
        <v>1321.572313575524</v>
      </c>
      <c r="FL263" s="350">
        <v>1267.7449668246466</v>
      </c>
      <c r="FM263" s="350">
        <v>1330.0850380952345</v>
      </c>
      <c r="FN263" s="350">
        <v>1391.566850618457</v>
      </c>
      <c r="FO263" s="350">
        <v>1329.6337095282111</v>
      </c>
      <c r="FP263" s="350">
        <v>2014.8263231197709</v>
      </c>
      <c r="FQ263" s="350">
        <v>1410.967835420397</v>
      </c>
      <c r="FR263" s="350">
        <v>1376.9235325602133</v>
      </c>
      <c r="FS263" s="350">
        <v>1397.0911837455824</v>
      </c>
      <c r="FT263" s="350">
        <v>1550.319510489508</v>
      </c>
      <c r="FU263" s="350">
        <v>1538.7661904761871</v>
      </c>
      <c r="FV263" s="350">
        <v>2220.9766218487398</v>
      </c>
      <c r="FW263" s="350">
        <v>1523.9280457890427</v>
      </c>
      <c r="FX263" s="350">
        <v>1738.8426458832921</v>
      </c>
      <c r="FY263" s="350">
        <v>1574.1388430420718</v>
      </c>
      <c r="FZ263" s="350">
        <v>1592.3661873990288</v>
      </c>
      <c r="GA263" s="350">
        <v>1572.7858752025938</v>
      </c>
      <c r="GB263" s="350">
        <v>2357.5436829066912</v>
      </c>
      <c r="GC263" s="350">
        <v>1670.3615139442225</v>
      </c>
      <c r="GD263" s="350">
        <v>1609.6344674085856</v>
      </c>
      <c r="GE263" s="350">
        <v>1681.7716733067764</v>
      </c>
      <c r="GF263" s="350">
        <v>1696.6142150706446</v>
      </c>
      <c r="GG263" s="350">
        <v>1860.7665003837328</v>
      </c>
      <c r="GH263" s="350">
        <v>2631.3380904907913</v>
      </c>
      <c r="GI263" s="350">
        <v>1866.8905543237274</v>
      </c>
      <c r="GJ263" s="350">
        <v>1945.2047851851894</v>
      </c>
      <c r="GK263" s="350">
        <v>2034.6068294515405</v>
      </c>
      <c r="GL263" s="350">
        <v>2002.2713303437974</v>
      </c>
      <c r="GM263" s="350">
        <v>2051.1264947683144</v>
      </c>
      <c r="GN263" s="350">
        <v>3045.2977043090668</v>
      </c>
      <c r="GO263" s="350">
        <v>2230.8975513092751</v>
      </c>
      <c r="GP263" s="350">
        <v>2175.4779632248942</v>
      </c>
      <c r="GQ263" s="350">
        <v>2389.16170765987</v>
      </c>
      <c r="GR263" s="350">
        <v>2679.9787238493727</v>
      </c>
      <c r="GS263" s="350">
        <v>2602.5073095737202</v>
      </c>
      <c r="GT263" s="350">
        <v>3623.8565780265899</v>
      </c>
      <c r="GU263" s="350">
        <v>2950.793555250516</v>
      </c>
      <c r="GV263" s="350">
        <v>2958.2200945307231</v>
      </c>
      <c r="GW263" s="350">
        <v>2901.4168117883401</v>
      </c>
      <c r="GX263" s="350">
        <v>3097.5699531772557</v>
      </c>
      <c r="GY263" s="350">
        <v>3046.4373989218325</v>
      </c>
      <c r="GZ263" s="350">
        <v>4152.8695006657799</v>
      </c>
      <c r="HA263" s="350">
        <v>3264.021307490139</v>
      </c>
      <c r="HB263" s="350">
        <v>3151.9987593728679</v>
      </c>
      <c r="HC263" s="350">
        <v>3375.6230645161272</v>
      </c>
      <c r="HD263" s="350">
        <v>3302.2908708065606</v>
      </c>
      <c r="HE263" s="350">
        <v>3206.1948330914379</v>
      </c>
      <c r="HF263" s="350">
        <v>4409.3525254730648</v>
      </c>
      <c r="HG263" s="350">
        <v>3512.041505216097</v>
      </c>
      <c r="HH263" s="350">
        <v>3328.086413284132</v>
      </c>
      <c r="HI263" s="350">
        <v>3490.2388634686336</v>
      </c>
      <c r="HJ263" s="350">
        <v>3355.6096306818222</v>
      </c>
      <c r="HK263" s="350">
        <v>3537.1410055096444</v>
      </c>
      <c r="HL263" s="350">
        <v>4793.7301145552747</v>
      </c>
      <c r="HM263" s="350">
        <v>3824.5444870040965</v>
      </c>
      <c r="HN263" s="350">
        <v>3618.4838372092972</v>
      </c>
      <c r="HO263" s="350">
        <v>3763.3998802816982</v>
      </c>
      <c r="HP263" s="350">
        <v>3882.8879089616012</v>
      </c>
      <c r="HQ263" s="350">
        <v>3966.6898306280923</v>
      </c>
      <c r="HR263" s="350">
        <v>5693.6047759103549</v>
      </c>
      <c r="HS263" s="350">
        <v>4310.7818337912122</v>
      </c>
      <c r="HT263" s="350">
        <v>4081.2419838056762</v>
      </c>
      <c r="HU263" s="350">
        <v>4203.2988402915744</v>
      </c>
      <c r="HV263" s="350">
        <v>4203.2988402915744</v>
      </c>
      <c r="HW263" s="350">
        <v>4254.9472833117634</v>
      </c>
      <c r="HX263" s="350">
        <v>6287.3696786389282</v>
      </c>
      <c r="HY263" s="351">
        <v>4424.1026531728558</v>
      </c>
      <c r="HZ263" s="351">
        <v>4382.4802825159786</v>
      </c>
      <c r="IA263" s="351">
        <v>4998.8288440265451</v>
      </c>
      <c r="IB263" s="351">
        <v>4689.9607135135211</v>
      </c>
      <c r="IC263" s="351">
        <v>5013.1291136487198</v>
      </c>
      <c r="ID263" s="351">
        <v>7435.2076208178305</v>
      </c>
      <c r="IE263" s="351">
        <v>5322.2449425887307</v>
      </c>
      <c r="IF263" s="351">
        <v>5335.4208908803321</v>
      </c>
      <c r="IG263" s="351">
        <v>5430.0082691319967</v>
      </c>
      <c r="IH263" s="351">
        <v>5602.4906756756718</v>
      </c>
      <c r="II263" s="351">
        <v>5836.2573002887575</v>
      </c>
      <c r="IJ263" s="351">
        <v>8525.2823580585882</v>
      </c>
      <c r="IK263" s="351">
        <v>6171.0748344066224</v>
      </c>
      <c r="IL263" s="351">
        <v>6047.6585192127422</v>
      </c>
      <c r="IM263" s="351">
        <v>6264.9533364355384</v>
      </c>
      <c r="IN263" s="351">
        <v>6729.0071402632684</v>
      </c>
      <c r="IO263" s="351">
        <v>6956.5556019766618</v>
      </c>
      <c r="IP263" s="351">
        <v>9787.4838223770057</v>
      </c>
      <c r="IQ263" s="351">
        <v>7488.2567360208122</v>
      </c>
      <c r="IR263" s="351">
        <v>7428.653271068617</v>
      </c>
      <c r="IS263" s="351">
        <v>7356.3557396449596</v>
      </c>
      <c r="IT263" s="351">
        <v>7507.0878785578543</v>
      </c>
      <c r="IU263" s="351">
        <v>8134.8177326243813</v>
      </c>
      <c r="IV263" s="351">
        <v>11518.436072619508</v>
      </c>
      <c r="IW263" s="359"/>
    </row>
    <row r="264" spans="1:257" ht="15" x14ac:dyDescent="0.25">
      <c r="A264" s="348">
        <v>7112</v>
      </c>
      <c r="B264" s="349" t="s">
        <v>556</v>
      </c>
      <c r="C264" s="350">
        <v>1294.1936346003954</v>
      </c>
      <c r="D264" s="354">
        <v>1064.6859872513417</v>
      </c>
      <c r="E264" s="354">
        <v>898.10700125977928</v>
      </c>
      <c r="F264" s="354">
        <v>859.10204205938498</v>
      </c>
      <c r="G264" s="354">
        <v>1020.1157458874817</v>
      </c>
      <c r="H264" s="354">
        <v>1166.1574130507197</v>
      </c>
      <c r="I264" s="354">
        <v>1000.1280527377876</v>
      </c>
      <c r="J264" s="354">
        <v>1303.2725156150773</v>
      </c>
      <c r="K264" s="354">
        <v>1865.7610160984852</v>
      </c>
      <c r="L264" s="354">
        <v>2187.7346951844161</v>
      </c>
      <c r="M264" s="354">
        <v>1557.593083315993</v>
      </c>
      <c r="N264" s="354">
        <v>1751.6015976242682</v>
      </c>
      <c r="O264" s="354">
        <v>2656.8357597053832</v>
      </c>
      <c r="P264" s="350">
        <v>3406.9248351488072</v>
      </c>
      <c r="Q264" s="350">
        <v>4648.7938246635085</v>
      </c>
      <c r="R264" s="350">
        <v>5682.8447854696578</v>
      </c>
      <c r="S264" s="350">
        <v>10592.215432810248</v>
      </c>
      <c r="T264" s="350">
        <v>13197.306041848671</v>
      </c>
      <c r="U264" s="355"/>
      <c r="V264" s="354">
        <v>1493.2868700787399</v>
      </c>
      <c r="W264" s="354">
        <v>1314.1098711340198</v>
      </c>
      <c r="X264" s="354">
        <v>1027.8026501766778</v>
      </c>
      <c r="Y264" s="354">
        <v>942.74719063545217</v>
      </c>
      <c r="Z264" s="354">
        <v>1920.4252173913037</v>
      </c>
      <c r="AA264" s="354">
        <v>1240.2848837209301</v>
      </c>
      <c r="AB264" s="354">
        <v>1781.0305555555553</v>
      </c>
      <c r="AC264" s="354">
        <v>2070.3969999999999</v>
      </c>
      <c r="AD264" s="354">
        <v>2839.1606060606064</v>
      </c>
      <c r="AE264" s="354">
        <v>3217.5459493670892</v>
      </c>
      <c r="AF264" s="354">
        <v>1247.5860869565215</v>
      </c>
      <c r="AG264" s="354">
        <v>2744.6585000000009</v>
      </c>
      <c r="AH264" s="354">
        <v>4264.1924324324318</v>
      </c>
      <c r="AI264" s="354">
        <v>5392.6408823529418</v>
      </c>
      <c r="AJ264" s="354">
        <v>6658.3955102040818</v>
      </c>
      <c r="AK264" s="354">
        <v>8700.2282352941165</v>
      </c>
      <c r="AL264" s="354">
        <v>16394.832000000002</v>
      </c>
      <c r="AM264" s="350">
        <v>21399.446818181823</v>
      </c>
      <c r="AN264" s="356"/>
      <c r="AO264" s="350">
        <v>1371.9014260035942</v>
      </c>
      <c r="AP264" s="350">
        <v>1428.8791620553375</v>
      </c>
      <c r="AQ264" s="350">
        <v>1213.5285628742529</v>
      </c>
      <c r="AR264" s="350">
        <v>1396.467070063695</v>
      </c>
      <c r="AS264" s="350">
        <v>1426.1823846153859</v>
      </c>
      <c r="AT264" s="350">
        <v>1962.1460419790128</v>
      </c>
      <c r="AU264" s="350">
        <v>1214.8367481884054</v>
      </c>
      <c r="AV264" s="350">
        <v>1171.2625268817214</v>
      </c>
      <c r="AW264" s="350">
        <v>852.30722222222209</v>
      </c>
      <c r="AX264" s="350">
        <v>860.00641274238046</v>
      </c>
      <c r="AY264" s="350">
        <v>1139.5191874999989</v>
      </c>
      <c r="AZ264" s="350">
        <v>1493.2868700787399</v>
      </c>
      <c r="BA264" s="350">
        <v>1056.9624635036503</v>
      </c>
      <c r="BB264" s="350">
        <v>1071.1826211849175</v>
      </c>
      <c r="BC264" s="350">
        <v>1020.5560561056092</v>
      </c>
      <c r="BD264" s="350">
        <v>1130.2892727272717</v>
      </c>
      <c r="BE264" s="350">
        <v>1019.0759386973176</v>
      </c>
      <c r="BF264" s="350">
        <v>1378.6434117647068</v>
      </c>
      <c r="BG264" s="350">
        <v>1003.1074784482761</v>
      </c>
      <c r="BH264" s="350">
        <v>841.39876923077134</v>
      </c>
      <c r="BI264" s="350">
        <v>928.07091093117504</v>
      </c>
      <c r="BJ264" s="350">
        <v>1021.0197382198951</v>
      </c>
      <c r="BK264" s="350">
        <v>991.81531506849115</v>
      </c>
      <c r="BL264" s="350">
        <v>1314.1098711340198</v>
      </c>
      <c r="BM264" s="350">
        <v>956.85365671641557</v>
      </c>
      <c r="BN264" s="350">
        <v>963.50742857142632</v>
      </c>
      <c r="BO264" s="350">
        <v>1014.3668732394351</v>
      </c>
      <c r="BP264" s="350">
        <v>982.53282857142824</v>
      </c>
      <c r="BQ264" s="350">
        <v>816.5877798507471</v>
      </c>
      <c r="BR264" s="350">
        <v>1010.6156068376074</v>
      </c>
      <c r="BS264" s="350">
        <v>757.10057851239685</v>
      </c>
      <c r="BT264" s="350">
        <v>760.29736641221382</v>
      </c>
      <c r="BU264" s="350">
        <v>806.74749003984027</v>
      </c>
      <c r="BV264" s="350">
        <v>810.46636851520555</v>
      </c>
      <c r="BW264" s="350">
        <v>870.40538767395572</v>
      </c>
      <c r="BX264" s="350">
        <v>1027.8026501766778</v>
      </c>
      <c r="BY264" s="350">
        <v>699.14053082191833</v>
      </c>
      <c r="BZ264" s="350">
        <v>976.88542372881273</v>
      </c>
      <c r="CA264" s="350">
        <v>844.77924124513538</v>
      </c>
      <c r="CB264" s="350">
        <v>796.61340314136078</v>
      </c>
      <c r="CC264" s="350">
        <v>891.71006289308252</v>
      </c>
      <c r="CD264" s="350">
        <v>1152.3267592592586</v>
      </c>
      <c r="CE264" s="350">
        <v>866.10701825557817</v>
      </c>
      <c r="CF264" s="350">
        <v>831.24327586206891</v>
      </c>
      <c r="CG264" s="350">
        <v>669.36383597883651</v>
      </c>
      <c r="CH264" s="350">
        <v>777.12746753246813</v>
      </c>
      <c r="CI264" s="350">
        <v>861.180295358649</v>
      </c>
      <c r="CJ264" s="350">
        <v>942.74719063545217</v>
      </c>
      <c r="CK264" s="350">
        <v>577.40411042944743</v>
      </c>
      <c r="CL264" s="350">
        <v>733.23360424028249</v>
      </c>
      <c r="CM264" s="350">
        <v>859.80423255813923</v>
      </c>
      <c r="CN264" s="350">
        <v>747.90400000000022</v>
      </c>
      <c r="CO264" s="350">
        <v>844.48828193832628</v>
      </c>
      <c r="CP264" s="350">
        <v>1147.4688995215313</v>
      </c>
      <c r="CQ264" s="350">
        <v>605.50822222222234</v>
      </c>
      <c r="CR264" s="350">
        <v>729.37320388349519</v>
      </c>
      <c r="CS264" s="350">
        <v>1413.1954716981138</v>
      </c>
      <c r="CT264" s="350">
        <v>1287.6892857142857</v>
      </c>
      <c r="CU264" s="350">
        <v>1374.8944210526322</v>
      </c>
      <c r="CV264" s="350">
        <v>1920.4252173913037</v>
      </c>
      <c r="CW264" s="350">
        <v>1471.1601075268813</v>
      </c>
      <c r="CX264" s="350">
        <v>1409.6644318181823</v>
      </c>
      <c r="CY264" s="350">
        <v>1296.6959259259256</v>
      </c>
      <c r="CZ264" s="350">
        <v>1313.668205128205</v>
      </c>
      <c r="DA264" s="350">
        <v>1449.0966666666664</v>
      </c>
      <c r="DB264" s="350">
        <v>1398.1668888888885</v>
      </c>
      <c r="DC264" s="350">
        <v>914.93522727272727</v>
      </c>
      <c r="DD264" s="350">
        <v>860.84425531914883</v>
      </c>
      <c r="DE264" s="350">
        <v>900.58953488372094</v>
      </c>
      <c r="DF264" s="350">
        <v>870.58116279069782</v>
      </c>
      <c r="DG264" s="350">
        <v>868.20166666666671</v>
      </c>
      <c r="DH264" s="350">
        <v>1240.2848837209301</v>
      </c>
      <c r="DI264" s="350">
        <v>911.47738095238071</v>
      </c>
      <c r="DJ264" s="350">
        <v>799.68818181818176</v>
      </c>
      <c r="DK264" s="350">
        <v>858.24159090909086</v>
      </c>
      <c r="DL264" s="350">
        <v>796.83590909090901</v>
      </c>
      <c r="DM264" s="350">
        <v>891.64568181818152</v>
      </c>
      <c r="DN264" s="350">
        <v>1328.8432558139536</v>
      </c>
      <c r="DO264" s="350">
        <v>882.08214285714291</v>
      </c>
      <c r="DP264" s="350">
        <v>889.26</v>
      </c>
      <c r="DQ264" s="350">
        <v>775.37863636363647</v>
      </c>
      <c r="DR264" s="350">
        <v>831.89069767441845</v>
      </c>
      <c r="DS264" s="350">
        <v>1255.1626000000003</v>
      </c>
      <c r="DT264" s="350">
        <v>1781.0305555555553</v>
      </c>
      <c r="DU264" s="350">
        <v>1178.9627777777778</v>
      </c>
      <c r="DV264" s="350">
        <v>1179.0914</v>
      </c>
      <c r="DW264" s="350">
        <v>1080.9164000000001</v>
      </c>
      <c r="DX264" s="350">
        <v>1079.7416981132076</v>
      </c>
      <c r="DY264" s="350">
        <v>1105.5074999999999</v>
      </c>
      <c r="DZ264" s="350">
        <v>1609.1531481481481</v>
      </c>
      <c r="EA264" s="350">
        <v>1258.4626415094342</v>
      </c>
      <c r="EB264" s="350">
        <v>1155.9451851851852</v>
      </c>
      <c r="EC264" s="350">
        <v>1174.542962962963</v>
      </c>
      <c r="ED264" s="350">
        <v>1321.9910526315791</v>
      </c>
      <c r="EE264" s="350">
        <v>1424.558421052632</v>
      </c>
      <c r="EF264" s="350">
        <v>2070.3969999999999</v>
      </c>
      <c r="EG264" s="350">
        <v>1657.4987096774194</v>
      </c>
      <c r="EH264" s="350">
        <v>1548.0345454545457</v>
      </c>
      <c r="EI264" s="350">
        <v>1629.6706250000002</v>
      </c>
      <c r="EJ264" s="350">
        <v>1586.9660937500003</v>
      </c>
      <c r="EK264" s="350">
        <v>1575.1069354838717</v>
      </c>
      <c r="EL264" s="350">
        <v>2390.99125</v>
      </c>
      <c r="EM264" s="350">
        <v>1801.7360000000001</v>
      </c>
      <c r="EN264" s="350">
        <v>1808.4664516129028</v>
      </c>
      <c r="EO264" s="350">
        <v>1827.9629032258063</v>
      </c>
      <c r="EP264" s="350">
        <v>1909.1766666666667</v>
      </c>
      <c r="EQ264" s="350">
        <v>1814.3614062500001</v>
      </c>
      <c r="ER264" s="350">
        <v>2839.1606060606064</v>
      </c>
      <c r="ES264" s="350">
        <v>1994.3467142857141</v>
      </c>
      <c r="ET264" s="350">
        <v>1916.8094366197183</v>
      </c>
      <c r="EU264" s="350">
        <v>1992.6556944444444</v>
      </c>
      <c r="EV264" s="350">
        <v>2025.5345588235296</v>
      </c>
      <c r="EW264" s="350">
        <v>1976.2580000000005</v>
      </c>
      <c r="EX264" s="350">
        <v>2950.4191044776121</v>
      </c>
      <c r="EY264" s="350">
        <v>1995.6010606060604</v>
      </c>
      <c r="EZ264" s="350">
        <v>2035.3574626865668</v>
      </c>
      <c r="FA264" s="350">
        <v>1953.659142857143</v>
      </c>
      <c r="FB264" s="350">
        <v>2064.2784285714292</v>
      </c>
      <c r="FC264" s="350">
        <v>2130.3507894736845</v>
      </c>
      <c r="FD264" s="350">
        <v>3217.5459493670892</v>
      </c>
      <c r="FE264" s="350">
        <v>2409.253947368421</v>
      </c>
      <c r="FF264" s="350">
        <v>2348.9115789473694</v>
      </c>
      <c r="FG264" s="350">
        <v>1319.6404347826087</v>
      </c>
      <c r="FH264" s="350">
        <v>1169.7290697674421</v>
      </c>
      <c r="FI264" s="350">
        <v>1294.355</v>
      </c>
      <c r="FJ264" s="350">
        <v>1932.6900000000003</v>
      </c>
      <c r="FK264" s="350">
        <v>1434.445652173913</v>
      </c>
      <c r="FL264" s="350">
        <v>1343.0534042553193</v>
      </c>
      <c r="FM264" s="350">
        <v>1385.3082978723403</v>
      </c>
      <c r="FN264" s="350">
        <v>1400.5023913043478</v>
      </c>
      <c r="FO264" s="350">
        <v>1405.6411363636364</v>
      </c>
      <c r="FP264" s="350">
        <v>1247.5860869565215</v>
      </c>
      <c r="FQ264" s="350">
        <v>1522.9658695652176</v>
      </c>
      <c r="FR264" s="350">
        <v>1427.9946808510638</v>
      </c>
      <c r="FS264" s="350">
        <v>1443.2723913043478</v>
      </c>
      <c r="FT264" s="350">
        <v>1433.195531914894</v>
      </c>
      <c r="FU264" s="350">
        <v>1418.7865217391302</v>
      </c>
      <c r="FV264" s="350">
        <v>2383.7659999999996</v>
      </c>
      <c r="FW264" s="350">
        <v>1467.6620454545455</v>
      </c>
      <c r="FX264" s="350">
        <v>1891.2330952380955</v>
      </c>
      <c r="FY264" s="350">
        <v>1855.3814285714284</v>
      </c>
      <c r="FZ264" s="350">
        <v>1773.6126190476193</v>
      </c>
      <c r="GA264" s="350">
        <v>1656.6904878048776</v>
      </c>
      <c r="GB264" s="350">
        <v>2744.6585000000009</v>
      </c>
      <c r="GC264" s="350">
        <v>2046.6812820512819</v>
      </c>
      <c r="GD264" s="350">
        <v>2051.9345000000003</v>
      </c>
      <c r="GE264" s="350">
        <v>1971.8247368421053</v>
      </c>
      <c r="GF264" s="350">
        <v>1912.5111428571429</v>
      </c>
      <c r="GG264" s="350">
        <v>2018.330909090909</v>
      </c>
      <c r="GH264" s="350">
        <v>3455.5548484848487</v>
      </c>
      <c r="GI264" s="350">
        <v>2733.3023529411767</v>
      </c>
      <c r="GJ264" s="350">
        <v>2482.8167647058826</v>
      </c>
      <c r="GK264" s="350">
        <v>3118.6200000000003</v>
      </c>
      <c r="GL264" s="350">
        <v>2948.4826470588241</v>
      </c>
      <c r="GM264" s="350">
        <v>2877.7774999999992</v>
      </c>
      <c r="GN264" s="350">
        <v>4264.1924324324318</v>
      </c>
      <c r="GO264" s="350">
        <v>2918.8945945945943</v>
      </c>
      <c r="GP264" s="350">
        <v>2927.9351351351347</v>
      </c>
      <c r="GQ264" s="350">
        <v>2486.5909756097562</v>
      </c>
      <c r="GR264" s="350">
        <v>2557.6619047619051</v>
      </c>
      <c r="GS264" s="350">
        <v>3164.4860526315792</v>
      </c>
      <c r="GT264" s="350">
        <v>4189.7009999999991</v>
      </c>
      <c r="GU264" s="350">
        <v>3290.0419999999999</v>
      </c>
      <c r="GV264" s="350">
        <v>3475.2517142857132</v>
      </c>
      <c r="GW264" s="350">
        <v>3423.4757142857143</v>
      </c>
      <c r="GX264" s="350">
        <v>3447.474411764706</v>
      </c>
      <c r="GY264" s="350">
        <v>3608.943636363636</v>
      </c>
      <c r="GZ264" s="350">
        <v>5392.6408823529418</v>
      </c>
      <c r="HA264" s="350">
        <v>3561.913333333333</v>
      </c>
      <c r="HB264" s="350">
        <v>3502.0112121212123</v>
      </c>
      <c r="HC264" s="350">
        <v>3710.174848484849</v>
      </c>
      <c r="HD264" s="350">
        <v>3520.5525000000002</v>
      </c>
      <c r="HE264" s="350">
        <v>3434.8206250000003</v>
      </c>
      <c r="HF264" s="350">
        <v>5895.464062500002</v>
      </c>
      <c r="HG264" s="350">
        <v>4880.8964102564096</v>
      </c>
      <c r="HH264" s="350">
        <v>5526.1378378378377</v>
      </c>
      <c r="HI264" s="350">
        <v>5331.9467567567563</v>
      </c>
      <c r="HJ264" s="350">
        <v>5064.6023913043455</v>
      </c>
      <c r="HK264" s="350">
        <v>4698.6104081632629</v>
      </c>
      <c r="HL264" s="350">
        <v>6658.3955102040818</v>
      </c>
      <c r="HM264" s="350">
        <v>4791.239361702128</v>
      </c>
      <c r="HN264" s="350">
        <v>5466.2993333333343</v>
      </c>
      <c r="HO264" s="350">
        <v>5146.4489130434786</v>
      </c>
      <c r="HP264" s="350">
        <v>5123.0584782608694</v>
      </c>
      <c r="HQ264" s="350">
        <v>5201.9691304347816</v>
      </c>
      <c r="HR264" s="350">
        <v>7988.0169565217393</v>
      </c>
      <c r="HS264" s="350">
        <v>4524.4250000000002</v>
      </c>
      <c r="HT264" s="350">
        <v>5168.797575757575</v>
      </c>
      <c r="HU264" s="350">
        <v>5343.0439393939405</v>
      </c>
      <c r="HV264" s="350">
        <v>5343.0439393939405</v>
      </c>
      <c r="HW264" s="350">
        <v>5397.5665624999992</v>
      </c>
      <c r="HX264" s="350">
        <v>8700.2282352941165</v>
      </c>
      <c r="HY264" s="351">
        <v>8130.0268000000005</v>
      </c>
      <c r="HZ264" s="351">
        <v>8102.1703999999991</v>
      </c>
      <c r="IA264" s="351">
        <v>8119.31</v>
      </c>
      <c r="IB264" s="351">
        <v>9485.3320833333328</v>
      </c>
      <c r="IC264" s="351">
        <v>8944.625</v>
      </c>
      <c r="ID264" s="351">
        <v>14089.216800000002</v>
      </c>
      <c r="IE264" s="351">
        <v>9145.5300000000007</v>
      </c>
      <c r="IF264" s="351">
        <v>10369.477272727274</v>
      </c>
      <c r="IG264" s="351">
        <v>11720.30590909091</v>
      </c>
      <c r="IH264" s="351">
        <v>12243.021428571428</v>
      </c>
      <c r="II264" s="351">
        <v>10362.737499999999</v>
      </c>
      <c r="IJ264" s="351">
        <v>16394.832000000002</v>
      </c>
      <c r="IK264" s="351">
        <v>11055.695600000001</v>
      </c>
      <c r="IL264" s="351">
        <v>12133.817916666667</v>
      </c>
      <c r="IM264" s="351">
        <v>10640.612916666667</v>
      </c>
      <c r="IN264" s="351">
        <v>10642.631153846156</v>
      </c>
      <c r="IO264" s="351">
        <v>10703.562307692309</v>
      </c>
      <c r="IP264" s="351">
        <v>16992.932692307695</v>
      </c>
      <c r="IQ264" s="351">
        <v>11322.207307692308</v>
      </c>
      <c r="IR264" s="351">
        <v>11645.282799999997</v>
      </c>
      <c r="IS264" s="351">
        <v>13574.161249999997</v>
      </c>
      <c r="IT264" s="351">
        <v>13786.066521739127</v>
      </c>
      <c r="IU264" s="351">
        <v>14471.255217391301</v>
      </c>
      <c r="IV264" s="351">
        <v>21399.446818181823</v>
      </c>
      <c r="IW264" s="359"/>
    </row>
    <row r="265" spans="1:257" ht="15" x14ac:dyDescent="0.25">
      <c r="A265" s="348">
        <v>7113</v>
      </c>
      <c r="B265" s="349" t="s">
        <v>557</v>
      </c>
      <c r="C265" s="353" t="s">
        <v>69</v>
      </c>
      <c r="D265" s="353" t="s">
        <v>69</v>
      </c>
      <c r="E265" s="353" t="s">
        <v>69</v>
      </c>
      <c r="F265" s="353" t="s">
        <v>69</v>
      </c>
      <c r="G265" s="353" t="s">
        <v>69</v>
      </c>
      <c r="H265" s="353" t="s">
        <v>69</v>
      </c>
      <c r="I265" s="353" t="s">
        <v>69</v>
      </c>
      <c r="J265" s="353" t="s">
        <v>69</v>
      </c>
      <c r="K265" s="353" t="s">
        <v>69</v>
      </c>
      <c r="L265" s="353" t="s">
        <v>69</v>
      </c>
      <c r="M265" s="353" t="s">
        <v>69</v>
      </c>
      <c r="N265" s="353" t="s">
        <v>69</v>
      </c>
      <c r="O265" s="353" t="s">
        <v>69</v>
      </c>
      <c r="P265" s="353" t="s">
        <v>69</v>
      </c>
      <c r="Q265" s="353" t="s">
        <v>69</v>
      </c>
      <c r="R265" s="353" t="s">
        <v>69</v>
      </c>
      <c r="S265" s="353" t="s">
        <v>69</v>
      </c>
      <c r="T265" s="353" t="s">
        <v>69</v>
      </c>
      <c r="U265" s="355"/>
      <c r="V265" s="353" t="s">
        <v>69</v>
      </c>
      <c r="W265" s="353" t="s">
        <v>69</v>
      </c>
      <c r="X265" s="353" t="s">
        <v>69</v>
      </c>
      <c r="Y265" s="353" t="s">
        <v>69</v>
      </c>
      <c r="Z265" s="353" t="s">
        <v>69</v>
      </c>
      <c r="AA265" s="353" t="s">
        <v>69</v>
      </c>
      <c r="AB265" s="353" t="s">
        <v>69</v>
      </c>
      <c r="AC265" s="353" t="s">
        <v>69</v>
      </c>
      <c r="AD265" s="353" t="s">
        <v>69</v>
      </c>
      <c r="AE265" s="353" t="s">
        <v>69</v>
      </c>
      <c r="AF265" s="353" t="s">
        <v>69</v>
      </c>
      <c r="AG265" s="353" t="s">
        <v>69</v>
      </c>
      <c r="AH265" s="353" t="s">
        <v>69</v>
      </c>
      <c r="AI265" s="353" t="s">
        <v>69</v>
      </c>
      <c r="AJ265" s="353" t="s">
        <v>69</v>
      </c>
      <c r="AK265" s="353" t="s">
        <v>69</v>
      </c>
      <c r="AL265" s="353" t="s">
        <v>69</v>
      </c>
      <c r="AM265" s="353" t="s">
        <v>69</v>
      </c>
      <c r="AN265" s="356"/>
      <c r="AO265" s="353" t="s">
        <v>69</v>
      </c>
      <c r="AP265" s="353" t="s">
        <v>69</v>
      </c>
      <c r="AQ265" s="353" t="s">
        <v>69</v>
      </c>
      <c r="AR265" s="353" t="s">
        <v>69</v>
      </c>
      <c r="AS265" s="353" t="s">
        <v>69</v>
      </c>
      <c r="AT265" s="353" t="s">
        <v>69</v>
      </c>
      <c r="AU265" s="353" t="s">
        <v>69</v>
      </c>
      <c r="AV265" s="353" t="s">
        <v>69</v>
      </c>
      <c r="AW265" s="353" t="s">
        <v>69</v>
      </c>
      <c r="AX265" s="353" t="s">
        <v>69</v>
      </c>
      <c r="AY265" s="353" t="s">
        <v>69</v>
      </c>
      <c r="AZ265" s="353" t="s">
        <v>69</v>
      </c>
      <c r="BA265" s="353" t="s">
        <v>69</v>
      </c>
      <c r="BB265" s="353" t="s">
        <v>69</v>
      </c>
      <c r="BC265" s="353" t="s">
        <v>69</v>
      </c>
      <c r="BD265" s="353" t="s">
        <v>69</v>
      </c>
      <c r="BE265" s="353" t="s">
        <v>69</v>
      </c>
      <c r="BF265" s="353" t="s">
        <v>69</v>
      </c>
      <c r="BG265" s="353" t="s">
        <v>69</v>
      </c>
      <c r="BH265" s="353" t="s">
        <v>69</v>
      </c>
      <c r="BI265" s="353" t="s">
        <v>69</v>
      </c>
      <c r="BJ265" s="353" t="s">
        <v>69</v>
      </c>
      <c r="BK265" s="353" t="s">
        <v>69</v>
      </c>
      <c r="BL265" s="353" t="s">
        <v>69</v>
      </c>
      <c r="BM265" s="353" t="s">
        <v>69</v>
      </c>
      <c r="BN265" s="353" t="s">
        <v>69</v>
      </c>
      <c r="BO265" s="353" t="s">
        <v>69</v>
      </c>
      <c r="BP265" s="353" t="s">
        <v>69</v>
      </c>
      <c r="BQ265" s="353" t="s">
        <v>69</v>
      </c>
      <c r="BR265" s="353" t="s">
        <v>69</v>
      </c>
      <c r="BS265" s="353" t="s">
        <v>69</v>
      </c>
      <c r="BT265" s="353" t="s">
        <v>69</v>
      </c>
      <c r="BU265" s="353" t="s">
        <v>69</v>
      </c>
      <c r="BV265" s="353" t="s">
        <v>69</v>
      </c>
      <c r="BW265" s="353" t="s">
        <v>69</v>
      </c>
      <c r="BX265" s="353" t="s">
        <v>69</v>
      </c>
      <c r="BY265" s="353" t="s">
        <v>69</v>
      </c>
      <c r="BZ265" s="353" t="s">
        <v>69</v>
      </c>
      <c r="CA265" s="353" t="s">
        <v>69</v>
      </c>
      <c r="CB265" s="353" t="s">
        <v>69</v>
      </c>
      <c r="CC265" s="353" t="s">
        <v>69</v>
      </c>
      <c r="CD265" s="353" t="s">
        <v>69</v>
      </c>
      <c r="CE265" s="353" t="s">
        <v>69</v>
      </c>
      <c r="CF265" s="353" t="s">
        <v>69</v>
      </c>
      <c r="CG265" s="353" t="s">
        <v>69</v>
      </c>
      <c r="CH265" s="353" t="s">
        <v>69</v>
      </c>
      <c r="CI265" s="353" t="s">
        <v>69</v>
      </c>
      <c r="CJ265" s="353" t="s">
        <v>69</v>
      </c>
      <c r="CK265" s="353" t="s">
        <v>69</v>
      </c>
      <c r="CL265" s="353" t="s">
        <v>69</v>
      </c>
      <c r="CM265" s="353" t="s">
        <v>69</v>
      </c>
      <c r="CN265" s="353" t="s">
        <v>69</v>
      </c>
      <c r="CO265" s="353" t="s">
        <v>69</v>
      </c>
      <c r="CP265" s="353" t="s">
        <v>69</v>
      </c>
      <c r="CQ265" s="353" t="s">
        <v>69</v>
      </c>
      <c r="CR265" s="353" t="s">
        <v>69</v>
      </c>
      <c r="CS265" s="353" t="s">
        <v>69</v>
      </c>
      <c r="CT265" s="353" t="s">
        <v>69</v>
      </c>
      <c r="CU265" s="353" t="s">
        <v>69</v>
      </c>
      <c r="CV265" s="353" t="s">
        <v>69</v>
      </c>
      <c r="CW265" s="353" t="s">
        <v>69</v>
      </c>
      <c r="CX265" s="353" t="s">
        <v>69</v>
      </c>
      <c r="CY265" s="353" t="s">
        <v>69</v>
      </c>
      <c r="CZ265" s="353" t="s">
        <v>69</v>
      </c>
      <c r="DA265" s="353" t="s">
        <v>69</v>
      </c>
      <c r="DB265" s="353" t="s">
        <v>69</v>
      </c>
      <c r="DC265" s="353" t="s">
        <v>69</v>
      </c>
      <c r="DD265" s="353" t="s">
        <v>69</v>
      </c>
      <c r="DE265" s="353" t="s">
        <v>69</v>
      </c>
      <c r="DF265" s="353" t="s">
        <v>69</v>
      </c>
      <c r="DG265" s="353" t="s">
        <v>69</v>
      </c>
      <c r="DH265" s="353" t="s">
        <v>69</v>
      </c>
      <c r="DI265" s="353" t="s">
        <v>69</v>
      </c>
      <c r="DJ265" s="353" t="s">
        <v>69</v>
      </c>
      <c r="DK265" s="353" t="s">
        <v>69</v>
      </c>
      <c r="DL265" s="353" t="s">
        <v>69</v>
      </c>
      <c r="DM265" s="353" t="s">
        <v>69</v>
      </c>
      <c r="DN265" s="353" t="s">
        <v>69</v>
      </c>
      <c r="DO265" s="353" t="s">
        <v>69</v>
      </c>
      <c r="DP265" s="353" t="s">
        <v>69</v>
      </c>
      <c r="DQ265" s="353" t="s">
        <v>69</v>
      </c>
      <c r="DR265" s="353" t="s">
        <v>69</v>
      </c>
      <c r="DS265" s="353" t="s">
        <v>69</v>
      </c>
      <c r="DT265" s="353" t="s">
        <v>69</v>
      </c>
      <c r="DU265" s="353" t="s">
        <v>69</v>
      </c>
      <c r="DV265" s="353" t="s">
        <v>69</v>
      </c>
      <c r="DW265" s="353" t="s">
        <v>69</v>
      </c>
      <c r="DX265" s="353" t="s">
        <v>69</v>
      </c>
      <c r="DY265" s="353" t="s">
        <v>69</v>
      </c>
      <c r="DZ265" s="353" t="s">
        <v>69</v>
      </c>
      <c r="EA265" s="353" t="s">
        <v>69</v>
      </c>
      <c r="EB265" s="353" t="s">
        <v>69</v>
      </c>
      <c r="EC265" s="353" t="s">
        <v>69</v>
      </c>
      <c r="ED265" s="353" t="s">
        <v>69</v>
      </c>
      <c r="EE265" s="353" t="s">
        <v>69</v>
      </c>
      <c r="EF265" s="353" t="s">
        <v>69</v>
      </c>
      <c r="EG265" s="353" t="s">
        <v>69</v>
      </c>
      <c r="EH265" s="353" t="s">
        <v>69</v>
      </c>
      <c r="EI265" s="353" t="s">
        <v>69</v>
      </c>
      <c r="EJ265" s="353" t="s">
        <v>69</v>
      </c>
      <c r="EK265" s="353" t="s">
        <v>69</v>
      </c>
      <c r="EL265" s="353" t="s">
        <v>69</v>
      </c>
      <c r="EM265" s="353" t="s">
        <v>69</v>
      </c>
      <c r="EN265" s="353" t="s">
        <v>69</v>
      </c>
      <c r="EO265" s="353" t="s">
        <v>69</v>
      </c>
      <c r="EP265" s="353" t="s">
        <v>69</v>
      </c>
      <c r="EQ265" s="353" t="s">
        <v>69</v>
      </c>
      <c r="ER265" s="353" t="s">
        <v>69</v>
      </c>
      <c r="ES265" s="353" t="s">
        <v>69</v>
      </c>
      <c r="ET265" s="353" t="s">
        <v>69</v>
      </c>
      <c r="EU265" s="353" t="s">
        <v>69</v>
      </c>
      <c r="EV265" s="353" t="s">
        <v>69</v>
      </c>
      <c r="EW265" s="353" t="s">
        <v>69</v>
      </c>
      <c r="EX265" s="353" t="s">
        <v>69</v>
      </c>
      <c r="EY265" s="353" t="s">
        <v>69</v>
      </c>
      <c r="EZ265" s="353" t="s">
        <v>69</v>
      </c>
      <c r="FA265" s="353" t="s">
        <v>69</v>
      </c>
      <c r="FB265" s="353" t="s">
        <v>69</v>
      </c>
      <c r="FC265" s="353" t="s">
        <v>69</v>
      </c>
      <c r="FD265" s="353" t="s">
        <v>69</v>
      </c>
      <c r="FE265" s="353" t="s">
        <v>69</v>
      </c>
      <c r="FF265" s="353" t="s">
        <v>69</v>
      </c>
      <c r="FG265" s="353" t="s">
        <v>69</v>
      </c>
      <c r="FH265" s="353" t="s">
        <v>69</v>
      </c>
      <c r="FI265" s="353" t="s">
        <v>69</v>
      </c>
      <c r="FJ265" s="353" t="s">
        <v>69</v>
      </c>
      <c r="FK265" s="353" t="s">
        <v>69</v>
      </c>
      <c r="FL265" s="353" t="s">
        <v>69</v>
      </c>
      <c r="FM265" s="353" t="s">
        <v>69</v>
      </c>
      <c r="FN265" s="353" t="s">
        <v>69</v>
      </c>
      <c r="FO265" s="353" t="s">
        <v>69</v>
      </c>
      <c r="FP265" s="353" t="s">
        <v>69</v>
      </c>
      <c r="FQ265" s="353" t="s">
        <v>69</v>
      </c>
      <c r="FR265" s="353" t="s">
        <v>69</v>
      </c>
      <c r="FS265" s="353" t="s">
        <v>69</v>
      </c>
      <c r="FT265" s="353" t="s">
        <v>69</v>
      </c>
      <c r="FU265" s="353" t="s">
        <v>69</v>
      </c>
      <c r="FV265" s="353" t="s">
        <v>69</v>
      </c>
      <c r="FW265" s="353" t="s">
        <v>69</v>
      </c>
      <c r="FX265" s="353" t="s">
        <v>69</v>
      </c>
      <c r="FY265" s="353" t="s">
        <v>69</v>
      </c>
      <c r="FZ265" s="353" t="s">
        <v>69</v>
      </c>
      <c r="GA265" s="353" t="s">
        <v>69</v>
      </c>
      <c r="GB265" s="353" t="s">
        <v>69</v>
      </c>
      <c r="GC265" s="353" t="s">
        <v>69</v>
      </c>
      <c r="GD265" s="353" t="s">
        <v>69</v>
      </c>
      <c r="GE265" s="353" t="s">
        <v>69</v>
      </c>
      <c r="GF265" s="353" t="s">
        <v>69</v>
      </c>
      <c r="GG265" s="353" t="s">
        <v>69</v>
      </c>
      <c r="GH265" s="353" t="s">
        <v>69</v>
      </c>
      <c r="GI265" s="353" t="s">
        <v>69</v>
      </c>
      <c r="GJ265" s="353" t="s">
        <v>69</v>
      </c>
      <c r="GK265" s="353" t="s">
        <v>69</v>
      </c>
      <c r="GL265" s="353" t="s">
        <v>69</v>
      </c>
      <c r="GM265" s="353" t="s">
        <v>69</v>
      </c>
      <c r="GN265" s="353" t="s">
        <v>69</v>
      </c>
      <c r="GO265" s="353" t="s">
        <v>69</v>
      </c>
      <c r="GP265" s="353" t="s">
        <v>69</v>
      </c>
      <c r="GQ265" s="353" t="s">
        <v>69</v>
      </c>
      <c r="GR265" s="353" t="s">
        <v>69</v>
      </c>
      <c r="GS265" s="353" t="s">
        <v>69</v>
      </c>
      <c r="GT265" s="353" t="s">
        <v>69</v>
      </c>
      <c r="GU265" s="353" t="s">
        <v>69</v>
      </c>
      <c r="GV265" s="353" t="s">
        <v>69</v>
      </c>
      <c r="GW265" s="353" t="s">
        <v>69</v>
      </c>
      <c r="GX265" s="353" t="s">
        <v>69</v>
      </c>
      <c r="GY265" s="353" t="s">
        <v>69</v>
      </c>
      <c r="GZ265" s="353" t="s">
        <v>69</v>
      </c>
      <c r="HA265" s="353" t="s">
        <v>69</v>
      </c>
      <c r="HB265" s="353" t="s">
        <v>69</v>
      </c>
      <c r="HC265" s="353" t="s">
        <v>69</v>
      </c>
      <c r="HD265" s="353" t="s">
        <v>69</v>
      </c>
      <c r="HE265" s="353" t="s">
        <v>69</v>
      </c>
      <c r="HF265" s="353" t="s">
        <v>69</v>
      </c>
      <c r="HG265" s="353" t="s">
        <v>69</v>
      </c>
      <c r="HH265" s="353" t="s">
        <v>69</v>
      </c>
      <c r="HI265" s="353" t="s">
        <v>69</v>
      </c>
      <c r="HJ265" s="353" t="s">
        <v>69</v>
      </c>
      <c r="HK265" s="353" t="s">
        <v>69</v>
      </c>
      <c r="HL265" s="353" t="s">
        <v>69</v>
      </c>
      <c r="HM265" s="353" t="s">
        <v>69</v>
      </c>
      <c r="HN265" s="353" t="s">
        <v>69</v>
      </c>
      <c r="HO265" s="353" t="s">
        <v>69</v>
      </c>
      <c r="HP265" s="353" t="s">
        <v>69</v>
      </c>
      <c r="HQ265" s="353" t="s">
        <v>69</v>
      </c>
      <c r="HR265" s="353" t="s">
        <v>69</v>
      </c>
      <c r="HS265" s="353" t="s">
        <v>69</v>
      </c>
      <c r="HT265" s="353" t="s">
        <v>69</v>
      </c>
      <c r="HU265" s="353" t="s">
        <v>69</v>
      </c>
      <c r="HV265" s="353" t="s">
        <v>69</v>
      </c>
      <c r="HW265" s="353" t="s">
        <v>69</v>
      </c>
      <c r="HX265" s="353" t="s">
        <v>69</v>
      </c>
      <c r="HY265" s="357" t="s">
        <v>69</v>
      </c>
      <c r="HZ265" s="357" t="s">
        <v>69</v>
      </c>
      <c r="IA265" s="357" t="s">
        <v>69</v>
      </c>
      <c r="IB265" s="357" t="s">
        <v>69</v>
      </c>
      <c r="IC265" s="357" t="s">
        <v>69</v>
      </c>
      <c r="ID265" s="357" t="s">
        <v>69</v>
      </c>
      <c r="IE265" s="357" t="s">
        <v>69</v>
      </c>
      <c r="IF265" s="357" t="s">
        <v>69</v>
      </c>
      <c r="IG265" s="357" t="s">
        <v>69</v>
      </c>
      <c r="IH265" s="357" t="s">
        <v>69</v>
      </c>
      <c r="II265" s="357" t="s">
        <v>69</v>
      </c>
      <c r="IJ265" s="357" t="s">
        <v>69</v>
      </c>
      <c r="IK265" s="357" t="s">
        <v>69</v>
      </c>
      <c r="IL265" s="357" t="s">
        <v>69</v>
      </c>
      <c r="IM265" s="357" t="s">
        <v>69</v>
      </c>
      <c r="IN265" s="357" t="s">
        <v>69</v>
      </c>
      <c r="IO265" s="357" t="s">
        <v>69</v>
      </c>
      <c r="IP265" s="357" t="s">
        <v>69</v>
      </c>
      <c r="IQ265" s="357" t="s">
        <v>69</v>
      </c>
      <c r="IR265" s="357" t="s">
        <v>69</v>
      </c>
      <c r="IS265" s="357" t="s">
        <v>69</v>
      </c>
      <c r="IT265" s="357" t="s">
        <v>69</v>
      </c>
      <c r="IU265" s="357" t="s">
        <v>69</v>
      </c>
      <c r="IV265" s="357" t="s">
        <v>69</v>
      </c>
      <c r="IW265" s="359"/>
    </row>
    <row r="266" spans="1:257" ht="15" x14ac:dyDescent="0.25">
      <c r="A266" s="348">
        <v>7120</v>
      </c>
      <c r="B266" s="349" t="s">
        <v>325</v>
      </c>
      <c r="C266" s="350">
        <v>1076.7412509289727</v>
      </c>
      <c r="D266" s="354">
        <v>1089.3394576026428</v>
      </c>
      <c r="E266" s="354">
        <v>1167.4280375410945</v>
      </c>
      <c r="F266" s="354">
        <v>1224.6566175049977</v>
      </c>
      <c r="G266" s="354">
        <v>1294.0214742781384</v>
      </c>
      <c r="H266" s="354">
        <v>1271.5499675895792</v>
      </c>
      <c r="I266" s="354">
        <v>1230.3193950085224</v>
      </c>
      <c r="J266" s="354">
        <v>1187.1477669298602</v>
      </c>
      <c r="K266" s="354">
        <v>1286.4322872339344</v>
      </c>
      <c r="L266" s="354">
        <v>1436.0511892141924</v>
      </c>
      <c r="M266" s="354">
        <v>1763.4229874035584</v>
      </c>
      <c r="N266" s="354">
        <v>2112.8877667137044</v>
      </c>
      <c r="O266" s="354">
        <v>2621.6038915319928</v>
      </c>
      <c r="P266" s="350">
        <v>2635.2791806011955</v>
      </c>
      <c r="Q266" s="350">
        <v>4497.9941092660583</v>
      </c>
      <c r="R266" s="350">
        <v>5468.4572977315229</v>
      </c>
      <c r="S266" s="350">
        <v>6074.6946013855149</v>
      </c>
      <c r="T266" s="350">
        <v>7963.3507743007458</v>
      </c>
      <c r="U266" s="355"/>
      <c r="V266" s="354">
        <v>1478.2869138495105</v>
      </c>
      <c r="W266" s="354">
        <v>1534.046091360859</v>
      </c>
      <c r="X266" s="354">
        <v>1676.7491403721697</v>
      </c>
      <c r="Y266" s="354">
        <v>1763.2518508942023</v>
      </c>
      <c r="Z266" s="354">
        <v>1895.3755506413088</v>
      </c>
      <c r="AA266" s="354">
        <v>1830.7116230988602</v>
      </c>
      <c r="AB266" s="354">
        <v>1600.705418674705</v>
      </c>
      <c r="AC266" s="354">
        <v>1720.4545567437121</v>
      </c>
      <c r="AD266" s="354">
        <v>1828.74559206448</v>
      </c>
      <c r="AE266" s="354">
        <v>2137.5999185667742</v>
      </c>
      <c r="AF266" s="354">
        <v>2678.1190876607948</v>
      </c>
      <c r="AG266" s="354">
        <v>2922.3189207518026</v>
      </c>
      <c r="AH266" s="354">
        <v>4045.0612902079347</v>
      </c>
      <c r="AI266" s="354">
        <v>3998.544920477138</v>
      </c>
      <c r="AJ266" s="354">
        <v>6722.4714582546276</v>
      </c>
      <c r="AK266" s="354">
        <v>8043.686413214461</v>
      </c>
      <c r="AL266" s="354">
        <v>9245.6631565571224</v>
      </c>
      <c r="AM266" s="350">
        <v>11791.596143207262</v>
      </c>
      <c r="AN266" s="356"/>
      <c r="AO266" s="350">
        <v>1103.4661921934717</v>
      </c>
      <c r="AP266" s="350">
        <v>1051.2481009268827</v>
      </c>
      <c r="AQ266" s="350">
        <v>986.92229611552034</v>
      </c>
      <c r="AR266" s="350">
        <v>987.80736085812771</v>
      </c>
      <c r="AS266" s="350">
        <v>968.17374013580968</v>
      </c>
      <c r="AT266" s="350">
        <v>1497.7821449487581</v>
      </c>
      <c r="AU266" s="350">
        <v>974.07705957837129</v>
      </c>
      <c r="AV266" s="350">
        <v>987.989006280014</v>
      </c>
      <c r="AW266" s="350">
        <v>955.61084883078479</v>
      </c>
      <c r="AX266" s="350">
        <v>961.11672318466901</v>
      </c>
      <c r="AY266" s="350">
        <v>968.41462424575423</v>
      </c>
      <c r="AZ266" s="350">
        <v>1478.2869138495105</v>
      </c>
      <c r="BA266" s="350">
        <v>1111.224709712428</v>
      </c>
      <c r="BB266" s="350">
        <v>1043.6145912180775</v>
      </c>
      <c r="BC266" s="350">
        <v>988.93749096821148</v>
      </c>
      <c r="BD266" s="350">
        <v>965.58297708453802</v>
      </c>
      <c r="BE266" s="350">
        <v>939.38567572892191</v>
      </c>
      <c r="BF266" s="350">
        <v>1430.1966312056763</v>
      </c>
      <c r="BG266" s="350">
        <v>995.59397997251358</v>
      </c>
      <c r="BH266" s="350">
        <v>1007.5447191447997</v>
      </c>
      <c r="BI266" s="350">
        <v>1014.3336372342443</v>
      </c>
      <c r="BJ266" s="350">
        <v>1029.3848452041739</v>
      </c>
      <c r="BK266" s="350">
        <v>1012.2281423972719</v>
      </c>
      <c r="BL266" s="350">
        <v>1534.046091360859</v>
      </c>
      <c r="BM266" s="350">
        <v>1176.6395831663378</v>
      </c>
      <c r="BN266" s="350">
        <v>1086.6638232292296</v>
      </c>
      <c r="BO266" s="350">
        <v>1044.2029461414784</v>
      </c>
      <c r="BP266" s="350">
        <v>1048.7297361477563</v>
      </c>
      <c r="BQ266" s="350">
        <v>1050.5236157151644</v>
      </c>
      <c r="BR266" s="350">
        <v>1610.9096733668341</v>
      </c>
      <c r="BS266" s="350">
        <v>1067.5995698924753</v>
      </c>
      <c r="BT266" s="350">
        <v>1039.5749791926778</v>
      </c>
      <c r="BU266" s="350">
        <v>1073.5643176641129</v>
      </c>
      <c r="BV266" s="350">
        <v>1094.1415898571152</v>
      </c>
      <c r="BW266" s="350">
        <v>1039.8374757477795</v>
      </c>
      <c r="BX266" s="350">
        <v>1676.7491403721697</v>
      </c>
      <c r="BY266" s="350">
        <v>1312.3074827305938</v>
      </c>
      <c r="BZ266" s="350">
        <v>1168.629212880149</v>
      </c>
      <c r="CA266" s="350">
        <v>1050.7973775272201</v>
      </c>
      <c r="CB266" s="350">
        <v>1131.4980153422562</v>
      </c>
      <c r="CC266" s="350">
        <v>1071.2511095782481</v>
      </c>
      <c r="CD266" s="350">
        <v>1666.3636340206237</v>
      </c>
      <c r="CE266" s="350">
        <v>1099.1864414701517</v>
      </c>
      <c r="CF266" s="350">
        <v>1093.1568795873893</v>
      </c>
      <c r="CG266" s="350">
        <v>1107.3410757366048</v>
      </c>
      <c r="CH266" s="350">
        <v>1101.5881164587074</v>
      </c>
      <c r="CI266" s="350">
        <v>1130.5082138338237</v>
      </c>
      <c r="CJ266" s="350">
        <v>1763.2518508942023</v>
      </c>
      <c r="CK266" s="350">
        <v>1626.7785846560878</v>
      </c>
      <c r="CL266" s="350">
        <v>1271.9497843006422</v>
      </c>
      <c r="CM266" s="350">
        <v>1076.9218608169419</v>
      </c>
      <c r="CN266" s="350">
        <v>1118.4725243794337</v>
      </c>
      <c r="CO266" s="350">
        <v>1104.688270544174</v>
      </c>
      <c r="CP266" s="350">
        <v>1684.9751398828867</v>
      </c>
      <c r="CQ266" s="350">
        <v>1185.5885676683472</v>
      </c>
      <c r="CR266" s="350">
        <v>1095.4935443037964</v>
      </c>
      <c r="CS266" s="350">
        <v>1186.895211948166</v>
      </c>
      <c r="CT266" s="350">
        <v>1136.2828349726781</v>
      </c>
      <c r="CU266" s="350">
        <v>1144.8358172231981</v>
      </c>
      <c r="CV266" s="350">
        <v>1895.3755506413088</v>
      </c>
      <c r="CW266" s="350">
        <v>1481.1715919732449</v>
      </c>
      <c r="CX266" s="350">
        <v>1168.6229157525236</v>
      </c>
      <c r="CY266" s="350">
        <v>1110.1627793570981</v>
      </c>
      <c r="CZ266" s="350">
        <v>1076.8751824155911</v>
      </c>
      <c r="DA266" s="350">
        <v>1075.5912841466243</v>
      </c>
      <c r="DB266" s="350">
        <v>1781.3256709039506</v>
      </c>
      <c r="DC266" s="350">
        <v>1169.2054773384771</v>
      </c>
      <c r="DD266" s="350">
        <v>1095.1650417052813</v>
      </c>
      <c r="DE266" s="350">
        <v>1159.0662465181083</v>
      </c>
      <c r="DF266" s="350">
        <v>1168.1453272769591</v>
      </c>
      <c r="DG266" s="350">
        <v>1142.5564705882348</v>
      </c>
      <c r="DH266" s="350">
        <v>1830.7116230988602</v>
      </c>
      <c r="DI266" s="350">
        <v>1441.4892474427709</v>
      </c>
      <c r="DJ266" s="350">
        <v>1252.7563050510146</v>
      </c>
      <c r="DK266" s="350">
        <v>1115.7761879830493</v>
      </c>
      <c r="DL266" s="350">
        <v>1156.1949325528124</v>
      </c>
      <c r="DM266" s="350">
        <v>1086.7483800151397</v>
      </c>
      <c r="DN266" s="350">
        <v>1630.8499095373513</v>
      </c>
      <c r="DO266" s="350">
        <v>1109.295836944741</v>
      </c>
      <c r="DP266" s="350">
        <v>1109.7559463764264</v>
      </c>
      <c r="DQ266" s="350">
        <v>1031.1627690613807</v>
      </c>
      <c r="DR266" s="350">
        <v>1078.4359199999997</v>
      </c>
      <c r="DS266" s="350">
        <v>1150.6618864628801</v>
      </c>
      <c r="DT266" s="350">
        <v>1600.705418674705</v>
      </c>
      <c r="DU266" s="350">
        <v>1154.8185772741604</v>
      </c>
      <c r="DV266" s="350">
        <v>1083.9035897435881</v>
      </c>
      <c r="DW266" s="350">
        <v>1002.563787001287</v>
      </c>
      <c r="DX266" s="350">
        <v>1051.0825134228196</v>
      </c>
      <c r="DY266" s="350">
        <v>1030.9194280821919</v>
      </c>
      <c r="DZ266" s="350">
        <v>1567.7905454545444</v>
      </c>
      <c r="EA266" s="350">
        <v>1233.0431175836</v>
      </c>
      <c r="EB266" s="350">
        <v>1128.5053862660914</v>
      </c>
      <c r="EC266" s="350">
        <v>1100.3595361911475</v>
      </c>
      <c r="ED266" s="350">
        <v>1092.2235704371983</v>
      </c>
      <c r="EE266" s="350">
        <v>1080.1085949579815</v>
      </c>
      <c r="EF266" s="350">
        <v>1720.4545567437121</v>
      </c>
      <c r="EG266" s="350">
        <v>1431.2040569642238</v>
      </c>
      <c r="EH266" s="350">
        <v>1094.4416477468199</v>
      </c>
      <c r="EI266" s="350">
        <v>1130.749121253403</v>
      </c>
      <c r="EJ266" s="350">
        <v>1149.454912221468</v>
      </c>
      <c r="EK266" s="350">
        <v>1159.8911337112349</v>
      </c>
      <c r="EL266" s="350">
        <v>1716.9458661033532</v>
      </c>
      <c r="EM266" s="350">
        <v>1130.232966128525</v>
      </c>
      <c r="EN266" s="350">
        <v>1195.829652558434</v>
      </c>
      <c r="EO266" s="350">
        <v>1181.6997786092884</v>
      </c>
      <c r="EP266" s="350">
        <v>1201.7845161290284</v>
      </c>
      <c r="EQ266" s="350">
        <v>1216.2082033169529</v>
      </c>
      <c r="ER266" s="350">
        <v>1828.74559206448</v>
      </c>
      <c r="ES266" s="350">
        <v>1397.4053281972228</v>
      </c>
      <c r="ET266" s="350">
        <v>1270.9676247689406</v>
      </c>
      <c r="EU266" s="350">
        <v>1264.0234097677178</v>
      </c>
      <c r="EV266" s="350">
        <v>1347.9360967646253</v>
      </c>
      <c r="EW266" s="350">
        <v>1312.8335739436645</v>
      </c>
      <c r="EX266" s="350">
        <v>1937.033065630394</v>
      </c>
      <c r="EY266" s="350">
        <v>1320.394267008257</v>
      </c>
      <c r="EZ266" s="350">
        <v>1291.7720039182777</v>
      </c>
      <c r="FA266" s="350">
        <v>1283.8249198452206</v>
      </c>
      <c r="FB266" s="350">
        <v>1341.1913304253001</v>
      </c>
      <c r="FC266" s="350">
        <v>1327.6327317339133</v>
      </c>
      <c r="FD266" s="350">
        <v>2137.5999185667742</v>
      </c>
      <c r="FE266" s="350">
        <v>1824.745699893954</v>
      </c>
      <c r="FF266" s="350">
        <v>1455.6226090383566</v>
      </c>
      <c r="FG266" s="350">
        <v>1438.9638097673248</v>
      </c>
      <c r="FH266" s="350">
        <v>1565.2638321536954</v>
      </c>
      <c r="FI266" s="350">
        <v>1491.7733681795091</v>
      </c>
      <c r="FJ266" s="350">
        <v>2306.8334707379281</v>
      </c>
      <c r="FK266" s="350">
        <v>1589.3456115472247</v>
      </c>
      <c r="FL266" s="350">
        <v>1592.4026246851399</v>
      </c>
      <c r="FM266" s="350">
        <v>1695.6291395175342</v>
      </c>
      <c r="FN266" s="350">
        <v>1764.5749522877477</v>
      </c>
      <c r="FO266" s="350">
        <v>1757.8016433734954</v>
      </c>
      <c r="FP266" s="350">
        <v>2678.1190876607948</v>
      </c>
      <c r="FQ266" s="350">
        <v>2149.6103222703114</v>
      </c>
      <c r="FR266" s="350">
        <v>1805.4718982151435</v>
      </c>
      <c r="FS266" s="350">
        <v>1773.6425757575728</v>
      </c>
      <c r="FT266" s="350">
        <v>1804.1858997458967</v>
      </c>
      <c r="FU266" s="350">
        <v>1954.6416441441429</v>
      </c>
      <c r="FV266" s="350">
        <v>2812.4634962571522</v>
      </c>
      <c r="FW266" s="350">
        <v>2049.9984396551649</v>
      </c>
      <c r="FX266" s="350">
        <v>1993.81697354269</v>
      </c>
      <c r="FY266" s="350">
        <v>2059.1219641728135</v>
      </c>
      <c r="FZ266" s="350">
        <v>2062.1592777661094</v>
      </c>
      <c r="GA266" s="350">
        <v>1967.2217882856553</v>
      </c>
      <c r="GB266" s="350">
        <v>2922.3189207518026</v>
      </c>
      <c r="GC266" s="350">
        <v>2210.9597995800682</v>
      </c>
      <c r="GD266" s="350">
        <v>2249.1369707335725</v>
      </c>
      <c r="GE266" s="350">
        <v>2120.9422222222133</v>
      </c>
      <c r="GF266" s="350">
        <v>2284.3368492377194</v>
      </c>
      <c r="GG266" s="350">
        <v>2236.9733668528875</v>
      </c>
      <c r="GH266" s="350">
        <v>3390.8656127952381</v>
      </c>
      <c r="GI266" s="350">
        <v>2368.5545561477629</v>
      </c>
      <c r="GJ266" s="350">
        <v>2663.7236472509421</v>
      </c>
      <c r="GK266" s="350">
        <v>2567.5047633451786</v>
      </c>
      <c r="GL266" s="350">
        <v>2663.9900157701004</v>
      </c>
      <c r="GM266" s="350">
        <v>2657.1976042402889</v>
      </c>
      <c r="GN266" s="350">
        <v>4045.0612902079347</v>
      </c>
      <c r="GO266" s="350">
        <v>2279.4008780991744</v>
      </c>
      <c r="GP266" s="350">
        <v>2134.5336483739829</v>
      </c>
      <c r="GQ266" s="350">
        <v>2135.6402769230749</v>
      </c>
      <c r="GR266" s="350">
        <v>2424.8591032325344</v>
      </c>
      <c r="GS266" s="350">
        <v>2379.5423309053031</v>
      </c>
      <c r="GT266" s="350">
        <v>3469.4461105318105</v>
      </c>
      <c r="GU266" s="350">
        <v>2620.7494195519389</v>
      </c>
      <c r="GV266" s="350">
        <v>2410.6107380457365</v>
      </c>
      <c r="GW266" s="350">
        <v>2501.9208699808842</v>
      </c>
      <c r="GX266" s="350">
        <v>2708.4008652900625</v>
      </c>
      <c r="GY266" s="350">
        <v>2559.701005802704</v>
      </c>
      <c r="GZ266" s="350">
        <v>3998.544920477138</v>
      </c>
      <c r="HA266" s="350">
        <v>4038.577996676509</v>
      </c>
      <c r="HB266" s="350">
        <v>3876.2441461595854</v>
      </c>
      <c r="HC266" s="350">
        <v>3836.8835412740295</v>
      </c>
      <c r="HD266" s="350">
        <v>4060.4487017271586</v>
      </c>
      <c r="HE266" s="350">
        <v>4007.8195416092822</v>
      </c>
      <c r="HF266" s="350">
        <v>5978.0715852228159</v>
      </c>
      <c r="HG266" s="350">
        <v>4224.6382999999978</v>
      </c>
      <c r="HH266" s="350">
        <v>4004.1611535493853</v>
      </c>
      <c r="HI266" s="350">
        <v>4662.1945071225</v>
      </c>
      <c r="HJ266" s="350">
        <v>4294.0282722117336</v>
      </c>
      <c r="HK266" s="350">
        <v>4270.3901073850711</v>
      </c>
      <c r="HL266" s="350">
        <v>6722.4714582546276</v>
      </c>
      <c r="HM266" s="350">
        <v>4684.045937796317</v>
      </c>
      <c r="HN266" s="350">
        <v>4753.5897693761626</v>
      </c>
      <c r="HO266" s="350">
        <v>4556.8417647058495</v>
      </c>
      <c r="HP266" s="350">
        <v>5003.8094802026362</v>
      </c>
      <c r="HQ266" s="350">
        <v>4892.1454516610584</v>
      </c>
      <c r="HR266" s="350">
        <v>7051.2838143757126</v>
      </c>
      <c r="HS266" s="350">
        <v>5260.0597203826464</v>
      </c>
      <c r="HT266" s="350">
        <v>5012.2414549737441</v>
      </c>
      <c r="HU266" s="350">
        <v>5429.0727512177591</v>
      </c>
      <c r="HV266" s="350">
        <v>5429.0727512177591</v>
      </c>
      <c r="HW266" s="350">
        <v>5505.6382636541748</v>
      </c>
      <c r="HX266" s="350">
        <v>8043.686413214461</v>
      </c>
      <c r="HY266" s="351">
        <v>5285.5883963894739</v>
      </c>
      <c r="HZ266" s="351">
        <v>4944.1626782674684</v>
      </c>
      <c r="IA266" s="351">
        <v>4943.7732352941084</v>
      </c>
      <c r="IB266" s="351">
        <v>5346.6981315201283</v>
      </c>
      <c r="IC266" s="351">
        <v>5328.7171189864084</v>
      </c>
      <c r="ID266" s="351">
        <v>7949.9701098096702</v>
      </c>
      <c r="IE266" s="351">
        <v>5797.4793736422562</v>
      </c>
      <c r="IF266" s="351">
        <v>6012.5103032477973</v>
      </c>
      <c r="IG266" s="351">
        <v>5839.5125423728714</v>
      </c>
      <c r="IH266" s="351">
        <v>6047.2128375489747</v>
      </c>
      <c r="II266" s="351">
        <v>6155.0473329898805</v>
      </c>
      <c r="IJ266" s="351">
        <v>9245.6631565571224</v>
      </c>
      <c r="IK266" s="351">
        <v>6905.7718792516953</v>
      </c>
      <c r="IL266" s="351">
        <v>6660.3586403135405</v>
      </c>
      <c r="IM266" s="351">
        <v>7363.7113564189185</v>
      </c>
      <c r="IN266" s="351">
        <v>6957.4177245912833</v>
      </c>
      <c r="IO266" s="351">
        <v>6925.9461827411224</v>
      </c>
      <c r="IP266" s="351">
        <v>10629.230206484634</v>
      </c>
      <c r="IQ266" s="351">
        <v>7540.1805286800227</v>
      </c>
      <c r="IR266" s="351">
        <v>7545.9453600840907</v>
      </c>
      <c r="IS266" s="351">
        <v>7660.1953871470505</v>
      </c>
      <c r="IT266" s="351">
        <v>7647.8829160226796</v>
      </c>
      <c r="IU266" s="351">
        <v>7931.9729666666572</v>
      </c>
      <c r="IV266" s="351">
        <v>11791.596143207262</v>
      </c>
      <c r="IW266" s="359"/>
    </row>
    <row r="267" spans="1:257" ht="15" x14ac:dyDescent="0.25">
      <c r="A267" s="348">
        <v>7130</v>
      </c>
      <c r="B267" s="349" t="s">
        <v>326</v>
      </c>
      <c r="C267" s="350">
        <v>626.25901072380111</v>
      </c>
      <c r="D267" s="354">
        <v>647.71245084385237</v>
      </c>
      <c r="E267" s="354">
        <v>712.02589403260288</v>
      </c>
      <c r="F267" s="354">
        <v>734.82532084261709</v>
      </c>
      <c r="G267" s="354">
        <v>734.92771728772266</v>
      </c>
      <c r="H267" s="354">
        <v>757.44447822568725</v>
      </c>
      <c r="I267" s="354">
        <v>743.52485100235333</v>
      </c>
      <c r="J267" s="354">
        <v>791.15222189711756</v>
      </c>
      <c r="K267" s="354">
        <v>868.94820552933345</v>
      </c>
      <c r="L267" s="354">
        <v>989.99588465525085</v>
      </c>
      <c r="M267" s="354">
        <v>1111.6533568095795</v>
      </c>
      <c r="N267" s="354">
        <v>1140.8107347464982</v>
      </c>
      <c r="O267" s="354">
        <v>1349.5261865901439</v>
      </c>
      <c r="P267" s="350">
        <v>1758.1827338241935</v>
      </c>
      <c r="Q267" s="350">
        <v>2124.6573182132311</v>
      </c>
      <c r="R267" s="350">
        <v>2643.8507792689293</v>
      </c>
      <c r="S267" s="350">
        <v>3374.7404111760443</v>
      </c>
      <c r="T267" s="350">
        <v>4565.5455382232221</v>
      </c>
      <c r="U267" s="355"/>
      <c r="V267" s="354">
        <v>911.79560141509455</v>
      </c>
      <c r="W267" s="354">
        <v>933.4923002887391</v>
      </c>
      <c r="X267" s="354">
        <v>1007.1157627118653</v>
      </c>
      <c r="Y267" s="354">
        <v>982.5781731784582</v>
      </c>
      <c r="Z267" s="354">
        <v>966.9838575393162</v>
      </c>
      <c r="AA267" s="354">
        <v>1042.4340311418678</v>
      </c>
      <c r="AB267" s="354">
        <v>1000.933848920862</v>
      </c>
      <c r="AC267" s="354">
        <v>1070.5941346153836</v>
      </c>
      <c r="AD267" s="354">
        <v>1209.6112554112558</v>
      </c>
      <c r="AE267" s="354">
        <v>1715.5695569620264</v>
      </c>
      <c r="AF267" s="354">
        <v>1455.2161688720889</v>
      </c>
      <c r="AG267" s="354">
        <v>1516.9423513800421</v>
      </c>
      <c r="AH267" s="354">
        <v>2001.7554356607034</v>
      </c>
      <c r="AI267" s="354">
        <v>2573.8291037446288</v>
      </c>
      <c r="AJ267" s="354">
        <v>2949.8249761092161</v>
      </c>
      <c r="AK267" s="354">
        <v>4017.0731181727911</v>
      </c>
      <c r="AL267" s="354">
        <v>5483.0604723502347</v>
      </c>
      <c r="AM267" s="350">
        <v>6782.7299044205547</v>
      </c>
      <c r="AN267" s="356"/>
      <c r="AO267" s="350">
        <v>587.78001062699332</v>
      </c>
      <c r="AP267" s="350">
        <v>555.89660520607413</v>
      </c>
      <c r="AQ267" s="350">
        <v>559.18306010928984</v>
      </c>
      <c r="AR267" s="350">
        <v>576.79622270742288</v>
      </c>
      <c r="AS267" s="350">
        <v>577.32887133182783</v>
      </c>
      <c r="AT267" s="350">
        <v>833.03933797909372</v>
      </c>
      <c r="AU267" s="350">
        <v>573.608257491676</v>
      </c>
      <c r="AV267" s="350">
        <v>574.228396946565</v>
      </c>
      <c r="AW267" s="350">
        <v>591.32649543378989</v>
      </c>
      <c r="AX267" s="350">
        <v>593.37677532013936</v>
      </c>
      <c r="AY267" s="350">
        <v>580.7484941176466</v>
      </c>
      <c r="AZ267" s="350">
        <v>911.79560141509455</v>
      </c>
      <c r="BA267" s="350">
        <v>634.73609068627502</v>
      </c>
      <c r="BB267" s="350">
        <v>563.51731435643546</v>
      </c>
      <c r="BC267" s="350">
        <v>541.02493333333382</v>
      </c>
      <c r="BD267" s="350">
        <v>608.96668493150787</v>
      </c>
      <c r="BE267" s="350">
        <v>617.21290183387282</v>
      </c>
      <c r="BF267" s="350">
        <v>860.51796359499315</v>
      </c>
      <c r="BG267" s="350">
        <v>616.57949023861124</v>
      </c>
      <c r="BH267" s="350">
        <v>602.18474505723111</v>
      </c>
      <c r="BI267" s="350">
        <v>603.11606508875661</v>
      </c>
      <c r="BJ267" s="350">
        <v>599.40673352435363</v>
      </c>
      <c r="BK267" s="350">
        <v>591.79418719211822</v>
      </c>
      <c r="BL267" s="350">
        <v>933.4923002887391</v>
      </c>
      <c r="BM267" s="350">
        <v>632.81256637168144</v>
      </c>
      <c r="BN267" s="350">
        <v>601.31736308316442</v>
      </c>
      <c r="BO267" s="350">
        <v>710.25779456193243</v>
      </c>
      <c r="BP267" s="350">
        <v>636.7752851323819</v>
      </c>
      <c r="BQ267" s="350">
        <v>652.83530120481964</v>
      </c>
      <c r="BR267" s="350">
        <v>994.33108910891133</v>
      </c>
      <c r="BS267" s="350">
        <v>667.53205081669421</v>
      </c>
      <c r="BT267" s="350">
        <v>670.46691881918628</v>
      </c>
      <c r="BU267" s="350">
        <v>653.63740634005683</v>
      </c>
      <c r="BV267" s="350">
        <v>658.82908912830533</v>
      </c>
      <c r="BW267" s="350">
        <v>658.40010111223501</v>
      </c>
      <c r="BX267" s="350">
        <v>1007.1157627118653</v>
      </c>
      <c r="BY267" s="350">
        <v>892.48081611570251</v>
      </c>
      <c r="BZ267" s="350">
        <v>685.7824793388429</v>
      </c>
      <c r="CA267" s="350">
        <v>677.70643076923056</v>
      </c>
      <c r="CB267" s="350">
        <v>687.87860082304576</v>
      </c>
      <c r="CC267" s="350">
        <v>679.50788187372643</v>
      </c>
      <c r="CD267" s="350">
        <v>966.31693599160428</v>
      </c>
      <c r="CE267" s="350">
        <v>672.05058479532261</v>
      </c>
      <c r="CF267" s="350">
        <v>643.20144660194183</v>
      </c>
      <c r="CG267" s="350">
        <v>632.88438877755664</v>
      </c>
      <c r="CH267" s="350">
        <v>656.97807613168675</v>
      </c>
      <c r="CI267" s="350">
        <v>640.53803571428671</v>
      </c>
      <c r="CJ267" s="350">
        <v>982.5781731784582</v>
      </c>
      <c r="CK267" s="350">
        <v>725.54190789473762</v>
      </c>
      <c r="CL267" s="350">
        <v>744.93047219307414</v>
      </c>
      <c r="CM267" s="350">
        <v>668.95868613138759</v>
      </c>
      <c r="CN267" s="350">
        <v>743.18807415036088</v>
      </c>
      <c r="CO267" s="350">
        <v>679.88963819095477</v>
      </c>
      <c r="CP267" s="350">
        <v>1012.3899396984921</v>
      </c>
      <c r="CQ267" s="350">
        <v>680.54102902374632</v>
      </c>
      <c r="CR267" s="350">
        <v>663.06149137931072</v>
      </c>
      <c r="CS267" s="350">
        <v>634.63316546762587</v>
      </c>
      <c r="CT267" s="350">
        <v>671.31917050691254</v>
      </c>
      <c r="CU267" s="350">
        <v>627.69517527675293</v>
      </c>
      <c r="CV267" s="350">
        <v>966.9838575393162</v>
      </c>
      <c r="CW267" s="350">
        <v>687.49410554561871</v>
      </c>
      <c r="CX267" s="350">
        <v>747.76626962142245</v>
      </c>
      <c r="CY267" s="350">
        <v>681.28999098286738</v>
      </c>
      <c r="CZ267" s="350">
        <v>695.07263300270563</v>
      </c>
      <c r="DA267" s="350">
        <v>724.6194657168304</v>
      </c>
      <c r="DB267" s="350">
        <v>1026.7664816396227</v>
      </c>
      <c r="DC267" s="350">
        <v>698.88480963480981</v>
      </c>
      <c r="DD267" s="350">
        <v>720.77037154150219</v>
      </c>
      <c r="DE267" s="350">
        <v>696.2556701868408</v>
      </c>
      <c r="DF267" s="350">
        <v>705.9626547921971</v>
      </c>
      <c r="DG267" s="350">
        <v>662.01725490196156</v>
      </c>
      <c r="DH267" s="350">
        <v>1042.4340311418678</v>
      </c>
      <c r="DI267" s="350">
        <v>822.17642537980203</v>
      </c>
      <c r="DJ267" s="350">
        <v>724.73808911739422</v>
      </c>
      <c r="DK267" s="350">
        <v>696.74307955517759</v>
      </c>
      <c r="DL267" s="350">
        <v>688.89463667819984</v>
      </c>
      <c r="DM267" s="350">
        <v>682.75071061643735</v>
      </c>
      <c r="DN267" s="350">
        <v>1016.9305004240874</v>
      </c>
      <c r="DO267" s="350">
        <v>673.19626805778705</v>
      </c>
      <c r="DP267" s="350">
        <v>652.9149061224507</v>
      </c>
      <c r="DQ267" s="350">
        <v>642.96014718614765</v>
      </c>
      <c r="DR267" s="350">
        <v>668.81276633840753</v>
      </c>
      <c r="DS267" s="350">
        <v>651.24683363148631</v>
      </c>
      <c r="DT267" s="350">
        <v>1000.933848920862</v>
      </c>
      <c r="DU267" s="350">
        <v>817.52690518783504</v>
      </c>
      <c r="DV267" s="350">
        <v>697.42456685499053</v>
      </c>
      <c r="DW267" s="350">
        <v>832.15924812029925</v>
      </c>
      <c r="DX267" s="350">
        <v>724.46070028011184</v>
      </c>
      <c r="DY267" s="350">
        <v>662.6643416030538</v>
      </c>
      <c r="DZ267" s="350">
        <v>988.27228169014211</v>
      </c>
      <c r="EA267" s="350">
        <v>868.24643884892146</v>
      </c>
      <c r="EB267" s="350">
        <v>714.73913669064905</v>
      </c>
      <c r="EC267" s="350">
        <v>694.01903403863867</v>
      </c>
      <c r="ED267" s="350">
        <v>713.22697318007772</v>
      </c>
      <c r="EE267" s="350">
        <v>710.49290165530681</v>
      </c>
      <c r="EF267" s="350">
        <v>1070.5941346153836</v>
      </c>
      <c r="EG267" s="350">
        <v>782.42700000000093</v>
      </c>
      <c r="EH267" s="350">
        <v>840.4703813155387</v>
      </c>
      <c r="EI267" s="350">
        <v>805.19436726926972</v>
      </c>
      <c r="EJ267" s="350">
        <v>770.29870300752066</v>
      </c>
      <c r="EK267" s="350">
        <v>804.7871255813958</v>
      </c>
      <c r="EL267" s="350">
        <v>1141.914504094631</v>
      </c>
      <c r="EM267" s="350">
        <v>812.12463840398971</v>
      </c>
      <c r="EN267" s="350">
        <v>821.19024046434401</v>
      </c>
      <c r="EO267" s="350">
        <v>814.85554893616973</v>
      </c>
      <c r="EP267" s="350">
        <v>830.03544326241183</v>
      </c>
      <c r="EQ267" s="350">
        <v>794.46925860547469</v>
      </c>
      <c r="ER267" s="350">
        <v>1209.6112554112558</v>
      </c>
      <c r="ES267" s="350">
        <v>897.19427335640216</v>
      </c>
      <c r="ET267" s="350">
        <v>1121.7590094745917</v>
      </c>
      <c r="EU267" s="350">
        <v>888.52031814273334</v>
      </c>
      <c r="EV267" s="350">
        <v>891.98794425087056</v>
      </c>
      <c r="EW267" s="350">
        <v>923.58068103448261</v>
      </c>
      <c r="EX267" s="350">
        <v>1243.711835786213</v>
      </c>
      <c r="EY267" s="350">
        <v>878.55822324967096</v>
      </c>
      <c r="EZ267" s="350">
        <v>840.12889112903304</v>
      </c>
      <c r="FA267" s="350">
        <v>821.24196268141134</v>
      </c>
      <c r="FB267" s="350">
        <v>844.80425792507322</v>
      </c>
      <c r="FC267" s="350">
        <v>812.89366187050393</v>
      </c>
      <c r="FD267" s="350">
        <v>1715.5695569620264</v>
      </c>
      <c r="FE267" s="350">
        <v>997.99894012388143</v>
      </c>
      <c r="FF267" s="350">
        <v>1195.9185949280313</v>
      </c>
      <c r="FG267" s="350">
        <v>1324.1352120383006</v>
      </c>
      <c r="FH267" s="350">
        <v>1255.5698627316413</v>
      </c>
      <c r="FI267" s="350">
        <v>901.84079474775467</v>
      </c>
      <c r="FJ267" s="350">
        <v>1195.589433727444</v>
      </c>
      <c r="FK267" s="350">
        <v>993.80912270960721</v>
      </c>
      <c r="FL267" s="350">
        <v>1060.1033370849709</v>
      </c>
      <c r="FM267" s="350">
        <v>988.06331030512126</v>
      </c>
      <c r="FN267" s="350">
        <v>983.19738346799249</v>
      </c>
      <c r="FO267" s="350">
        <v>988.39812097812069</v>
      </c>
      <c r="FP267" s="350">
        <v>1455.2161688720889</v>
      </c>
      <c r="FQ267" s="350">
        <v>1021.6458048477328</v>
      </c>
      <c r="FR267" s="350">
        <v>979.20115574783745</v>
      </c>
      <c r="FS267" s="350">
        <v>999.00284409256994</v>
      </c>
      <c r="FT267" s="350">
        <v>1031.2380966952253</v>
      </c>
      <c r="FU267" s="350">
        <v>1085.2466606280188</v>
      </c>
      <c r="FV267" s="350">
        <v>1470.6922714366863</v>
      </c>
      <c r="FW267" s="350">
        <v>1075.9370072614086</v>
      </c>
      <c r="FX267" s="350">
        <v>1139.1480700836819</v>
      </c>
      <c r="FY267" s="350">
        <v>1127.547043132804</v>
      </c>
      <c r="FZ267" s="350">
        <v>1117.1872998872618</v>
      </c>
      <c r="GA267" s="350">
        <v>1125.9402117647057</v>
      </c>
      <c r="GB267" s="350">
        <v>1516.9423513800421</v>
      </c>
      <c r="GC267" s="350">
        <v>1096.245999999999</v>
      </c>
      <c r="GD267" s="350">
        <v>1162.3967337215454</v>
      </c>
      <c r="GE267" s="350">
        <v>1160.4931454643054</v>
      </c>
      <c r="GF267" s="350">
        <v>1182.9743206997105</v>
      </c>
      <c r="GG267" s="350">
        <v>1171.8400289184497</v>
      </c>
      <c r="GH267" s="350">
        <v>1718.6816758544596</v>
      </c>
      <c r="GI267" s="350">
        <v>1281.1940650000001</v>
      </c>
      <c r="GJ267" s="350">
        <v>1311.0617573639538</v>
      </c>
      <c r="GK267" s="350">
        <v>1370.229370843992</v>
      </c>
      <c r="GL267" s="350">
        <v>1378.0035619469049</v>
      </c>
      <c r="GM267" s="350">
        <v>1359.4381436077028</v>
      </c>
      <c r="GN267" s="350">
        <v>2001.7554356607034</v>
      </c>
      <c r="GO267" s="350">
        <v>1467.8656079545401</v>
      </c>
      <c r="GP267" s="350">
        <v>1512.6272277227695</v>
      </c>
      <c r="GQ267" s="350">
        <v>1512.799325443782</v>
      </c>
      <c r="GR267" s="350">
        <v>1569.7629384164234</v>
      </c>
      <c r="GS267" s="350">
        <v>1585.3907058125769</v>
      </c>
      <c r="GT267" s="350">
        <v>2203.1314939200938</v>
      </c>
      <c r="GU267" s="350">
        <v>1641.7417871900818</v>
      </c>
      <c r="GV267" s="350">
        <v>1687.9410219724061</v>
      </c>
      <c r="GW267" s="350">
        <v>1862.7310832025084</v>
      </c>
      <c r="GX267" s="350">
        <v>1739.2686666666689</v>
      </c>
      <c r="GY267" s="350">
        <v>1741.1038438438395</v>
      </c>
      <c r="GZ267" s="350">
        <v>2573.8291037446288</v>
      </c>
      <c r="HA267" s="350">
        <v>1799.3916242038197</v>
      </c>
      <c r="HB267" s="350">
        <v>1840.5201813471485</v>
      </c>
      <c r="HC267" s="350">
        <v>1805.4955792276971</v>
      </c>
      <c r="HD267" s="350">
        <v>1943.156562711863</v>
      </c>
      <c r="HE267" s="350">
        <v>2070.8329054054066</v>
      </c>
      <c r="HF267" s="350">
        <v>2862.4884316353864</v>
      </c>
      <c r="HG267" s="350">
        <v>2012.6746882792991</v>
      </c>
      <c r="HH267" s="350">
        <v>2052.2592408214086</v>
      </c>
      <c r="HI267" s="350">
        <v>2088.7461950286802</v>
      </c>
      <c r="HJ267" s="350">
        <v>2034.7464021519856</v>
      </c>
      <c r="HK267" s="350">
        <v>2035.7510316368628</v>
      </c>
      <c r="HL267" s="350">
        <v>2949.8249761092161</v>
      </c>
      <c r="HM267" s="350">
        <v>2185.7646037463996</v>
      </c>
      <c r="HN267" s="350">
        <v>2133.2362436548237</v>
      </c>
      <c r="HO267" s="350">
        <v>2210.5517686072217</v>
      </c>
      <c r="HP267" s="350">
        <v>2194.4887294469349</v>
      </c>
      <c r="HQ267" s="350">
        <v>2246.4185835913268</v>
      </c>
      <c r="HR267" s="350">
        <v>3551.7414390602053</v>
      </c>
      <c r="HS267" s="350">
        <v>2552.4622109533466</v>
      </c>
      <c r="HT267" s="350">
        <v>2573.4254869684487</v>
      </c>
      <c r="HU267" s="350">
        <v>2691.5376863354054</v>
      </c>
      <c r="HV267" s="350">
        <v>2691.5376863354054</v>
      </c>
      <c r="HW267" s="350">
        <v>2677.9717943548371</v>
      </c>
      <c r="HX267" s="350">
        <v>4017.0731181727911</v>
      </c>
      <c r="HY267" s="351">
        <v>2696.6884469273809</v>
      </c>
      <c r="HZ267" s="351">
        <v>2637.6979067121756</v>
      </c>
      <c r="IA267" s="351">
        <v>2690.6424803591472</v>
      </c>
      <c r="IB267" s="351">
        <v>2783.6402603550314</v>
      </c>
      <c r="IC267" s="351">
        <v>2795.1517633136082</v>
      </c>
      <c r="ID267" s="351">
        <v>4581.284791183296</v>
      </c>
      <c r="IE267" s="351">
        <v>2965.9913779527537</v>
      </c>
      <c r="IF267" s="351">
        <v>3276.208898898898</v>
      </c>
      <c r="IG267" s="351">
        <v>3468.3421356275271</v>
      </c>
      <c r="IH267" s="351">
        <v>3461.894983570653</v>
      </c>
      <c r="II267" s="351">
        <v>3656.2814168618274</v>
      </c>
      <c r="IJ267" s="351">
        <v>5483.0604723502347</v>
      </c>
      <c r="IK267" s="351">
        <v>3721.9098285714276</v>
      </c>
      <c r="IL267" s="351">
        <v>3613.626025492465</v>
      </c>
      <c r="IM267" s="351">
        <v>3726.4528571428564</v>
      </c>
      <c r="IN267" s="351">
        <v>3894.0554443053798</v>
      </c>
      <c r="IO267" s="351">
        <v>4181.8567162329582</v>
      </c>
      <c r="IP267" s="351">
        <v>5859.9608488372041</v>
      </c>
      <c r="IQ267" s="351">
        <v>4539.2691397849439</v>
      </c>
      <c r="IR267" s="351">
        <v>4633.1979861796699</v>
      </c>
      <c r="IS267" s="351">
        <v>4596.2480917622588</v>
      </c>
      <c r="IT267" s="351">
        <v>4465.2146098439389</v>
      </c>
      <c r="IU267" s="351">
        <v>4772.025006105011</v>
      </c>
      <c r="IV267" s="351">
        <v>6782.7299044205547</v>
      </c>
      <c r="IW267" s="359"/>
    </row>
    <row r="268" spans="1:257" ht="15" x14ac:dyDescent="0.25">
      <c r="A268" s="348">
        <v>7210</v>
      </c>
      <c r="B268" s="349" t="s">
        <v>327</v>
      </c>
      <c r="C268" s="350">
        <v>939.59969175405547</v>
      </c>
      <c r="D268" s="354">
        <v>987.31835836370954</v>
      </c>
      <c r="E268" s="354">
        <v>1077.3820196804011</v>
      </c>
      <c r="F268" s="354">
        <v>1045.6106714289217</v>
      </c>
      <c r="G268" s="354">
        <v>1043.391236452421</v>
      </c>
      <c r="H268" s="354">
        <v>975.76799811333967</v>
      </c>
      <c r="I268" s="354">
        <v>938.19894245603564</v>
      </c>
      <c r="J268" s="354">
        <v>1160.7826508020278</v>
      </c>
      <c r="K268" s="354">
        <v>1153.9541388470923</v>
      </c>
      <c r="L268" s="354">
        <v>1297.4840121525256</v>
      </c>
      <c r="M268" s="354">
        <v>1484.3904034177151</v>
      </c>
      <c r="N268" s="354">
        <v>1799.5612893722721</v>
      </c>
      <c r="O268" s="354">
        <v>2245.2111864118265</v>
      </c>
      <c r="P268" s="350">
        <v>2938.3331450219744</v>
      </c>
      <c r="Q268" s="350">
        <v>3487.9798603417876</v>
      </c>
      <c r="R268" s="350">
        <v>4608.5738982696967</v>
      </c>
      <c r="S268" s="350">
        <v>6299.7389049478361</v>
      </c>
      <c r="T268" s="350">
        <v>7931.225644447527</v>
      </c>
      <c r="U268" s="355"/>
      <c r="V268" s="354">
        <v>1467.6455624999999</v>
      </c>
      <c r="W268" s="354">
        <v>1284.0829203539834</v>
      </c>
      <c r="X268" s="354">
        <v>1367.8302405498275</v>
      </c>
      <c r="Y268" s="354">
        <v>1399.7671030640668</v>
      </c>
      <c r="Z268" s="354">
        <v>1307.9428813559334</v>
      </c>
      <c r="AA268" s="354">
        <v>1212.9231741573026</v>
      </c>
      <c r="AB268" s="354">
        <v>1472.9637700534749</v>
      </c>
      <c r="AC268" s="354">
        <v>1542.5992378048777</v>
      </c>
      <c r="AD268" s="354">
        <v>1561.7808955223884</v>
      </c>
      <c r="AE268" s="354">
        <v>1782.6830320699676</v>
      </c>
      <c r="AF268" s="354">
        <v>2074.4701380175688</v>
      </c>
      <c r="AG268" s="354">
        <v>2491.1898335067635</v>
      </c>
      <c r="AH268" s="354">
        <v>3288.5454235807847</v>
      </c>
      <c r="AI268" s="354">
        <v>4110.4406092254112</v>
      </c>
      <c r="AJ268" s="354">
        <v>5058.6024231127622</v>
      </c>
      <c r="AK268" s="354">
        <v>6644.7763581314812</v>
      </c>
      <c r="AL268" s="354">
        <v>9447.5286206896672</v>
      </c>
      <c r="AM268" s="350">
        <v>11730.272292839903</v>
      </c>
      <c r="AN268" s="356"/>
      <c r="AO268" s="350">
        <v>930.9135256410251</v>
      </c>
      <c r="AP268" s="350">
        <v>661.0904790419163</v>
      </c>
      <c r="AQ268" s="350">
        <v>828.09768707482999</v>
      </c>
      <c r="AR268" s="350">
        <v>794.06178571428552</v>
      </c>
      <c r="AS268" s="350">
        <v>818.22600000000011</v>
      </c>
      <c r="AT268" s="350">
        <v>1199.6363432835819</v>
      </c>
      <c r="AU268" s="350">
        <v>861.70949999999993</v>
      </c>
      <c r="AV268" s="350">
        <v>906.12694444444446</v>
      </c>
      <c r="AW268" s="350">
        <v>930.05123287671222</v>
      </c>
      <c r="AX268" s="350">
        <v>943.9257931034482</v>
      </c>
      <c r="AY268" s="350">
        <v>933.71144736842075</v>
      </c>
      <c r="AZ268" s="350">
        <v>1467.6455624999999</v>
      </c>
      <c r="BA268" s="350">
        <v>878.09130718954304</v>
      </c>
      <c r="BB268" s="350">
        <v>822.77822485207128</v>
      </c>
      <c r="BC268" s="350">
        <v>800.74810344827574</v>
      </c>
      <c r="BD268" s="350">
        <v>802.77626506024103</v>
      </c>
      <c r="BE268" s="350">
        <v>970.42251461988303</v>
      </c>
      <c r="BF268" s="350">
        <v>1475.4864088397785</v>
      </c>
      <c r="BG268" s="350">
        <v>1002.7436065573768</v>
      </c>
      <c r="BH268" s="350">
        <v>961.8227040816322</v>
      </c>
      <c r="BI268" s="350">
        <v>974.66295698924671</v>
      </c>
      <c r="BJ268" s="350">
        <v>954.49425233644831</v>
      </c>
      <c r="BK268" s="350">
        <v>919.71103603603558</v>
      </c>
      <c r="BL268" s="350">
        <v>1284.0829203539834</v>
      </c>
      <c r="BM268" s="350">
        <v>1068.0701229508186</v>
      </c>
      <c r="BN268" s="350">
        <v>947.45677419354774</v>
      </c>
      <c r="BO268" s="350">
        <v>975.50755186722051</v>
      </c>
      <c r="BP268" s="350">
        <v>1064.2330414746548</v>
      </c>
      <c r="BQ268" s="350">
        <v>1112.7595089285717</v>
      </c>
      <c r="BR268" s="350">
        <v>1492.1370535714284</v>
      </c>
      <c r="BS268" s="350">
        <v>1084.0074561403512</v>
      </c>
      <c r="BT268" s="350">
        <v>950.97041509433905</v>
      </c>
      <c r="BU268" s="350">
        <v>973.73147727272703</v>
      </c>
      <c r="BV268" s="350">
        <v>972.54575091575089</v>
      </c>
      <c r="BW268" s="350">
        <v>919.33484320557488</v>
      </c>
      <c r="BX268" s="350">
        <v>1367.8302405498275</v>
      </c>
      <c r="BY268" s="350">
        <v>1039.7266566265052</v>
      </c>
      <c r="BZ268" s="350">
        <v>979.41346385541965</v>
      </c>
      <c r="CA268" s="350">
        <v>871.9898533724338</v>
      </c>
      <c r="CB268" s="350">
        <v>937.78167164179069</v>
      </c>
      <c r="CC268" s="350">
        <v>1027.6365662650601</v>
      </c>
      <c r="CD268" s="350">
        <v>1401.8293786982244</v>
      </c>
      <c r="CE268" s="350">
        <v>931.32736231884064</v>
      </c>
      <c r="CF268" s="350">
        <v>986.90050561797727</v>
      </c>
      <c r="CG268" s="350">
        <v>985.43129213483076</v>
      </c>
      <c r="CH268" s="350">
        <v>992.2177868852458</v>
      </c>
      <c r="CI268" s="350">
        <v>993.30641666666668</v>
      </c>
      <c r="CJ268" s="350">
        <v>1399.7671030640668</v>
      </c>
      <c r="CK268" s="350">
        <v>986.94023188405777</v>
      </c>
      <c r="CL268" s="350">
        <v>1199.9121646341459</v>
      </c>
      <c r="CM268" s="350">
        <v>952.00763157894721</v>
      </c>
      <c r="CN268" s="350">
        <v>951.86621387283242</v>
      </c>
      <c r="CO268" s="350">
        <v>1027.4393823529413</v>
      </c>
      <c r="CP268" s="350">
        <v>1371.3710833333332</v>
      </c>
      <c r="CQ268" s="350">
        <v>954.94328313252993</v>
      </c>
      <c r="CR268" s="350">
        <v>966.69092261904757</v>
      </c>
      <c r="CS268" s="350">
        <v>932.38532763532714</v>
      </c>
      <c r="CT268" s="350">
        <v>919.17389684813759</v>
      </c>
      <c r="CU268" s="350">
        <v>950.02181818181782</v>
      </c>
      <c r="CV268" s="350">
        <v>1307.9428813559334</v>
      </c>
      <c r="CW268" s="350">
        <v>1134.2996829971175</v>
      </c>
      <c r="CX268" s="350">
        <v>907.9317117117123</v>
      </c>
      <c r="CY268" s="350">
        <v>914.22946268656733</v>
      </c>
      <c r="CZ268" s="350">
        <v>968.55593272171234</v>
      </c>
      <c r="DA268" s="350">
        <v>885.44153203342682</v>
      </c>
      <c r="DB268" s="350">
        <v>1187.0819602272732</v>
      </c>
      <c r="DC268" s="350">
        <v>834.89011730205357</v>
      </c>
      <c r="DD268" s="350">
        <v>968.92428571428593</v>
      </c>
      <c r="DE268" s="350">
        <v>856.06003003003002</v>
      </c>
      <c r="DF268" s="350">
        <v>1025.3755089820349</v>
      </c>
      <c r="DG268" s="350">
        <v>813.50257879656101</v>
      </c>
      <c r="DH268" s="350">
        <v>1212.9231741573026</v>
      </c>
      <c r="DI268" s="350">
        <v>888.87551724137984</v>
      </c>
      <c r="DJ268" s="350">
        <v>1200.005555555555</v>
      </c>
      <c r="DK268" s="350">
        <v>720.10046874999705</v>
      </c>
      <c r="DL268" s="350">
        <v>841.65811881187938</v>
      </c>
      <c r="DM268" s="350">
        <v>713.44760141093332</v>
      </c>
      <c r="DN268" s="350">
        <v>1063.2552762923358</v>
      </c>
      <c r="DO268" s="350">
        <v>702.08740685543989</v>
      </c>
      <c r="DP268" s="350">
        <v>700.28197635135109</v>
      </c>
      <c r="DQ268" s="350">
        <v>834.28863547758169</v>
      </c>
      <c r="DR268" s="350">
        <v>995.50444155844127</v>
      </c>
      <c r="DS268" s="350">
        <v>1125.9185411140579</v>
      </c>
      <c r="DT268" s="350">
        <v>1472.9637700534749</v>
      </c>
      <c r="DU268" s="350">
        <v>1039.9047790055247</v>
      </c>
      <c r="DV268" s="350">
        <v>1049.9323011363633</v>
      </c>
      <c r="DW268" s="350">
        <v>1065.0370359281435</v>
      </c>
      <c r="DX268" s="350">
        <v>1155.5573475609756</v>
      </c>
      <c r="DY268" s="350">
        <v>977.48186544342491</v>
      </c>
      <c r="DZ268" s="350">
        <v>1459.9476699029126</v>
      </c>
      <c r="EA268" s="350">
        <v>1290.4437581699344</v>
      </c>
      <c r="EB268" s="350">
        <v>1017.6364802631573</v>
      </c>
      <c r="EC268" s="350">
        <v>1041.341178451177</v>
      </c>
      <c r="ED268" s="350">
        <v>1238.4645270270269</v>
      </c>
      <c r="EE268" s="350">
        <v>1051.0456289308165</v>
      </c>
      <c r="EF268" s="350">
        <v>1542.5992378048777</v>
      </c>
      <c r="EG268" s="350">
        <v>1069.3391768292674</v>
      </c>
      <c r="EH268" s="350">
        <v>1231.0478287461763</v>
      </c>
      <c r="EI268" s="350">
        <v>1003.3822314049568</v>
      </c>
      <c r="EJ268" s="350">
        <v>1006.7603763440844</v>
      </c>
      <c r="EK268" s="350">
        <v>1133.1805115089501</v>
      </c>
      <c r="EL268" s="350">
        <v>1483.5404228855712</v>
      </c>
      <c r="EM268" s="350">
        <v>1046.470315533981</v>
      </c>
      <c r="EN268" s="350">
        <v>1141.9401199040783</v>
      </c>
      <c r="EO268" s="350">
        <v>1033.0309865470867</v>
      </c>
      <c r="EP268" s="350">
        <v>1015.9597863247872</v>
      </c>
      <c r="EQ268" s="350">
        <v>1121.0170146137805</v>
      </c>
      <c r="ER268" s="350">
        <v>1561.7808955223884</v>
      </c>
      <c r="ES268" s="350">
        <v>1237.5427114967461</v>
      </c>
      <c r="ET268" s="350">
        <v>1202.4554661016941</v>
      </c>
      <c r="EU268" s="350">
        <v>1098.7171894093678</v>
      </c>
      <c r="EV268" s="350">
        <v>1135.457786720322</v>
      </c>
      <c r="EW268" s="350">
        <v>1234.2628083491441</v>
      </c>
      <c r="EX268" s="350">
        <v>1627.7223177570086</v>
      </c>
      <c r="EY268" s="350">
        <v>1186.7424144144175</v>
      </c>
      <c r="EZ268" s="350">
        <v>1274.9581302170309</v>
      </c>
      <c r="FA268" s="350">
        <v>1155.1427892234526</v>
      </c>
      <c r="FB268" s="350">
        <v>1248.6963464566966</v>
      </c>
      <c r="FC268" s="350">
        <v>1385.4271536144588</v>
      </c>
      <c r="FD268" s="350">
        <v>1782.6830320699676</v>
      </c>
      <c r="FE268" s="350">
        <v>1582.6914756447025</v>
      </c>
      <c r="FF268" s="350">
        <v>1291.6599059561147</v>
      </c>
      <c r="FG268" s="350">
        <v>1198.0977507598798</v>
      </c>
      <c r="FH268" s="350">
        <v>1220.7769533527705</v>
      </c>
      <c r="FI268" s="350">
        <v>1351.1775867052036</v>
      </c>
      <c r="FJ268" s="350">
        <v>1854.6811901306232</v>
      </c>
      <c r="FK268" s="350">
        <v>1331.747474600872</v>
      </c>
      <c r="FL268" s="350">
        <v>1513.7667047075613</v>
      </c>
      <c r="FM268" s="350">
        <v>1419.4961497326185</v>
      </c>
      <c r="FN268" s="350">
        <v>1516.4157333333339</v>
      </c>
      <c r="FO268" s="350">
        <v>1457.703778071334</v>
      </c>
      <c r="FP268" s="350">
        <v>2074.4701380175688</v>
      </c>
      <c r="FQ268" s="350">
        <v>1519.4832129032288</v>
      </c>
      <c r="FR268" s="350">
        <v>1867.4743129771043</v>
      </c>
      <c r="FS268" s="350">
        <v>1534.3446840148717</v>
      </c>
      <c r="FT268" s="350">
        <v>1560.2871324422856</v>
      </c>
      <c r="FU268" s="350">
        <v>1700.9991947115448</v>
      </c>
      <c r="FV268" s="350">
        <v>2335.3730455075847</v>
      </c>
      <c r="FW268" s="350">
        <v>1633.8171016166289</v>
      </c>
      <c r="FX268" s="350">
        <v>1724.8855715871264</v>
      </c>
      <c r="FY268" s="350">
        <v>1694.3465786578658</v>
      </c>
      <c r="FZ268" s="350">
        <v>1758.4483870967745</v>
      </c>
      <c r="GA268" s="350">
        <v>1774.0864174454828</v>
      </c>
      <c r="GB268" s="350">
        <v>2491.1898335067635</v>
      </c>
      <c r="GC268" s="350">
        <v>1848.5766836734701</v>
      </c>
      <c r="GD268" s="350">
        <v>2124.5382459677394</v>
      </c>
      <c r="GE268" s="350">
        <v>1913.4291365461866</v>
      </c>
      <c r="GF268" s="350">
        <v>1917.4245050505081</v>
      </c>
      <c r="GG268" s="350">
        <v>1995.4200202020218</v>
      </c>
      <c r="GH268" s="350">
        <v>2902.8654874371846</v>
      </c>
      <c r="GI268" s="350">
        <v>2072.5124424424416</v>
      </c>
      <c r="GJ268" s="350">
        <v>2186.3298207171306</v>
      </c>
      <c r="GK268" s="350">
        <v>2165.0971343873525</v>
      </c>
      <c r="GL268" s="350">
        <v>2196.6969354838693</v>
      </c>
      <c r="GM268" s="350">
        <v>2331.0984014532255</v>
      </c>
      <c r="GN268" s="350">
        <v>3288.5454235807847</v>
      </c>
      <c r="GO268" s="350">
        <v>2413.9414507772058</v>
      </c>
      <c r="GP268" s="350">
        <v>2744.0882112436161</v>
      </c>
      <c r="GQ268" s="350">
        <v>2506.2802693310168</v>
      </c>
      <c r="GR268" s="350">
        <v>2747.1114032121718</v>
      </c>
      <c r="GS268" s="350">
        <v>2747.5265470085442</v>
      </c>
      <c r="GT268" s="350">
        <v>3779.5718112244867</v>
      </c>
      <c r="GU268" s="350">
        <v>2797.6757827202719</v>
      </c>
      <c r="GV268" s="350">
        <v>2698.6346327211995</v>
      </c>
      <c r="GW268" s="350">
        <v>2875.8044818871103</v>
      </c>
      <c r="GX268" s="350">
        <v>2956.7244531933547</v>
      </c>
      <c r="GY268" s="350">
        <v>2882.1980877193023</v>
      </c>
      <c r="GZ268" s="350">
        <v>4110.4406092254112</v>
      </c>
      <c r="HA268" s="350">
        <v>3056.3468715083809</v>
      </c>
      <c r="HB268" s="350">
        <v>3126.2760147601452</v>
      </c>
      <c r="HC268" s="350">
        <v>3279.7591643454025</v>
      </c>
      <c r="HD268" s="350">
        <v>3230.1371950048019</v>
      </c>
      <c r="HE268" s="350">
        <v>3181.3233364140451</v>
      </c>
      <c r="HF268" s="350">
        <v>4561.5670272727184</v>
      </c>
      <c r="HG268" s="350">
        <v>3097.7584105358719</v>
      </c>
      <c r="HH268" s="350">
        <v>3270.29895699908</v>
      </c>
      <c r="HI268" s="350">
        <v>3312.4411563367198</v>
      </c>
      <c r="HJ268" s="350">
        <v>3303.4464325842669</v>
      </c>
      <c r="HK268" s="350">
        <v>3377.801335227261</v>
      </c>
      <c r="HL268" s="350">
        <v>5058.6024231127622</v>
      </c>
      <c r="HM268" s="350">
        <v>4087.6070000000027</v>
      </c>
      <c r="HN268" s="350">
        <v>3893.9364435946454</v>
      </c>
      <c r="HO268" s="350">
        <v>3884.9037534754343</v>
      </c>
      <c r="HP268" s="350">
        <v>4092.9558534322759</v>
      </c>
      <c r="HQ268" s="350">
        <v>4055.5319413919419</v>
      </c>
      <c r="HR268" s="350">
        <v>6154.0751539854973</v>
      </c>
      <c r="HS268" s="350">
        <v>4309.5021086556217</v>
      </c>
      <c r="HT268" s="350">
        <v>4289.8950965961403</v>
      </c>
      <c r="HU268" s="350">
        <v>4594.375918727922</v>
      </c>
      <c r="HV268" s="350">
        <v>4594.375918727922</v>
      </c>
      <c r="HW268" s="350">
        <v>4700.9512325174792</v>
      </c>
      <c r="HX268" s="350">
        <v>6644.7763581314812</v>
      </c>
      <c r="HY268" s="351">
        <v>5461.3906834825048</v>
      </c>
      <c r="HZ268" s="351">
        <v>5577.9303767403753</v>
      </c>
      <c r="IA268" s="351">
        <v>5188.5932687651366</v>
      </c>
      <c r="IB268" s="351">
        <v>5301.7181415929253</v>
      </c>
      <c r="IC268" s="351">
        <v>5442.8569034317543</v>
      </c>
      <c r="ID268" s="351">
        <v>8683.2541181102315</v>
      </c>
      <c r="IE268" s="351">
        <v>5949.1140883977951</v>
      </c>
      <c r="IF268" s="351">
        <v>5937.800400313974</v>
      </c>
      <c r="IG268" s="351">
        <v>6101.4471128404612</v>
      </c>
      <c r="IH268" s="351">
        <v>6228.8280982073311</v>
      </c>
      <c r="II268" s="351">
        <v>6276.4050468018722</v>
      </c>
      <c r="IJ268" s="351">
        <v>9447.5286206896672</v>
      </c>
      <c r="IK268" s="351">
        <v>7182.8311867088642</v>
      </c>
      <c r="IL268" s="351">
        <v>7034.2443165467648</v>
      </c>
      <c r="IM268" s="351">
        <v>6540.8260540970505</v>
      </c>
      <c r="IN268" s="351">
        <v>6645.1736812297722</v>
      </c>
      <c r="IO268" s="351">
        <v>7016.1423609991925</v>
      </c>
      <c r="IP268" s="351">
        <v>10759.681387559798</v>
      </c>
      <c r="IQ268" s="351">
        <v>7486.2628629690089</v>
      </c>
      <c r="IR268" s="351">
        <v>7571.7398218623566</v>
      </c>
      <c r="IS268" s="351">
        <v>7542.1806244996069</v>
      </c>
      <c r="IT268" s="351">
        <v>7662.5657873701075</v>
      </c>
      <c r="IU268" s="351">
        <v>8002.787356687898</v>
      </c>
      <c r="IV268" s="351">
        <v>11730.272292839903</v>
      </c>
      <c r="IW268" s="359"/>
    </row>
    <row r="269" spans="1:257" ht="15" x14ac:dyDescent="0.25">
      <c r="A269" s="348">
        <v>7220</v>
      </c>
      <c r="B269" s="349" t="s">
        <v>328</v>
      </c>
      <c r="C269" s="350">
        <v>1547.2585616786048</v>
      </c>
      <c r="D269" s="354">
        <v>1582.5695015533813</v>
      </c>
      <c r="E269" s="354">
        <v>1707.5296724318769</v>
      </c>
      <c r="F269" s="354">
        <v>1717.6000751239935</v>
      </c>
      <c r="G269" s="354">
        <v>1913.5447081813115</v>
      </c>
      <c r="H269" s="354">
        <v>1933.9068055604509</v>
      </c>
      <c r="I269" s="354">
        <v>2011.2057423620929</v>
      </c>
      <c r="J269" s="354">
        <v>2067.8447729556647</v>
      </c>
      <c r="K269" s="354">
        <v>2142.7770275333073</v>
      </c>
      <c r="L269" s="354">
        <v>2274.0347493967947</v>
      </c>
      <c r="M269" s="354">
        <v>2340.503946221525</v>
      </c>
      <c r="N269" s="354">
        <v>2523.2850698613597</v>
      </c>
      <c r="O269" s="354">
        <v>3006.4473324066716</v>
      </c>
      <c r="P269" s="350">
        <v>3785.853054983128</v>
      </c>
      <c r="Q269" s="350">
        <v>4351.8030807894474</v>
      </c>
      <c r="R269" s="350">
        <v>5154.2526848658335</v>
      </c>
      <c r="S269" s="350">
        <v>7374.1112053279694</v>
      </c>
      <c r="T269" s="350">
        <v>9375.270826391039</v>
      </c>
      <c r="U269" s="355"/>
      <c r="V269" s="354">
        <v>2106.2213637925101</v>
      </c>
      <c r="W269" s="354">
        <v>2272.7230263547508</v>
      </c>
      <c r="X269" s="354">
        <v>2144.47518548066</v>
      </c>
      <c r="Y269" s="354">
        <v>2399.6655454687807</v>
      </c>
      <c r="Z269" s="354">
        <v>2569.0627680693451</v>
      </c>
      <c r="AA269" s="354">
        <v>2636.7583851004233</v>
      </c>
      <c r="AB269" s="354">
        <v>2620.1979631062791</v>
      </c>
      <c r="AC269" s="354">
        <v>2745.651242954189</v>
      </c>
      <c r="AD269" s="354">
        <v>2822.5560487311946</v>
      </c>
      <c r="AE269" s="354">
        <v>2978.6569519294585</v>
      </c>
      <c r="AF269" s="354">
        <v>3057.5833706268718</v>
      </c>
      <c r="AG269" s="354">
        <v>3490.7947567133051</v>
      </c>
      <c r="AH269" s="354">
        <v>4362.0955223826004</v>
      </c>
      <c r="AI269" s="354">
        <v>5379.6116223810641</v>
      </c>
      <c r="AJ269" s="354">
        <v>5989.8983078402025</v>
      </c>
      <c r="AK269" s="354">
        <v>7575.5938903933193</v>
      </c>
      <c r="AL269" s="354">
        <v>10883.305396134865</v>
      </c>
      <c r="AM269" s="350">
        <v>13528.380229737792</v>
      </c>
      <c r="AN269" s="356"/>
      <c r="AO269" s="350">
        <v>1468.4277553229936</v>
      </c>
      <c r="AP269" s="350">
        <v>1453.2275721500703</v>
      </c>
      <c r="AQ269" s="350">
        <v>1416.4601481481479</v>
      </c>
      <c r="AR269" s="350">
        <v>1426.1279124457324</v>
      </c>
      <c r="AS269" s="350">
        <v>1427.0925090252729</v>
      </c>
      <c r="AT269" s="350">
        <v>2154.9595938529133</v>
      </c>
      <c r="AU269" s="350">
        <v>1368.0418053545591</v>
      </c>
      <c r="AV269" s="350">
        <v>1491.0183157511829</v>
      </c>
      <c r="AW269" s="350">
        <v>1416.2606965174145</v>
      </c>
      <c r="AX269" s="350">
        <v>1390.5528718130347</v>
      </c>
      <c r="AY269" s="350">
        <v>1448.7121959694259</v>
      </c>
      <c r="AZ269" s="350">
        <v>2106.2213637925101</v>
      </c>
      <c r="BA269" s="350">
        <v>1434.9823756345193</v>
      </c>
      <c r="BB269" s="350">
        <v>1480.2601278170225</v>
      </c>
      <c r="BC269" s="350">
        <v>1399.5560340871891</v>
      </c>
      <c r="BD269" s="350">
        <v>1438.6684716437128</v>
      </c>
      <c r="BE269" s="350">
        <v>1456.3932300319539</v>
      </c>
      <c r="BF269" s="350">
        <v>2079.4012794718656</v>
      </c>
      <c r="BG269" s="350">
        <v>1425.1313294442757</v>
      </c>
      <c r="BH269" s="350">
        <v>1523.7276460017999</v>
      </c>
      <c r="BI269" s="350">
        <v>1480.2484851272657</v>
      </c>
      <c r="BJ269" s="350">
        <v>1472.5302747909234</v>
      </c>
      <c r="BK269" s="350">
        <v>1527.2117382352997</v>
      </c>
      <c r="BL269" s="350">
        <v>2272.7230263547508</v>
      </c>
      <c r="BM269" s="350">
        <v>1562.2789196349731</v>
      </c>
      <c r="BN269" s="350">
        <v>1652.656516489988</v>
      </c>
      <c r="BO269" s="350">
        <v>1660.5859951126843</v>
      </c>
      <c r="BP269" s="350">
        <v>1549.75680901232</v>
      </c>
      <c r="BQ269" s="350">
        <v>1569.4772664800275</v>
      </c>
      <c r="BR269" s="350">
        <v>2242.8890260058956</v>
      </c>
      <c r="BS269" s="350">
        <v>1530.280713951317</v>
      </c>
      <c r="BT269" s="350">
        <v>1642.4994664600451</v>
      </c>
      <c r="BU269" s="350">
        <v>1615.1672064171137</v>
      </c>
      <c r="BV269" s="350">
        <v>1662.81725816265</v>
      </c>
      <c r="BW269" s="350">
        <v>1657.4717059748489</v>
      </c>
      <c r="BX269" s="350">
        <v>2144.47518548066</v>
      </c>
      <c r="BY269" s="350">
        <v>1549.7839819004698</v>
      </c>
      <c r="BZ269" s="350">
        <v>1830.9624415142546</v>
      </c>
      <c r="CA269" s="350">
        <v>1556.7888505311214</v>
      </c>
      <c r="CB269" s="350">
        <v>1537.1889361702201</v>
      </c>
      <c r="CC269" s="350">
        <v>1525.4254130854372</v>
      </c>
      <c r="CD269" s="350">
        <v>2185.6572634618751</v>
      </c>
      <c r="CE269" s="350">
        <v>1552.5337963891736</v>
      </c>
      <c r="CF269" s="350">
        <v>1627.4105601424724</v>
      </c>
      <c r="CG269" s="350">
        <v>1591.9679525175288</v>
      </c>
      <c r="CH269" s="350">
        <v>1595.5086528415488</v>
      </c>
      <c r="CI269" s="350">
        <v>1658.3075074650371</v>
      </c>
      <c r="CJ269" s="350">
        <v>2399.6655454687807</v>
      </c>
      <c r="CK269" s="350">
        <v>1778.8103824884872</v>
      </c>
      <c r="CL269" s="350">
        <v>1842.5884653086262</v>
      </c>
      <c r="CM269" s="350">
        <v>1993.65130614846</v>
      </c>
      <c r="CN269" s="350">
        <v>1731.8755682662375</v>
      </c>
      <c r="CO269" s="350">
        <v>1727.8370767176211</v>
      </c>
      <c r="CP269" s="350">
        <v>2596.2597145784539</v>
      </c>
      <c r="CQ269" s="350">
        <v>1695.803421547372</v>
      </c>
      <c r="CR269" s="350">
        <v>1766.756009220587</v>
      </c>
      <c r="CS269" s="350">
        <v>1798.8411742804099</v>
      </c>
      <c r="CT269" s="350">
        <v>1754.6950176429145</v>
      </c>
      <c r="CU269" s="350">
        <v>1706.355593907221</v>
      </c>
      <c r="CV269" s="350">
        <v>2569.0627680693451</v>
      </c>
      <c r="CW269" s="350">
        <v>1728.422263996735</v>
      </c>
      <c r="CX269" s="350">
        <v>1815.6065601825551</v>
      </c>
      <c r="CY269" s="350">
        <v>1874.7110568676642</v>
      </c>
      <c r="CZ269" s="350">
        <v>1810.0009131717356</v>
      </c>
      <c r="DA269" s="350">
        <v>1745.4245518476</v>
      </c>
      <c r="DB269" s="350">
        <v>2559.1240648067132</v>
      </c>
      <c r="DC269" s="350">
        <v>1839.7495685689469</v>
      </c>
      <c r="DD269" s="350">
        <v>1873.197145830786</v>
      </c>
      <c r="DE269" s="350">
        <v>1780.8905774278242</v>
      </c>
      <c r="DF269" s="350">
        <v>1758.336755698012</v>
      </c>
      <c r="DG269" s="350">
        <v>1784.6598232264153</v>
      </c>
      <c r="DH269" s="350">
        <v>2636.7583851004233</v>
      </c>
      <c r="DI269" s="350">
        <v>1901.9301461747086</v>
      </c>
      <c r="DJ269" s="350">
        <v>2065.668819288509</v>
      </c>
      <c r="DK269" s="350">
        <v>1883.7207685009446</v>
      </c>
      <c r="DL269" s="350">
        <v>1828.6755249907915</v>
      </c>
      <c r="DM269" s="350">
        <v>1840.3160740469148</v>
      </c>
      <c r="DN269" s="350">
        <v>2665.041637058976</v>
      </c>
      <c r="DO269" s="350">
        <v>1973.9287076961684</v>
      </c>
      <c r="DP269" s="350">
        <v>1930.9525447938977</v>
      </c>
      <c r="DQ269" s="350">
        <v>1810.0997658524343</v>
      </c>
      <c r="DR269" s="350">
        <v>1812.9774251269187</v>
      </c>
      <c r="DS269" s="350">
        <v>1800.9595317085746</v>
      </c>
      <c r="DT269" s="350">
        <v>2620.1979631062791</v>
      </c>
      <c r="DU269" s="350">
        <v>1882.7519295235638</v>
      </c>
      <c r="DV269" s="350">
        <v>2088.0585461234559</v>
      </c>
      <c r="DW269" s="350">
        <v>1968.9900712888</v>
      </c>
      <c r="DX269" s="350">
        <v>1953.2533020344372</v>
      </c>
      <c r="DY269" s="350">
        <v>1989.027767754877</v>
      </c>
      <c r="DZ269" s="350">
        <v>2714.0948830493771</v>
      </c>
      <c r="EA269" s="350">
        <v>1857.6626651012723</v>
      </c>
      <c r="EB269" s="350">
        <v>1980.8674012046574</v>
      </c>
      <c r="EC269" s="350">
        <v>1853.3689815086718</v>
      </c>
      <c r="ED269" s="350">
        <v>1898.3500466948808</v>
      </c>
      <c r="EE269" s="350">
        <v>1882.0604382297879</v>
      </c>
      <c r="EF269" s="350">
        <v>2745.651242954189</v>
      </c>
      <c r="EG269" s="350">
        <v>2006.9220065322386</v>
      </c>
      <c r="EH269" s="350">
        <v>2271.2036035279402</v>
      </c>
      <c r="EI269" s="350">
        <v>1974.8321993649076</v>
      </c>
      <c r="EJ269" s="350">
        <v>1932.9337401574874</v>
      </c>
      <c r="EK269" s="350">
        <v>1963.0751911040163</v>
      </c>
      <c r="EL269" s="350">
        <v>2827.7512157736251</v>
      </c>
      <c r="EM269" s="350">
        <v>1977.0828348045577</v>
      </c>
      <c r="EN269" s="350">
        <v>1921.8877621515028</v>
      </c>
      <c r="EO269" s="350">
        <v>2060.5594764271023</v>
      </c>
      <c r="EP269" s="350">
        <v>1944.9638877755647</v>
      </c>
      <c r="EQ269" s="350">
        <v>2009.5563640495527</v>
      </c>
      <c r="ER269" s="350">
        <v>2822.5560487311946</v>
      </c>
      <c r="ES269" s="350">
        <v>2170.3167590334851</v>
      </c>
      <c r="ET269" s="350">
        <v>2430.0547467941733</v>
      </c>
      <c r="EU269" s="350">
        <v>2181.7107171017606</v>
      </c>
      <c r="EV269" s="350">
        <v>2043.6050848700777</v>
      </c>
      <c r="EW269" s="350">
        <v>2038.6631574708042</v>
      </c>
      <c r="EX269" s="350">
        <v>2969.579497108115</v>
      </c>
      <c r="EY269" s="350">
        <v>1997.5428545764012</v>
      </c>
      <c r="EZ269" s="350">
        <v>2033.4310572002903</v>
      </c>
      <c r="FA269" s="350">
        <v>2250.8561594395564</v>
      </c>
      <c r="FB269" s="350">
        <v>2078.5582170406715</v>
      </c>
      <c r="FC269" s="350">
        <v>2115.4417901967408</v>
      </c>
      <c r="FD269" s="350">
        <v>2978.6569519294585</v>
      </c>
      <c r="FE269" s="350">
        <v>2316.9394998362786</v>
      </c>
      <c r="FF269" s="350">
        <v>2380.9654631258909</v>
      </c>
      <c r="FG269" s="350">
        <v>2223.1536839708488</v>
      </c>
      <c r="FH269" s="350">
        <v>2192.9446144296753</v>
      </c>
      <c r="FI269" s="350">
        <v>2091.8722128026557</v>
      </c>
      <c r="FJ269" s="350">
        <v>2974.8688708772106</v>
      </c>
      <c r="FK269" s="350">
        <v>2148.8837085226451</v>
      </c>
      <c r="FL269" s="350">
        <v>2093.5030246707261</v>
      </c>
      <c r="FM269" s="350">
        <v>2312.6288325962505</v>
      </c>
      <c r="FN269" s="350">
        <v>2163.876935868489</v>
      </c>
      <c r="FO269" s="350">
        <v>2128.827137330763</v>
      </c>
      <c r="FP269" s="350">
        <v>3057.5833706268718</v>
      </c>
      <c r="FQ269" s="350">
        <v>2375.3964154961964</v>
      </c>
      <c r="FR269" s="350">
        <v>2448.7099085669533</v>
      </c>
      <c r="FS269" s="350">
        <v>2195.3535926675672</v>
      </c>
      <c r="FT269" s="350">
        <v>2222.4637551574556</v>
      </c>
      <c r="FU269" s="350">
        <v>2340.0383667446649</v>
      </c>
      <c r="FV269" s="350">
        <v>3266.5978900815512</v>
      </c>
      <c r="FW269" s="350">
        <v>2304.2161488894185</v>
      </c>
      <c r="FX269" s="350">
        <v>2339.3328655666096</v>
      </c>
      <c r="FY269" s="350">
        <v>2532.3696207976873</v>
      </c>
      <c r="FZ269" s="350">
        <v>2404.4702988780605</v>
      </c>
      <c r="GA269" s="350">
        <v>2359.6772187768515</v>
      </c>
      <c r="GB269" s="350">
        <v>3490.7947567133051</v>
      </c>
      <c r="GC269" s="350">
        <v>2595.9124131747167</v>
      </c>
      <c r="GD269" s="350">
        <v>2720.3208074561039</v>
      </c>
      <c r="GE269" s="350">
        <v>2672.4855700464846</v>
      </c>
      <c r="GF269" s="350">
        <v>2659.3067980461688</v>
      </c>
      <c r="GG269" s="350">
        <v>2626.7500098924261</v>
      </c>
      <c r="GH269" s="350">
        <v>3849.7794054988863</v>
      </c>
      <c r="GI269" s="350">
        <v>2765.8688594664841</v>
      </c>
      <c r="GJ269" s="350">
        <v>2855.014165447707</v>
      </c>
      <c r="GK269" s="350">
        <v>3062.8711007787019</v>
      </c>
      <c r="GL269" s="350">
        <v>2920.2625402491476</v>
      </c>
      <c r="GM269" s="350">
        <v>2986.7007964406316</v>
      </c>
      <c r="GN269" s="350">
        <v>4362.0955223826004</v>
      </c>
      <c r="GO269" s="350">
        <v>3271.9797934657172</v>
      </c>
      <c r="GP269" s="350">
        <v>3549.5194091404401</v>
      </c>
      <c r="GQ269" s="350">
        <v>3346.0527106163936</v>
      </c>
      <c r="GR269" s="350">
        <v>3424.7038739592908</v>
      </c>
      <c r="GS269" s="350">
        <v>3381.3132167948825</v>
      </c>
      <c r="GT269" s="350">
        <v>4904.0991634235606</v>
      </c>
      <c r="GU269" s="350">
        <v>3468.0116206786697</v>
      </c>
      <c r="GV269" s="350">
        <v>3617.9999164169681</v>
      </c>
      <c r="GW269" s="350">
        <v>3707.8096028847294</v>
      </c>
      <c r="GX269" s="350">
        <v>3704.837282446013</v>
      </c>
      <c r="GY269" s="350">
        <v>3674.2984475898074</v>
      </c>
      <c r="GZ269" s="350">
        <v>5379.6116223810641</v>
      </c>
      <c r="HA269" s="350">
        <v>4000.3812543393587</v>
      </c>
      <c r="HB269" s="350">
        <v>3914.0386869090125</v>
      </c>
      <c r="HC269" s="350">
        <v>4078.0179875118924</v>
      </c>
      <c r="HD269" s="350">
        <v>4006.8877184912599</v>
      </c>
      <c r="HE269" s="350">
        <v>4039.9738583757953</v>
      </c>
      <c r="HF269" s="350">
        <v>5782.5267336410407</v>
      </c>
      <c r="HG269" s="350">
        <v>3971.8838516027104</v>
      </c>
      <c r="HH269" s="350">
        <v>4112.3752604520823</v>
      </c>
      <c r="HI269" s="350">
        <v>4107.0790896987046</v>
      </c>
      <c r="HJ269" s="350">
        <v>4163.9508631011822</v>
      </c>
      <c r="HK269" s="350">
        <v>4054.623357510131</v>
      </c>
      <c r="HL269" s="350">
        <v>5989.8983078402025</v>
      </c>
      <c r="HM269" s="350">
        <v>4348.6547741407012</v>
      </c>
      <c r="HN269" s="350">
        <v>4398.3289242007604</v>
      </c>
      <c r="HO269" s="350">
        <v>4714.0864337362082</v>
      </c>
      <c r="HP269" s="350">
        <v>4500.5513531098968</v>
      </c>
      <c r="HQ269" s="350">
        <v>4549.3328826436273</v>
      </c>
      <c r="HR269" s="350">
        <v>6813.6466835940982</v>
      </c>
      <c r="HS269" s="350">
        <v>4706.6655225959321</v>
      </c>
      <c r="HT269" s="350">
        <v>4958.4744080985174</v>
      </c>
      <c r="HU269" s="350">
        <v>5079.6303441504497</v>
      </c>
      <c r="HV269" s="350">
        <v>5079.6303441504497</v>
      </c>
      <c r="HW269" s="350">
        <v>5126.4366575760405</v>
      </c>
      <c r="HX269" s="350">
        <v>7575.5938903933193</v>
      </c>
      <c r="HY269" s="351">
        <v>6290.1969537832847</v>
      </c>
      <c r="HZ269" s="351">
        <v>6213.0060291095033</v>
      </c>
      <c r="IA269" s="351">
        <v>6874.0927284070176</v>
      </c>
      <c r="IB269" s="351">
        <v>6496.1662194720866</v>
      </c>
      <c r="IC269" s="351">
        <v>6456.7992097958931</v>
      </c>
      <c r="ID269" s="351">
        <v>9627.5496823473895</v>
      </c>
      <c r="IE269" s="351">
        <v>6814.2262720559065</v>
      </c>
      <c r="IF269" s="351">
        <v>6939.6851897201195</v>
      </c>
      <c r="IG269" s="351">
        <v>7344.1946649292959</v>
      </c>
      <c r="IH269" s="351">
        <v>7151.8274361360327</v>
      </c>
      <c r="II269" s="351">
        <v>7398.2846820442492</v>
      </c>
      <c r="IJ269" s="351">
        <v>10883.305396134865</v>
      </c>
      <c r="IK269" s="351">
        <v>8063.6840998619573</v>
      </c>
      <c r="IL269" s="351">
        <v>8058.9950343546616</v>
      </c>
      <c r="IM269" s="351">
        <v>8872.1323266828495</v>
      </c>
      <c r="IN269" s="351">
        <v>8293.6516602712782</v>
      </c>
      <c r="IO269" s="351">
        <v>8378.44531157651</v>
      </c>
      <c r="IP269" s="351">
        <v>12325.78059744526</v>
      </c>
      <c r="IQ269" s="351">
        <v>8618.8603301800686</v>
      </c>
      <c r="IR269" s="351">
        <v>8723.1384491814151</v>
      </c>
      <c r="IS269" s="351">
        <v>9198.7591260436038</v>
      </c>
      <c r="IT269" s="351">
        <v>9199.6425686892508</v>
      </c>
      <c r="IU269" s="351">
        <v>9241.7801826678206</v>
      </c>
      <c r="IV269" s="351">
        <v>13528.380229737792</v>
      </c>
      <c r="IW269" s="359"/>
    </row>
    <row r="270" spans="1:257" ht="15" x14ac:dyDescent="0.25">
      <c r="A270" s="348">
        <v>7230</v>
      </c>
      <c r="B270" s="349" t="s">
        <v>329</v>
      </c>
      <c r="C270" s="350">
        <v>1376.9975713593722</v>
      </c>
      <c r="D270" s="354">
        <v>1327.3159541989683</v>
      </c>
      <c r="E270" s="354">
        <v>1201.3962706022166</v>
      </c>
      <c r="F270" s="354">
        <v>1239.0388890597089</v>
      </c>
      <c r="G270" s="354">
        <v>1298.4745415967566</v>
      </c>
      <c r="H270" s="354">
        <v>1337.2503756134486</v>
      </c>
      <c r="I270" s="354">
        <v>1378.6699092811768</v>
      </c>
      <c r="J270" s="354">
        <v>1347.474477238062</v>
      </c>
      <c r="K270" s="354">
        <v>1440.1236663745974</v>
      </c>
      <c r="L270" s="354">
        <v>1633.0878282427263</v>
      </c>
      <c r="M270" s="354">
        <v>1880.5443242452293</v>
      </c>
      <c r="N270" s="354">
        <v>2180.8304611492026</v>
      </c>
      <c r="O270" s="354">
        <v>2745.8001570924439</v>
      </c>
      <c r="P270" s="350">
        <v>3511.7561414211036</v>
      </c>
      <c r="Q270" s="350">
        <v>4621.0480674002638</v>
      </c>
      <c r="R270" s="350">
        <v>5560.9822263894575</v>
      </c>
      <c r="S270" s="350">
        <v>7343.4684590657371</v>
      </c>
      <c r="T270" s="350">
        <v>9705.1946656886994</v>
      </c>
      <c r="U270" s="355"/>
      <c r="V270" s="354">
        <v>2458.5082076308804</v>
      </c>
      <c r="W270" s="354">
        <v>2348.8749083665371</v>
      </c>
      <c r="X270" s="354">
        <v>2174.5374025194951</v>
      </c>
      <c r="Y270" s="354">
        <v>2083.6644980695019</v>
      </c>
      <c r="Z270" s="354">
        <v>2297.8787342386008</v>
      </c>
      <c r="AA270" s="354">
        <v>2173.9972790697689</v>
      </c>
      <c r="AB270" s="354">
        <v>2109.6715391969419</v>
      </c>
      <c r="AC270" s="354">
        <v>2143.8064322766595</v>
      </c>
      <c r="AD270" s="354">
        <v>2362.0866834170952</v>
      </c>
      <c r="AE270" s="354">
        <v>2823.7312084063142</v>
      </c>
      <c r="AF270" s="354">
        <v>3246.2404606240771</v>
      </c>
      <c r="AG270" s="354">
        <v>4069.3236226231129</v>
      </c>
      <c r="AH270" s="354">
        <v>4521.758729262262</v>
      </c>
      <c r="AI270" s="354">
        <v>5589.0928542980537</v>
      </c>
      <c r="AJ270" s="354">
        <v>6427.0644621279107</v>
      </c>
      <c r="AK270" s="354">
        <v>8022.0715746673322</v>
      </c>
      <c r="AL270" s="354">
        <v>11052.724196214915</v>
      </c>
      <c r="AM270" s="350">
        <v>14492.565337078684</v>
      </c>
      <c r="AN270" s="356"/>
      <c r="AO270" s="350">
        <v>1339.9628616024986</v>
      </c>
      <c r="AP270" s="350">
        <v>1247.2844980694981</v>
      </c>
      <c r="AQ270" s="350">
        <v>1200.7025165562898</v>
      </c>
      <c r="AR270" s="350">
        <v>1223.0631231813761</v>
      </c>
      <c r="AS270" s="350">
        <v>1184.4614832535865</v>
      </c>
      <c r="AT270" s="350">
        <v>1822.0880445304899</v>
      </c>
      <c r="AU270" s="350">
        <v>1201.6922606120424</v>
      </c>
      <c r="AV270" s="350">
        <v>1189.8907495069025</v>
      </c>
      <c r="AW270" s="350">
        <v>1227.7418817734001</v>
      </c>
      <c r="AX270" s="350">
        <v>1201.5829296874992</v>
      </c>
      <c r="AY270" s="350">
        <v>1226.9922999080015</v>
      </c>
      <c r="AZ270" s="350">
        <v>2458.5082076308804</v>
      </c>
      <c r="BA270" s="350">
        <v>1296.5731343283603</v>
      </c>
      <c r="BB270" s="350">
        <v>1223.4936964618223</v>
      </c>
      <c r="BC270" s="350">
        <v>1191.8463996316725</v>
      </c>
      <c r="BD270" s="350">
        <v>1183.5356099815101</v>
      </c>
      <c r="BE270" s="350">
        <v>1192.449627906972</v>
      </c>
      <c r="BF270" s="350">
        <v>1796.8715709156195</v>
      </c>
      <c r="BG270" s="350">
        <v>1152.7680976863721</v>
      </c>
      <c r="BH270" s="350">
        <v>1143.2045669291333</v>
      </c>
      <c r="BI270" s="350">
        <v>1126.0603008709472</v>
      </c>
      <c r="BJ270" s="350">
        <v>1090.574209183671</v>
      </c>
      <c r="BK270" s="350">
        <v>1181.5393281250015</v>
      </c>
      <c r="BL270" s="350">
        <v>2348.8749083665371</v>
      </c>
      <c r="BM270" s="350">
        <v>1187.9220468749979</v>
      </c>
      <c r="BN270" s="350">
        <v>1163.0407863383648</v>
      </c>
      <c r="BO270" s="350">
        <v>1064.8542330383475</v>
      </c>
      <c r="BP270" s="350">
        <v>1068.6901122754487</v>
      </c>
      <c r="BQ270" s="350">
        <v>1002.6217864476434</v>
      </c>
      <c r="BR270" s="350">
        <v>1521.5834104833136</v>
      </c>
      <c r="BS270" s="350">
        <v>1007.0135611038153</v>
      </c>
      <c r="BT270" s="350">
        <v>1041.2094743935329</v>
      </c>
      <c r="BU270" s="350">
        <v>1085.3542265942915</v>
      </c>
      <c r="BV270" s="350">
        <v>1051.8921595092074</v>
      </c>
      <c r="BW270" s="350">
        <v>1048.0360476481419</v>
      </c>
      <c r="BX270" s="350">
        <v>2174.5374025194951</v>
      </c>
      <c r="BY270" s="350">
        <v>1154.0052150211977</v>
      </c>
      <c r="BZ270" s="350">
        <v>1124.4684011627876</v>
      </c>
      <c r="CA270" s="350">
        <v>1085.2560859329014</v>
      </c>
      <c r="CB270" s="350">
        <v>1153.0570017636728</v>
      </c>
      <c r="CC270" s="350">
        <v>1110.710125071065</v>
      </c>
      <c r="CD270" s="350">
        <v>1687.7906469920522</v>
      </c>
      <c r="CE270" s="350">
        <v>1100.6887541345088</v>
      </c>
      <c r="CF270" s="350">
        <v>1099.201506120274</v>
      </c>
      <c r="CG270" s="350">
        <v>1074.2939979602238</v>
      </c>
      <c r="CH270" s="350">
        <v>1092.7154315476139</v>
      </c>
      <c r="CI270" s="350">
        <v>1102.6150049407067</v>
      </c>
      <c r="CJ270" s="350">
        <v>2083.6644980695019</v>
      </c>
      <c r="CK270" s="350">
        <v>1257.4899999999911</v>
      </c>
      <c r="CL270" s="350">
        <v>1198.5040865384551</v>
      </c>
      <c r="CM270" s="350">
        <v>1113.7991308500416</v>
      </c>
      <c r="CN270" s="350">
        <v>1115.0007332368468</v>
      </c>
      <c r="CO270" s="350">
        <v>1238.9178413461477</v>
      </c>
      <c r="CP270" s="350">
        <v>1718.8714691714808</v>
      </c>
      <c r="CQ270" s="350">
        <v>1225.7360028929536</v>
      </c>
      <c r="CR270" s="350">
        <v>1099.0615827338045</v>
      </c>
      <c r="CS270" s="350">
        <v>1101.6224398148099</v>
      </c>
      <c r="CT270" s="350">
        <v>1106.7336477115041</v>
      </c>
      <c r="CU270" s="350">
        <v>1108.0788306264444</v>
      </c>
      <c r="CV270" s="350">
        <v>2297.8787342386008</v>
      </c>
      <c r="CW270" s="350">
        <v>1324.0249586776886</v>
      </c>
      <c r="CX270" s="350">
        <v>1281.3752135922314</v>
      </c>
      <c r="CY270" s="350">
        <v>1143.1945833333284</v>
      </c>
      <c r="CZ270" s="350">
        <v>1177.6075601202372</v>
      </c>
      <c r="DA270" s="350">
        <v>1244.5532374451441</v>
      </c>
      <c r="DB270" s="350">
        <v>1764.8096613449452</v>
      </c>
      <c r="DC270" s="350">
        <v>1167.9070216776611</v>
      </c>
      <c r="DD270" s="350">
        <v>1173.8067565011811</v>
      </c>
      <c r="DE270" s="350">
        <v>1177.7991027496407</v>
      </c>
      <c r="DF270" s="350">
        <v>1200.1899296435242</v>
      </c>
      <c r="DG270" s="350">
        <v>1217.7392032060343</v>
      </c>
      <c r="DH270" s="350">
        <v>2173.9972790697689</v>
      </c>
      <c r="DI270" s="350">
        <v>1544.211497201489</v>
      </c>
      <c r="DJ270" s="350">
        <v>1272.7076067983414</v>
      </c>
      <c r="DK270" s="350">
        <v>1207.9447301006392</v>
      </c>
      <c r="DL270" s="350">
        <v>1248.1095358851653</v>
      </c>
      <c r="DM270" s="350">
        <v>1312.7186518448377</v>
      </c>
      <c r="DN270" s="350">
        <v>1814.8534330484219</v>
      </c>
      <c r="DO270" s="350">
        <v>1229.1038680588474</v>
      </c>
      <c r="DP270" s="350">
        <v>1248.3917652626567</v>
      </c>
      <c r="DQ270" s="350">
        <v>1200.8914471153876</v>
      </c>
      <c r="DR270" s="350">
        <v>1180.3979980888685</v>
      </c>
      <c r="DS270" s="350">
        <v>1175.0368387725243</v>
      </c>
      <c r="DT270" s="350">
        <v>2109.6715391969419</v>
      </c>
      <c r="DU270" s="350">
        <v>1419.802867435156</v>
      </c>
      <c r="DV270" s="350">
        <v>1221.3345133635933</v>
      </c>
      <c r="DW270" s="350">
        <v>1217.4830062959111</v>
      </c>
      <c r="DX270" s="350">
        <v>1169.8810104712068</v>
      </c>
      <c r="DY270" s="350">
        <v>1209.9263514957299</v>
      </c>
      <c r="DZ270" s="350">
        <v>1773.5606964091357</v>
      </c>
      <c r="EA270" s="350">
        <v>1207.5437337110498</v>
      </c>
      <c r="EB270" s="350">
        <v>1225.6704979965655</v>
      </c>
      <c r="EC270" s="350">
        <v>1194.6666003411035</v>
      </c>
      <c r="ED270" s="350">
        <v>1202.5184655172441</v>
      </c>
      <c r="EE270" s="350">
        <v>1183.4995515433923</v>
      </c>
      <c r="EF270" s="350">
        <v>2143.8064322766595</v>
      </c>
      <c r="EG270" s="350">
        <v>1322.2562559241724</v>
      </c>
      <c r="EH270" s="350">
        <v>1446.0041348448685</v>
      </c>
      <c r="EI270" s="350">
        <v>1267.4325136612044</v>
      </c>
      <c r="EJ270" s="350">
        <v>1256.110565805659</v>
      </c>
      <c r="EK270" s="350">
        <v>1312.9179452926221</v>
      </c>
      <c r="EL270" s="350">
        <v>1854.2428992944226</v>
      </c>
      <c r="EM270" s="350">
        <v>1270.9235951468693</v>
      </c>
      <c r="EN270" s="350">
        <v>1313.875111821086</v>
      </c>
      <c r="EO270" s="350">
        <v>1289.1271910828043</v>
      </c>
      <c r="EP270" s="350">
        <v>1301.8808311688331</v>
      </c>
      <c r="EQ270" s="350">
        <v>1284.6262690355318</v>
      </c>
      <c r="ER270" s="350">
        <v>2362.0866834170952</v>
      </c>
      <c r="ES270" s="350">
        <v>1707.446384567518</v>
      </c>
      <c r="ET270" s="350">
        <v>1409.4375061124674</v>
      </c>
      <c r="EU270" s="350">
        <v>1482.0276329946203</v>
      </c>
      <c r="EV270" s="350">
        <v>1371.3548681055142</v>
      </c>
      <c r="EW270" s="350">
        <v>1450.2375507765835</v>
      </c>
      <c r="EX270" s="350">
        <v>2108.6864730046991</v>
      </c>
      <c r="EY270" s="350">
        <v>1446.2070023014974</v>
      </c>
      <c r="EZ270" s="350">
        <v>1430.964760547319</v>
      </c>
      <c r="FA270" s="350">
        <v>1444.8827025462999</v>
      </c>
      <c r="FB270" s="350">
        <v>1461.0521734036315</v>
      </c>
      <c r="FC270" s="350">
        <v>1461.0256761462545</v>
      </c>
      <c r="FD270" s="350">
        <v>2823.7312084063142</v>
      </c>
      <c r="FE270" s="350">
        <v>1867.2232871172707</v>
      </c>
      <c r="FF270" s="350">
        <v>1566.8638904734737</v>
      </c>
      <c r="FG270" s="350">
        <v>1541.7595921787711</v>
      </c>
      <c r="FH270" s="350">
        <v>1586.5517403628096</v>
      </c>
      <c r="FI270" s="350">
        <v>1611.3122329545404</v>
      </c>
      <c r="FJ270" s="350">
        <v>2366.2256452529859</v>
      </c>
      <c r="FK270" s="350">
        <v>1719.8582379862694</v>
      </c>
      <c r="FL270" s="350">
        <v>1724.7835482062803</v>
      </c>
      <c r="FM270" s="350">
        <v>1961.10552214325</v>
      </c>
      <c r="FN270" s="350">
        <v>1671.4309807991708</v>
      </c>
      <c r="FO270" s="350">
        <v>1703.1767528438515</v>
      </c>
      <c r="FP270" s="350">
        <v>3246.2404606240771</v>
      </c>
      <c r="FQ270" s="350">
        <v>1839.2392972181626</v>
      </c>
      <c r="FR270" s="350">
        <v>1767.1536895551296</v>
      </c>
      <c r="FS270" s="350">
        <v>1784.9596541786759</v>
      </c>
      <c r="FT270" s="350">
        <v>1779.6339302769791</v>
      </c>
      <c r="FU270" s="350">
        <v>1914.4043511818659</v>
      </c>
      <c r="FV270" s="350">
        <v>2832.5533124699091</v>
      </c>
      <c r="FW270" s="350">
        <v>1952.8615</v>
      </c>
      <c r="FX270" s="350">
        <v>1984.8918956438524</v>
      </c>
      <c r="FY270" s="350">
        <v>2049.6692719382881</v>
      </c>
      <c r="FZ270" s="350">
        <v>2081.4211214495531</v>
      </c>
      <c r="GA270" s="350">
        <v>2113.8538872549038</v>
      </c>
      <c r="GB270" s="350">
        <v>4069.3236226231129</v>
      </c>
      <c r="GC270" s="350">
        <v>2539.5956523832447</v>
      </c>
      <c r="GD270" s="350">
        <v>2244.4658055152418</v>
      </c>
      <c r="GE270" s="350">
        <v>2443.8481995753718</v>
      </c>
      <c r="GF270" s="350">
        <v>2328.2096655656487</v>
      </c>
      <c r="GG270" s="350">
        <v>2328.5452090946023</v>
      </c>
      <c r="GH270" s="350">
        <v>3783.3675241545961</v>
      </c>
      <c r="GI270" s="350">
        <v>2567.6134589713392</v>
      </c>
      <c r="GJ270" s="350">
        <v>2533.0353430994569</v>
      </c>
      <c r="GK270" s="350">
        <v>2569.5043090978202</v>
      </c>
      <c r="GL270" s="350">
        <v>2533.4263969242011</v>
      </c>
      <c r="GM270" s="350">
        <v>2556.2315914655346</v>
      </c>
      <c r="GN270" s="350">
        <v>4521.758729262262</v>
      </c>
      <c r="GO270" s="350">
        <v>3057.8034283727679</v>
      </c>
      <c r="GP270" s="350">
        <v>2898.9381518724053</v>
      </c>
      <c r="GQ270" s="350">
        <v>2841.6681269403271</v>
      </c>
      <c r="GR270" s="350">
        <v>3076.9099550795031</v>
      </c>
      <c r="GS270" s="350">
        <v>3104.325068446255</v>
      </c>
      <c r="GT270" s="350">
        <v>4745.2979354173494</v>
      </c>
      <c r="GU270" s="350">
        <v>3219.4531768334446</v>
      </c>
      <c r="GV270" s="350">
        <v>3311.1961446605046</v>
      </c>
      <c r="GW270" s="350">
        <v>3398.7483915379489</v>
      </c>
      <c r="GX270" s="350">
        <v>3458.5297091274178</v>
      </c>
      <c r="GY270" s="350">
        <v>3439.1107544672732</v>
      </c>
      <c r="GZ270" s="350">
        <v>5589.0928542980537</v>
      </c>
      <c r="HA270" s="350">
        <v>5163.4825141903029</v>
      </c>
      <c r="HB270" s="350">
        <v>3820.6041483699314</v>
      </c>
      <c r="HC270" s="350">
        <v>3976.8364150943398</v>
      </c>
      <c r="HD270" s="350">
        <v>4282.9133380884505</v>
      </c>
      <c r="HE270" s="350">
        <v>4325.3986991123429</v>
      </c>
      <c r="HF270" s="350">
        <v>6365.6275582107737</v>
      </c>
      <c r="HG270" s="350">
        <v>4201.2770701808149</v>
      </c>
      <c r="HH270" s="350">
        <v>4267.5595201476381</v>
      </c>
      <c r="HI270" s="350">
        <v>4215.3974523883871</v>
      </c>
      <c r="HJ270" s="350">
        <v>4175.582811743333</v>
      </c>
      <c r="HK270" s="350">
        <v>4230.8328191489327</v>
      </c>
      <c r="HL270" s="350">
        <v>6427.0644621279107</v>
      </c>
      <c r="HM270" s="350">
        <v>6201.061302682001</v>
      </c>
      <c r="HN270" s="350">
        <v>4898.9894166419899</v>
      </c>
      <c r="HO270" s="350">
        <v>4491.1071831403924</v>
      </c>
      <c r="HP270" s="350">
        <v>4572.4372351041957</v>
      </c>
      <c r="HQ270" s="350">
        <v>4497.9338784912197</v>
      </c>
      <c r="HR270" s="350">
        <v>7961.2924455899029</v>
      </c>
      <c r="HS270" s="350">
        <v>5050.2076950847068</v>
      </c>
      <c r="HT270" s="350">
        <v>5192.1220706260283</v>
      </c>
      <c r="HU270" s="350">
        <v>5256.424835919528</v>
      </c>
      <c r="HV270" s="350">
        <v>5256.424835919528</v>
      </c>
      <c r="HW270" s="350">
        <v>5331.7142428066618</v>
      </c>
      <c r="HX270" s="350">
        <v>8022.0715746673322</v>
      </c>
      <c r="HY270" s="351">
        <v>7688.8919484173221</v>
      </c>
      <c r="HZ270" s="351">
        <v>6190.5280930123217</v>
      </c>
      <c r="IA270" s="351">
        <v>5808.9559129412164</v>
      </c>
      <c r="IB270" s="351">
        <v>5687.0385353888851</v>
      </c>
      <c r="IC270" s="351">
        <v>6269.8505425631311</v>
      </c>
      <c r="ID270" s="351">
        <v>9810.7452178899312</v>
      </c>
      <c r="IE270" s="351">
        <v>6781.76352012814</v>
      </c>
      <c r="IF270" s="351">
        <v>6979.6723981693622</v>
      </c>
      <c r="IG270" s="351">
        <v>7218.479661359107</v>
      </c>
      <c r="IH270" s="351">
        <v>7321.8081274988917</v>
      </c>
      <c r="II270" s="351">
        <v>7311.163355205621</v>
      </c>
      <c r="IJ270" s="351">
        <v>11052.724196214915</v>
      </c>
      <c r="IK270" s="351">
        <v>10118.568866379281</v>
      </c>
      <c r="IL270" s="351">
        <v>8557.522604751528</v>
      </c>
      <c r="IM270" s="351">
        <v>7947.8868005152917</v>
      </c>
      <c r="IN270" s="351">
        <v>7889.3481384911365</v>
      </c>
      <c r="IO270" s="351">
        <v>8741.3643871925287</v>
      </c>
      <c r="IP270" s="351">
        <v>13102.209376574387</v>
      </c>
      <c r="IQ270" s="351">
        <v>8909.3163619246716</v>
      </c>
      <c r="IR270" s="351">
        <v>9142.9835599999969</v>
      </c>
      <c r="IS270" s="351">
        <v>9063.462151394473</v>
      </c>
      <c r="IT270" s="351">
        <v>8974.7692909587204</v>
      </c>
      <c r="IU270" s="351">
        <v>9522.3391130036871</v>
      </c>
      <c r="IV270" s="351">
        <v>14492.565337078684</v>
      </c>
      <c r="IW270" s="359"/>
    </row>
    <row r="271" spans="1:257" ht="15" x14ac:dyDescent="0.25">
      <c r="A271" s="348">
        <v>7240</v>
      </c>
      <c r="B271" s="349" t="s">
        <v>330</v>
      </c>
      <c r="C271" s="350">
        <v>1168.2487754723477</v>
      </c>
      <c r="D271" s="354">
        <v>1217.3088718635561</v>
      </c>
      <c r="E271" s="354">
        <v>1240.767669987604</v>
      </c>
      <c r="F271" s="354">
        <v>1241.7304049697279</v>
      </c>
      <c r="G271" s="354">
        <v>1408.3027887106862</v>
      </c>
      <c r="H271" s="354">
        <v>1620.4657775800704</v>
      </c>
      <c r="I271" s="354">
        <v>1591.2365568922269</v>
      </c>
      <c r="J271" s="354">
        <v>1507.8136495298504</v>
      </c>
      <c r="K271" s="354">
        <v>1631.8012625634631</v>
      </c>
      <c r="L271" s="354">
        <v>1711.2697406684376</v>
      </c>
      <c r="M271" s="354">
        <v>1761.6912336940313</v>
      </c>
      <c r="N271" s="354">
        <v>2008.0651915615235</v>
      </c>
      <c r="O271" s="354">
        <v>2188.6097193465034</v>
      </c>
      <c r="P271" s="350">
        <v>2404.2084968997178</v>
      </c>
      <c r="Q271" s="350">
        <v>2567.6119000387885</v>
      </c>
      <c r="R271" s="350">
        <v>3048.8098112640059</v>
      </c>
      <c r="S271" s="350">
        <v>3937.6123024553526</v>
      </c>
      <c r="T271" s="350">
        <v>5202.9530699366969</v>
      </c>
      <c r="U271" s="355"/>
      <c r="V271" s="354">
        <v>1642.9419616519194</v>
      </c>
      <c r="W271" s="354">
        <v>1654.7579484029516</v>
      </c>
      <c r="X271" s="354">
        <v>1898.5639707227783</v>
      </c>
      <c r="Y271" s="354">
        <v>1703.0996156862755</v>
      </c>
      <c r="Z271" s="354">
        <v>1815.9964835164803</v>
      </c>
      <c r="AA271" s="354">
        <v>2165.1777587991764</v>
      </c>
      <c r="AB271" s="354">
        <v>2061.5620571748882</v>
      </c>
      <c r="AC271" s="354">
        <v>2166.5313083497667</v>
      </c>
      <c r="AD271" s="354">
        <v>2306.6391373998754</v>
      </c>
      <c r="AE271" s="354">
        <v>2081.0707304180632</v>
      </c>
      <c r="AF271" s="354">
        <v>2431.7880996884733</v>
      </c>
      <c r="AG271" s="354">
        <v>2699.3631929824451</v>
      </c>
      <c r="AH271" s="354">
        <v>2862.6050776866809</v>
      </c>
      <c r="AI271" s="354">
        <v>3165.2404298245642</v>
      </c>
      <c r="AJ271" s="354">
        <v>3618.5209004796211</v>
      </c>
      <c r="AK271" s="354">
        <v>4111.6299225031853</v>
      </c>
      <c r="AL271" s="354">
        <v>5946.9406447433748</v>
      </c>
      <c r="AM271" s="350">
        <v>7926.7820974206488</v>
      </c>
      <c r="AN271" s="356"/>
      <c r="AO271" s="350">
        <v>1246.2337790697661</v>
      </c>
      <c r="AP271" s="350">
        <v>1039.4786826347311</v>
      </c>
      <c r="AQ271" s="350">
        <v>1048.7143883792046</v>
      </c>
      <c r="AR271" s="350">
        <v>1092.3695733788404</v>
      </c>
      <c r="AS271" s="350">
        <v>1110.8617369308595</v>
      </c>
      <c r="AT271" s="350">
        <v>1426.730804769003</v>
      </c>
      <c r="AU271" s="350">
        <v>1066.083590604027</v>
      </c>
      <c r="AV271" s="350">
        <v>1058.8916045380872</v>
      </c>
      <c r="AW271" s="350">
        <v>1064.4844038155795</v>
      </c>
      <c r="AX271" s="350">
        <v>1084.8817917304746</v>
      </c>
      <c r="AY271" s="350">
        <v>1137.3129881656819</v>
      </c>
      <c r="AZ271" s="350">
        <v>1642.9419616519194</v>
      </c>
      <c r="BA271" s="350">
        <v>1172.6804328358221</v>
      </c>
      <c r="BB271" s="350">
        <v>1151.0512441679634</v>
      </c>
      <c r="BC271" s="350">
        <v>1184.3998569157413</v>
      </c>
      <c r="BD271" s="350">
        <v>1119.8737592867765</v>
      </c>
      <c r="BE271" s="350">
        <v>1114.5686407767002</v>
      </c>
      <c r="BF271" s="350">
        <v>1572.0310747051108</v>
      </c>
      <c r="BG271" s="350">
        <v>1082.2881887755111</v>
      </c>
      <c r="BH271" s="350">
        <v>1104.7723393316205</v>
      </c>
      <c r="BI271" s="350">
        <v>1166.7707272727264</v>
      </c>
      <c r="BJ271" s="350">
        <v>1162.3683887468037</v>
      </c>
      <c r="BK271" s="350">
        <v>1122.1438611449453</v>
      </c>
      <c r="BL271" s="350">
        <v>1654.7579484029516</v>
      </c>
      <c r="BM271" s="350">
        <v>1223.6634643734624</v>
      </c>
      <c r="BN271" s="350">
        <v>1137.5249537037041</v>
      </c>
      <c r="BO271" s="350">
        <v>1156.1114027149331</v>
      </c>
      <c r="BP271" s="350">
        <v>1063.9348979591839</v>
      </c>
      <c r="BQ271" s="350">
        <v>1093.1868375136339</v>
      </c>
      <c r="BR271" s="350">
        <v>1662.6359531772587</v>
      </c>
      <c r="BS271" s="350">
        <v>1139.9814452709898</v>
      </c>
      <c r="BT271" s="350">
        <v>1135.0790042826573</v>
      </c>
      <c r="BU271" s="350">
        <v>1140.4484381551381</v>
      </c>
      <c r="BV271" s="350">
        <v>1147.1592727272734</v>
      </c>
      <c r="BW271" s="350">
        <v>1090.9223992502341</v>
      </c>
      <c r="BX271" s="350">
        <v>1898.5639707227783</v>
      </c>
      <c r="BY271" s="350">
        <v>1176.0566666666689</v>
      </c>
      <c r="BZ271" s="350">
        <v>1176.0198366606182</v>
      </c>
      <c r="CA271" s="350">
        <v>1110.3052780229493</v>
      </c>
      <c r="CB271" s="350">
        <v>1139.977821276598</v>
      </c>
      <c r="CC271" s="350">
        <v>1212.1439630562586</v>
      </c>
      <c r="CD271" s="350">
        <v>1660.3894529364422</v>
      </c>
      <c r="CE271" s="350">
        <v>1124.674908802539</v>
      </c>
      <c r="CF271" s="350">
        <v>1161.0953170731711</v>
      </c>
      <c r="CG271" s="350">
        <v>1127.0290984222393</v>
      </c>
      <c r="CH271" s="350">
        <v>1159.9548761609906</v>
      </c>
      <c r="CI271" s="350">
        <v>1150.0180248719844</v>
      </c>
      <c r="CJ271" s="350">
        <v>1703.0996156862755</v>
      </c>
      <c r="CK271" s="350">
        <v>1327.8241612377853</v>
      </c>
      <c r="CL271" s="350">
        <v>1300.9658699324339</v>
      </c>
      <c r="CM271" s="350">
        <v>1629.5629074529056</v>
      </c>
      <c r="CN271" s="350">
        <v>1253.2635725308644</v>
      </c>
      <c r="CO271" s="350">
        <v>1342.5704740406331</v>
      </c>
      <c r="CP271" s="350">
        <v>1833.1170449521037</v>
      </c>
      <c r="CQ271" s="350">
        <v>1283.9965627214713</v>
      </c>
      <c r="CR271" s="350">
        <v>1285.0588865248221</v>
      </c>
      <c r="CS271" s="350">
        <v>1307.1095361166317</v>
      </c>
      <c r="CT271" s="350">
        <v>1242.8495165670822</v>
      </c>
      <c r="CU271" s="350">
        <v>1277.3184489350165</v>
      </c>
      <c r="CV271" s="350">
        <v>1815.9964835164803</v>
      </c>
      <c r="CW271" s="350">
        <v>1333.3026763717858</v>
      </c>
      <c r="CX271" s="350">
        <v>1392.9116818700131</v>
      </c>
      <c r="CY271" s="350">
        <v>1451.1253514111731</v>
      </c>
      <c r="CZ271" s="350">
        <v>1587.080251609128</v>
      </c>
      <c r="DA271" s="350">
        <v>1540.9897808535181</v>
      </c>
      <c r="DB271" s="350">
        <v>2339.0863734392742</v>
      </c>
      <c r="DC271" s="350">
        <v>1565.5723903262112</v>
      </c>
      <c r="DD271" s="350">
        <v>1542.6704215196901</v>
      </c>
      <c r="DE271" s="350">
        <v>1610.4640156599564</v>
      </c>
      <c r="DF271" s="350">
        <v>1458.6050337662334</v>
      </c>
      <c r="DG271" s="350">
        <v>1458.6035953346875</v>
      </c>
      <c r="DH271" s="350">
        <v>2165.1777587991764</v>
      </c>
      <c r="DI271" s="350">
        <v>1473.9692572944284</v>
      </c>
      <c r="DJ271" s="350">
        <v>1660.060750925436</v>
      </c>
      <c r="DK271" s="350">
        <v>1539.0582857142865</v>
      </c>
      <c r="DL271" s="350">
        <v>1596.5313189189196</v>
      </c>
      <c r="DM271" s="350">
        <v>1466.5830969139163</v>
      </c>
      <c r="DN271" s="350">
        <v>2275.511408296943</v>
      </c>
      <c r="DO271" s="350">
        <v>1445.1829766949122</v>
      </c>
      <c r="DP271" s="350">
        <v>1413.7436234177219</v>
      </c>
      <c r="DQ271" s="350">
        <v>1408.6648252118666</v>
      </c>
      <c r="DR271" s="350">
        <v>1381.6489170258599</v>
      </c>
      <c r="DS271" s="350">
        <v>1372.3221651175456</v>
      </c>
      <c r="DT271" s="350">
        <v>2061.5620571748882</v>
      </c>
      <c r="DU271" s="350">
        <v>1383.6010983981687</v>
      </c>
      <c r="DV271" s="350">
        <v>1353.704637850459</v>
      </c>
      <c r="DW271" s="350">
        <v>1583.2366830769145</v>
      </c>
      <c r="DX271" s="350">
        <v>1332.413018753773</v>
      </c>
      <c r="DY271" s="350">
        <v>1451.907390761542</v>
      </c>
      <c r="DZ271" s="350">
        <v>2057.1412843488642</v>
      </c>
      <c r="EA271" s="350">
        <v>1302.5558271322229</v>
      </c>
      <c r="EB271" s="350">
        <v>1298.9080656716435</v>
      </c>
      <c r="EC271" s="350">
        <v>1356.8059155803899</v>
      </c>
      <c r="ED271" s="350">
        <v>1368.1401634192341</v>
      </c>
      <c r="EE271" s="350">
        <v>1438.8184010152268</v>
      </c>
      <c r="EF271" s="350">
        <v>2166.5313083497667</v>
      </c>
      <c r="EG271" s="350">
        <v>1482.788294871792</v>
      </c>
      <c r="EH271" s="350">
        <v>1473.6935916824152</v>
      </c>
      <c r="EI271" s="350">
        <v>1711.3681175734823</v>
      </c>
      <c r="EJ271" s="350">
        <v>1482.5615656565635</v>
      </c>
      <c r="EK271" s="350">
        <v>1462.314929577469</v>
      </c>
      <c r="EL271" s="350">
        <v>2121.0077850356242</v>
      </c>
      <c r="EM271" s="350">
        <v>1501.607720588243</v>
      </c>
      <c r="EN271" s="350">
        <v>1402.4168532704764</v>
      </c>
      <c r="EO271" s="350">
        <v>1550.3019119579474</v>
      </c>
      <c r="EP271" s="350">
        <v>1575.0584615384669</v>
      </c>
      <c r="EQ271" s="350">
        <v>1511.8567816092022</v>
      </c>
      <c r="ER271" s="350">
        <v>2306.6391373998754</v>
      </c>
      <c r="ES271" s="350">
        <v>1676.2907519708947</v>
      </c>
      <c r="ET271" s="350">
        <v>1840.7762090680105</v>
      </c>
      <c r="EU271" s="350">
        <v>1750.1851100244583</v>
      </c>
      <c r="EV271" s="350">
        <v>1531.3138305489304</v>
      </c>
      <c r="EW271" s="350">
        <v>1571.6609080188728</v>
      </c>
      <c r="EX271" s="350">
        <v>2244.9728139534864</v>
      </c>
      <c r="EY271" s="350">
        <v>1860.2749971148339</v>
      </c>
      <c r="EZ271" s="350">
        <v>1525.3321132287042</v>
      </c>
      <c r="FA271" s="350">
        <v>1539.9921706758264</v>
      </c>
      <c r="FB271" s="350">
        <v>1505.0810998937307</v>
      </c>
      <c r="FC271" s="350">
        <v>1408.2861531054402</v>
      </c>
      <c r="FD271" s="350">
        <v>2081.0707304180632</v>
      </c>
      <c r="FE271" s="350">
        <v>1617.3922773722652</v>
      </c>
      <c r="FF271" s="350">
        <v>1589.7738775510215</v>
      </c>
      <c r="FG271" s="350">
        <v>1692.4954940898324</v>
      </c>
      <c r="FH271" s="350">
        <v>1789.1964963503608</v>
      </c>
      <c r="FI271" s="350">
        <v>1537.8023240072196</v>
      </c>
      <c r="FJ271" s="350">
        <v>2362.8963064658969</v>
      </c>
      <c r="FK271" s="350">
        <v>1594.928413043476</v>
      </c>
      <c r="FL271" s="350">
        <v>1636.2824177270741</v>
      </c>
      <c r="FM271" s="350">
        <v>1644.2537859560073</v>
      </c>
      <c r="FN271" s="350">
        <v>1628.7496885113317</v>
      </c>
      <c r="FO271" s="350">
        <v>1614.7356235654195</v>
      </c>
      <c r="FP271" s="350">
        <v>2431.7880996884733</v>
      </c>
      <c r="FQ271" s="350">
        <v>1688.293672294699</v>
      </c>
      <c r="FR271" s="350">
        <v>2026.2071616541275</v>
      </c>
      <c r="FS271" s="350">
        <v>1947.9140488526921</v>
      </c>
      <c r="FT271" s="350">
        <v>1765.5537597330381</v>
      </c>
      <c r="FU271" s="350">
        <v>1820.1848784977888</v>
      </c>
      <c r="FV271" s="350">
        <v>2657.6432870708568</v>
      </c>
      <c r="FW271" s="350">
        <v>1861.7030577617284</v>
      </c>
      <c r="FX271" s="350">
        <v>1898.4132997843342</v>
      </c>
      <c r="FY271" s="350">
        <v>1956.6338601498408</v>
      </c>
      <c r="FZ271" s="350">
        <v>1925.3315392422205</v>
      </c>
      <c r="GA271" s="350">
        <v>1849.540540714514</v>
      </c>
      <c r="GB271" s="350">
        <v>2699.3631929824451</v>
      </c>
      <c r="GC271" s="350">
        <v>2016.7207248711452</v>
      </c>
      <c r="GD271" s="350">
        <v>2019.3106266149875</v>
      </c>
      <c r="GE271" s="350">
        <v>2522.8361477488911</v>
      </c>
      <c r="GF271" s="350">
        <v>2001.2075376733085</v>
      </c>
      <c r="GG271" s="350">
        <v>1973.0834438040474</v>
      </c>
      <c r="GH271" s="350">
        <v>2877.5491727425565</v>
      </c>
      <c r="GI271" s="350">
        <v>2053.9537893650072</v>
      </c>
      <c r="GJ271" s="350">
        <v>1919.2530760009572</v>
      </c>
      <c r="GK271" s="350">
        <v>1963.3235421065101</v>
      </c>
      <c r="GL271" s="350">
        <v>2042.4981546935792</v>
      </c>
      <c r="GM271" s="350">
        <v>2010.9753388503691</v>
      </c>
      <c r="GN271" s="350">
        <v>2862.6050776866809</v>
      </c>
      <c r="GO271" s="350">
        <v>2151.4077644024073</v>
      </c>
      <c r="GP271" s="350">
        <v>2269.9107482708177</v>
      </c>
      <c r="GQ271" s="350">
        <v>2240.9295923856844</v>
      </c>
      <c r="GR271" s="350">
        <v>2266.5271708961177</v>
      </c>
      <c r="GS271" s="350">
        <v>2194.9558671587115</v>
      </c>
      <c r="GT271" s="350">
        <v>3268.4095769230862</v>
      </c>
      <c r="GU271" s="350">
        <v>2409.1542018383043</v>
      </c>
      <c r="GV271" s="350">
        <v>2249.2312449504402</v>
      </c>
      <c r="GW271" s="350">
        <v>2348.2682336807361</v>
      </c>
      <c r="GX271" s="350">
        <v>2139.6628440597401</v>
      </c>
      <c r="GY271" s="350">
        <v>2146.8042884060014</v>
      </c>
      <c r="GZ271" s="350">
        <v>3165.2404298245642</v>
      </c>
      <c r="HA271" s="350">
        <v>2325.7222654754296</v>
      </c>
      <c r="HB271" s="350">
        <v>2326.2773640378423</v>
      </c>
      <c r="HC271" s="350">
        <v>2239.7958323823823</v>
      </c>
      <c r="HD271" s="350">
        <v>2295.789983560946</v>
      </c>
      <c r="HE271" s="350">
        <v>2381.1789434010657</v>
      </c>
      <c r="HF271" s="350">
        <v>3496.897212253275</v>
      </c>
      <c r="HG271" s="350">
        <v>2410.4112147285791</v>
      </c>
      <c r="HH271" s="350">
        <v>2454.372258431209</v>
      </c>
      <c r="HI271" s="350">
        <v>2391.1649119132821</v>
      </c>
      <c r="HJ271" s="350">
        <v>2437.9412065589759</v>
      </c>
      <c r="HK271" s="350">
        <v>2433.2707072428561</v>
      </c>
      <c r="HL271" s="350">
        <v>3618.5209004796211</v>
      </c>
      <c r="HM271" s="350">
        <v>2708.3579502882058</v>
      </c>
      <c r="HN271" s="350">
        <v>2777.8974458002781</v>
      </c>
      <c r="HO271" s="350">
        <v>2651.9667656232155</v>
      </c>
      <c r="HP271" s="350">
        <v>2649.3006008485131</v>
      </c>
      <c r="HQ271" s="350">
        <v>2718.2272901325045</v>
      </c>
      <c r="HR271" s="350">
        <v>4149.776361221805</v>
      </c>
      <c r="HS271" s="350">
        <v>2855.8177044334916</v>
      </c>
      <c r="HT271" s="350">
        <v>2880.6341289914585</v>
      </c>
      <c r="HU271" s="350">
        <v>3045.9762762009809</v>
      </c>
      <c r="HV271" s="350">
        <v>3045.9762762009809</v>
      </c>
      <c r="HW271" s="350">
        <v>2990.1570129234542</v>
      </c>
      <c r="HX271" s="350">
        <v>4111.6299225031853</v>
      </c>
      <c r="HY271" s="351">
        <v>3302.4123321383609</v>
      </c>
      <c r="HZ271" s="351">
        <v>3302.7699865190179</v>
      </c>
      <c r="IA271" s="351">
        <v>3398.0381846123341</v>
      </c>
      <c r="IB271" s="351">
        <v>3285.1801792909296</v>
      </c>
      <c r="IC271" s="351">
        <v>3421.525471640276</v>
      </c>
      <c r="ID271" s="351">
        <v>5330.2422058215934</v>
      </c>
      <c r="IE271" s="351">
        <v>3743.0717484076558</v>
      </c>
      <c r="IF271" s="351">
        <v>3728.8022181973306</v>
      </c>
      <c r="IG271" s="351">
        <v>3892.1716404351923</v>
      </c>
      <c r="IH271" s="351">
        <v>3992.8167272538458</v>
      </c>
      <c r="II271" s="351">
        <v>3907.3762904043188</v>
      </c>
      <c r="IJ271" s="351">
        <v>5946.9406447433748</v>
      </c>
      <c r="IK271" s="351">
        <v>4360.1278921568519</v>
      </c>
      <c r="IL271" s="351">
        <v>4647.0397569304814</v>
      </c>
      <c r="IM271" s="351">
        <v>4332.6233475670297</v>
      </c>
      <c r="IN271" s="351">
        <v>4405.1634869216232</v>
      </c>
      <c r="IO271" s="351">
        <v>4792.4878444950318</v>
      </c>
      <c r="IP271" s="351">
        <v>6892.6522325857986</v>
      </c>
      <c r="IQ271" s="351">
        <v>4908.0826226529462</v>
      </c>
      <c r="IR271" s="351">
        <v>4817.5263387372788</v>
      </c>
      <c r="IS271" s="351">
        <v>4930.9833363636581</v>
      </c>
      <c r="IT271" s="351">
        <v>5075.6404124758774</v>
      </c>
      <c r="IU271" s="351">
        <v>5346.3274709331445</v>
      </c>
      <c r="IV271" s="351">
        <v>7926.7820974206488</v>
      </c>
      <c r="IW271" s="359"/>
    </row>
    <row r="272" spans="1:257" ht="15" x14ac:dyDescent="0.25">
      <c r="A272" s="348">
        <v>7250</v>
      </c>
      <c r="B272" s="349" t="s">
        <v>331</v>
      </c>
      <c r="C272" s="350">
        <v>682.05353525193698</v>
      </c>
      <c r="D272" s="354">
        <v>722.39051868932427</v>
      </c>
      <c r="E272" s="354">
        <v>778.23304320228181</v>
      </c>
      <c r="F272" s="354">
        <v>859.17496296588695</v>
      </c>
      <c r="G272" s="354">
        <v>851.42888521212228</v>
      </c>
      <c r="H272" s="354">
        <v>767.11897740281859</v>
      </c>
      <c r="I272" s="354">
        <v>763.58200561873844</v>
      </c>
      <c r="J272" s="354">
        <v>792.06217650647216</v>
      </c>
      <c r="K272" s="354">
        <v>915.68637014352942</v>
      </c>
      <c r="L272" s="354">
        <v>1058.7650826602357</v>
      </c>
      <c r="M272" s="354">
        <v>1270.2776504108863</v>
      </c>
      <c r="N272" s="354">
        <v>1531.219063087429</v>
      </c>
      <c r="O272" s="354">
        <v>1821.9433271328628</v>
      </c>
      <c r="P272" s="350">
        <v>2312.3103080623273</v>
      </c>
      <c r="Q272" s="350">
        <v>2833.0881720673638</v>
      </c>
      <c r="R272" s="350">
        <v>3496.4880108804118</v>
      </c>
      <c r="S272" s="350">
        <v>4658.0312633610056</v>
      </c>
      <c r="T272" s="350">
        <v>6138.1717215185336</v>
      </c>
      <c r="U272" s="355"/>
      <c r="V272" s="354">
        <v>968.85394736842079</v>
      </c>
      <c r="W272" s="354">
        <v>1014.6234057971013</v>
      </c>
      <c r="X272" s="354">
        <v>1146.9257798165127</v>
      </c>
      <c r="Y272" s="354">
        <v>1190.204598540146</v>
      </c>
      <c r="Z272" s="354">
        <v>992.0828650137737</v>
      </c>
      <c r="AA272" s="354">
        <v>1063.1304519119358</v>
      </c>
      <c r="AB272" s="354">
        <v>966.61835651074546</v>
      </c>
      <c r="AC272" s="354">
        <v>1116.0341069258802</v>
      </c>
      <c r="AD272" s="354">
        <v>1289.0057972350228</v>
      </c>
      <c r="AE272" s="354">
        <v>1490.9080395136787</v>
      </c>
      <c r="AF272" s="354">
        <v>1865.2574766355131</v>
      </c>
      <c r="AG272" s="354">
        <v>2238.8622189523244</v>
      </c>
      <c r="AH272" s="354">
        <v>2689.2666666666732</v>
      </c>
      <c r="AI272" s="354">
        <v>3479.7953499755208</v>
      </c>
      <c r="AJ272" s="354">
        <v>3999.7388124410986</v>
      </c>
      <c r="AK272" s="354">
        <v>5450.4453903508838</v>
      </c>
      <c r="AL272" s="354">
        <v>7386.646348314609</v>
      </c>
      <c r="AM272" s="350">
        <v>9180.5117437499957</v>
      </c>
      <c r="AN272" s="356"/>
      <c r="AO272" s="350">
        <v>608.72653992395465</v>
      </c>
      <c r="AP272" s="350">
        <v>588.27435797665362</v>
      </c>
      <c r="AQ272" s="350">
        <v>602.75707407407424</v>
      </c>
      <c r="AR272" s="350">
        <v>621.63937931034502</v>
      </c>
      <c r="AS272" s="350">
        <v>633.56361774744039</v>
      </c>
      <c r="AT272" s="350">
        <v>930.61764705882308</v>
      </c>
      <c r="AU272" s="350">
        <v>643.18845018450213</v>
      </c>
      <c r="AV272" s="350">
        <v>639.49510344827479</v>
      </c>
      <c r="AW272" s="350">
        <v>665.53160839160694</v>
      </c>
      <c r="AX272" s="350">
        <v>641.1246308724825</v>
      </c>
      <c r="AY272" s="350">
        <v>640.87006666666582</v>
      </c>
      <c r="AZ272" s="350">
        <v>968.85394736842079</v>
      </c>
      <c r="BA272" s="350">
        <v>662.8381250000001</v>
      </c>
      <c r="BB272" s="350">
        <v>669.68071661237786</v>
      </c>
      <c r="BC272" s="350">
        <v>651.81343558282219</v>
      </c>
      <c r="BD272" s="350">
        <v>673.77745454545425</v>
      </c>
      <c r="BE272" s="350">
        <v>668.70363363363356</v>
      </c>
      <c r="BF272" s="350">
        <v>981.8343604651152</v>
      </c>
      <c r="BG272" s="350">
        <v>671.67482758620656</v>
      </c>
      <c r="BH272" s="350">
        <v>657.42432360742669</v>
      </c>
      <c r="BI272" s="350">
        <v>684.92385826771601</v>
      </c>
      <c r="BJ272" s="350">
        <v>677.0114536340858</v>
      </c>
      <c r="BK272" s="350">
        <v>654.38062953995188</v>
      </c>
      <c r="BL272" s="350">
        <v>1014.6234057971013</v>
      </c>
      <c r="BM272" s="350">
        <v>685.67382978723367</v>
      </c>
      <c r="BN272" s="350">
        <v>649.39325892857119</v>
      </c>
      <c r="BO272" s="350">
        <v>668.84802966101734</v>
      </c>
      <c r="BP272" s="350">
        <v>712.36638766519832</v>
      </c>
      <c r="BQ272" s="350">
        <v>707.16672764227678</v>
      </c>
      <c r="BR272" s="350">
        <v>1009.3479032258053</v>
      </c>
      <c r="BS272" s="350">
        <v>715.41851323828882</v>
      </c>
      <c r="BT272" s="350">
        <v>730.72611336032344</v>
      </c>
      <c r="BU272" s="350">
        <v>767.99099624060295</v>
      </c>
      <c r="BV272" s="350">
        <v>757.65675874769852</v>
      </c>
      <c r="BW272" s="350">
        <v>787.28222011385242</v>
      </c>
      <c r="BX272" s="350">
        <v>1146.9257798165127</v>
      </c>
      <c r="BY272" s="350">
        <v>817.64613805970203</v>
      </c>
      <c r="BZ272" s="350">
        <v>813.36649906890125</v>
      </c>
      <c r="CA272" s="350">
        <v>788.89537906137139</v>
      </c>
      <c r="CB272" s="350">
        <v>791.00996509598599</v>
      </c>
      <c r="CC272" s="350">
        <v>814.01288659793784</v>
      </c>
      <c r="CD272" s="350">
        <v>1190.7868971332205</v>
      </c>
      <c r="CE272" s="350">
        <v>763.14227655986451</v>
      </c>
      <c r="CF272" s="350">
        <v>770.38124595469208</v>
      </c>
      <c r="CG272" s="350">
        <v>792.21700154559539</v>
      </c>
      <c r="CH272" s="350">
        <v>784.0775303030299</v>
      </c>
      <c r="CI272" s="350">
        <v>794.35913767019724</v>
      </c>
      <c r="CJ272" s="350">
        <v>1190.204598540146</v>
      </c>
      <c r="CK272" s="350">
        <v>881.57157270029586</v>
      </c>
      <c r="CL272" s="350">
        <v>837.96562499999925</v>
      </c>
      <c r="CM272" s="350">
        <v>835.82982733812878</v>
      </c>
      <c r="CN272" s="350">
        <v>811.20079166666517</v>
      </c>
      <c r="CO272" s="350">
        <v>796.61740638002664</v>
      </c>
      <c r="CP272" s="350">
        <v>1208.7245006839928</v>
      </c>
      <c r="CQ272" s="350">
        <v>825.21510040160524</v>
      </c>
      <c r="CR272" s="350">
        <v>806.78928095872004</v>
      </c>
      <c r="CS272" s="350">
        <v>746.83033967391259</v>
      </c>
      <c r="CT272" s="350">
        <v>736.0253846153845</v>
      </c>
      <c r="CU272" s="350">
        <v>738.29392811296441</v>
      </c>
      <c r="CV272" s="350">
        <v>992.0828650137737</v>
      </c>
      <c r="CW272" s="350">
        <v>726.94998624484242</v>
      </c>
      <c r="CX272" s="350">
        <v>665.22482526881811</v>
      </c>
      <c r="CY272" s="350">
        <v>656.4706986301378</v>
      </c>
      <c r="CZ272" s="350">
        <v>675.1201632653075</v>
      </c>
      <c r="DA272" s="350">
        <v>703.49588315217466</v>
      </c>
      <c r="DB272" s="350">
        <v>1024.6239043824689</v>
      </c>
      <c r="DC272" s="350">
        <v>781.74902255639222</v>
      </c>
      <c r="DD272" s="350">
        <v>726.29638424821144</v>
      </c>
      <c r="DE272" s="350">
        <v>735.20579439252447</v>
      </c>
      <c r="DF272" s="350">
        <v>734.17912689173625</v>
      </c>
      <c r="DG272" s="350">
        <v>712.98148788927483</v>
      </c>
      <c r="DH272" s="350">
        <v>1063.1304519119358</v>
      </c>
      <c r="DI272" s="350">
        <v>854.9857497048414</v>
      </c>
      <c r="DJ272" s="350">
        <v>711.41792223572418</v>
      </c>
      <c r="DK272" s="350">
        <v>643.01639549436902</v>
      </c>
      <c r="DL272" s="350">
        <v>724.07812865497192</v>
      </c>
      <c r="DM272" s="350">
        <v>723.63534104046335</v>
      </c>
      <c r="DN272" s="350">
        <v>1047.8395183486227</v>
      </c>
      <c r="DO272" s="350">
        <v>707.45001179245378</v>
      </c>
      <c r="DP272" s="350">
        <v>713.37977488151705</v>
      </c>
      <c r="DQ272" s="350">
        <v>716.27682830930598</v>
      </c>
      <c r="DR272" s="350">
        <v>680.80415243101277</v>
      </c>
      <c r="DS272" s="350">
        <v>673.48188802083394</v>
      </c>
      <c r="DT272" s="350">
        <v>966.61835651074546</v>
      </c>
      <c r="DU272" s="350">
        <v>676.00987293519711</v>
      </c>
      <c r="DV272" s="350">
        <v>692.52237046632047</v>
      </c>
      <c r="DW272" s="350">
        <v>670.95843546284186</v>
      </c>
      <c r="DX272" s="350">
        <v>703.29811779769523</v>
      </c>
      <c r="DY272" s="350">
        <v>741.27342377261016</v>
      </c>
      <c r="DZ272" s="350">
        <v>1100.2750637755082</v>
      </c>
      <c r="EA272" s="350">
        <v>747.34413836478029</v>
      </c>
      <c r="EB272" s="350">
        <v>743.06776427703539</v>
      </c>
      <c r="EC272" s="350">
        <v>785.37805825242719</v>
      </c>
      <c r="ED272" s="350">
        <v>761.80441495778064</v>
      </c>
      <c r="EE272" s="350">
        <v>766.78035108958875</v>
      </c>
      <c r="EF272" s="350">
        <v>1116.0341069258802</v>
      </c>
      <c r="EG272" s="350">
        <v>813.04876363636413</v>
      </c>
      <c r="EH272" s="350">
        <v>834.9937090909084</v>
      </c>
      <c r="EI272" s="350">
        <v>792.95299401197576</v>
      </c>
      <c r="EJ272" s="350">
        <v>798.6173356807509</v>
      </c>
      <c r="EK272" s="350">
        <v>828.68593785960911</v>
      </c>
      <c r="EL272" s="350">
        <v>1170.1872272727271</v>
      </c>
      <c r="EM272" s="350">
        <v>828.76344713656283</v>
      </c>
      <c r="EN272" s="350">
        <v>901.80793682132219</v>
      </c>
      <c r="EO272" s="350">
        <v>917.77898076923225</v>
      </c>
      <c r="EP272" s="350">
        <v>899.85486564299379</v>
      </c>
      <c r="EQ272" s="350">
        <v>912.53944656488488</v>
      </c>
      <c r="ER272" s="350">
        <v>1289.0057972350228</v>
      </c>
      <c r="ES272" s="350">
        <v>959.23172687224769</v>
      </c>
      <c r="ET272" s="350">
        <v>979.45823218997361</v>
      </c>
      <c r="EU272" s="350">
        <v>963.80585640138293</v>
      </c>
      <c r="EV272" s="350">
        <v>974.1088770999105</v>
      </c>
      <c r="EW272" s="350">
        <v>969.51721694036337</v>
      </c>
      <c r="EX272" s="350">
        <v>1407.5761040068164</v>
      </c>
      <c r="EY272" s="350">
        <v>949.95504602510584</v>
      </c>
      <c r="EZ272" s="350">
        <v>972.84332506203725</v>
      </c>
      <c r="FA272" s="350">
        <v>987.68523076923361</v>
      </c>
      <c r="FB272" s="350">
        <v>989.49761752988184</v>
      </c>
      <c r="FC272" s="350">
        <v>1060.5937195121962</v>
      </c>
      <c r="FD272" s="350">
        <v>1490.9080395136787</v>
      </c>
      <c r="FE272" s="350">
        <v>1129.3910925644921</v>
      </c>
      <c r="FF272" s="350">
        <v>1104.276141552514</v>
      </c>
      <c r="FG272" s="350">
        <v>1083.5611339421628</v>
      </c>
      <c r="FH272" s="350">
        <v>1096.8989788199715</v>
      </c>
      <c r="FI272" s="350">
        <v>1086.1795867158683</v>
      </c>
      <c r="FJ272" s="350">
        <v>1629.1028964518493</v>
      </c>
      <c r="FK272" s="350">
        <v>1204.628278571427</v>
      </c>
      <c r="FL272" s="350">
        <v>1258.2721116678629</v>
      </c>
      <c r="FM272" s="350">
        <v>1270.7690616045847</v>
      </c>
      <c r="FN272" s="350">
        <v>1276.0472846715343</v>
      </c>
      <c r="FO272" s="350">
        <v>1238.9477617328535</v>
      </c>
      <c r="FP272" s="350">
        <v>1865.2574766355131</v>
      </c>
      <c r="FQ272" s="350">
        <v>1296.0069913419914</v>
      </c>
      <c r="FR272" s="350">
        <v>1294.9017326732685</v>
      </c>
      <c r="FS272" s="350">
        <v>1294.8185515320356</v>
      </c>
      <c r="FT272" s="350">
        <v>1332.1480591878887</v>
      </c>
      <c r="FU272" s="350">
        <v>1421.9514696058784</v>
      </c>
      <c r="FV272" s="350">
        <v>2012.6105859626527</v>
      </c>
      <c r="FW272" s="350">
        <v>1420.801982597887</v>
      </c>
      <c r="FX272" s="350">
        <v>1467.0632655502416</v>
      </c>
      <c r="FY272" s="350">
        <v>1536.332874707261</v>
      </c>
      <c r="FZ272" s="350">
        <v>1516.5046580946871</v>
      </c>
      <c r="GA272" s="350">
        <v>1542.6263668430322</v>
      </c>
      <c r="GB272" s="350">
        <v>2238.8622189523244</v>
      </c>
      <c r="GC272" s="350">
        <v>1613.0316225749521</v>
      </c>
      <c r="GD272" s="350">
        <v>1548.2788341067255</v>
      </c>
      <c r="GE272" s="350">
        <v>1617.6097209302318</v>
      </c>
      <c r="GF272" s="350">
        <v>1582.2181761006257</v>
      </c>
      <c r="GG272" s="350">
        <v>1597.46016997167</v>
      </c>
      <c r="GH272" s="350">
        <v>2397.4162028824876</v>
      </c>
      <c r="GI272" s="350">
        <v>1690.6884276018102</v>
      </c>
      <c r="GJ272" s="350">
        <v>1734.3794707207157</v>
      </c>
      <c r="GK272" s="350">
        <v>1793.1922247065395</v>
      </c>
      <c r="GL272" s="350">
        <v>1775.0316693855368</v>
      </c>
      <c r="GM272" s="350">
        <v>1824.7467399463849</v>
      </c>
      <c r="GN272" s="350">
        <v>2689.2666666666732</v>
      </c>
      <c r="GO272" s="350">
        <v>1901.265644562332</v>
      </c>
      <c r="GP272" s="350">
        <v>1933.6620554393307</v>
      </c>
      <c r="GQ272" s="350">
        <v>1931.9218257261434</v>
      </c>
      <c r="GR272" s="350">
        <v>2053.120229826352</v>
      </c>
      <c r="GS272" s="350">
        <v>2083.4105688622722</v>
      </c>
      <c r="GT272" s="350">
        <v>2944.3533382789415</v>
      </c>
      <c r="GU272" s="350">
        <v>2181.7753597650508</v>
      </c>
      <c r="GV272" s="350">
        <v>2192.2578055822974</v>
      </c>
      <c r="GW272" s="350">
        <v>2328.689199040773</v>
      </c>
      <c r="GX272" s="350">
        <v>2348.4604272683719</v>
      </c>
      <c r="GY272" s="350">
        <v>2369.0118924205453</v>
      </c>
      <c r="GZ272" s="350">
        <v>3479.7953499755208</v>
      </c>
      <c r="HA272" s="350">
        <v>2461.7060828811068</v>
      </c>
      <c r="HB272" s="350">
        <v>2513.1260768851612</v>
      </c>
      <c r="HC272" s="350">
        <v>2411.2425049999952</v>
      </c>
      <c r="HD272" s="350">
        <v>2595.0250499500539</v>
      </c>
      <c r="HE272" s="350">
        <v>2707.4638510534082</v>
      </c>
      <c r="HF272" s="350">
        <v>3885.4898492950906</v>
      </c>
      <c r="HG272" s="350">
        <v>2658.9840649606326</v>
      </c>
      <c r="HH272" s="350">
        <v>2638.8432146341465</v>
      </c>
      <c r="HI272" s="350">
        <v>2703.5326443474078</v>
      </c>
      <c r="HJ272" s="350">
        <v>2721.3583518072246</v>
      </c>
      <c r="HK272" s="350">
        <v>2700.5475615530308</v>
      </c>
      <c r="HL272" s="350">
        <v>3999.7388124410986</v>
      </c>
      <c r="HM272" s="350">
        <v>2910.2216857142821</v>
      </c>
      <c r="HN272" s="350">
        <v>2880.1790357478912</v>
      </c>
      <c r="HO272" s="350">
        <v>2899.2509981167664</v>
      </c>
      <c r="HP272" s="350">
        <v>2924.2201417099727</v>
      </c>
      <c r="HQ272" s="350">
        <v>2917.688555187111</v>
      </c>
      <c r="HR272" s="350">
        <v>4910.6185438265657</v>
      </c>
      <c r="HS272" s="350">
        <v>3244.0079022591026</v>
      </c>
      <c r="HT272" s="350">
        <v>3311.9271711131605</v>
      </c>
      <c r="HU272" s="350">
        <v>3480.987119416593</v>
      </c>
      <c r="HV272" s="350">
        <v>3480.987119416593</v>
      </c>
      <c r="HW272" s="350">
        <v>3547.3224677060193</v>
      </c>
      <c r="HX272" s="350">
        <v>5450.4453903508838</v>
      </c>
      <c r="HY272" s="351">
        <v>3714.2703287671293</v>
      </c>
      <c r="HZ272" s="351">
        <v>3818.800277161864</v>
      </c>
      <c r="IA272" s="351">
        <v>3807.3435857461036</v>
      </c>
      <c r="IB272" s="351">
        <v>3830.2662873239474</v>
      </c>
      <c r="IC272" s="351">
        <v>3951.8092401552949</v>
      </c>
      <c r="ID272" s="351">
        <v>6176.4118435754299</v>
      </c>
      <c r="IE272" s="351">
        <v>4470.9205789769658</v>
      </c>
      <c r="IF272" s="351">
        <v>4442.7034915254299</v>
      </c>
      <c r="IG272" s="351">
        <v>4775.6972225384261</v>
      </c>
      <c r="IH272" s="351">
        <v>4735.8804152445946</v>
      </c>
      <c r="II272" s="351">
        <v>4785.6255410022704</v>
      </c>
      <c r="IJ272" s="351">
        <v>7386.646348314609</v>
      </c>
      <c r="IK272" s="351">
        <v>5129.3254004449254</v>
      </c>
      <c r="IL272" s="351">
        <v>5079.1743130630557</v>
      </c>
      <c r="IM272" s="351">
        <v>5149.5961761363642</v>
      </c>
      <c r="IN272" s="351">
        <v>5393.5314656664732</v>
      </c>
      <c r="IO272" s="351">
        <v>5631.7416099249795</v>
      </c>
      <c r="IP272" s="351">
        <v>8392.8848500881923</v>
      </c>
      <c r="IQ272" s="351">
        <v>5887.3849664429545</v>
      </c>
      <c r="IR272" s="351">
        <v>5838.6157470551752</v>
      </c>
      <c r="IS272" s="351">
        <v>5868.483030491615</v>
      </c>
      <c r="IT272" s="351">
        <v>5915.8507528230748</v>
      </c>
      <c r="IU272" s="351">
        <v>6190.9606023355846</v>
      </c>
      <c r="IV272" s="351">
        <v>9180.5117437499957</v>
      </c>
      <c r="IW272" s="359"/>
    </row>
    <row r="273" spans="1:257" ht="15" x14ac:dyDescent="0.25">
      <c r="A273" s="348">
        <v>7290</v>
      </c>
      <c r="B273" s="349" t="s">
        <v>332</v>
      </c>
      <c r="C273" s="350">
        <v>2290.9042585176626</v>
      </c>
      <c r="D273" s="354">
        <v>2360.5310064079586</v>
      </c>
      <c r="E273" s="354">
        <v>2382.4946635537667</v>
      </c>
      <c r="F273" s="354">
        <v>2549.5800694129512</v>
      </c>
      <c r="G273" s="354">
        <v>2550.1494406613228</v>
      </c>
      <c r="H273" s="354">
        <v>2507.472440436653</v>
      </c>
      <c r="I273" s="354">
        <v>2537.3392826523591</v>
      </c>
      <c r="J273" s="354">
        <v>2607.7106682192039</v>
      </c>
      <c r="K273" s="354">
        <v>2817.7796818594652</v>
      </c>
      <c r="L273" s="354">
        <v>2841.2344174774976</v>
      </c>
      <c r="M273" s="354">
        <v>2914.0683454228606</v>
      </c>
      <c r="N273" s="354">
        <v>3211.297063811171</v>
      </c>
      <c r="O273" s="354">
        <v>3678.7580080268272</v>
      </c>
      <c r="P273" s="350">
        <v>4580.950784349141</v>
      </c>
      <c r="Q273" s="350">
        <v>5360.4161541220083</v>
      </c>
      <c r="R273" s="350">
        <v>6112.3541219065564</v>
      </c>
      <c r="S273" s="350">
        <v>7473.1935414592226</v>
      </c>
      <c r="T273" s="350">
        <v>9362.6905835562739</v>
      </c>
      <c r="U273" s="355"/>
      <c r="V273" s="354">
        <v>3238.9939924698679</v>
      </c>
      <c r="W273" s="354">
        <v>3149.6688307475397</v>
      </c>
      <c r="X273" s="354">
        <v>3347.5403361138401</v>
      </c>
      <c r="Y273" s="354">
        <v>3504.4047155943649</v>
      </c>
      <c r="Z273" s="354">
        <v>3408.0666669914253</v>
      </c>
      <c r="AA273" s="354">
        <v>3383.747335202248</v>
      </c>
      <c r="AB273" s="354">
        <v>3507.3542270861813</v>
      </c>
      <c r="AC273" s="354">
        <v>3628.4583431630517</v>
      </c>
      <c r="AD273" s="354">
        <v>3926.3272457133507</v>
      </c>
      <c r="AE273" s="354">
        <v>3707.7946127851474</v>
      </c>
      <c r="AF273" s="354">
        <v>3946.4108420246198</v>
      </c>
      <c r="AG273" s="354">
        <v>4749.9575738832091</v>
      </c>
      <c r="AH273" s="354">
        <v>5598.5482285783619</v>
      </c>
      <c r="AI273" s="354">
        <v>6800.1184300244831</v>
      </c>
      <c r="AJ273" s="354">
        <v>7468.3538856597088</v>
      </c>
      <c r="AK273" s="354">
        <v>8965.6436845824082</v>
      </c>
      <c r="AL273" s="354">
        <v>11410.385904277298</v>
      </c>
      <c r="AM273" s="350">
        <v>13695.26081707587</v>
      </c>
      <c r="AN273" s="356"/>
      <c r="AO273" s="350">
        <v>3324.1122285133611</v>
      </c>
      <c r="AP273" s="350">
        <v>2525.7407864681363</v>
      </c>
      <c r="AQ273" s="350">
        <v>1922.9190207156489</v>
      </c>
      <c r="AR273" s="350">
        <v>1889.7683108310948</v>
      </c>
      <c r="AS273" s="350">
        <v>1959.4285138351845</v>
      </c>
      <c r="AT273" s="350">
        <v>3033.6595314552651</v>
      </c>
      <c r="AU273" s="350">
        <v>1914.1639909462733</v>
      </c>
      <c r="AV273" s="350">
        <v>1955.5670050541676</v>
      </c>
      <c r="AW273" s="350">
        <v>1877.3648404409726</v>
      </c>
      <c r="AX273" s="350">
        <v>1903.1951017462918</v>
      </c>
      <c r="AY273" s="350">
        <v>1945.9377797356904</v>
      </c>
      <c r="AZ273" s="350">
        <v>3238.9939924698679</v>
      </c>
      <c r="BA273" s="350">
        <v>3430.9649456272145</v>
      </c>
      <c r="BB273" s="350">
        <v>2043.6796889580237</v>
      </c>
      <c r="BC273" s="350">
        <v>2439.8253808429167</v>
      </c>
      <c r="BD273" s="350">
        <v>1945.9903306291283</v>
      </c>
      <c r="BE273" s="350">
        <v>2001.4250621118172</v>
      </c>
      <c r="BF273" s="350">
        <v>3030.2459088817304</v>
      </c>
      <c r="BG273" s="350">
        <v>2025.6478545941236</v>
      </c>
      <c r="BH273" s="350">
        <v>2030.9897869507461</v>
      </c>
      <c r="BI273" s="350">
        <v>1999.275872488083</v>
      </c>
      <c r="BJ273" s="350">
        <v>2082.6299825302226</v>
      </c>
      <c r="BK273" s="350">
        <v>2146.0284325339526</v>
      </c>
      <c r="BL273" s="350">
        <v>3149.6688307475397</v>
      </c>
      <c r="BM273" s="350">
        <v>2533.8996423640001</v>
      </c>
      <c r="BN273" s="350">
        <v>2717.5761062190554</v>
      </c>
      <c r="BO273" s="350">
        <v>2364.4359815743169</v>
      </c>
      <c r="BP273" s="350">
        <v>2046.8108814508655</v>
      </c>
      <c r="BQ273" s="350">
        <v>2010.6321160632674</v>
      </c>
      <c r="BR273" s="350">
        <v>3050.3383838646782</v>
      </c>
      <c r="BS273" s="350">
        <v>2102.0488389026282</v>
      </c>
      <c r="BT273" s="350">
        <v>2046.1693838120154</v>
      </c>
      <c r="BU273" s="350">
        <v>2041.7584402012651</v>
      </c>
      <c r="BV273" s="350">
        <v>2227.0346215655886</v>
      </c>
      <c r="BW273" s="350">
        <v>2101.6912305136793</v>
      </c>
      <c r="BX273" s="350">
        <v>3347.5403361138401</v>
      </c>
      <c r="BY273" s="350">
        <v>2497.6105464747593</v>
      </c>
      <c r="BZ273" s="350">
        <v>2280.6936208565203</v>
      </c>
      <c r="CA273" s="350">
        <v>3096.643778840431</v>
      </c>
      <c r="CB273" s="350">
        <v>2503.4066353584694</v>
      </c>
      <c r="CC273" s="350">
        <v>2214.0095288143661</v>
      </c>
      <c r="CD273" s="350">
        <v>3312.6720832364676</v>
      </c>
      <c r="CE273" s="350">
        <v>2201.7741495050741</v>
      </c>
      <c r="CF273" s="350">
        <v>2231.9995609319089</v>
      </c>
      <c r="CG273" s="350">
        <v>2202.0899835418072</v>
      </c>
      <c r="CH273" s="350">
        <v>2245.477518422194</v>
      </c>
      <c r="CI273" s="350">
        <v>2304.1787113790524</v>
      </c>
      <c r="CJ273" s="350">
        <v>3504.4047155943649</v>
      </c>
      <c r="CK273" s="350">
        <v>2514.1678585229697</v>
      </c>
      <c r="CL273" s="350">
        <v>2425.5834374665578</v>
      </c>
      <c r="CM273" s="350">
        <v>2680.381578057285</v>
      </c>
      <c r="CN273" s="350">
        <v>2279.7045677841079</v>
      </c>
      <c r="CO273" s="350">
        <v>2310.7927967869823</v>
      </c>
      <c r="CP273" s="350">
        <v>3331.2556282911801</v>
      </c>
      <c r="CQ273" s="350">
        <v>2281.6654419606252</v>
      </c>
      <c r="CR273" s="350">
        <v>2392.0126351351382</v>
      </c>
      <c r="CS273" s="350">
        <v>2278.9676592099959</v>
      </c>
      <c r="CT273" s="350">
        <v>2302.9619921600097</v>
      </c>
      <c r="CU273" s="350">
        <v>2396.2330255695942</v>
      </c>
      <c r="CV273" s="350">
        <v>3408.0666669914253</v>
      </c>
      <c r="CW273" s="350">
        <v>2471.2200674373712</v>
      </c>
      <c r="CX273" s="350">
        <v>2526.1795025728993</v>
      </c>
      <c r="CY273" s="350">
        <v>2753.248500471248</v>
      </c>
      <c r="CZ273" s="350">
        <v>2246.8029674350496</v>
      </c>
      <c r="DA273" s="350">
        <v>2229.7519265224823</v>
      </c>
      <c r="DB273" s="350">
        <v>3198.6687024468679</v>
      </c>
      <c r="DC273" s="350">
        <v>2235.1378559709974</v>
      </c>
      <c r="DD273" s="350">
        <v>2323.7437907505669</v>
      </c>
      <c r="DE273" s="350">
        <v>2180.7166376906634</v>
      </c>
      <c r="DF273" s="350">
        <v>2223.2678467774676</v>
      </c>
      <c r="DG273" s="350">
        <v>2317.1841519619729</v>
      </c>
      <c r="DH273" s="350">
        <v>3383.747335202248</v>
      </c>
      <c r="DI273" s="350">
        <v>2411.5023099226923</v>
      </c>
      <c r="DJ273" s="350">
        <v>2376.4671448253544</v>
      </c>
      <c r="DK273" s="350">
        <v>2730.3741299435237</v>
      </c>
      <c r="DL273" s="350">
        <v>2268.3141103493404</v>
      </c>
      <c r="DM273" s="350">
        <v>2291.7848418009075</v>
      </c>
      <c r="DN273" s="350">
        <v>3401.8519417077382</v>
      </c>
      <c r="DO273" s="350">
        <v>2289.2092938553042</v>
      </c>
      <c r="DP273" s="350">
        <v>2343.2662021992437</v>
      </c>
      <c r="DQ273" s="350">
        <v>2229.2305807259281</v>
      </c>
      <c r="DR273" s="350">
        <v>2311.3624405421588</v>
      </c>
      <c r="DS273" s="350">
        <v>2287.3541688699397</v>
      </c>
      <c r="DT273" s="350">
        <v>3507.3542270861813</v>
      </c>
      <c r="DU273" s="350">
        <v>2340.6633301149877</v>
      </c>
      <c r="DV273" s="350">
        <v>2430.6559037849274</v>
      </c>
      <c r="DW273" s="350">
        <v>2764.0138812785485</v>
      </c>
      <c r="DX273" s="350">
        <v>2273.3243588347518</v>
      </c>
      <c r="DY273" s="350">
        <v>2297.9679345907252</v>
      </c>
      <c r="DZ273" s="350">
        <v>3383.2693293812749</v>
      </c>
      <c r="EA273" s="350">
        <v>2399.472378191339</v>
      </c>
      <c r="EB273" s="350">
        <v>2398.7007058714344</v>
      </c>
      <c r="EC273" s="350">
        <v>2346.2770776383286</v>
      </c>
      <c r="ED273" s="350">
        <v>2559.1319034406383</v>
      </c>
      <c r="EE273" s="350">
        <v>2470.5928723404354</v>
      </c>
      <c r="EF273" s="350">
        <v>3628.4583431630517</v>
      </c>
      <c r="EG273" s="350">
        <v>3105.5718716722436</v>
      </c>
      <c r="EH273" s="350">
        <v>3152.6561150949983</v>
      </c>
      <c r="EI273" s="350">
        <v>2435.2466595155042</v>
      </c>
      <c r="EJ273" s="350">
        <v>2548.0131323044066</v>
      </c>
      <c r="EK273" s="350">
        <v>2456.4711513594839</v>
      </c>
      <c r="EL273" s="350">
        <v>3507.8667430871656</v>
      </c>
      <c r="EM273" s="350">
        <v>2474.2081835664198</v>
      </c>
      <c r="EN273" s="350">
        <v>2512.4564156182355</v>
      </c>
      <c r="EO273" s="350">
        <v>2545.038813646051</v>
      </c>
      <c r="EP273" s="350">
        <v>2607.9510684416941</v>
      </c>
      <c r="EQ273" s="350">
        <v>2541.5487822940308</v>
      </c>
      <c r="ER273" s="350">
        <v>3926.3272457133507</v>
      </c>
      <c r="ES273" s="350">
        <v>2679.873052787601</v>
      </c>
      <c r="ET273" s="350">
        <v>3011.4002055129572</v>
      </c>
      <c r="EU273" s="350">
        <v>2714.2941998539891</v>
      </c>
      <c r="EV273" s="350">
        <v>2539.1114872986427</v>
      </c>
      <c r="EW273" s="350">
        <v>2553.824658920229</v>
      </c>
      <c r="EX273" s="350">
        <v>3552.810918582039</v>
      </c>
      <c r="EY273" s="350">
        <v>2925.8706187594444</v>
      </c>
      <c r="EZ273" s="350">
        <v>2533.3776742797277</v>
      </c>
      <c r="FA273" s="350">
        <v>2639.0791335016311</v>
      </c>
      <c r="FB273" s="350">
        <v>2468.3413060714988</v>
      </c>
      <c r="FC273" s="350">
        <v>2769.0351413770632</v>
      </c>
      <c r="FD273" s="350">
        <v>3707.7946127851474</v>
      </c>
      <c r="FE273" s="350">
        <v>2654.3957484450493</v>
      </c>
      <c r="FF273" s="350">
        <v>2749.5191428178969</v>
      </c>
      <c r="FG273" s="350">
        <v>2952.4871579017749</v>
      </c>
      <c r="FH273" s="350">
        <v>2682.6227571333638</v>
      </c>
      <c r="FI273" s="350">
        <v>2531.2025227003351</v>
      </c>
      <c r="FJ273" s="350">
        <v>3649.9826284085948</v>
      </c>
      <c r="FK273" s="350">
        <v>2659.6426281108011</v>
      </c>
      <c r="FL273" s="350">
        <v>2635.9815699572887</v>
      </c>
      <c r="FM273" s="350">
        <v>3012.5640712957133</v>
      </c>
      <c r="FN273" s="350">
        <v>2663.5966706970435</v>
      </c>
      <c r="FO273" s="350">
        <v>2830.4144055818474</v>
      </c>
      <c r="FP273" s="350">
        <v>3946.4108420246198</v>
      </c>
      <c r="FQ273" s="350">
        <v>2958.5585608856327</v>
      </c>
      <c r="FR273" s="350">
        <v>2745.9372717477704</v>
      </c>
      <c r="FS273" s="350">
        <v>3139.5232481237372</v>
      </c>
      <c r="FT273" s="350">
        <v>2838.8767080292455</v>
      </c>
      <c r="FU273" s="350">
        <v>2780.2745942537986</v>
      </c>
      <c r="FV273" s="350">
        <v>4154.082357892521</v>
      </c>
      <c r="FW273" s="350">
        <v>2947.7324404761976</v>
      </c>
      <c r="FX273" s="350">
        <v>3033.7793261143775</v>
      </c>
      <c r="FY273" s="350">
        <v>3108.3856464828577</v>
      </c>
      <c r="FZ273" s="350">
        <v>3049.9944487534449</v>
      </c>
      <c r="GA273" s="350">
        <v>3028.4625890912585</v>
      </c>
      <c r="GB273" s="350">
        <v>4749.9575738832091</v>
      </c>
      <c r="GC273" s="350">
        <v>3403.4232679453867</v>
      </c>
      <c r="GD273" s="350">
        <v>3187.382990175146</v>
      </c>
      <c r="GE273" s="350">
        <v>3468.6955383758482</v>
      </c>
      <c r="GF273" s="350">
        <v>3218.3397265767453</v>
      </c>
      <c r="GG273" s="350">
        <v>3146.0283176354424</v>
      </c>
      <c r="GH273" s="350">
        <v>4621.5756524423068</v>
      </c>
      <c r="GI273" s="350">
        <v>3476.8391296602103</v>
      </c>
      <c r="GJ273" s="350">
        <v>3363.4047850722268</v>
      </c>
      <c r="GK273" s="350">
        <v>3582.2871244653202</v>
      </c>
      <c r="GL273" s="350">
        <v>3561.8624027879814</v>
      </c>
      <c r="GM273" s="350">
        <v>3516.7089326069499</v>
      </c>
      <c r="GN273" s="350">
        <v>5598.5482285783619</v>
      </c>
      <c r="GO273" s="350">
        <v>4033.9392608644353</v>
      </c>
      <c r="GP273" s="350">
        <v>3842.9414453898894</v>
      </c>
      <c r="GQ273" s="350">
        <v>4273.4398573564704</v>
      </c>
      <c r="GR273" s="350">
        <v>4041.3249680542608</v>
      </c>
      <c r="GS273" s="350">
        <v>4035.4188708771917</v>
      </c>
      <c r="GT273" s="350">
        <v>5788.5258643740681</v>
      </c>
      <c r="GU273" s="350">
        <v>4440.0376490941562</v>
      </c>
      <c r="GV273" s="350">
        <v>4266.8197757232429</v>
      </c>
      <c r="GW273" s="350">
        <v>4501.272195797168</v>
      </c>
      <c r="GX273" s="350">
        <v>4445.7058515599347</v>
      </c>
      <c r="GY273" s="350">
        <v>4501.8652430743878</v>
      </c>
      <c r="GZ273" s="350">
        <v>6800.1184300244831</v>
      </c>
      <c r="HA273" s="350">
        <v>5091.6677442842838</v>
      </c>
      <c r="HB273" s="350">
        <v>4854.7264295301902</v>
      </c>
      <c r="HC273" s="350">
        <v>5113.7450642115673</v>
      </c>
      <c r="HD273" s="350">
        <v>4798.1425926993852</v>
      </c>
      <c r="HE273" s="350">
        <v>4838.2095901547018</v>
      </c>
      <c r="HF273" s="350">
        <v>7095.5879512871616</v>
      </c>
      <c r="HG273" s="350">
        <v>4920.4713521041986</v>
      </c>
      <c r="HH273" s="350">
        <v>4949.8032221889725</v>
      </c>
      <c r="HI273" s="350">
        <v>5241.7254924621247</v>
      </c>
      <c r="HJ273" s="350">
        <v>4903.0586214030081</v>
      </c>
      <c r="HK273" s="350">
        <v>5049.5019034787911</v>
      </c>
      <c r="HL273" s="350">
        <v>7468.3538856597088</v>
      </c>
      <c r="HM273" s="350">
        <v>5518.3628208170194</v>
      </c>
      <c r="HN273" s="350">
        <v>5784.7641131509981</v>
      </c>
      <c r="HO273" s="350">
        <v>5722.6447177824157</v>
      </c>
      <c r="HP273" s="350">
        <v>5325.6877639704162</v>
      </c>
      <c r="HQ273" s="350">
        <v>5446.3173207504815</v>
      </c>
      <c r="HR273" s="350">
        <v>7781.7519802584493</v>
      </c>
      <c r="HS273" s="350">
        <v>5699.6397299105347</v>
      </c>
      <c r="HT273" s="350">
        <v>5558.2505895470786</v>
      </c>
      <c r="HU273" s="350">
        <v>5807.1997272359822</v>
      </c>
      <c r="HV273" s="350">
        <v>5807.1997272359822</v>
      </c>
      <c r="HW273" s="350">
        <v>5930.787287636912</v>
      </c>
      <c r="HX273" s="350">
        <v>8965.6436845824082</v>
      </c>
      <c r="HY273" s="351">
        <v>6504.1476422460382</v>
      </c>
      <c r="HZ273" s="351">
        <v>6232.4072268282016</v>
      </c>
      <c r="IA273" s="351">
        <v>6683.113365417109</v>
      </c>
      <c r="IB273" s="351">
        <v>6558.9886310103157</v>
      </c>
      <c r="IC273" s="351">
        <v>6260.3258090779964</v>
      </c>
      <c r="ID273" s="351">
        <v>10030.682040587979</v>
      </c>
      <c r="IE273" s="351">
        <v>6936.9559785570773</v>
      </c>
      <c r="IF273" s="351">
        <v>6745.9380380887915</v>
      </c>
      <c r="IG273" s="351">
        <v>7640.816483759445</v>
      </c>
      <c r="IH273" s="351">
        <v>7313.7363487399434</v>
      </c>
      <c r="II273" s="351">
        <v>7360.8250289204807</v>
      </c>
      <c r="IJ273" s="351">
        <v>11410.385904277298</v>
      </c>
      <c r="IK273" s="351">
        <v>7982.0163901456117</v>
      </c>
      <c r="IL273" s="351">
        <v>7819.7629067314565</v>
      </c>
      <c r="IM273" s="351">
        <v>8575.7942929408582</v>
      </c>
      <c r="IN273" s="351">
        <v>8280.188281937124</v>
      </c>
      <c r="IO273" s="351">
        <v>8348.56269699525</v>
      </c>
      <c r="IP273" s="351">
        <v>12417.636366066463</v>
      </c>
      <c r="IQ273" s="351">
        <v>8618.1879224863096</v>
      </c>
      <c r="IR273" s="351">
        <v>8602.4353326038872</v>
      </c>
      <c r="IS273" s="351">
        <v>9691.4068088601998</v>
      </c>
      <c r="IT273" s="351">
        <v>9036.9378291643752</v>
      </c>
      <c r="IU273" s="351">
        <v>9284.0973576678625</v>
      </c>
      <c r="IV273" s="351">
        <v>13695.26081707587</v>
      </c>
      <c r="IW273" s="359"/>
    </row>
    <row r="274" spans="1:257" ht="15" x14ac:dyDescent="0.25">
      <c r="A274" s="348">
        <v>7300</v>
      </c>
      <c r="B274" s="349" t="s">
        <v>188</v>
      </c>
      <c r="C274" s="350">
        <v>1148.5643825225286</v>
      </c>
      <c r="D274" s="354">
        <v>1175.5798063254476</v>
      </c>
      <c r="E274" s="354">
        <v>1188.3500279174534</v>
      </c>
      <c r="F274" s="354">
        <v>1208.1727053658997</v>
      </c>
      <c r="G274" s="354">
        <v>1239.677810410418</v>
      </c>
      <c r="H274" s="354">
        <v>1223.3802798508761</v>
      </c>
      <c r="I274" s="354">
        <v>1207.5965368747993</v>
      </c>
      <c r="J274" s="354">
        <v>1359.2868197850241</v>
      </c>
      <c r="K274" s="354">
        <v>1550.1663847769341</v>
      </c>
      <c r="L274" s="354">
        <v>1683.5911850357472</v>
      </c>
      <c r="M274" s="354">
        <v>1884.2386211225719</v>
      </c>
      <c r="N274" s="354">
        <v>2362.8001532152789</v>
      </c>
      <c r="O274" s="354">
        <v>3054.3531667992615</v>
      </c>
      <c r="P274" s="350">
        <v>4121.8422581776276</v>
      </c>
      <c r="Q274" s="350">
        <v>4898.4701476462733</v>
      </c>
      <c r="R274" s="350">
        <v>6062.1340832902906</v>
      </c>
      <c r="S274" s="350">
        <v>7565.6106683328035</v>
      </c>
      <c r="T274" s="350">
        <v>9564.1060656937261</v>
      </c>
      <c r="U274" s="355"/>
      <c r="V274" s="354">
        <v>1711.7146562032899</v>
      </c>
      <c r="W274" s="354">
        <v>1607.1647133512863</v>
      </c>
      <c r="X274" s="354">
        <v>1606.5577032966994</v>
      </c>
      <c r="Y274" s="354">
        <v>1678.9573331050992</v>
      </c>
      <c r="Z274" s="354">
        <v>1692.4590737564286</v>
      </c>
      <c r="AA274" s="354">
        <v>1627.7355723097987</v>
      </c>
      <c r="AB274" s="354">
        <v>1693.09598915989</v>
      </c>
      <c r="AC274" s="354">
        <v>1848.6580392156868</v>
      </c>
      <c r="AD274" s="354">
        <v>2189.8943151479893</v>
      </c>
      <c r="AE274" s="354">
        <v>2415.7408476658402</v>
      </c>
      <c r="AF274" s="354">
        <v>2705.1516084729974</v>
      </c>
      <c r="AG274" s="354">
        <v>3419.0804080437251</v>
      </c>
      <c r="AH274" s="354">
        <v>4419.9773794002558</v>
      </c>
      <c r="AI274" s="354">
        <v>5979.4387737673042</v>
      </c>
      <c r="AJ274" s="354">
        <v>6954.4629425575049</v>
      </c>
      <c r="AK274" s="354">
        <v>8840.860254970401</v>
      </c>
      <c r="AL274" s="354">
        <v>11233.495773356119</v>
      </c>
      <c r="AM274" s="350">
        <v>14046.448989973484</v>
      </c>
      <c r="AN274" s="356"/>
      <c r="AO274" s="350">
        <v>1084.3688774055606</v>
      </c>
      <c r="AP274" s="350">
        <v>1039.5305489346351</v>
      </c>
      <c r="AQ274" s="350">
        <v>1047.7966883116894</v>
      </c>
      <c r="AR274" s="350">
        <v>1006.5478586723781</v>
      </c>
      <c r="AS274" s="350">
        <v>1025.4500216372153</v>
      </c>
      <c r="AT274" s="350">
        <v>1572.22073924237</v>
      </c>
      <c r="AU274" s="350">
        <v>1054.2780642750324</v>
      </c>
      <c r="AV274" s="350">
        <v>1048.9938962962922</v>
      </c>
      <c r="AW274" s="350">
        <v>1077.3121132649155</v>
      </c>
      <c r="AX274" s="350">
        <v>1050.3711448948909</v>
      </c>
      <c r="AY274" s="350">
        <v>1064.1879811320719</v>
      </c>
      <c r="AZ274" s="350">
        <v>1711.7146562032899</v>
      </c>
      <c r="BA274" s="350">
        <v>1100.3892770613522</v>
      </c>
      <c r="BB274" s="350">
        <v>1084.6164006199142</v>
      </c>
      <c r="BC274" s="350">
        <v>1082.2090725649971</v>
      </c>
      <c r="BD274" s="350">
        <v>1078.6826646248101</v>
      </c>
      <c r="BE274" s="350">
        <v>1101.3045360030774</v>
      </c>
      <c r="BF274" s="350">
        <v>1588.6633473122388</v>
      </c>
      <c r="BG274" s="350">
        <v>1064.5186282002278</v>
      </c>
      <c r="BH274" s="350">
        <v>1062.7769716944554</v>
      </c>
      <c r="BI274" s="350">
        <v>1081.1027823368502</v>
      </c>
      <c r="BJ274" s="350">
        <v>1081.6369113627477</v>
      </c>
      <c r="BK274" s="350">
        <v>1173.8923707734132</v>
      </c>
      <c r="BL274" s="350">
        <v>1607.1647133512863</v>
      </c>
      <c r="BM274" s="350">
        <v>1121.5803770681041</v>
      </c>
      <c r="BN274" s="350">
        <v>1087.1158683095878</v>
      </c>
      <c r="BO274" s="350">
        <v>1080.3564179672619</v>
      </c>
      <c r="BP274" s="350">
        <v>1075.4959673748124</v>
      </c>
      <c r="BQ274" s="350">
        <v>1063.6194419306203</v>
      </c>
      <c r="BR274" s="350">
        <v>1576.04669357798</v>
      </c>
      <c r="BS274" s="350">
        <v>1109.8220098039235</v>
      </c>
      <c r="BT274" s="350">
        <v>1088.0855373134368</v>
      </c>
      <c r="BU274" s="350">
        <v>1120.3263295140309</v>
      </c>
      <c r="BV274" s="350">
        <v>1208.4212126796956</v>
      </c>
      <c r="BW274" s="350">
        <v>1122.7727761732892</v>
      </c>
      <c r="BX274" s="350">
        <v>1606.5577032966994</v>
      </c>
      <c r="BY274" s="350">
        <v>1184.3808609996381</v>
      </c>
      <c r="BZ274" s="350">
        <v>1115.9101035120175</v>
      </c>
      <c r="CA274" s="350">
        <v>1095.5406069160204</v>
      </c>
      <c r="CB274" s="350">
        <v>1089.8244793505162</v>
      </c>
      <c r="CC274" s="350">
        <v>1080.3144131124466</v>
      </c>
      <c r="CD274" s="350">
        <v>1432.3439853556536</v>
      </c>
      <c r="CE274" s="350">
        <v>1287.1157018460467</v>
      </c>
      <c r="CF274" s="350">
        <v>1075.8898548219884</v>
      </c>
      <c r="CG274" s="350">
        <v>1092.7257750865087</v>
      </c>
      <c r="CH274" s="350">
        <v>1275.6522657876515</v>
      </c>
      <c r="CI274" s="350">
        <v>1089.4170844972093</v>
      </c>
      <c r="CJ274" s="350">
        <v>1678.9573331050992</v>
      </c>
      <c r="CK274" s="350">
        <v>1157.691745200701</v>
      </c>
      <c r="CL274" s="350">
        <v>1126.8239594972074</v>
      </c>
      <c r="CM274" s="350">
        <v>1123.6248466046188</v>
      </c>
      <c r="CN274" s="350">
        <v>1152.9370255155563</v>
      </c>
      <c r="CO274" s="350">
        <v>1129.2435624123459</v>
      </c>
      <c r="CP274" s="350">
        <v>1499.5326264726277</v>
      </c>
      <c r="CQ274" s="350">
        <v>1355.267941897097</v>
      </c>
      <c r="CR274" s="350">
        <v>1139.8322314049578</v>
      </c>
      <c r="CS274" s="350">
        <v>1122.8003267973868</v>
      </c>
      <c r="CT274" s="350">
        <v>1247.2209756932543</v>
      </c>
      <c r="CU274" s="350">
        <v>1128.6994096728324</v>
      </c>
      <c r="CV274" s="350">
        <v>1692.4590737564286</v>
      </c>
      <c r="CW274" s="350">
        <v>1140.5642264808364</v>
      </c>
      <c r="CX274" s="350">
        <v>1126.3202977232925</v>
      </c>
      <c r="CY274" s="350">
        <v>1126.7915769881565</v>
      </c>
      <c r="CZ274" s="350">
        <v>1119.0570053835811</v>
      </c>
      <c r="DA274" s="350">
        <v>1116.0834927093936</v>
      </c>
      <c r="DB274" s="350">
        <v>1481.3350716427833</v>
      </c>
      <c r="DC274" s="350">
        <v>1311.4153367174326</v>
      </c>
      <c r="DD274" s="350">
        <v>1150.940248469572</v>
      </c>
      <c r="DE274" s="350">
        <v>1112.1700068073544</v>
      </c>
      <c r="DF274" s="350">
        <v>1245.0108630456521</v>
      </c>
      <c r="DG274" s="350">
        <v>1123.1396599326599</v>
      </c>
      <c r="DH274" s="350">
        <v>1627.7355723097987</v>
      </c>
      <c r="DI274" s="350">
        <v>1177.060229295002</v>
      </c>
      <c r="DJ274" s="350">
        <v>1145.0833470932241</v>
      </c>
      <c r="DK274" s="350">
        <v>1117.8207765344164</v>
      </c>
      <c r="DL274" s="350">
        <v>1117.8914798206317</v>
      </c>
      <c r="DM274" s="350">
        <v>1098.7027081922815</v>
      </c>
      <c r="DN274" s="350">
        <v>1553.060156782552</v>
      </c>
      <c r="DO274" s="350">
        <v>1105.2181278538831</v>
      </c>
      <c r="DP274" s="350">
        <v>1090.1056822167643</v>
      </c>
      <c r="DQ274" s="350">
        <v>1093.3170596491234</v>
      </c>
      <c r="DR274" s="350">
        <v>1203.9088908450719</v>
      </c>
      <c r="DS274" s="350">
        <v>1095.8939950547503</v>
      </c>
      <c r="DT274" s="350">
        <v>1693.09598915989</v>
      </c>
      <c r="DU274" s="350">
        <v>1175.6875144092228</v>
      </c>
      <c r="DV274" s="350">
        <v>1142.0507416696546</v>
      </c>
      <c r="DW274" s="350">
        <v>1265.1831325301218</v>
      </c>
      <c r="DX274" s="350">
        <v>1302.8583552123612</v>
      </c>
      <c r="DY274" s="350">
        <v>1224.7099717713477</v>
      </c>
      <c r="DZ274" s="350">
        <v>1764.3776818656427</v>
      </c>
      <c r="EA274" s="350">
        <v>1269.1949272275481</v>
      </c>
      <c r="EB274" s="350">
        <v>1301.3575168287216</v>
      </c>
      <c r="EC274" s="350">
        <v>1299.3492020687115</v>
      </c>
      <c r="ED274" s="350">
        <v>1451.3190770274873</v>
      </c>
      <c r="EE274" s="350">
        <v>1266.6956775937829</v>
      </c>
      <c r="EF274" s="350">
        <v>1848.6580392156868</v>
      </c>
      <c r="EG274" s="350">
        <v>1478.8391276086249</v>
      </c>
      <c r="EH274" s="350">
        <v>1391.6672690317823</v>
      </c>
      <c r="EI274" s="350">
        <v>1535.9094852680182</v>
      </c>
      <c r="EJ274" s="350">
        <v>1368.4090750493747</v>
      </c>
      <c r="EK274" s="350">
        <v>1429.6188981578039</v>
      </c>
      <c r="EL274" s="350">
        <v>2063.0550393700796</v>
      </c>
      <c r="EM274" s="350">
        <v>1440.5708513341824</v>
      </c>
      <c r="EN274" s="350">
        <v>1372.0229842931951</v>
      </c>
      <c r="EO274" s="350">
        <v>1428.2849055454005</v>
      </c>
      <c r="EP274" s="350">
        <v>1497.4309088050336</v>
      </c>
      <c r="EQ274" s="350">
        <v>1406.2937577117236</v>
      </c>
      <c r="ER274" s="350">
        <v>2189.8943151479893</v>
      </c>
      <c r="ES274" s="350">
        <v>1594.7749340369364</v>
      </c>
      <c r="ET274" s="350">
        <v>1534.6943868483413</v>
      </c>
      <c r="EU274" s="350">
        <v>1558.2490234490913</v>
      </c>
      <c r="EV274" s="350">
        <v>1562.0701549707628</v>
      </c>
      <c r="EW274" s="350">
        <v>1530.0978140340731</v>
      </c>
      <c r="EX274" s="350">
        <v>2192.4641103253202</v>
      </c>
      <c r="EY274" s="350">
        <v>1580.1555853314519</v>
      </c>
      <c r="EZ274" s="350">
        <v>1566.2930030615062</v>
      </c>
      <c r="FA274" s="350">
        <v>1599.8376093452873</v>
      </c>
      <c r="FB274" s="350">
        <v>1552.874043787918</v>
      </c>
      <c r="FC274" s="350">
        <v>1515.8427075724342</v>
      </c>
      <c r="FD274" s="350">
        <v>2415.7408476658402</v>
      </c>
      <c r="FE274" s="350">
        <v>1733.6679142049809</v>
      </c>
      <c r="FF274" s="350">
        <v>1724.7656138996058</v>
      </c>
      <c r="FG274" s="350">
        <v>1727.6617228563832</v>
      </c>
      <c r="FH274" s="350">
        <v>1879.6777494908331</v>
      </c>
      <c r="FI274" s="350">
        <v>1693.4462350354206</v>
      </c>
      <c r="FJ274" s="350">
        <v>2378.1214038983417</v>
      </c>
      <c r="FK274" s="350">
        <v>1698.6545256378445</v>
      </c>
      <c r="FL274" s="350">
        <v>1689.5298831832556</v>
      </c>
      <c r="FM274" s="350">
        <v>1759.3690448251559</v>
      </c>
      <c r="FN274" s="350">
        <v>1800.3630565583592</v>
      </c>
      <c r="FO274" s="350">
        <v>1820.4546954076839</v>
      </c>
      <c r="FP274" s="350">
        <v>2705.1516084729974</v>
      </c>
      <c r="FQ274" s="350">
        <v>2030.2511589555659</v>
      </c>
      <c r="FR274" s="350">
        <v>2004.4447203682359</v>
      </c>
      <c r="FS274" s="350">
        <v>2040.5567180277353</v>
      </c>
      <c r="FT274" s="350">
        <v>2353.0843946488249</v>
      </c>
      <c r="FU274" s="350">
        <v>2114.1557489332986</v>
      </c>
      <c r="FV274" s="350">
        <v>3109.4775066371735</v>
      </c>
      <c r="FW274" s="350">
        <v>2210.6462761227167</v>
      </c>
      <c r="FX274" s="350">
        <v>2194.6435098206621</v>
      </c>
      <c r="FY274" s="350">
        <v>2257.951049500743</v>
      </c>
      <c r="FZ274" s="350">
        <v>2406.1824534093353</v>
      </c>
      <c r="GA274" s="350">
        <v>2213.1278941153287</v>
      </c>
      <c r="GB274" s="350">
        <v>3419.0804080437251</v>
      </c>
      <c r="GC274" s="350">
        <v>2594.523952955878</v>
      </c>
      <c r="GD274" s="350">
        <v>2636.6628697714568</v>
      </c>
      <c r="GE274" s="350">
        <v>2972.044650780605</v>
      </c>
      <c r="GF274" s="350">
        <v>2674.8234997919285</v>
      </c>
      <c r="GG274" s="350">
        <v>2694.1730215097341</v>
      </c>
      <c r="GH274" s="350">
        <v>3914.462981696523</v>
      </c>
      <c r="GI274" s="350">
        <v>2879.918211854224</v>
      </c>
      <c r="GJ274" s="350">
        <v>2886.6342583170144</v>
      </c>
      <c r="GK274" s="350">
        <v>2965.3963748049882</v>
      </c>
      <c r="GL274" s="350">
        <v>3021.1709494284064</v>
      </c>
      <c r="GM274" s="350">
        <v>2992.449851280126</v>
      </c>
      <c r="GN274" s="350">
        <v>4419.9773794002558</v>
      </c>
      <c r="GO274" s="350">
        <v>3456.90634353115</v>
      </c>
      <c r="GP274" s="350">
        <v>3525.5537202435858</v>
      </c>
      <c r="GQ274" s="350">
        <v>3865.0438597440061</v>
      </c>
      <c r="GR274" s="350">
        <v>3602.4088608942538</v>
      </c>
      <c r="GS274" s="350">
        <v>3589.8744150877833</v>
      </c>
      <c r="GT274" s="350">
        <v>5179.946593787964</v>
      </c>
      <c r="GU274" s="350">
        <v>4136.3883240223586</v>
      </c>
      <c r="GV274" s="350">
        <v>3971.1446789782522</v>
      </c>
      <c r="GW274" s="350">
        <v>4061.8770636792478</v>
      </c>
      <c r="GX274" s="350">
        <v>4033.6175314777956</v>
      </c>
      <c r="GY274" s="350">
        <v>4059.906932917831</v>
      </c>
      <c r="GZ274" s="350">
        <v>5979.4387737673042</v>
      </c>
      <c r="HA274" s="350">
        <v>4359.3009445822981</v>
      </c>
      <c r="HB274" s="350">
        <v>4335.5143460832078</v>
      </c>
      <c r="HC274" s="350">
        <v>4868.2322119051814</v>
      </c>
      <c r="HD274" s="350">
        <v>4374.7626987831482</v>
      </c>
      <c r="HE274" s="350">
        <v>4365.8281248962167</v>
      </c>
      <c r="HF274" s="350">
        <v>6270.787418985251</v>
      </c>
      <c r="HG274" s="350">
        <v>4622.8827045678709</v>
      </c>
      <c r="HH274" s="350">
        <v>4426.5683174398055</v>
      </c>
      <c r="HI274" s="350">
        <v>4706.7380065093612</v>
      </c>
      <c r="HJ274" s="350">
        <v>4779.8653334407218</v>
      </c>
      <c r="HK274" s="350">
        <v>4716.6987220047131</v>
      </c>
      <c r="HL274" s="350">
        <v>6954.4629425575049</v>
      </c>
      <c r="HM274" s="350">
        <v>5181.2966677311142</v>
      </c>
      <c r="HN274" s="350">
        <v>5085.2047651867369</v>
      </c>
      <c r="HO274" s="350">
        <v>5858.4571772393883</v>
      </c>
      <c r="HP274" s="350">
        <v>5281.5865450199444</v>
      </c>
      <c r="HQ274" s="350">
        <v>5356.1698641955791</v>
      </c>
      <c r="HR274" s="350">
        <v>7983.6450573065758</v>
      </c>
      <c r="HS274" s="350">
        <v>5474.1701093247566</v>
      </c>
      <c r="HT274" s="350">
        <v>5659.264549376775</v>
      </c>
      <c r="HU274" s="350">
        <v>6005.4717866708725</v>
      </c>
      <c r="HV274" s="350">
        <v>6005.4717866708725</v>
      </c>
      <c r="HW274" s="350">
        <v>6014.0104357904647</v>
      </c>
      <c r="HX274" s="350">
        <v>8840.860254970401</v>
      </c>
      <c r="HY274" s="351">
        <v>6793.9119547194023</v>
      </c>
      <c r="HZ274" s="351">
        <v>6349.2177899587214</v>
      </c>
      <c r="IA274" s="351">
        <v>6941.1129044525487</v>
      </c>
      <c r="IB274" s="351">
        <v>6639.709962323398</v>
      </c>
      <c r="IC274" s="351">
        <v>6770.6071403675742</v>
      </c>
      <c r="ID274" s="351">
        <v>9876.2222388525042</v>
      </c>
      <c r="IE274" s="351">
        <v>7057.0887962372535</v>
      </c>
      <c r="IF274" s="351">
        <v>7293.9731652035334</v>
      </c>
      <c r="IG274" s="351">
        <v>7158.0247078280063</v>
      </c>
      <c r="IH274" s="351">
        <v>7271.6318051845947</v>
      </c>
      <c r="II274" s="351">
        <v>7402.3317815099927</v>
      </c>
      <c r="IJ274" s="351">
        <v>11233.495773356119</v>
      </c>
      <c r="IK274" s="351">
        <v>8183.6246652984091</v>
      </c>
      <c r="IL274" s="351">
        <v>7966.0563568714415</v>
      </c>
      <c r="IM274" s="351">
        <v>8825.9418663126708</v>
      </c>
      <c r="IN274" s="351">
        <v>8602.6827529302791</v>
      </c>
      <c r="IO274" s="351">
        <v>8960.905697979324</v>
      </c>
      <c r="IP274" s="351">
        <v>12421.035747924567</v>
      </c>
      <c r="IQ274" s="351">
        <v>8811.1639858027174</v>
      </c>
      <c r="IR274" s="351">
        <v>8944.1348466257823</v>
      </c>
      <c r="IS274" s="351">
        <v>9057.756367002381</v>
      </c>
      <c r="IT274" s="351">
        <v>9215.6167151462014</v>
      </c>
      <c r="IU274" s="351">
        <v>9733.9047964574511</v>
      </c>
      <c r="IV274" s="351">
        <v>14046.448989973484</v>
      </c>
      <c r="IW274" s="359"/>
    </row>
    <row r="275" spans="1:257" ht="15" x14ac:dyDescent="0.25">
      <c r="A275" s="348">
        <v>7410</v>
      </c>
      <c r="B275" s="349" t="s">
        <v>334</v>
      </c>
      <c r="C275" s="350">
        <v>735.32701856678352</v>
      </c>
      <c r="D275" s="354">
        <v>738.10588025734467</v>
      </c>
      <c r="E275" s="354">
        <v>757.65153766180117</v>
      </c>
      <c r="F275" s="354">
        <v>794.41073902858443</v>
      </c>
      <c r="G275" s="354">
        <v>846.76544446383821</v>
      </c>
      <c r="H275" s="354">
        <v>871.15015624181706</v>
      </c>
      <c r="I275" s="354">
        <v>863.81132185015542</v>
      </c>
      <c r="J275" s="354">
        <v>913.43114678501649</v>
      </c>
      <c r="K275" s="354">
        <v>1026.6280751553666</v>
      </c>
      <c r="L275" s="354">
        <v>1155.0996931948414</v>
      </c>
      <c r="M275" s="354">
        <v>1337.7054878688707</v>
      </c>
      <c r="N275" s="354">
        <v>1568.5372057201223</v>
      </c>
      <c r="O275" s="354">
        <v>1914.5647351347282</v>
      </c>
      <c r="P275" s="350">
        <v>2488.2263187778985</v>
      </c>
      <c r="Q275" s="350">
        <v>3033.7413619464628</v>
      </c>
      <c r="R275" s="350">
        <v>3751.6071492368187</v>
      </c>
      <c r="S275" s="350">
        <v>4960.0134215189564</v>
      </c>
      <c r="T275" s="350">
        <v>6475.8944519099414</v>
      </c>
      <c r="U275" s="355"/>
      <c r="V275" s="354">
        <v>1062.2571058565902</v>
      </c>
      <c r="W275" s="354">
        <v>1004.4756758883808</v>
      </c>
      <c r="X275" s="354">
        <v>1038.2282171321315</v>
      </c>
      <c r="Y275" s="354">
        <v>1099.2165594892019</v>
      </c>
      <c r="Z275" s="354">
        <v>1162.4864499076834</v>
      </c>
      <c r="AA275" s="354">
        <v>1191.9616688838669</v>
      </c>
      <c r="AB275" s="354">
        <v>1133.424958363227</v>
      </c>
      <c r="AC275" s="354">
        <v>1294.2348186977547</v>
      </c>
      <c r="AD275" s="354">
        <v>1450.1388493459924</v>
      </c>
      <c r="AE275" s="354">
        <v>1586.181603049067</v>
      </c>
      <c r="AF275" s="354">
        <v>1890.5544762794968</v>
      </c>
      <c r="AG275" s="354">
        <v>2253.1751943357995</v>
      </c>
      <c r="AH275" s="354">
        <v>2843.0297020635771</v>
      </c>
      <c r="AI275" s="354">
        <v>3668.7736251813913</v>
      </c>
      <c r="AJ275" s="354">
        <v>4278.6597376871232</v>
      </c>
      <c r="AK275" s="354">
        <v>5538.5476252643957</v>
      </c>
      <c r="AL275" s="354">
        <v>7477.103587757063</v>
      </c>
      <c r="AM275" s="350">
        <v>9486.2306078332585</v>
      </c>
      <c r="AN275" s="356"/>
      <c r="AO275" s="350">
        <v>686.62170024237378</v>
      </c>
      <c r="AP275" s="350">
        <v>662.55934781228564</v>
      </c>
      <c r="AQ275" s="350">
        <v>667.95999983925367</v>
      </c>
      <c r="AR275" s="350">
        <v>662.02455984044275</v>
      </c>
      <c r="AS275" s="350">
        <v>669.93052469877716</v>
      </c>
      <c r="AT275" s="350">
        <v>991.10007623530714</v>
      </c>
      <c r="AU275" s="350">
        <v>686.78311269706592</v>
      </c>
      <c r="AV275" s="350">
        <v>681.7363641045763</v>
      </c>
      <c r="AW275" s="350">
        <v>684.73978789723776</v>
      </c>
      <c r="AX275" s="350">
        <v>687.54256326926304</v>
      </c>
      <c r="AY275" s="350">
        <v>680.66908030822901</v>
      </c>
      <c r="AZ275" s="350">
        <v>1062.2571058565902</v>
      </c>
      <c r="BA275" s="350">
        <v>710.64481657172792</v>
      </c>
      <c r="BB275" s="350">
        <v>699.27437914162408</v>
      </c>
      <c r="BC275" s="350">
        <v>678.8145859433497</v>
      </c>
      <c r="BD275" s="350">
        <v>670.24064389990633</v>
      </c>
      <c r="BE275" s="350">
        <v>676.47257189031961</v>
      </c>
      <c r="BF275" s="350">
        <v>981.63178146671373</v>
      </c>
      <c r="BG275" s="350">
        <v>676.49990251209306</v>
      </c>
      <c r="BH275" s="350">
        <v>686.0814759104851</v>
      </c>
      <c r="BI275" s="350">
        <v>690.9428049242515</v>
      </c>
      <c r="BJ275" s="350">
        <v>689.17188858102634</v>
      </c>
      <c r="BK275" s="350">
        <v>693.02003635825622</v>
      </c>
      <c r="BL275" s="350">
        <v>1004.4756758883808</v>
      </c>
      <c r="BM275" s="350">
        <v>745.97664730264569</v>
      </c>
      <c r="BN275" s="350">
        <v>693.54263808147425</v>
      </c>
      <c r="BO275" s="350">
        <v>699.86237543620041</v>
      </c>
      <c r="BP275" s="350">
        <v>696.07785208541929</v>
      </c>
      <c r="BQ275" s="350">
        <v>691.40871950439498</v>
      </c>
      <c r="BR275" s="350">
        <v>1007.6891993392496</v>
      </c>
      <c r="BS275" s="350">
        <v>693.9127614116677</v>
      </c>
      <c r="BT275" s="350">
        <v>695.12142431349071</v>
      </c>
      <c r="BU275" s="350">
        <v>697.13486618732043</v>
      </c>
      <c r="BV275" s="350">
        <v>739.23836653224032</v>
      </c>
      <c r="BW275" s="350">
        <v>693.62538461537713</v>
      </c>
      <c r="BX275" s="350">
        <v>1038.2282171321315</v>
      </c>
      <c r="BY275" s="350">
        <v>776.61688183306774</v>
      </c>
      <c r="BZ275" s="350">
        <v>746.57110241601401</v>
      </c>
      <c r="CA275" s="350">
        <v>722.66832709871017</v>
      </c>
      <c r="CB275" s="350">
        <v>718.57291867680203</v>
      </c>
      <c r="CC275" s="350">
        <v>716.03192728805845</v>
      </c>
      <c r="CD275" s="350">
        <v>1048.7453968316213</v>
      </c>
      <c r="CE275" s="350">
        <v>735.82781211370218</v>
      </c>
      <c r="CF275" s="350">
        <v>730.47226269714258</v>
      </c>
      <c r="CG275" s="350">
        <v>722.18060318350342</v>
      </c>
      <c r="CH275" s="350">
        <v>780.41637752200438</v>
      </c>
      <c r="CI275" s="350">
        <v>735.60869919318782</v>
      </c>
      <c r="CJ275" s="350">
        <v>1099.2165594892019</v>
      </c>
      <c r="CK275" s="350">
        <v>806.38103028486694</v>
      </c>
      <c r="CL275" s="350">
        <v>789.39487243236863</v>
      </c>
      <c r="CM275" s="350">
        <v>789.04189490361512</v>
      </c>
      <c r="CN275" s="350">
        <v>769.09197527965443</v>
      </c>
      <c r="CO275" s="350">
        <v>766.66501755947684</v>
      </c>
      <c r="CP275" s="350">
        <v>1129.5209265375956</v>
      </c>
      <c r="CQ275" s="350">
        <v>775.18525727009148</v>
      </c>
      <c r="CR275" s="350">
        <v>784.33816646185483</v>
      </c>
      <c r="CS275" s="350">
        <v>777.01004466878533</v>
      </c>
      <c r="CT275" s="350">
        <v>821.53866559236212</v>
      </c>
      <c r="CU275" s="350">
        <v>790.53103266770438</v>
      </c>
      <c r="CV275" s="350">
        <v>1162.4864499076834</v>
      </c>
      <c r="CW275" s="350">
        <v>853.03417901850241</v>
      </c>
      <c r="CX275" s="350">
        <v>809.6772395090594</v>
      </c>
      <c r="CY275" s="350">
        <v>804.7520362013629</v>
      </c>
      <c r="CZ275" s="350">
        <v>834.83534991013448</v>
      </c>
      <c r="DA275" s="350">
        <v>795.47255641886818</v>
      </c>
      <c r="DB275" s="350">
        <v>1142.864807258301</v>
      </c>
      <c r="DC275" s="350">
        <v>811.87224126338515</v>
      </c>
      <c r="DD275" s="350">
        <v>804.02577211996777</v>
      </c>
      <c r="DE275" s="350">
        <v>802.08331947644615</v>
      </c>
      <c r="DF275" s="350">
        <v>819.8491567766232</v>
      </c>
      <c r="DG275" s="350">
        <v>783.37354806528617</v>
      </c>
      <c r="DH275" s="350">
        <v>1191.9616688838669</v>
      </c>
      <c r="DI275" s="350">
        <v>868.05757941391448</v>
      </c>
      <c r="DJ275" s="350">
        <v>827.15458406967389</v>
      </c>
      <c r="DK275" s="350">
        <v>817.44920755230908</v>
      </c>
      <c r="DL275" s="350">
        <v>807.20210982331321</v>
      </c>
      <c r="DM275" s="350">
        <v>790.69821250776579</v>
      </c>
      <c r="DN275" s="350">
        <v>1175.9672134860016</v>
      </c>
      <c r="DO275" s="350">
        <v>800.63434366312924</v>
      </c>
      <c r="DP275" s="350">
        <v>791.65325685921414</v>
      </c>
      <c r="DQ275" s="350">
        <v>783.79876042561875</v>
      </c>
      <c r="DR275" s="350">
        <v>793.51323301217406</v>
      </c>
      <c r="DS275" s="350">
        <v>776.18240302552454</v>
      </c>
      <c r="DT275" s="350">
        <v>1133.424958363227</v>
      </c>
      <c r="DU275" s="350">
        <v>824.10987022450627</v>
      </c>
      <c r="DV275" s="350">
        <v>820.24130630048819</v>
      </c>
      <c r="DW275" s="350">
        <v>813.52086420286923</v>
      </c>
      <c r="DX275" s="350">
        <v>836.48306604594973</v>
      </c>
      <c r="DY275" s="350">
        <v>809.86752288472474</v>
      </c>
      <c r="DZ275" s="350">
        <v>1190.2795805594558</v>
      </c>
      <c r="EA275" s="350">
        <v>861.69779249032467</v>
      </c>
      <c r="EB275" s="350">
        <v>869.21456655921816</v>
      </c>
      <c r="EC275" s="350">
        <v>877.24618991269244</v>
      </c>
      <c r="ED275" s="350">
        <v>901.71787844448011</v>
      </c>
      <c r="EE275" s="350">
        <v>862.56030509773382</v>
      </c>
      <c r="EF275" s="350">
        <v>1294.2348186977547</v>
      </c>
      <c r="EG275" s="350">
        <v>993.76672670265532</v>
      </c>
      <c r="EH275" s="350">
        <v>917.31088895702771</v>
      </c>
      <c r="EI275" s="350">
        <v>922.40701134367748</v>
      </c>
      <c r="EJ275" s="350">
        <v>958.68813997077609</v>
      </c>
      <c r="EK275" s="350">
        <v>927.19495141878542</v>
      </c>
      <c r="EL275" s="350">
        <v>1319.8699457773046</v>
      </c>
      <c r="EM275" s="350">
        <v>955.09294898096834</v>
      </c>
      <c r="EN275" s="350">
        <v>952.30825421705742</v>
      </c>
      <c r="EO275" s="350">
        <v>940.06476052285018</v>
      </c>
      <c r="EP275" s="350">
        <v>995.2537757574936</v>
      </c>
      <c r="EQ275" s="350">
        <v>987.44064886980948</v>
      </c>
      <c r="ER275" s="350">
        <v>1450.1388493459924</v>
      </c>
      <c r="ES275" s="350">
        <v>1149.5421384370854</v>
      </c>
      <c r="ET275" s="350">
        <v>1079.7921647329008</v>
      </c>
      <c r="EU275" s="350">
        <v>1065.410570508081</v>
      </c>
      <c r="EV275" s="350">
        <v>1076.6161053334151</v>
      </c>
      <c r="EW275" s="350">
        <v>1076.0834862048771</v>
      </c>
      <c r="EX275" s="350">
        <v>1511.8984684042684</v>
      </c>
      <c r="EY275" s="350">
        <v>1052.9975263138649</v>
      </c>
      <c r="EZ275" s="350">
        <v>1041.3511158762178</v>
      </c>
      <c r="FA275" s="350">
        <v>1066.5805182851054</v>
      </c>
      <c r="FB275" s="350">
        <v>1100.9490456607914</v>
      </c>
      <c r="FC275" s="350">
        <v>1053.7935755324236</v>
      </c>
      <c r="FD275" s="350">
        <v>1586.181603049067</v>
      </c>
      <c r="FE275" s="350">
        <v>1231.2344731005749</v>
      </c>
      <c r="FF275" s="350">
        <v>1193.330942421484</v>
      </c>
      <c r="FG275" s="350">
        <v>1170.4196222546982</v>
      </c>
      <c r="FH275" s="350">
        <v>1227.0051690772154</v>
      </c>
      <c r="FI275" s="350">
        <v>1174.8010221462948</v>
      </c>
      <c r="FJ275" s="350">
        <v>1666.53916765281</v>
      </c>
      <c r="FK275" s="350">
        <v>1271.7147476123707</v>
      </c>
      <c r="FL275" s="350">
        <v>1303.0442283407124</v>
      </c>
      <c r="FM275" s="350">
        <v>1352.4168923347206</v>
      </c>
      <c r="FN275" s="350">
        <v>1283.3313984288163</v>
      </c>
      <c r="FO275" s="350">
        <v>1288.073714777257</v>
      </c>
      <c r="FP275" s="350">
        <v>1890.5544762794968</v>
      </c>
      <c r="FQ275" s="350">
        <v>1478.4619274397717</v>
      </c>
      <c r="FR275" s="350">
        <v>1361.5332041918689</v>
      </c>
      <c r="FS275" s="350">
        <v>1379.6277839846837</v>
      </c>
      <c r="FT275" s="350">
        <v>1380.9675799283843</v>
      </c>
      <c r="FU275" s="350">
        <v>1410.0725601945487</v>
      </c>
      <c r="FV275" s="350">
        <v>2006.1145403611029</v>
      </c>
      <c r="FW275" s="350">
        <v>1456.7146444060304</v>
      </c>
      <c r="FX275" s="350">
        <v>1475.5690305608791</v>
      </c>
      <c r="FY275" s="350">
        <v>1563.5703111912285</v>
      </c>
      <c r="FZ275" s="350">
        <v>1532.533535213171</v>
      </c>
      <c r="GA275" s="350">
        <v>1524.1061568340003</v>
      </c>
      <c r="GB275" s="350">
        <v>2253.1751943357995</v>
      </c>
      <c r="GC275" s="350">
        <v>1718.6600892711162</v>
      </c>
      <c r="GD275" s="350">
        <v>1631.0837468017305</v>
      </c>
      <c r="GE275" s="350">
        <v>1652.5072293317569</v>
      </c>
      <c r="GF275" s="350">
        <v>1688.1828519772118</v>
      </c>
      <c r="GG275" s="350">
        <v>1650.3712898104545</v>
      </c>
      <c r="GH275" s="350">
        <v>2442.6411558098653</v>
      </c>
      <c r="GI275" s="350">
        <v>1778.2001250071503</v>
      </c>
      <c r="GJ275" s="350">
        <v>1787.8493922959735</v>
      </c>
      <c r="GK275" s="350">
        <v>1951.1094141721437</v>
      </c>
      <c r="GL275" s="350">
        <v>1908.0293452441024</v>
      </c>
      <c r="GM275" s="350">
        <v>1923.1124798316564</v>
      </c>
      <c r="GN275" s="350">
        <v>2843.0297020635771</v>
      </c>
      <c r="GO275" s="350">
        <v>2185.4868646883028</v>
      </c>
      <c r="GP275" s="350">
        <v>2075.3714054990978</v>
      </c>
      <c r="GQ275" s="350">
        <v>2065.2872491807675</v>
      </c>
      <c r="GR275" s="350">
        <v>2249.4992152474333</v>
      </c>
      <c r="GS275" s="350">
        <v>2222.5272113862625</v>
      </c>
      <c r="GT275" s="350">
        <v>3189.5102316417419</v>
      </c>
      <c r="GU275" s="350">
        <v>2363.5016052464048</v>
      </c>
      <c r="GV275" s="350">
        <v>2349.6997871594081</v>
      </c>
      <c r="GW275" s="350">
        <v>2543.1510904993866</v>
      </c>
      <c r="GX275" s="350">
        <v>2488.6690349024411</v>
      </c>
      <c r="GY275" s="350">
        <v>2457.2385047021385</v>
      </c>
      <c r="GZ275" s="350">
        <v>3668.7736251813913</v>
      </c>
      <c r="HA275" s="350">
        <v>2837.6251962481492</v>
      </c>
      <c r="HB275" s="350">
        <v>2600.1301778981688</v>
      </c>
      <c r="HC275" s="350">
        <v>2646.8995411423057</v>
      </c>
      <c r="HD275" s="350">
        <v>2687.7567408783984</v>
      </c>
      <c r="HE275" s="350">
        <v>2793.8320631568417</v>
      </c>
      <c r="HF275" s="350">
        <v>4111.312680272099</v>
      </c>
      <c r="HG275" s="350">
        <v>2825.0126912285264</v>
      </c>
      <c r="HH275" s="350">
        <v>2822.1086386661009</v>
      </c>
      <c r="HI275" s="350">
        <v>2927.439269759906</v>
      </c>
      <c r="HJ275" s="350">
        <v>2928.262926719809</v>
      </c>
      <c r="HK275" s="350">
        <v>2945.8566797001254</v>
      </c>
      <c r="HL275" s="350">
        <v>4278.6597376871232</v>
      </c>
      <c r="HM275" s="350">
        <v>3390.9819159685944</v>
      </c>
      <c r="HN275" s="350">
        <v>3157.1798176053157</v>
      </c>
      <c r="HO275" s="350">
        <v>3216.9673008966638</v>
      </c>
      <c r="HP275" s="350">
        <v>3302.4698104869804</v>
      </c>
      <c r="HQ275" s="350">
        <v>3222.6100251211301</v>
      </c>
      <c r="HR275" s="350">
        <v>4947.9718137654008</v>
      </c>
      <c r="HS275" s="350">
        <v>3499.493444687555</v>
      </c>
      <c r="HT275" s="350">
        <v>3474.2466686875819</v>
      </c>
      <c r="HU275" s="350">
        <v>3751.0168210158531</v>
      </c>
      <c r="HV275" s="350">
        <v>3751.0168210158531</v>
      </c>
      <c r="HW275" s="350">
        <v>3766.7837263265019</v>
      </c>
      <c r="HX275" s="350">
        <v>5538.5476252643957</v>
      </c>
      <c r="HY275" s="351">
        <v>4316.1422246847515</v>
      </c>
      <c r="HZ275" s="351">
        <v>4032.2937026432219</v>
      </c>
      <c r="IA275" s="351">
        <v>4118.1240377463118</v>
      </c>
      <c r="IB275" s="351">
        <v>4327.5205424778187</v>
      </c>
      <c r="IC275" s="351">
        <v>4290.6642642795632</v>
      </c>
      <c r="ID275" s="351">
        <v>6586.9252556394858</v>
      </c>
      <c r="IE275" s="351">
        <v>4652.7227012713383</v>
      </c>
      <c r="IF275" s="351">
        <v>4607.5807447118177</v>
      </c>
      <c r="IG275" s="351">
        <v>5060.4676564433803</v>
      </c>
      <c r="IH275" s="351">
        <v>5043.8977531535511</v>
      </c>
      <c r="II275" s="351">
        <v>5006.7185874191819</v>
      </c>
      <c r="IJ275" s="351">
        <v>7477.103587757063</v>
      </c>
      <c r="IK275" s="351">
        <v>5772.1765230852698</v>
      </c>
      <c r="IL275" s="351">
        <v>5393.0593545006313</v>
      </c>
      <c r="IM275" s="351">
        <v>5446.0866862139355</v>
      </c>
      <c r="IN275" s="351">
        <v>5615.3930562602964</v>
      </c>
      <c r="IO275" s="351">
        <v>5819.9891751563955</v>
      </c>
      <c r="IP275" s="351">
        <v>8675.3765209339417</v>
      </c>
      <c r="IQ275" s="351">
        <v>6045.0151365389002</v>
      </c>
      <c r="IR275" s="351">
        <v>6040.1323434758615</v>
      </c>
      <c r="IS275" s="351">
        <v>6412.76025074273</v>
      </c>
      <c r="IT275" s="351">
        <v>6329.7458154497544</v>
      </c>
      <c r="IU275" s="351">
        <v>6674.7679527283144</v>
      </c>
      <c r="IV275" s="351">
        <v>9486.2306078332585</v>
      </c>
      <c r="IW275" s="359"/>
    </row>
    <row r="276" spans="1:257" ht="15" x14ac:dyDescent="0.25">
      <c r="A276" s="348">
        <v>7421</v>
      </c>
      <c r="B276" s="349" t="s">
        <v>558</v>
      </c>
      <c r="C276" s="350">
        <v>917.95020228653311</v>
      </c>
      <c r="D276" s="354">
        <v>908.04298313370271</v>
      </c>
      <c r="E276" s="354">
        <v>877.04265679780929</v>
      </c>
      <c r="F276" s="354">
        <v>876.06735986318381</v>
      </c>
      <c r="G276" s="354">
        <v>853.26080421544623</v>
      </c>
      <c r="H276" s="354">
        <v>868.94703597829323</v>
      </c>
      <c r="I276" s="354">
        <v>915.50377334230507</v>
      </c>
      <c r="J276" s="354">
        <v>1099.2277656972831</v>
      </c>
      <c r="K276" s="354">
        <v>1187.3173203673259</v>
      </c>
      <c r="L276" s="354">
        <v>1293.1471797752702</v>
      </c>
      <c r="M276" s="354">
        <v>1481.306301126576</v>
      </c>
      <c r="N276" s="354">
        <v>1889.0383925563674</v>
      </c>
      <c r="O276" s="354">
        <v>2298.5422828110873</v>
      </c>
      <c r="P276" s="350">
        <v>3025.0051544303665</v>
      </c>
      <c r="Q276" s="350">
        <v>3508.4472789505512</v>
      </c>
      <c r="R276" s="350">
        <v>4454.4956838088947</v>
      </c>
      <c r="S276" s="350">
        <v>5572.9432517955829</v>
      </c>
      <c r="T276" s="350">
        <v>7206.3547572462239</v>
      </c>
      <c r="U276" s="355"/>
      <c r="V276" s="354">
        <v>1335.2521745208753</v>
      </c>
      <c r="W276" s="354">
        <v>1229.4424384213899</v>
      </c>
      <c r="X276" s="354">
        <v>1161.1172457125926</v>
      </c>
      <c r="Y276" s="354">
        <v>1177.4837915958219</v>
      </c>
      <c r="Z276" s="354">
        <v>1194.9648551079501</v>
      </c>
      <c r="AA276" s="354">
        <v>1171.2298520145348</v>
      </c>
      <c r="AB276" s="354">
        <v>1281.9837810862518</v>
      </c>
      <c r="AC276" s="354">
        <v>1510.0819103581609</v>
      </c>
      <c r="AD276" s="354">
        <v>1623.0397326182974</v>
      </c>
      <c r="AE276" s="354">
        <v>1754.3574802187322</v>
      </c>
      <c r="AF276" s="354">
        <v>2133.8006116516631</v>
      </c>
      <c r="AG276" s="354">
        <v>2692.478007783579</v>
      </c>
      <c r="AH276" s="354">
        <v>3332.2326613428886</v>
      </c>
      <c r="AI276" s="354">
        <v>4358.3780199152288</v>
      </c>
      <c r="AJ276" s="354">
        <v>4989.3207470233574</v>
      </c>
      <c r="AK276" s="354">
        <v>6421.7533547050361</v>
      </c>
      <c r="AL276" s="354">
        <v>8047.912208939757</v>
      </c>
      <c r="AM276" s="350">
        <v>10466.231797774519</v>
      </c>
      <c r="AN276" s="356"/>
      <c r="AO276" s="350">
        <v>844.76250437924296</v>
      </c>
      <c r="AP276" s="350">
        <v>809.8102265562386</v>
      </c>
      <c r="AQ276" s="350">
        <v>842.06774744027837</v>
      </c>
      <c r="AR276" s="350">
        <v>845.19646439595283</v>
      </c>
      <c r="AS276" s="350">
        <v>848.6481075829945</v>
      </c>
      <c r="AT276" s="350">
        <v>1224.8759077727946</v>
      </c>
      <c r="AU276" s="350">
        <v>856.35942863557773</v>
      </c>
      <c r="AV276" s="350">
        <v>849.90096509240709</v>
      </c>
      <c r="AW276" s="350">
        <v>844.39934955752744</v>
      </c>
      <c r="AX276" s="350">
        <v>849.18642821046421</v>
      </c>
      <c r="AY276" s="350">
        <v>864.94312329404397</v>
      </c>
      <c r="AZ276" s="350">
        <v>1335.2521745208753</v>
      </c>
      <c r="BA276" s="350">
        <v>900.52343909699255</v>
      </c>
      <c r="BB276" s="350">
        <v>866.72984554114805</v>
      </c>
      <c r="BC276" s="350">
        <v>868.45193872691971</v>
      </c>
      <c r="BD276" s="350">
        <v>848.14579115415984</v>
      </c>
      <c r="BE276" s="350">
        <v>864.54920502523373</v>
      </c>
      <c r="BF276" s="350">
        <v>1157.8254826197208</v>
      </c>
      <c r="BG276" s="350">
        <v>811.03179952267669</v>
      </c>
      <c r="BH276" s="350">
        <v>807.56219507593869</v>
      </c>
      <c r="BI276" s="350">
        <v>833.71050073434492</v>
      </c>
      <c r="BJ276" s="350">
        <v>825.54998674588546</v>
      </c>
      <c r="BK276" s="350">
        <v>882.99317494002264</v>
      </c>
      <c r="BL276" s="350">
        <v>1229.4424384213899</v>
      </c>
      <c r="BM276" s="350">
        <v>872.12524394650904</v>
      </c>
      <c r="BN276" s="350">
        <v>815.37431236887528</v>
      </c>
      <c r="BO276" s="350">
        <v>824.69857111975136</v>
      </c>
      <c r="BP276" s="350">
        <v>823.22599718562071</v>
      </c>
      <c r="BQ276" s="350">
        <v>827.47399020253602</v>
      </c>
      <c r="BR276" s="350">
        <v>1157.4779429398423</v>
      </c>
      <c r="BS276" s="350">
        <v>795.05175791810041</v>
      </c>
      <c r="BT276" s="350">
        <v>792.90366424567947</v>
      </c>
      <c r="BU276" s="350">
        <v>798.79108387388419</v>
      </c>
      <c r="BV276" s="350">
        <v>873.6714040752629</v>
      </c>
      <c r="BW276" s="350">
        <v>782.60066798505818</v>
      </c>
      <c r="BX276" s="350">
        <v>1161.1172457125926</v>
      </c>
      <c r="BY276" s="350">
        <v>841.91796141244708</v>
      </c>
      <c r="BZ276" s="350">
        <v>815.62587583306163</v>
      </c>
      <c r="CA276" s="350">
        <v>831.0909629159089</v>
      </c>
      <c r="CB276" s="350">
        <v>833.23479948484885</v>
      </c>
      <c r="CC276" s="350">
        <v>809.31506217523918</v>
      </c>
      <c r="CD276" s="350">
        <v>1150.2419840843127</v>
      </c>
      <c r="CE276" s="350">
        <v>803.31994034647596</v>
      </c>
      <c r="CF276" s="350">
        <v>795.38692635164148</v>
      </c>
      <c r="CG276" s="350">
        <v>792.62183727034164</v>
      </c>
      <c r="CH276" s="350">
        <v>867.60328259834762</v>
      </c>
      <c r="CI276" s="350">
        <v>794.96589428975858</v>
      </c>
      <c r="CJ276" s="350">
        <v>1177.4837915958219</v>
      </c>
      <c r="CK276" s="350">
        <v>821.277500093002</v>
      </c>
      <c r="CL276" s="350">
        <v>782.77334332272244</v>
      </c>
      <c r="CM276" s="350">
        <v>784.80434289748769</v>
      </c>
      <c r="CN276" s="350">
        <v>805.86010524343897</v>
      </c>
      <c r="CO276" s="350">
        <v>778.67790229245259</v>
      </c>
      <c r="CP276" s="350">
        <v>1096.9688604547773</v>
      </c>
      <c r="CQ276" s="350">
        <v>801.11821046120724</v>
      </c>
      <c r="CR276" s="350">
        <v>766.90795705121582</v>
      </c>
      <c r="CS276" s="350">
        <v>778.4028250591083</v>
      </c>
      <c r="CT276" s="350">
        <v>843.97858273055806</v>
      </c>
      <c r="CU276" s="350">
        <v>783.39516587143453</v>
      </c>
      <c r="CV276" s="350">
        <v>1194.9648551079501</v>
      </c>
      <c r="CW276" s="350">
        <v>823.87333295295036</v>
      </c>
      <c r="CX276" s="350">
        <v>795.98848156017925</v>
      </c>
      <c r="CY276" s="350">
        <v>793.16883488124688</v>
      </c>
      <c r="CZ276" s="350">
        <v>849.63849831597224</v>
      </c>
      <c r="DA276" s="350">
        <v>810.88134346246704</v>
      </c>
      <c r="DB276" s="350">
        <v>1165.4482975928267</v>
      </c>
      <c r="DC276" s="350">
        <v>817.94559590280676</v>
      </c>
      <c r="DD276" s="350">
        <v>789.25049752758366</v>
      </c>
      <c r="DE276" s="350">
        <v>780.50971904955145</v>
      </c>
      <c r="DF276" s="350">
        <v>823.2472502658585</v>
      </c>
      <c r="DG276" s="350">
        <v>806.18272821354208</v>
      </c>
      <c r="DH276" s="350">
        <v>1171.2298520145348</v>
      </c>
      <c r="DI276" s="350">
        <v>840.86668738050355</v>
      </c>
      <c r="DJ276" s="350">
        <v>809.0798399883123</v>
      </c>
      <c r="DK276" s="350">
        <v>825.72413778317627</v>
      </c>
      <c r="DL276" s="350">
        <v>859.79080038400457</v>
      </c>
      <c r="DM276" s="350">
        <v>865.78612049671085</v>
      </c>
      <c r="DN276" s="350">
        <v>1184.2694710006472</v>
      </c>
      <c r="DO276" s="350">
        <v>830.35222795533468</v>
      </c>
      <c r="DP276" s="350">
        <v>859.29005297116464</v>
      </c>
      <c r="DQ276" s="350">
        <v>850.58552187059536</v>
      </c>
      <c r="DR276" s="350">
        <v>893.17226867797865</v>
      </c>
      <c r="DS276" s="350">
        <v>885.1443705129808</v>
      </c>
      <c r="DT276" s="350">
        <v>1281.9837810862518</v>
      </c>
      <c r="DU276" s="350">
        <v>946.96137723726531</v>
      </c>
      <c r="DV276" s="350">
        <v>990.75939192616113</v>
      </c>
      <c r="DW276" s="350">
        <v>979.39065088130189</v>
      </c>
      <c r="DX276" s="350">
        <v>1089.3515378687925</v>
      </c>
      <c r="DY276" s="350">
        <v>1007.8817571937665</v>
      </c>
      <c r="DZ276" s="350">
        <v>1392.6148984799875</v>
      </c>
      <c r="EA276" s="350">
        <v>1041.3645667669045</v>
      </c>
      <c r="EB276" s="350">
        <v>1064.2967305679495</v>
      </c>
      <c r="EC276" s="350">
        <v>1038.1341473487128</v>
      </c>
      <c r="ED276" s="350">
        <v>1104.0127758859244</v>
      </c>
      <c r="EE276" s="350">
        <v>1025.8834438524709</v>
      </c>
      <c r="EF276" s="350">
        <v>1510.0819103581609</v>
      </c>
      <c r="EG276" s="350">
        <v>1121.6870972482589</v>
      </c>
      <c r="EH276" s="350">
        <v>1123.7472410200564</v>
      </c>
      <c r="EI276" s="350">
        <v>1180.3086165139346</v>
      </c>
      <c r="EJ276" s="350">
        <v>1107.5091760737607</v>
      </c>
      <c r="EK276" s="350">
        <v>1092.5587032947676</v>
      </c>
      <c r="EL276" s="350">
        <v>1524.2136895707843</v>
      </c>
      <c r="EM276" s="350">
        <v>1086.1629157390046</v>
      </c>
      <c r="EN276" s="350">
        <v>1073.8372342242287</v>
      </c>
      <c r="EO276" s="350">
        <v>1079.3382668443428</v>
      </c>
      <c r="EP276" s="350">
        <v>1119.4101117231191</v>
      </c>
      <c r="EQ276" s="350">
        <v>1115.995059537355</v>
      </c>
      <c r="ER276" s="350">
        <v>1623.0397326182974</v>
      </c>
      <c r="ES276" s="350">
        <v>1205.6616750791025</v>
      </c>
      <c r="ET276" s="350">
        <v>1202.3732599985137</v>
      </c>
      <c r="EU276" s="350">
        <v>1329.5265995896209</v>
      </c>
      <c r="EV276" s="350">
        <v>1245.7308507479027</v>
      </c>
      <c r="EW276" s="350">
        <v>1277.5470334023369</v>
      </c>
      <c r="EX276" s="350">
        <v>1672.596241807026</v>
      </c>
      <c r="EY276" s="350">
        <v>1161.4433416706677</v>
      </c>
      <c r="EZ276" s="350">
        <v>1152.9386157205333</v>
      </c>
      <c r="FA276" s="350">
        <v>1146.0855556993201</v>
      </c>
      <c r="FB276" s="350">
        <v>1180.0198667457314</v>
      </c>
      <c r="FC276" s="350">
        <v>1189.485636623757</v>
      </c>
      <c r="FD276" s="350">
        <v>1754.3574802187322</v>
      </c>
      <c r="FE276" s="350">
        <v>1295.9207266992216</v>
      </c>
      <c r="FF276" s="350">
        <v>1302.4915088043442</v>
      </c>
      <c r="FG276" s="350">
        <v>1381.4540678209644</v>
      </c>
      <c r="FH276" s="350">
        <v>1373.9703449245324</v>
      </c>
      <c r="FI276" s="350">
        <v>1362.683648401068</v>
      </c>
      <c r="FJ276" s="350">
        <v>1855.7492616901357</v>
      </c>
      <c r="FK276" s="350">
        <v>1359.0890357295514</v>
      </c>
      <c r="FL276" s="350">
        <v>1373.9482015148374</v>
      </c>
      <c r="FM276" s="350">
        <v>1402.3420190118845</v>
      </c>
      <c r="FN276" s="350">
        <v>1432.4790527114301</v>
      </c>
      <c r="FO276" s="350">
        <v>1501.7471345592767</v>
      </c>
      <c r="FP276" s="350">
        <v>2133.8006116516631</v>
      </c>
      <c r="FQ276" s="350">
        <v>1618.2646161894613</v>
      </c>
      <c r="FR276" s="350">
        <v>1598.589367410319</v>
      </c>
      <c r="FS276" s="350">
        <v>1700.3065692608243</v>
      </c>
      <c r="FT276" s="350">
        <v>1667.3136052239731</v>
      </c>
      <c r="FU276" s="350">
        <v>1849.3374404240367</v>
      </c>
      <c r="FV276" s="350">
        <v>2462.8555208193075</v>
      </c>
      <c r="FW276" s="350">
        <v>1740.7151730512435</v>
      </c>
      <c r="FX276" s="350">
        <v>1813.3872008215753</v>
      </c>
      <c r="FY276" s="350">
        <v>1833.1721687142908</v>
      </c>
      <c r="FZ276" s="350">
        <v>1812.2529875895752</v>
      </c>
      <c r="GA276" s="350">
        <v>1879.7880533882239</v>
      </c>
      <c r="GB276" s="350">
        <v>2692.478007783579</v>
      </c>
      <c r="GC276" s="350">
        <v>2000.5164534472108</v>
      </c>
      <c r="GD276" s="350">
        <v>1933.1777717648545</v>
      </c>
      <c r="GE276" s="350">
        <v>2042.5298593709015</v>
      </c>
      <c r="GF276" s="350">
        <v>2020.414305504919</v>
      </c>
      <c r="GG276" s="350">
        <v>2077.715927226368</v>
      </c>
      <c r="GH276" s="350">
        <v>2858.707883154505</v>
      </c>
      <c r="GI276" s="350">
        <v>2124.4479971362539</v>
      </c>
      <c r="GJ276" s="350">
        <v>2282.80656155927</v>
      </c>
      <c r="GK276" s="350">
        <v>2267.8443123090101</v>
      </c>
      <c r="GL276" s="350">
        <v>2303.4515898183727</v>
      </c>
      <c r="GM276" s="350">
        <v>2338.6620710984939</v>
      </c>
      <c r="GN276" s="350">
        <v>3332.2326613428886</v>
      </c>
      <c r="GO276" s="350">
        <v>2545.5560697221727</v>
      </c>
      <c r="GP276" s="350">
        <v>2516.9642960856363</v>
      </c>
      <c r="GQ276" s="350">
        <v>2731.4004312006878</v>
      </c>
      <c r="GR276" s="350">
        <v>2741.1371326913445</v>
      </c>
      <c r="GS276" s="350">
        <v>2716.9939014922943</v>
      </c>
      <c r="GT276" s="350">
        <v>3812.1122213703302</v>
      </c>
      <c r="GU276" s="350">
        <v>2998.5667938025526</v>
      </c>
      <c r="GV276" s="350">
        <v>2912.0922106077942</v>
      </c>
      <c r="GW276" s="350">
        <v>2989.7464886221474</v>
      </c>
      <c r="GX276" s="350">
        <v>2972.3538806429315</v>
      </c>
      <c r="GY276" s="350">
        <v>3004.7604070112798</v>
      </c>
      <c r="GZ276" s="350">
        <v>4358.3780199152288</v>
      </c>
      <c r="HA276" s="350">
        <v>3197.1504267678533</v>
      </c>
      <c r="HB276" s="350">
        <v>3039.0404884237337</v>
      </c>
      <c r="HC276" s="350">
        <v>3316.5979529717815</v>
      </c>
      <c r="HD276" s="350">
        <v>3125.3224738718541</v>
      </c>
      <c r="HE276" s="350">
        <v>3135.1126265790176</v>
      </c>
      <c r="HF276" s="350">
        <v>4505.0740430173537</v>
      </c>
      <c r="HG276" s="350">
        <v>3305.4707837275173</v>
      </c>
      <c r="HH276" s="350">
        <v>3204.6032974120658</v>
      </c>
      <c r="HI276" s="350">
        <v>3442.10256210645</v>
      </c>
      <c r="HJ276" s="350">
        <v>3410.3356234260591</v>
      </c>
      <c r="HK276" s="350">
        <v>3431.2363220795701</v>
      </c>
      <c r="HL276" s="350">
        <v>4989.3207470233574</v>
      </c>
      <c r="HM276" s="350">
        <v>3707.9577858450798</v>
      </c>
      <c r="HN276" s="350">
        <v>3635.0875425825648</v>
      </c>
      <c r="HO276" s="350">
        <v>4168.6150038212027</v>
      </c>
      <c r="HP276" s="350">
        <v>3957.5828401036315</v>
      </c>
      <c r="HQ276" s="350">
        <v>4130.7944941405704</v>
      </c>
      <c r="HR276" s="350">
        <v>5649.8097523852293</v>
      </c>
      <c r="HS276" s="350">
        <v>4171.8311195621973</v>
      </c>
      <c r="HT276" s="350">
        <v>4336.5651197718744</v>
      </c>
      <c r="HU276" s="350">
        <v>4400.8281653284412</v>
      </c>
      <c r="HV276" s="350">
        <v>4400.8281653284412</v>
      </c>
      <c r="HW276" s="350">
        <v>4472.2948621324713</v>
      </c>
      <c r="HX276" s="350">
        <v>6421.7533547050361</v>
      </c>
      <c r="HY276" s="351">
        <v>4530.6215312730928</v>
      </c>
      <c r="HZ276" s="351">
        <v>4522.6015294094814</v>
      </c>
      <c r="IA276" s="351">
        <v>4987.142092121303</v>
      </c>
      <c r="IB276" s="351">
        <v>4816.3517247011205</v>
      </c>
      <c r="IC276" s="351">
        <v>5333.6791667816196</v>
      </c>
      <c r="ID276" s="351">
        <v>6997.2141648798379</v>
      </c>
      <c r="IE276" s="351">
        <v>5373.8897299474393</v>
      </c>
      <c r="IF276" s="351">
        <v>5405.1786262922442</v>
      </c>
      <c r="IG276" s="351">
        <v>5471.8291768752351</v>
      </c>
      <c r="IH276" s="351">
        <v>5701.1891058291503</v>
      </c>
      <c r="II276" s="351">
        <v>5687.7099644967093</v>
      </c>
      <c r="IJ276" s="351">
        <v>8047.912208939757</v>
      </c>
      <c r="IK276" s="351">
        <v>6044.1808434907862</v>
      </c>
      <c r="IL276" s="351">
        <v>6025.8150690018538</v>
      </c>
      <c r="IM276" s="351">
        <v>6571.8333960431937</v>
      </c>
      <c r="IN276" s="351">
        <v>6246.835848982505</v>
      </c>
      <c r="IO276" s="351">
        <v>6306.4831470701638</v>
      </c>
      <c r="IP276" s="351">
        <v>9316.6864679344544</v>
      </c>
      <c r="IQ276" s="351">
        <v>7087.5954695937762</v>
      </c>
      <c r="IR276" s="351">
        <v>6872.1518022145146</v>
      </c>
      <c r="IS276" s="351">
        <v>6982.0694295925223</v>
      </c>
      <c r="IT276" s="351">
        <v>7221.3905727495539</v>
      </c>
      <c r="IU276" s="351">
        <v>7334.9832425068598</v>
      </c>
      <c r="IV276" s="351">
        <v>10466.231797774519</v>
      </c>
      <c r="IW276" s="359"/>
    </row>
    <row r="277" spans="1:257" ht="15" x14ac:dyDescent="0.25">
      <c r="A277" s="348">
        <v>7422</v>
      </c>
      <c r="B277" s="349" t="s">
        <v>559</v>
      </c>
      <c r="C277" s="350">
        <v>1366.0062206437017</v>
      </c>
      <c r="D277" s="354">
        <v>1424.9287779029048</v>
      </c>
      <c r="E277" s="354">
        <v>1409.8324453551375</v>
      </c>
      <c r="F277" s="354">
        <v>1390.3337559058293</v>
      </c>
      <c r="G277" s="354">
        <v>1382.931558870323</v>
      </c>
      <c r="H277" s="354">
        <v>1330.9709186668274</v>
      </c>
      <c r="I277" s="354">
        <v>1393.3406707728948</v>
      </c>
      <c r="J277" s="354">
        <v>1444.628804417305</v>
      </c>
      <c r="K277" s="354">
        <v>1628.1539865455989</v>
      </c>
      <c r="L277" s="354">
        <v>1685.3638377868854</v>
      </c>
      <c r="M277" s="354">
        <v>1905.7035576290111</v>
      </c>
      <c r="N277" s="354">
        <v>2159.3641988381341</v>
      </c>
      <c r="O277" s="354">
        <v>2690.3810156678014</v>
      </c>
      <c r="P277" s="350">
        <v>3975.6899281983933</v>
      </c>
      <c r="Q277" s="350">
        <v>4682.1416624012973</v>
      </c>
      <c r="R277" s="350">
        <v>5947.9696410513934</v>
      </c>
      <c r="S277" s="350">
        <v>7775.9949517463147</v>
      </c>
      <c r="T277" s="350">
        <v>9994.8412900875246</v>
      </c>
      <c r="U277" s="355"/>
      <c r="V277" s="354">
        <v>1908.0153777777782</v>
      </c>
      <c r="W277" s="354">
        <v>2181.0786608122967</v>
      </c>
      <c r="X277" s="354">
        <v>2067.5885961871754</v>
      </c>
      <c r="Y277" s="354">
        <v>1973.0513191153211</v>
      </c>
      <c r="Z277" s="354">
        <v>1882.0663399693688</v>
      </c>
      <c r="AA277" s="354">
        <v>1814.7684767642006</v>
      </c>
      <c r="AB277" s="354">
        <v>1901.2254301075245</v>
      </c>
      <c r="AC277" s="354">
        <v>2167.7937069655754</v>
      </c>
      <c r="AD277" s="354">
        <v>2203.066982817872</v>
      </c>
      <c r="AE277" s="354">
        <v>2270.4853430353451</v>
      </c>
      <c r="AF277" s="354">
        <v>2922.3395019489003</v>
      </c>
      <c r="AG277" s="354">
        <v>3111.0345441389304</v>
      </c>
      <c r="AH277" s="354">
        <v>4180.3685067166534</v>
      </c>
      <c r="AI277" s="354">
        <v>5706.1448286768718</v>
      </c>
      <c r="AJ277" s="354">
        <v>6776.7868756641856</v>
      </c>
      <c r="AK277" s="354">
        <v>9103.1605859657266</v>
      </c>
      <c r="AL277" s="354">
        <v>11671.172376001716</v>
      </c>
      <c r="AM277" s="350">
        <v>15245.672135541527</v>
      </c>
      <c r="AN277" s="356"/>
      <c r="AO277" s="350">
        <v>1278.673725806452</v>
      </c>
      <c r="AP277" s="350">
        <v>1310.8048895899044</v>
      </c>
      <c r="AQ277" s="350">
        <v>1303.0520064205468</v>
      </c>
      <c r="AR277" s="350">
        <v>1258.7239908256879</v>
      </c>
      <c r="AS277" s="350">
        <v>1310.7621486268185</v>
      </c>
      <c r="AT277" s="350">
        <v>1853.779626168227</v>
      </c>
      <c r="AU277" s="350">
        <v>1313.1706399999998</v>
      </c>
      <c r="AV277" s="350">
        <v>1178.5134929078031</v>
      </c>
      <c r="AW277" s="350">
        <v>1237.9574085365855</v>
      </c>
      <c r="AX277" s="350">
        <v>1241.3955102040816</v>
      </c>
      <c r="AY277" s="350">
        <v>1197.225830860534</v>
      </c>
      <c r="AZ277" s="350">
        <v>1908.0153777777782</v>
      </c>
      <c r="BA277" s="350">
        <v>1279.3404654654655</v>
      </c>
      <c r="BB277" s="350">
        <v>1305.1684388807053</v>
      </c>
      <c r="BC277" s="350">
        <v>1225.4581311018096</v>
      </c>
      <c r="BD277" s="350">
        <v>1301.8365602836882</v>
      </c>
      <c r="BE277" s="350">
        <v>1389.992101341282</v>
      </c>
      <c r="BF277" s="350">
        <v>1755.4518975903602</v>
      </c>
      <c r="BG277" s="350">
        <v>1339.3399113924052</v>
      </c>
      <c r="BH277" s="350">
        <v>1346.888107142858</v>
      </c>
      <c r="BI277" s="350">
        <v>1368.7610697115392</v>
      </c>
      <c r="BJ277" s="350">
        <v>1246.5246996838785</v>
      </c>
      <c r="BK277" s="350">
        <v>1359.3052914285711</v>
      </c>
      <c r="BL277" s="350">
        <v>2181.0786608122967</v>
      </c>
      <c r="BM277" s="350">
        <v>1418.230895983522</v>
      </c>
      <c r="BN277" s="350">
        <v>1359.1115904139451</v>
      </c>
      <c r="BO277" s="350">
        <v>1318.0339121552609</v>
      </c>
      <c r="BP277" s="350">
        <v>1198.7183149779728</v>
      </c>
      <c r="BQ277" s="350">
        <v>1305.7897360703814</v>
      </c>
      <c r="BR277" s="350">
        <v>1862.6120380952379</v>
      </c>
      <c r="BS277" s="350">
        <v>1276.2833333333349</v>
      </c>
      <c r="BT277" s="350">
        <v>1290.8810770659245</v>
      </c>
      <c r="BU277" s="350">
        <v>1302.332230769232</v>
      </c>
      <c r="BV277" s="350">
        <v>1257.4959853345556</v>
      </c>
      <c r="BW277" s="350">
        <v>1260.9116338751073</v>
      </c>
      <c r="BX277" s="350">
        <v>2067.5885961871754</v>
      </c>
      <c r="BY277" s="350">
        <v>1380.2023356401376</v>
      </c>
      <c r="BZ277" s="350">
        <v>1318.8468014059761</v>
      </c>
      <c r="CA277" s="350">
        <v>1203.5980826446271</v>
      </c>
      <c r="CB277" s="350">
        <v>1260.138712306438</v>
      </c>
      <c r="CC277" s="350">
        <v>1284.3074939759038</v>
      </c>
      <c r="CD277" s="350">
        <v>1904.0730948553064</v>
      </c>
      <c r="CE277" s="350">
        <v>1267.4286956521723</v>
      </c>
      <c r="CF277" s="350">
        <v>1234.922938496582</v>
      </c>
      <c r="CG277" s="350">
        <v>1284.0715589660726</v>
      </c>
      <c r="CH277" s="350">
        <v>1294.3310832659652</v>
      </c>
      <c r="CI277" s="350">
        <v>1279.0329545454533</v>
      </c>
      <c r="CJ277" s="350">
        <v>1973.0513191153211</v>
      </c>
      <c r="CK277" s="350">
        <v>1459.294035493826</v>
      </c>
      <c r="CL277" s="350">
        <v>1321.2870980392149</v>
      </c>
      <c r="CM277" s="350">
        <v>1269.236936274508</v>
      </c>
      <c r="CN277" s="350">
        <v>1286.2472244897951</v>
      </c>
      <c r="CO277" s="350">
        <v>1264.2786029411761</v>
      </c>
      <c r="CP277" s="350">
        <v>1877.2136429143318</v>
      </c>
      <c r="CQ277" s="350">
        <v>1297.9312351543927</v>
      </c>
      <c r="CR277" s="350">
        <v>1228.9458098307823</v>
      </c>
      <c r="CS277" s="350">
        <v>1224.978452860596</v>
      </c>
      <c r="CT277" s="350">
        <v>1236.1684324758851</v>
      </c>
      <c r="CU277" s="350">
        <v>1247.5308960000004</v>
      </c>
      <c r="CV277" s="350">
        <v>1882.0663399693688</v>
      </c>
      <c r="CW277" s="350">
        <v>1285.0359571209804</v>
      </c>
      <c r="CX277" s="350">
        <v>1255.1178317152098</v>
      </c>
      <c r="CY277" s="350">
        <v>1268.608099438653</v>
      </c>
      <c r="CZ277" s="350">
        <v>1301.6172152886115</v>
      </c>
      <c r="DA277" s="350">
        <v>1262.2932305319976</v>
      </c>
      <c r="DB277" s="350">
        <v>1791.4316934189426</v>
      </c>
      <c r="DC277" s="350">
        <v>1194.6696557377045</v>
      </c>
      <c r="DD277" s="350">
        <v>1248.8482495667233</v>
      </c>
      <c r="DE277" s="350">
        <v>1181.2027835051554</v>
      </c>
      <c r="DF277" s="350">
        <v>1188.7128010247645</v>
      </c>
      <c r="DG277" s="350">
        <v>1179.3450298889832</v>
      </c>
      <c r="DH277" s="350">
        <v>1814.7684767642006</v>
      </c>
      <c r="DI277" s="350">
        <v>1313.4277241379307</v>
      </c>
      <c r="DJ277" s="350">
        <v>1259.8729718189572</v>
      </c>
      <c r="DK277" s="350">
        <v>1288.9042243645924</v>
      </c>
      <c r="DL277" s="350">
        <v>1241.2593457117591</v>
      </c>
      <c r="DM277" s="350">
        <v>1368.4056808326091</v>
      </c>
      <c r="DN277" s="350">
        <v>1887.0467218831718</v>
      </c>
      <c r="DO277" s="350">
        <v>1367.5786877828043</v>
      </c>
      <c r="DP277" s="350">
        <v>1281.9021336996323</v>
      </c>
      <c r="DQ277" s="350">
        <v>1281.057173308619</v>
      </c>
      <c r="DR277" s="350">
        <v>1287.2301291512911</v>
      </c>
      <c r="DS277" s="350">
        <v>1242.177826475847</v>
      </c>
      <c r="DT277" s="350">
        <v>1901.2254301075245</v>
      </c>
      <c r="DU277" s="350">
        <v>1339.3206166219834</v>
      </c>
      <c r="DV277" s="350">
        <v>1285.6214504504494</v>
      </c>
      <c r="DW277" s="350">
        <v>1243.607632978722</v>
      </c>
      <c r="DX277" s="350">
        <v>1307.2051327433619</v>
      </c>
      <c r="DY277" s="350">
        <v>1198.0304895104898</v>
      </c>
      <c r="DZ277" s="350">
        <v>1802.9585182049073</v>
      </c>
      <c r="EA277" s="350">
        <v>1351.3143344709893</v>
      </c>
      <c r="EB277" s="350">
        <v>1287.7975687285232</v>
      </c>
      <c r="EC277" s="350">
        <v>1456.6995659875986</v>
      </c>
      <c r="ED277" s="350">
        <v>1526.9998544520536</v>
      </c>
      <c r="EE277" s="350">
        <v>1368.1967818930041</v>
      </c>
      <c r="EF277" s="350">
        <v>2167.7937069655754</v>
      </c>
      <c r="EG277" s="350">
        <v>1454.1795176848889</v>
      </c>
      <c r="EH277" s="350">
        <v>1441.9545161290316</v>
      </c>
      <c r="EI277" s="350">
        <v>1438.6759463850535</v>
      </c>
      <c r="EJ277" s="350">
        <v>1805.8288807785893</v>
      </c>
      <c r="EK277" s="350">
        <v>1631.4060977501911</v>
      </c>
      <c r="EL277" s="350">
        <v>2099.1905350414445</v>
      </c>
      <c r="EM277" s="350">
        <v>1453.9827583643125</v>
      </c>
      <c r="EN277" s="350">
        <v>1682.4282109090914</v>
      </c>
      <c r="EO277" s="350">
        <v>1440.5829766123302</v>
      </c>
      <c r="EP277" s="350">
        <v>1426.226002795248</v>
      </c>
      <c r="EQ277" s="350">
        <v>1460.3254132791321</v>
      </c>
      <c r="ER277" s="350">
        <v>2203.066982817872</v>
      </c>
      <c r="ES277" s="350">
        <v>1695.8486904761921</v>
      </c>
      <c r="ET277" s="350">
        <v>1517.4956262295082</v>
      </c>
      <c r="EU277" s="350">
        <v>1597.2165076335853</v>
      </c>
      <c r="EV277" s="350">
        <v>1568.3632420382157</v>
      </c>
      <c r="EW277" s="350">
        <v>1677.254592774038</v>
      </c>
      <c r="EX277" s="350">
        <v>2152.4706377858029</v>
      </c>
      <c r="EY277" s="350">
        <v>1512.8148170011821</v>
      </c>
      <c r="EZ277" s="350">
        <v>1704.3680576368881</v>
      </c>
      <c r="FA277" s="350">
        <v>1522.9557102272684</v>
      </c>
      <c r="FB277" s="350">
        <v>1528.4488857782744</v>
      </c>
      <c r="FC277" s="350">
        <v>1476.6439428263191</v>
      </c>
      <c r="FD277" s="350">
        <v>2270.4853430353451</v>
      </c>
      <c r="FE277" s="350">
        <v>1751.3150797872315</v>
      </c>
      <c r="FF277" s="350">
        <v>1677.871432973807</v>
      </c>
      <c r="FG277" s="350">
        <v>1676.7424144869201</v>
      </c>
      <c r="FH277" s="350">
        <v>1715.2879050416022</v>
      </c>
      <c r="FI277" s="350">
        <v>1783.4655979284314</v>
      </c>
      <c r="FJ277" s="350">
        <v>2446.3372465116277</v>
      </c>
      <c r="FK277" s="350">
        <v>1704.4921200923745</v>
      </c>
      <c r="FL277" s="350">
        <v>1878.2954553651873</v>
      </c>
      <c r="FM277" s="350">
        <v>1727.6978735632124</v>
      </c>
      <c r="FN277" s="350">
        <v>1783.7571170774634</v>
      </c>
      <c r="FO277" s="350">
        <v>1800.8409467713752</v>
      </c>
      <c r="FP277" s="350">
        <v>2922.3395019489003</v>
      </c>
      <c r="FQ277" s="350">
        <v>1883.2559040274145</v>
      </c>
      <c r="FR277" s="350">
        <v>1825.712987962168</v>
      </c>
      <c r="FS277" s="350">
        <v>1942.0538884192717</v>
      </c>
      <c r="FT277" s="350">
        <v>1864.4900962745903</v>
      </c>
      <c r="FU277" s="350">
        <v>2194.5412801635962</v>
      </c>
      <c r="FV277" s="350">
        <v>2847.0367228915648</v>
      </c>
      <c r="FW277" s="350">
        <v>1983.5881100768941</v>
      </c>
      <c r="FX277" s="350">
        <v>2049.4597789182808</v>
      </c>
      <c r="FY277" s="350">
        <v>2074.0607701105632</v>
      </c>
      <c r="FZ277" s="350">
        <v>2047.0802118334561</v>
      </c>
      <c r="GA277" s="350">
        <v>2090.0560912408764</v>
      </c>
      <c r="GB277" s="350">
        <v>3111.0345441389304</v>
      </c>
      <c r="GC277" s="350">
        <v>2213.2947774587192</v>
      </c>
      <c r="GD277" s="350">
        <v>2311.7811325473381</v>
      </c>
      <c r="GE277" s="350">
        <v>2281.538835568098</v>
      </c>
      <c r="GF277" s="350">
        <v>2385.722235744091</v>
      </c>
      <c r="GG277" s="350">
        <v>2499.9801586754065</v>
      </c>
      <c r="GH277" s="350">
        <v>3420.6246264073802</v>
      </c>
      <c r="GI277" s="350">
        <v>2475.5573114643207</v>
      </c>
      <c r="GJ277" s="350">
        <v>2533.9988603798811</v>
      </c>
      <c r="GK277" s="350">
        <v>2595.9577774130007</v>
      </c>
      <c r="GL277" s="350">
        <v>2633.5950906776993</v>
      </c>
      <c r="GM277" s="350">
        <v>2752.1528749610347</v>
      </c>
      <c r="GN277" s="350">
        <v>4180.3685067166534</v>
      </c>
      <c r="GO277" s="350">
        <v>3349.6369555961132</v>
      </c>
      <c r="GP277" s="350">
        <v>3283.3948008385769</v>
      </c>
      <c r="GQ277" s="350">
        <v>3354.4383973979898</v>
      </c>
      <c r="GR277" s="350">
        <v>3601.5622857964436</v>
      </c>
      <c r="GS277" s="350">
        <v>3694.4911375588295</v>
      </c>
      <c r="GT277" s="350">
        <v>5097.7468633879935</v>
      </c>
      <c r="GU277" s="350">
        <v>4054.5392199522516</v>
      </c>
      <c r="GV277" s="350">
        <v>3893.1447893628283</v>
      </c>
      <c r="GW277" s="350">
        <v>3937.7106194919711</v>
      </c>
      <c r="GX277" s="350">
        <v>3748.1320585987237</v>
      </c>
      <c r="GY277" s="350">
        <v>3987.3371817221282</v>
      </c>
      <c r="GZ277" s="350">
        <v>5706.1448286768718</v>
      </c>
      <c r="HA277" s="350">
        <v>4253.4349272679101</v>
      </c>
      <c r="HB277" s="350">
        <v>4216.7454726500273</v>
      </c>
      <c r="HC277" s="350">
        <v>3944.3399919893159</v>
      </c>
      <c r="HD277" s="350">
        <v>4082.1430847096431</v>
      </c>
      <c r="HE277" s="350">
        <v>4359.4659630606884</v>
      </c>
      <c r="HF277" s="350">
        <v>6191.5474291765886</v>
      </c>
      <c r="HG277" s="350">
        <v>4469.1074893390178</v>
      </c>
      <c r="HH277" s="350">
        <v>4399.0070064377524</v>
      </c>
      <c r="HI277" s="350">
        <v>4535.2732874122103</v>
      </c>
      <c r="HJ277" s="350">
        <v>4447.6600133976308</v>
      </c>
      <c r="HK277" s="350">
        <v>4510.1884077105942</v>
      </c>
      <c r="HL277" s="350">
        <v>6776.7868756641856</v>
      </c>
      <c r="HM277" s="350">
        <v>5010.9079886761983</v>
      </c>
      <c r="HN277" s="350">
        <v>5018.0470763851599</v>
      </c>
      <c r="HO277" s="350">
        <v>4817.4370233669633</v>
      </c>
      <c r="HP277" s="350">
        <v>5222.5987785657999</v>
      </c>
      <c r="HQ277" s="350">
        <v>5750.8464935407392</v>
      </c>
      <c r="HR277" s="350">
        <v>7855.2697347615467</v>
      </c>
      <c r="HS277" s="350">
        <v>5495.5561228207198</v>
      </c>
      <c r="HT277" s="350">
        <v>5698.2457692307798</v>
      </c>
      <c r="HU277" s="350">
        <v>5700.2573018181738</v>
      </c>
      <c r="HV277" s="350">
        <v>5700.2573018181738</v>
      </c>
      <c r="HW277" s="350">
        <v>6003.0515156667416</v>
      </c>
      <c r="HX277" s="350">
        <v>9103.1605859657266</v>
      </c>
      <c r="HY277" s="351">
        <v>6529.9087940284599</v>
      </c>
      <c r="HZ277" s="351">
        <v>6661.0374123926613</v>
      </c>
      <c r="IA277" s="351">
        <v>6343.1055894590772</v>
      </c>
      <c r="IB277" s="351">
        <v>6632.5132474931743</v>
      </c>
      <c r="IC277" s="351">
        <v>6824.6084650317798</v>
      </c>
      <c r="ID277" s="351">
        <v>10837.138493639848</v>
      </c>
      <c r="IE277" s="351">
        <v>7529.0331221821652</v>
      </c>
      <c r="IF277" s="351">
        <v>7405.7395029109084</v>
      </c>
      <c r="IG277" s="351">
        <v>7452.3457396582899</v>
      </c>
      <c r="IH277" s="351">
        <v>7643.6317915024201</v>
      </c>
      <c r="II277" s="351">
        <v>7781.7048866552695</v>
      </c>
      <c r="IJ277" s="351">
        <v>11671.172376001716</v>
      </c>
      <c r="IK277" s="351">
        <v>8355.6935844947639</v>
      </c>
      <c r="IL277" s="351">
        <v>8244.8448792270319</v>
      </c>
      <c r="IM277" s="351">
        <v>8740.7520183486195</v>
      </c>
      <c r="IN277" s="351">
        <v>8569.5457215921797</v>
      </c>
      <c r="IO277" s="351">
        <v>9124.8633325996088</v>
      </c>
      <c r="IP277" s="351">
        <v>13468.295911091554</v>
      </c>
      <c r="IQ277" s="351">
        <v>9265.6199627927454</v>
      </c>
      <c r="IR277" s="351">
        <v>9404.7991298527286</v>
      </c>
      <c r="IS277" s="351">
        <v>9463.5602387860126</v>
      </c>
      <c r="IT277" s="351">
        <v>9667.5735678059682</v>
      </c>
      <c r="IU277" s="351">
        <v>10386.874998917567</v>
      </c>
      <c r="IV277" s="351">
        <v>15245.672135541527</v>
      </c>
      <c r="IW277" s="359"/>
    </row>
    <row r="278" spans="1:257" ht="15" x14ac:dyDescent="0.25">
      <c r="A278" s="348">
        <v>7430</v>
      </c>
      <c r="B278" s="349" t="s">
        <v>336</v>
      </c>
      <c r="C278" s="350">
        <v>1441.7373247944749</v>
      </c>
      <c r="D278" s="354">
        <v>1418.1729991727725</v>
      </c>
      <c r="E278" s="354">
        <v>1371.599391157735</v>
      </c>
      <c r="F278" s="354">
        <v>1426.096032745613</v>
      </c>
      <c r="G278" s="354">
        <v>1527.2686382883137</v>
      </c>
      <c r="H278" s="354">
        <v>1552.7435734524331</v>
      </c>
      <c r="I278" s="354">
        <v>1470.3343892203904</v>
      </c>
      <c r="J278" s="354">
        <v>1389.8020419649411</v>
      </c>
      <c r="K278" s="354">
        <v>1445.9633967018337</v>
      </c>
      <c r="L278" s="354">
        <v>1600.5391246097236</v>
      </c>
      <c r="M278" s="354">
        <v>1848.8040821369405</v>
      </c>
      <c r="N278" s="354">
        <v>2085.7895170294964</v>
      </c>
      <c r="O278" s="354">
        <v>2391.3127256988987</v>
      </c>
      <c r="P278" s="350">
        <v>3022.5981237150677</v>
      </c>
      <c r="Q278" s="350">
        <v>3628.1713689642638</v>
      </c>
      <c r="R278" s="350">
        <v>4230.8402283895093</v>
      </c>
      <c r="S278" s="350">
        <v>5473.8508683761202</v>
      </c>
      <c r="T278" s="350">
        <v>7084.0852629675273</v>
      </c>
      <c r="U278" s="355"/>
      <c r="V278" s="354">
        <v>2055.4814013664741</v>
      </c>
      <c r="W278" s="354">
        <v>1943.4139952894627</v>
      </c>
      <c r="X278" s="354">
        <v>1873.9131176358496</v>
      </c>
      <c r="Y278" s="354">
        <v>1942.0165108177694</v>
      </c>
      <c r="Z278" s="354">
        <v>2038.0045326349937</v>
      </c>
      <c r="AA278" s="354">
        <v>2046.4438945800198</v>
      </c>
      <c r="AB278" s="354">
        <v>1904.1222468879812</v>
      </c>
      <c r="AC278" s="354">
        <v>1778.6133223804366</v>
      </c>
      <c r="AD278" s="354">
        <v>1900.4019004293812</v>
      </c>
      <c r="AE278" s="354">
        <v>2073.6121372120165</v>
      </c>
      <c r="AF278" s="354">
        <v>2449.9731271020109</v>
      </c>
      <c r="AG278" s="354">
        <v>2743.7675705694619</v>
      </c>
      <c r="AH278" s="354">
        <v>3315.6335753353978</v>
      </c>
      <c r="AI278" s="354">
        <v>4324.1283790495163</v>
      </c>
      <c r="AJ278" s="354">
        <v>4973.6094023177775</v>
      </c>
      <c r="AK278" s="354">
        <v>5993.8204144966603</v>
      </c>
      <c r="AL278" s="354">
        <v>7979.8525831349389</v>
      </c>
      <c r="AM278" s="350">
        <v>10025.783949320301</v>
      </c>
      <c r="AN278" s="356"/>
      <c r="AO278" s="350">
        <v>1377.8061156383458</v>
      </c>
      <c r="AP278" s="350">
        <v>1295.7177591757925</v>
      </c>
      <c r="AQ278" s="350">
        <v>1295.6167770966533</v>
      </c>
      <c r="AR278" s="350">
        <v>1319.9628586581821</v>
      </c>
      <c r="AS278" s="350">
        <v>1372.1175745366713</v>
      </c>
      <c r="AT278" s="350">
        <v>1980.1022166074888</v>
      </c>
      <c r="AU278" s="350">
        <v>1314.3059805045912</v>
      </c>
      <c r="AV278" s="350">
        <v>1318.2210249307486</v>
      </c>
      <c r="AW278" s="350">
        <v>1314.8025014302129</v>
      </c>
      <c r="AX278" s="350">
        <v>1339.2574092116947</v>
      </c>
      <c r="AY278" s="350">
        <v>1317.4562783768456</v>
      </c>
      <c r="AZ278" s="350">
        <v>2055.4814013664741</v>
      </c>
      <c r="BA278" s="350">
        <v>1396.4125300014193</v>
      </c>
      <c r="BB278" s="350">
        <v>1317.0858203457151</v>
      </c>
      <c r="BC278" s="350">
        <v>1323.5854142896042</v>
      </c>
      <c r="BD278" s="350">
        <v>1353.6698419244078</v>
      </c>
      <c r="BE278" s="350">
        <v>1359.8295051379205</v>
      </c>
      <c r="BF278" s="350">
        <v>1913.8118440530834</v>
      </c>
      <c r="BG278" s="350">
        <v>1296.3316322892883</v>
      </c>
      <c r="BH278" s="350">
        <v>1268.8548777174051</v>
      </c>
      <c r="BI278" s="350">
        <v>1272.9671685781195</v>
      </c>
      <c r="BJ278" s="350">
        <v>1275.2498497434733</v>
      </c>
      <c r="BK278" s="350">
        <v>1296.8635107033706</v>
      </c>
      <c r="BL278" s="350">
        <v>1943.4139952894627</v>
      </c>
      <c r="BM278" s="350">
        <v>1437.7601616854631</v>
      </c>
      <c r="BN278" s="350">
        <v>1315.7876826134914</v>
      </c>
      <c r="BO278" s="350">
        <v>1315.8343508220589</v>
      </c>
      <c r="BP278" s="350">
        <v>1268.9846043829341</v>
      </c>
      <c r="BQ278" s="350">
        <v>1291.1640970226454</v>
      </c>
      <c r="BR278" s="350">
        <v>1800.1218662685344</v>
      </c>
      <c r="BS278" s="350">
        <v>1222.6339776524719</v>
      </c>
      <c r="BT278" s="350">
        <v>1248.4718095630685</v>
      </c>
      <c r="BU278" s="350">
        <v>1248.7252715112847</v>
      </c>
      <c r="BV278" s="350">
        <v>1231.990227994241</v>
      </c>
      <c r="BW278" s="350">
        <v>1203.8055267407756</v>
      </c>
      <c r="BX278" s="350">
        <v>1873.9131176358496</v>
      </c>
      <c r="BY278" s="350">
        <v>1390.0646669820301</v>
      </c>
      <c r="BZ278" s="350">
        <v>1258.8478169659193</v>
      </c>
      <c r="CA278" s="350">
        <v>1288.7792932205089</v>
      </c>
      <c r="CB278" s="350">
        <v>1323.1481706387083</v>
      </c>
      <c r="CC278" s="350">
        <v>1313.1027455081353</v>
      </c>
      <c r="CD278" s="350">
        <v>1913.0782114291026</v>
      </c>
      <c r="CE278" s="350">
        <v>1351.6723323500698</v>
      </c>
      <c r="CF278" s="350">
        <v>1367.0652793130864</v>
      </c>
      <c r="CG278" s="350">
        <v>1316.8475506168222</v>
      </c>
      <c r="CH278" s="350">
        <v>1338.6317103902322</v>
      </c>
      <c r="CI278" s="350">
        <v>1309.8981047149721</v>
      </c>
      <c r="CJ278" s="350">
        <v>1942.0165108177694</v>
      </c>
      <c r="CK278" s="350">
        <v>1463.6259813537965</v>
      </c>
      <c r="CL278" s="350">
        <v>1370.3593902675459</v>
      </c>
      <c r="CM278" s="350">
        <v>1408.6120438560322</v>
      </c>
      <c r="CN278" s="350">
        <v>1431.4574496299506</v>
      </c>
      <c r="CO278" s="350">
        <v>1495.6262975635186</v>
      </c>
      <c r="CP278" s="350">
        <v>2054.4826687023019</v>
      </c>
      <c r="CQ278" s="350">
        <v>1417.7917750511472</v>
      </c>
      <c r="CR278" s="350">
        <v>1415.3761918932955</v>
      </c>
      <c r="CS278" s="350">
        <v>1398.3484332962582</v>
      </c>
      <c r="CT278" s="350">
        <v>1393.319937262183</v>
      </c>
      <c r="CU278" s="350">
        <v>1440.2189579487372</v>
      </c>
      <c r="CV278" s="350">
        <v>2038.0045326349937</v>
      </c>
      <c r="CW278" s="350">
        <v>1465.2626315789637</v>
      </c>
      <c r="CX278" s="350">
        <v>1407.3445826200953</v>
      </c>
      <c r="CY278" s="350">
        <v>1426.1684033357246</v>
      </c>
      <c r="CZ278" s="350">
        <v>1451.6651416547099</v>
      </c>
      <c r="DA278" s="350">
        <v>1493.8275451189652</v>
      </c>
      <c r="DB278" s="350">
        <v>2116.0043618723789</v>
      </c>
      <c r="DC278" s="350">
        <v>1515.34586419121</v>
      </c>
      <c r="DD278" s="350">
        <v>1464.023387371177</v>
      </c>
      <c r="DE278" s="350">
        <v>1441.1113612004472</v>
      </c>
      <c r="DF278" s="350">
        <v>1410.3808222661933</v>
      </c>
      <c r="DG278" s="350">
        <v>1395.3448856393081</v>
      </c>
      <c r="DH278" s="350">
        <v>2046.4438945800198</v>
      </c>
      <c r="DI278" s="350">
        <v>1536.3440013821917</v>
      </c>
      <c r="DJ278" s="350">
        <v>1479.2546104546502</v>
      </c>
      <c r="DK278" s="350">
        <v>1422.9122770622589</v>
      </c>
      <c r="DL278" s="350">
        <v>1417.6917140087451</v>
      </c>
      <c r="DM278" s="350">
        <v>1361.9537042862921</v>
      </c>
      <c r="DN278" s="350">
        <v>1955.7977036822392</v>
      </c>
      <c r="DO278" s="350">
        <v>1318.1977973483201</v>
      </c>
      <c r="DP278" s="350">
        <v>1317.3215414430738</v>
      </c>
      <c r="DQ278" s="350">
        <v>1313.9486596689583</v>
      </c>
      <c r="DR278" s="350">
        <v>1314.2222563472671</v>
      </c>
      <c r="DS278" s="350">
        <v>1302.2461580727047</v>
      </c>
      <c r="DT278" s="350">
        <v>1904.1222468879812</v>
      </c>
      <c r="DU278" s="350">
        <v>1366.6170217747631</v>
      </c>
      <c r="DV278" s="350">
        <v>1335.4901764705924</v>
      </c>
      <c r="DW278" s="350">
        <v>1395.1157162726045</v>
      </c>
      <c r="DX278" s="350">
        <v>1267.4442466812798</v>
      </c>
      <c r="DY278" s="350">
        <v>1299.1171408027246</v>
      </c>
      <c r="DZ278" s="350">
        <v>1799.5851400414977</v>
      </c>
      <c r="EA278" s="350">
        <v>1325.150129014927</v>
      </c>
      <c r="EB278" s="350">
        <v>1288.5019297779015</v>
      </c>
      <c r="EC278" s="350">
        <v>1296.3308135502798</v>
      </c>
      <c r="ED278" s="350">
        <v>1257.1390384369925</v>
      </c>
      <c r="EE278" s="350">
        <v>1268.5198283752941</v>
      </c>
      <c r="EF278" s="350">
        <v>1778.6133223804366</v>
      </c>
      <c r="EG278" s="350">
        <v>1414.2671727815302</v>
      </c>
      <c r="EH278" s="350">
        <v>1326.9420487866669</v>
      </c>
      <c r="EI278" s="350">
        <v>1358.6231852409719</v>
      </c>
      <c r="EJ278" s="350">
        <v>1440.5162030792806</v>
      </c>
      <c r="EK278" s="350">
        <v>1277.7748919013791</v>
      </c>
      <c r="EL278" s="350">
        <v>1870.32839211494</v>
      </c>
      <c r="EM278" s="350">
        <v>1353.8025401780599</v>
      </c>
      <c r="EN278" s="350">
        <v>1337.9267407154373</v>
      </c>
      <c r="EO278" s="350">
        <v>1364.5898293241894</v>
      </c>
      <c r="EP278" s="350">
        <v>1393.2536896358524</v>
      </c>
      <c r="EQ278" s="350">
        <v>1313.1341662343184</v>
      </c>
      <c r="ER278" s="350">
        <v>1900.4019004293812</v>
      </c>
      <c r="ES278" s="350">
        <v>1576.8985900239593</v>
      </c>
      <c r="ET278" s="350">
        <v>1462.2353500414392</v>
      </c>
      <c r="EU278" s="350">
        <v>1585.3142114456182</v>
      </c>
      <c r="EV278" s="350">
        <v>1614.2033008904812</v>
      </c>
      <c r="EW278" s="350">
        <v>1495.0993492144248</v>
      </c>
      <c r="EX278" s="350">
        <v>2053.6994082612987</v>
      </c>
      <c r="EY278" s="350">
        <v>1455.4345521828895</v>
      </c>
      <c r="EZ278" s="350">
        <v>1501.8559283387938</v>
      </c>
      <c r="FA278" s="350">
        <v>1477.8518736162453</v>
      </c>
      <c r="FB278" s="350">
        <v>1431.3385202547511</v>
      </c>
      <c r="FC278" s="350">
        <v>1478.9262738347643</v>
      </c>
      <c r="FD278" s="350">
        <v>2073.6121372120165</v>
      </c>
      <c r="FE278" s="350">
        <v>1710.0183184403043</v>
      </c>
      <c r="FF278" s="350">
        <v>1660.9544958958099</v>
      </c>
      <c r="FG278" s="350">
        <v>1807.823884276075</v>
      </c>
      <c r="FH278" s="350">
        <v>1924.2278545517456</v>
      </c>
      <c r="FI278" s="350">
        <v>1701.3508420343699</v>
      </c>
      <c r="FJ278" s="350">
        <v>2318.0841116833058</v>
      </c>
      <c r="FK278" s="350">
        <v>1711.4984979016756</v>
      </c>
      <c r="FL278" s="350">
        <v>1738.1348609696845</v>
      </c>
      <c r="FM278" s="350">
        <v>1722.1283706335955</v>
      </c>
      <c r="FN278" s="350">
        <v>1711.866507831453</v>
      </c>
      <c r="FO278" s="350">
        <v>1729.5881143232543</v>
      </c>
      <c r="FP278" s="350">
        <v>2449.9731271020109</v>
      </c>
      <c r="FQ278" s="350">
        <v>1957.5406116921374</v>
      </c>
      <c r="FR278" s="350">
        <v>1861.2725417068232</v>
      </c>
      <c r="FS278" s="350">
        <v>2014.978406745149</v>
      </c>
      <c r="FT278" s="350">
        <v>1890.6506494312182</v>
      </c>
      <c r="FU278" s="350">
        <v>1970.1940016428146</v>
      </c>
      <c r="FV278" s="350">
        <v>2731.626237467382</v>
      </c>
      <c r="FW278" s="350">
        <v>1969.8239266866308</v>
      </c>
      <c r="FX278" s="350">
        <v>2046.0088994612697</v>
      </c>
      <c r="FY278" s="350">
        <v>1974.2600944623061</v>
      </c>
      <c r="FZ278" s="350">
        <v>1955.3602297643351</v>
      </c>
      <c r="GA278" s="350">
        <v>1913.9910347244324</v>
      </c>
      <c r="GB278" s="350">
        <v>2743.7675705694619</v>
      </c>
      <c r="GC278" s="350">
        <v>2249.9698257227647</v>
      </c>
      <c r="GD278" s="350">
        <v>2189.8312688157284</v>
      </c>
      <c r="GE278" s="350">
        <v>2288.0121242195464</v>
      </c>
      <c r="GF278" s="350">
        <v>2191.5125775282268</v>
      </c>
      <c r="GG278" s="350">
        <v>2196.9766467692175</v>
      </c>
      <c r="GH278" s="350">
        <v>3032.0271323710758</v>
      </c>
      <c r="GI278" s="350">
        <v>2244.1844598997463</v>
      </c>
      <c r="GJ278" s="350">
        <v>2253.0540212066821</v>
      </c>
      <c r="GK278" s="350">
        <v>2263.7439779749188</v>
      </c>
      <c r="GL278" s="350">
        <v>2260.7363328484153</v>
      </c>
      <c r="GM278" s="350">
        <v>2210.0707656950644</v>
      </c>
      <c r="GN278" s="350">
        <v>3315.6335753353978</v>
      </c>
      <c r="GO278" s="350">
        <v>2712.0627483871153</v>
      </c>
      <c r="GP278" s="350">
        <v>2652.8264630518097</v>
      </c>
      <c r="GQ278" s="350">
        <v>2782.1540520950334</v>
      </c>
      <c r="GR278" s="350">
        <v>2942.4180460039847</v>
      </c>
      <c r="GS278" s="350">
        <v>2850.0636149312445</v>
      </c>
      <c r="GT278" s="350">
        <v>3847.9035493446972</v>
      </c>
      <c r="GU278" s="350">
        <v>2794.5381291315307</v>
      </c>
      <c r="GV278" s="350">
        <v>2784.087093062617</v>
      </c>
      <c r="GW278" s="350">
        <v>2892.8748871143925</v>
      </c>
      <c r="GX278" s="350">
        <v>2821.4605429313574</v>
      </c>
      <c r="GY278" s="350">
        <v>2866.6599794775088</v>
      </c>
      <c r="GZ278" s="350">
        <v>4324.1283790495163</v>
      </c>
      <c r="HA278" s="350">
        <v>3290.2883829364955</v>
      </c>
      <c r="HB278" s="350">
        <v>3255.4844256061697</v>
      </c>
      <c r="HC278" s="350">
        <v>3379.0948810556397</v>
      </c>
      <c r="HD278" s="350">
        <v>3570.8541330030466</v>
      </c>
      <c r="HE278" s="350">
        <v>3541.8408252091203</v>
      </c>
      <c r="HF278" s="350">
        <v>4769.2979426906004</v>
      </c>
      <c r="HG278" s="350">
        <v>3441.9299350482333</v>
      </c>
      <c r="HH278" s="350">
        <v>3374.9979998760941</v>
      </c>
      <c r="HI278" s="350">
        <v>3294.8128355885692</v>
      </c>
      <c r="HJ278" s="350">
        <v>3275.3341003035989</v>
      </c>
      <c r="HK278" s="350">
        <v>3370.5115639358246</v>
      </c>
      <c r="HL278" s="350">
        <v>4973.6094023177775</v>
      </c>
      <c r="HM278" s="350">
        <v>3771.2324467620133</v>
      </c>
      <c r="HN278" s="350">
        <v>3825.1075824726204</v>
      </c>
      <c r="HO278" s="350">
        <v>3694.7567474280336</v>
      </c>
      <c r="HP278" s="350">
        <v>4095.6853920726589</v>
      </c>
      <c r="HQ278" s="350">
        <v>3871.444166374788</v>
      </c>
      <c r="HR278" s="350">
        <v>5576.3953682067986</v>
      </c>
      <c r="HS278" s="350">
        <v>4034.1708504345693</v>
      </c>
      <c r="HT278" s="350">
        <v>3962.8953478669787</v>
      </c>
      <c r="HU278" s="350">
        <v>3993.760346387181</v>
      </c>
      <c r="HV278" s="350">
        <v>3993.760346387181</v>
      </c>
      <c r="HW278" s="350">
        <v>3957.0537317846379</v>
      </c>
      <c r="HX278" s="350">
        <v>5993.8204144966603</v>
      </c>
      <c r="HY278" s="351">
        <v>4665.7904599415315</v>
      </c>
      <c r="HZ278" s="351">
        <v>4771.3349112804735</v>
      </c>
      <c r="IA278" s="351">
        <v>5224.0017244130486</v>
      </c>
      <c r="IB278" s="351">
        <v>5061.7906099680358</v>
      </c>
      <c r="IC278" s="351">
        <v>5021.9466906074185</v>
      </c>
      <c r="ID278" s="351">
        <v>7088.8138525344311</v>
      </c>
      <c r="IE278" s="351">
        <v>5118.2377668523295</v>
      </c>
      <c r="IF278" s="351">
        <v>5087.3092047367363</v>
      </c>
      <c r="IG278" s="351">
        <v>5185.4567102772817</v>
      </c>
      <c r="IH278" s="351">
        <v>5235.2805896238997</v>
      </c>
      <c r="II278" s="351">
        <v>5246.3953171433141</v>
      </c>
      <c r="IJ278" s="351">
        <v>7979.8525831349389</v>
      </c>
      <c r="IK278" s="351">
        <v>5994.7587193398804</v>
      </c>
      <c r="IL278" s="351">
        <v>6088.4625107087613</v>
      </c>
      <c r="IM278" s="351">
        <v>6255.8257617712552</v>
      </c>
      <c r="IN278" s="351">
        <v>7136.7870325822823</v>
      </c>
      <c r="IO278" s="351">
        <v>6394.936706829646</v>
      </c>
      <c r="IP278" s="351">
        <v>9420.0461446260324</v>
      </c>
      <c r="IQ278" s="351">
        <v>6639.975748598963</v>
      </c>
      <c r="IR278" s="351">
        <v>6617.1991857804742</v>
      </c>
      <c r="IS278" s="351">
        <v>6769.1020406341058</v>
      </c>
      <c r="IT278" s="351">
        <v>6814.4144083449619</v>
      </c>
      <c r="IU278" s="351">
        <v>6851.73094707365</v>
      </c>
      <c r="IV278" s="351">
        <v>10025.783949320301</v>
      </c>
      <c r="IW278" s="359"/>
    </row>
    <row r="279" spans="1:257" ht="15" x14ac:dyDescent="0.25">
      <c r="A279" s="348">
        <v>7491</v>
      </c>
      <c r="B279" s="349" t="s">
        <v>560</v>
      </c>
      <c r="C279" s="350">
        <v>518.33099008649754</v>
      </c>
      <c r="D279" s="354">
        <v>561.43306322229876</v>
      </c>
      <c r="E279" s="354">
        <v>492.79537504947484</v>
      </c>
      <c r="F279" s="354">
        <v>489.08125993120478</v>
      </c>
      <c r="G279" s="354">
        <v>577.96751116876067</v>
      </c>
      <c r="H279" s="354">
        <v>625.01458696350858</v>
      </c>
      <c r="I279" s="354">
        <v>630.35739598647388</v>
      </c>
      <c r="J279" s="354">
        <v>769.19971784602569</v>
      </c>
      <c r="K279" s="354">
        <v>796.20250605595402</v>
      </c>
      <c r="L279" s="354">
        <v>992.29609030301583</v>
      </c>
      <c r="M279" s="354">
        <v>1048.1560765057698</v>
      </c>
      <c r="N279" s="354">
        <v>1257.4520065433965</v>
      </c>
      <c r="O279" s="354">
        <v>1211.5979538992142</v>
      </c>
      <c r="P279" s="350">
        <v>1949.0597695439974</v>
      </c>
      <c r="Q279" s="350">
        <v>2179.8670863272196</v>
      </c>
      <c r="R279" s="350">
        <v>2825.5294172327417</v>
      </c>
      <c r="S279" s="350">
        <v>2824.9692390646437</v>
      </c>
      <c r="T279" s="350">
        <v>4040.9319954171242</v>
      </c>
      <c r="U279" s="355"/>
      <c r="V279" s="354">
        <v>703.02564102565168</v>
      </c>
      <c r="W279" s="354">
        <v>628.05316190799044</v>
      </c>
      <c r="X279" s="354">
        <v>609.16345527436454</v>
      </c>
      <c r="Y279" s="354">
        <v>630.58498373287432</v>
      </c>
      <c r="Z279" s="354">
        <v>774.17525718367983</v>
      </c>
      <c r="AA279" s="354">
        <v>808.94254757107285</v>
      </c>
      <c r="AB279" s="354">
        <v>808.24056779109333</v>
      </c>
      <c r="AC279" s="354">
        <v>1054.8318474388852</v>
      </c>
      <c r="AD279" s="354">
        <v>1208.6283100878845</v>
      </c>
      <c r="AE279" s="354">
        <v>1254.5093003745419</v>
      </c>
      <c r="AF279" s="354">
        <v>1492.25958743202</v>
      </c>
      <c r="AG279" s="354">
        <v>1422.5484367816366</v>
      </c>
      <c r="AH279" s="354">
        <v>1843.3788756437782</v>
      </c>
      <c r="AI279" s="354">
        <v>2904.6164491735412</v>
      </c>
      <c r="AJ279" s="354">
        <v>2968.3089974486788</v>
      </c>
      <c r="AK279" s="354">
        <v>3940.3833155650955</v>
      </c>
      <c r="AL279" s="354">
        <v>4233.4166303095308</v>
      </c>
      <c r="AM279" s="350">
        <v>5534.5902613369444</v>
      </c>
      <c r="AN279" s="356"/>
      <c r="AO279" s="350">
        <v>467.38635474513518</v>
      </c>
      <c r="AP279" s="350">
        <v>451.63726981377607</v>
      </c>
      <c r="AQ279" s="350">
        <v>462.50714508715907</v>
      </c>
      <c r="AR279" s="350">
        <v>462.92798422713184</v>
      </c>
      <c r="AS279" s="350">
        <v>501.7224981800581</v>
      </c>
      <c r="AT279" s="350">
        <v>676.77058315899728</v>
      </c>
      <c r="AU279" s="350">
        <v>500.99247802929688</v>
      </c>
      <c r="AV279" s="350">
        <v>495.56716320716794</v>
      </c>
      <c r="AW279" s="350">
        <v>482.14996645594528</v>
      </c>
      <c r="AX279" s="350">
        <v>497.58385508777172</v>
      </c>
      <c r="AY279" s="350">
        <v>517.70094201987922</v>
      </c>
      <c r="AZ279" s="350">
        <v>703.02564102565168</v>
      </c>
      <c r="BA279" s="350">
        <v>543.19976527442509</v>
      </c>
      <c r="BB279" s="350">
        <v>525.93364038877405</v>
      </c>
      <c r="BC279" s="350">
        <v>527.79645055732067</v>
      </c>
      <c r="BD279" s="350">
        <v>524.73514136756251</v>
      </c>
      <c r="BE279" s="350">
        <v>572.23871128318353</v>
      </c>
      <c r="BF279" s="350">
        <v>730.97677314866621</v>
      </c>
      <c r="BG279" s="350">
        <v>562.20455047863925</v>
      </c>
      <c r="BH279" s="350">
        <v>553.2072732480483</v>
      </c>
      <c r="BI279" s="350">
        <v>529.68952657185503</v>
      </c>
      <c r="BJ279" s="350">
        <v>528.87103065997405</v>
      </c>
      <c r="BK279" s="350">
        <v>510.29073378114657</v>
      </c>
      <c r="BL279" s="350">
        <v>628.05316190799044</v>
      </c>
      <c r="BM279" s="350">
        <v>497.05326806723241</v>
      </c>
      <c r="BN279" s="350">
        <v>493.45390756302669</v>
      </c>
      <c r="BO279" s="350">
        <v>485.21827274965631</v>
      </c>
      <c r="BP279" s="350">
        <v>465.15800336108146</v>
      </c>
      <c r="BQ279" s="350">
        <v>477.82998648420437</v>
      </c>
      <c r="BR279" s="350">
        <v>607.13378763187336</v>
      </c>
      <c r="BS279" s="350">
        <v>464.56007747934137</v>
      </c>
      <c r="BT279" s="350">
        <v>444.4227883803448</v>
      </c>
      <c r="BU279" s="350">
        <v>454.19131263964107</v>
      </c>
      <c r="BV279" s="350">
        <v>464.84623462556425</v>
      </c>
      <c r="BW279" s="350">
        <v>450.51340633736743</v>
      </c>
      <c r="BX279" s="350">
        <v>609.16345527436454</v>
      </c>
      <c r="BY279" s="350">
        <v>475.87756728777606</v>
      </c>
      <c r="BZ279" s="350">
        <v>463.4958247263761</v>
      </c>
      <c r="CA279" s="350">
        <v>470.77443160778785</v>
      </c>
      <c r="CB279" s="350">
        <v>472.13475338075295</v>
      </c>
      <c r="CC279" s="350">
        <v>464.38780989823857</v>
      </c>
      <c r="CD279" s="350">
        <v>618.58085024440516</v>
      </c>
      <c r="CE279" s="350">
        <v>470.15035340209243</v>
      </c>
      <c r="CF279" s="350">
        <v>448.24500381854023</v>
      </c>
      <c r="CG279" s="350">
        <v>448.58960404070251</v>
      </c>
      <c r="CH279" s="350">
        <v>441.10131328320597</v>
      </c>
      <c r="CI279" s="350">
        <v>465.05262375170537</v>
      </c>
      <c r="CJ279" s="350">
        <v>630.58498373287432</v>
      </c>
      <c r="CK279" s="350">
        <v>526.92561876340756</v>
      </c>
      <c r="CL279" s="350">
        <v>511.04673459826296</v>
      </c>
      <c r="CM279" s="350">
        <v>490.20813317596316</v>
      </c>
      <c r="CN279" s="350">
        <v>520.64843531146425</v>
      </c>
      <c r="CO279" s="350">
        <v>535.95539084573602</v>
      </c>
      <c r="CP279" s="350">
        <v>738.54813391984715</v>
      </c>
      <c r="CQ279" s="350">
        <v>558.41493070466572</v>
      </c>
      <c r="CR279" s="350">
        <v>544.08227453958682</v>
      </c>
      <c r="CS279" s="350">
        <v>590.1547419186644</v>
      </c>
      <c r="CT279" s="350">
        <v>573.58068256510001</v>
      </c>
      <c r="CU279" s="350">
        <v>571.86980049875035</v>
      </c>
      <c r="CV279" s="350">
        <v>774.17525718367983</v>
      </c>
      <c r="CW279" s="350">
        <v>597.57084869018786</v>
      </c>
      <c r="CX279" s="350">
        <v>595.33778601862059</v>
      </c>
      <c r="CY279" s="350">
        <v>566.63876370570222</v>
      </c>
      <c r="CZ279" s="350">
        <v>576.84250829857979</v>
      </c>
      <c r="DA279" s="350">
        <v>583.67718647292691</v>
      </c>
      <c r="DB279" s="350">
        <v>793.20103117506108</v>
      </c>
      <c r="DC279" s="350">
        <v>582.34873255309515</v>
      </c>
      <c r="DD279" s="350">
        <v>591.04133794294989</v>
      </c>
      <c r="DE279" s="350">
        <v>607.36455680726863</v>
      </c>
      <c r="DF279" s="350">
        <v>604.3264837926082</v>
      </c>
      <c r="DG279" s="350">
        <v>592.88326053402943</v>
      </c>
      <c r="DH279" s="350">
        <v>808.94254757107285</v>
      </c>
      <c r="DI279" s="350">
        <v>631.61788919952687</v>
      </c>
      <c r="DJ279" s="350">
        <v>611.7465420010252</v>
      </c>
      <c r="DK279" s="350">
        <v>627.35595256581735</v>
      </c>
      <c r="DL279" s="350">
        <v>624.5673502883343</v>
      </c>
      <c r="DM279" s="350">
        <v>629.60505700569684</v>
      </c>
      <c r="DN279" s="350">
        <v>878.88414108216944</v>
      </c>
      <c r="DO279" s="350">
        <v>627.99252719999424</v>
      </c>
      <c r="DP279" s="350">
        <v>625.22188457007928</v>
      </c>
      <c r="DQ279" s="350">
        <v>630.46574864814215</v>
      </c>
      <c r="DR279" s="350">
        <v>256.49986776563048</v>
      </c>
      <c r="DS279" s="350">
        <v>612.09122372017737</v>
      </c>
      <c r="DT279" s="350">
        <v>808.24056779109333</v>
      </c>
      <c r="DU279" s="350">
        <v>650.70333783913713</v>
      </c>
      <c r="DV279" s="350">
        <v>631.08868481917352</v>
      </c>
      <c r="DW279" s="350">
        <v>650.46041703344588</v>
      </c>
      <c r="DX279" s="350">
        <v>657.46477919294728</v>
      </c>
      <c r="DY279" s="350">
        <v>665.8252929111577</v>
      </c>
      <c r="DZ279" s="350">
        <v>909.08307143766785</v>
      </c>
      <c r="EA279" s="350">
        <v>727.51574566017075</v>
      </c>
      <c r="EB279" s="350">
        <v>817.02370212197548</v>
      </c>
      <c r="EC279" s="350">
        <v>780.91653665948661</v>
      </c>
      <c r="ED279" s="350">
        <v>794.14882610938582</v>
      </c>
      <c r="EE279" s="350">
        <v>891.33437292887515</v>
      </c>
      <c r="EF279" s="350">
        <v>1054.8318474388852</v>
      </c>
      <c r="EG279" s="350">
        <v>845.53349056602804</v>
      </c>
      <c r="EH279" s="350">
        <v>790.78366755225613</v>
      </c>
      <c r="EI279" s="350">
        <v>826.22791927625383</v>
      </c>
      <c r="EJ279" s="350">
        <v>363.40709251295874</v>
      </c>
      <c r="EK279" s="350">
        <v>739.6319009881322</v>
      </c>
      <c r="EL279" s="350">
        <v>942.97869793690666</v>
      </c>
      <c r="EM279" s="350">
        <v>878.00032978240074</v>
      </c>
      <c r="EN279" s="350">
        <v>826.09847466336225</v>
      </c>
      <c r="EO279" s="350">
        <v>488.59667128182366</v>
      </c>
      <c r="EP279" s="350">
        <v>841.85437933326295</v>
      </c>
      <c r="EQ279" s="350">
        <v>802.68913869017888</v>
      </c>
      <c r="ER279" s="350">
        <v>1208.6283100878845</v>
      </c>
      <c r="ES279" s="350">
        <v>986.14758291725821</v>
      </c>
      <c r="ET279" s="350">
        <v>919.80644035873775</v>
      </c>
      <c r="EU279" s="350">
        <v>979.39338399009898</v>
      </c>
      <c r="EV279" s="350">
        <v>946.80659504702373</v>
      </c>
      <c r="EW279" s="350">
        <v>936.74961126960375</v>
      </c>
      <c r="EX279" s="350">
        <v>1238.3656019805392</v>
      </c>
      <c r="EY279" s="350">
        <v>935.61103910710654</v>
      </c>
      <c r="EZ279" s="350">
        <v>930.39432282793939</v>
      </c>
      <c r="FA279" s="350">
        <v>948.16894392845018</v>
      </c>
      <c r="FB279" s="350">
        <v>917.14914191418734</v>
      </c>
      <c r="FC279" s="350">
        <v>914.45111992070269</v>
      </c>
      <c r="FD279" s="350">
        <v>1254.5093003745419</v>
      </c>
      <c r="FE279" s="350">
        <v>987.62052542992819</v>
      </c>
      <c r="FF279" s="350">
        <v>964.72679538392947</v>
      </c>
      <c r="FG279" s="350">
        <v>962.31657018917042</v>
      </c>
      <c r="FH279" s="350">
        <v>1012.7193506398527</v>
      </c>
      <c r="FI279" s="350">
        <v>1022.7806008183081</v>
      </c>
      <c r="FJ279" s="350">
        <v>1339.065087731336</v>
      </c>
      <c r="FK279" s="350">
        <v>1000.7275192862194</v>
      </c>
      <c r="FL279" s="350">
        <v>987.77284515495182</v>
      </c>
      <c r="FM279" s="350">
        <v>1119.5823775884776</v>
      </c>
      <c r="FN279" s="350">
        <v>563.84640298844522</v>
      </c>
      <c r="FO279" s="350">
        <v>1124.4552554265968</v>
      </c>
      <c r="FP279" s="350">
        <v>1492.25958743202</v>
      </c>
      <c r="FQ279" s="350">
        <v>1169.8336978951806</v>
      </c>
      <c r="FR279" s="350">
        <v>1058.286721989416</v>
      </c>
      <c r="FS279" s="350">
        <v>1160.4112250014425</v>
      </c>
      <c r="FT279" s="350">
        <v>1196.6464671318527</v>
      </c>
      <c r="FU279" s="350">
        <v>1235.155322530198</v>
      </c>
      <c r="FV279" s="350">
        <v>1680.5104995196823</v>
      </c>
      <c r="FW279" s="350">
        <v>1256.3833877083971</v>
      </c>
      <c r="FX279" s="350">
        <v>1244.544033349295</v>
      </c>
      <c r="FY279" s="350">
        <v>1272.6375671395065</v>
      </c>
      <c r="FZ279" s="350">
        <v>1262.3921478849111</v>
      </c>
      <c r="GA279" s="350">
        <v>1130.0745715892388</v>
      </c>
      <c r="GB279" s="350">
        <v>1422.5484367816366</v>
      </c>
      <c r="GC279" s="350">
        <v>1160.5136047575495</v>
      </c>
      <c r="GD279" s="350">
        <v>1059.7025563443412</v>
      </c>
      <c r="GE279" s="350">
        <v>1042.6852505260667</v>
      </c>
      <c r="GF279" s="350">
        <v>1178.5796186646169</v>
      </c>
      <c r="GG279" s="350">
        <v>1211.3997004851274</v>
      </c>
      <c r="GH279" s="350">
        <v>1569.3681100085084</v>
      </c>
      <c r="GI279" s="350">
        <v>1225.1025225343988</v>
      </c>
      <c r="GJ279" s="350">
        <v>1187.4485104704017</v>
      </c>
      <c r="GK279" s="350">
        <v>1073.2651557782908</v>
      </c>
      <c r="GL279" s="350">
        <v>1295.8898417814335</v>
      </c>
      <c r="GM279" s="350">
        <v>691.8416997960552</v>
      </c>
      <c r="GN279" s="350">
        <v>1843.3788756437782</v>
      </c>
      <c r="GO279" s="350">
        <v>1547.4084651872852</v>
      </c>
      <c r="GP279" s="350">
        <v>1548.3804815486267</v>
      </c>
      <c r="GQ279" s="350">
        <v>1548.2196581617561</v>
      </c>
      <c r="GR279" s="350">
        <v>1705.3887018305727</v>
      </c>
      <c r="GS279" s="350">
        <v>1800.2540085864048</v>
      </c>
      <c r="GT279" s="350">
        <v>2466.3272685568836</v>
      </c>
      <c r="GU279" s="350">
        <v>2024.0461684392099</v>
      </c>
      <c r="GV279" s="350">
        <v>1976.7130283725758</v>
      </c>
      <c r="GW279" s="350">
        <v>2029.6172264571539</v>
      </c>
      <c r="GX279" s="350">
        <v>1945.5301403016567</v>
      </c>
      <c r="GY279" s="350">
        <v>1892.2156379123055</v>
      </c>
      <c r="GZ279" s="350">
        <v>2904.6164491735412</v>
      </c>
      <c r="HA279" s="350">
        <v>2130.367928641524</v>
      </c>
      <c r="HB279" s="350">
        <v>2088.8985183062232</v>
      </c>
      <c r="HC279" s="350">
        <v>2203.5152498555831</v>
      </c>
      <c r="HD279" s="350">
        <v>2042.5479130825124</v>
      </c>
      <c r="HE279" s="350">
        <v>2082.2430177824331</v>
      </c>
      <c r="HF279" s="350">
        <v>2999.2063853633326</v>
      </c>
      <c r="HG279" s="350">
        <v>978.0965738972244</v>
      </c>
      <c r="HH279" s="350">
        <v>2256.2627070615627</v>
      </c>
      <c r="HI279" s="350">
        <v>2072.1774448138094</v>
      </c>
      <c r="HJ279" s="350">
        <v>2072.5830620467341</v>
      </c>
      <c r="HK279" s="350">
        <v>2264.1972376270155</v>
      </c>
      <c r="HL279" s="350">
        <v>2968.3089974486788</v>
      </c>
      <c r="HM279" s="350">
        <v>2302.9086467605734</v>
      </c>
      <c r="HN279" s="350">
        <v>2327.0624523221804</v>
      </c>
      <c r="HO279" s="350">
        <v>2382.3589133875466</v>
      </c>
      <c r="HP279" s="350">
        <v>2407.9295358324161</v>
      </c>
      <c r="HQ279" s="350">
        <v>2618.6310478818259</v>
      </c>
      <c r="HR279" s="350">
        <v>3684.4557516766749</v>
      </c>
      <c r="HS279" s="350">
        <v>2829.1974125622651</v>
      </c>
      <c r="HT279" s="350">
        <v>2871.714719958095</v>
      </c>
      <c r="HU279" s="350">
        <v>2841.1763406239611</v>
      </c>
      <c r="HV279" s="350">
        <v>2841.1763406239611</v>
      </c>
      <c r="HW279" s="350">
        <v>2859.3585295983094</v>
      </c>
      <c r="HX279" s="350">
        <v>3940.3833155650955</v>
      </c>
      <c r="HY279" s="351">
        <v>2805.1589098424261</v>
      </c>
      <c r="HZ279" s="351">
        <v>2784.0185988077656</v>
      </c>
      <c r="IA279" s="351">
        <v>2942.4018869385545</v>
      </c>
      <c r="IB279" s="351">
        <v>2906.9551973599796</v>
      </c>
      <c r="IC279" s="351">
        <v>3146.6713652968001</v>
      </c>
      <c r="ID279" s="351">
        <v>3596.4737160611712</v>
      </c>
      <c r="IE279" s="351">
        <v>3248.9762324095072</v>
      </c>
      <c r="IF279" s="351">
        <v>1897.0600363067545</v>
      </c>
      <c r="IG279" s="351">
        <v>2158.1343836594574</v>
      </c>
      <c r="IH279" s="351">
        <v>2185.232596064267</v>
      </c>
      <c r="II279" s="351">
        <v>1995.1313157195179</v>
      </c>
      <c r="IJ279" s="351">
        <v>4233.4166303095308</v>
      </c>
      <c r="IK279" s="351">
        <v>3529.0460718408708</v>
      </c>
      <c r="IL279" s="351">
        <v>3565.3995419182156</v>
      </c>
      <c r="IM279" s="351">
        <v>2893.8008174952147</v>
      </c>
      <c r="IN279" s="351">
        <v>3574.4156487309442</v>
      </c>
      <c r="IO279" s="351">
        <v>3857.3795712319775</v>
      </c>
      <c r="IP279" s="351">
        <v>5173.2939908900407</v>
      </c>
      <c r="IQ279" s="351">
        <v>4031.9851849300921</v>
      </c>
      <c r="IR279" s="351">
        <v>4082.8696182325216</v>
      </c>
      <c r="IS279" s="351">
        <v>4100.0361216391657</v>
      </c>
      <c r="IT279" s="351">
        <v>4055.347048693995</v>
      </c>
      <c r="IU279" s="351">
        <v>4093.0200680654925</v>
      </c>
      <c r="IV279" s="351">
        <v>5534.5902613369444</v>
      </c>
      <c r="IW279" s="359"/>
    </row>
    <row r="280" spans="1:257" ht="15" x14ac:dyDescent="0.25">
      <c r="A280" s="348">
        <v>7492</v>
      </c>
      <c r="B280" s="349" t="s">
        <v>561</v>
      </c>
      <c r="C280" s="350">
        <v>499.98955233813962</v>
      </c>
      <c r="D280" s="354">
        <v>498.72688321995696</v>
      </c>
      <c r="E280" s="354">
        <v>502.53983967378986</v>
      </c>
      <c r="F280" s="354">
        <v>503.30514021655432</v>
      </c>
      <c r="G280" s="354">
        <v>503.06571744801909</v>
      </c>
      <c r="H280" s="354">
        <v>508.91369741698082</v>
      </c>
      <c r="I280" s="354">
        <v>506.46262034245154</v>
      </c>
      <c r="J280" s="354">
        <v>541.40306876503871</v>
      </c>
      <c r="K280" s="354">
        <v>660.45535810052752</v>
      </c>
      <c r="L280" s="354">
        <v>801.0781623172976</v>
      </c>
      <c r="M280" s="354">
        <v>975.6966645693833</v>
      </c>
      <c r="N280" s="354">
        <v>1203.3114556296878</v>
      </c>
      <c r="O280" s="354">
        <v>1434.8863326492922</v>
      </c>
      <c r="P280" s="350">
        <v>1904.3163412000031</v>
      </c>
      <c r="Q280" s="350">
        <v>2375.2172561239408</v>
      </c>
      <c r="R280" s="350">
        <v>3058.6426334709199</v>
      </c>
      <c r="S280" s="350">
        <v>3976.4408314092866</v>
      </c>
      <c r="T280" s="350">
        <v>5101.0185611210945</v>
      </c>
      <c r="U280" s="355"/>
      <c r="V280" s="354">
        <v>673.06418979003388</v>
      </c>
      <c r="W280" s="354">
        <v>660.4504079328791</v>
      </c>
      <c r="X280" s="354">
        <v>673.54114354094668</v>
      </c>
      <c r="Y280" s="354">
        <v>668.63847524699929</v>
      </c>
      <c r="Z280" s="354">
        <v>677.30247788955694</v>
      </c>
      <c r="AA280" s="354">
        <v>677.72119438994628</v>
      </c>
      <c r="AB280" s="354">
        <v>675.47956209259826</v>
      </c>
      <c r="AC280" s="354">
        <v>755.02440462838467</v>
      </c>
      <c r="AD280" s="354">
        <v>946.28599562015984</v>
      </c>
      <c r="AE280" s="354">
        <v>1066.0545948851914</v>
      </c>
      <c r="AF280" s="354">
        <v>1477.3707953471735</v>
      </c>
      <c r="AG280" s="354">
        <v>1708.6364212548533</v>
      </c>
      <c r="AH280" s="354">
        <v>2079.0682672888802</v>
      </c>
      <c r="AI280" s="354">
        <v>2725.4173681483803</v>
      </c>
      <c r="AJ280" s="354">
        <v>3447.5303222839061</v>
      </c>
      <c r="AK280" s="354">
        <v>4382.4008005920505</v>
      </c>
      <c r="AL280" s="354">
        <v>5837.019020576502</v>
      </c>
      <c r="AM280" s="350">
        <v>7193.4334066233096</v>
      </c>
      <c r="AN280" s="356"/>
      <c r="AO280" s="350">
        <v>483.86346191415566</v>
      </c>
      <c r="AP280" s="350">
        <v>462.28618586858909</v>
      </c>
      <c r="AQ280" s="350">
        <v>457.85031089251316</v>
      </c>
      <c r="AR280" s="350">
        <v>465.67144277978036</v>
      </c>
      <c r="AS280" s="350">
        <v>471.91957843757837</v>
      </c>
      <c r="AT280" s="350">
        <v>676.83725515600111</v>
      </c>
      <c r="AU280" s="350">
        <v>465.67940815034075</v>
      </c>
      <c r="AV280" s="350">
        <v>462.03077049010341</v>
      </c>
      <c r="AW280" s="350">
        <v>455.97037021827907</v>
      </c>
      <c r="AX280" s="350">
        <v>463.55896988062943</v>
      </c>
      <c r="AY280" s="350">
        <v>461.14268447967078</v>
      </c>
      <c r="AZ280" s="350">
        <v>673.06418979003388</v>
      </c>
      <c r="BA280" s="350">
        <v>486.13800872406256</v>
      </c>
      <c r="BB280" s="350">
        <v>467.17319623996411</v>
      </c>
      <c r="BC280" s="350">
        <v>459.10988942972756</v>
      </c>
      <c r="BD280" s="350">
        <v>462.55919085903253</v>
      </c>
      <c r="BE280" s="350">
        <v>467.01310386175618</v>
      </c>
      <c r="BF280" s="350">
        <v>659.54664370448063</v>
      </c>
      <c r="BG280" s="350">
        <v>464.14141924448705</v>
      </c>
      <c r="BH280" s="350">
        <v>468.37825419664364</v>
      </c>
      <c r="BI280" s="350">
        <v>461.34505976388431</v>
      </c>
      <c r="BJ280" s="350">
        <v>468.62766614487839</v>
      </c>
      <c r="BK280" s="350">
        <v>460.23975853768712</v>
      </c>
      <c r="BL280" s="350">
        <v>660.4504079328791</v>
      </c>
      <c r="BM280" s="350">
        <v>476.15647432914358</v>
      </c>
      <c r="BN280" s="350">
        <v>472.77212764501246</v>
      </c>
      <c r="BO280" s="350">
        <v>475.12284525200096</v>
      </c>
      <c r="BP280" s="350">
        <v>470.56758446958298</v>
      </c>
      <c r="BQ280" s="350">
        <v>469.37492577937161</v>
      </c>
      <c r="BR280" s="350">
        <v>667.54565137917609</v>
      </c>
      <c r="BS280" s="350">
        <v>462.3076465872573</v>
      </c>
      <c r="BT280" s="350">
        <v>466.57482283751085</v>
      </c>
      <c r="BU280" s="350">
        <v>459.27037438440652</v>
      </c>
      <c r="BV280" s="350">
        <v>470.19882317177985</v>
      </c>
      <c r="BW280" s="350">
        <v>467.04565670928952</v>
      </c>
      <c r="BX280" s="350">
        <v>673.54114354094668</v>
      </c>
      <c r="BY280" s="350">
        <v>477.40893949673762</v>
      </c>
      <c r="BZ280" s="350">
        <v>472.60778930328559</v>
      </c>
      <c r="CA280" s="350">
        <v>471.26324482271576</v>
      </c>
      <c r="CB280" s="350">
        <v>473.50017485287094</v>
      </c>
      <c r="CC280" s="350">
        <v>473.35995857887804</v>
      </c>
      <c r="CD280" s="350">
        <v>677.27130133877517</v>
      </c>
      <c r="CE280" s="350">
        <v>467.52673265523231</v>
      </c>
      <c r="CF280" s="350">
        <v>464.64151475753903</v>
      </c>
      <c r="CG280" s="350">
        <v>461.81473565475818</v>
      </c>
      <c r="CH280" s="350">
        <v>467.05672369648721</v>
      </c>
      <c r="CI280" s="350">
        <v>464.57209219437311</v>
      </c>
      <c r="CJ280" s="350">
        <v>668.63847524699929</v>
      </c>
      <c r="CK280" s="350">
        <v>479.60587369221008</v>
      </c>
      <c r="CL280" s="350">
        <v>473.04183919835606</v>
      </c>
      <c r="CM280" s="350">
        <v>469.50642056319379</v>
      </c>
      <c r="CN280" s="350">
        <v>476.75184538033824</v>
      </c>
      <c r="CO280" s="350">
        <v>472.17349808066984</v>
      </c>
      <c r="CP280" s="350">
        <v>655.91847523757315</v>
      </c>
      <c r="CQ280" s="350">
        <v>469.8896714884566</v>
      </c>
      <c r="CR280" s="350">
        <v>466.293485975289</v>
      </c>
      <c r="CS280" s="350">
        <v>461.04332706215729</v>
      </c>
      <c r="CT280" s="350">
        <v>470.20183564987224</v>
      </c>
      <c r="CU280" s="350">
        <v>465.05985915855553</v>
      </c>
      <c r="CV280" s="350">
        <v>677.30247788955694</v>
      </c>
      <c r="CW280" s="350">
        <v>480.69797148331827</v>
      </c>
      <c r="CX280" s="350">
        <v>474.57978338118693</v>
      </c>
      <c r="CY280" s="350">
        <v>472.93195564942778</v>
      </c>
      <c r="CZ280" s="350">
        <v>478.48909709861312</v>
      </c>
      <c r="DA280" s="350">
        <v>476.4838673563662</v>
      </c>
      <c r="DB280" s="350">
        <v>683.97021707815065</v>
      </c>
      <c r="DC280" s="350">
        <v>473.6950254827949</v>
      </c>
      <c r="DD280" s="350">
        <v>473.55272158859844</v>
      </c>
      <c r="DE280" s="350">
        <v>466.94708018674413</v>
      </c>
      <c r="DF280" s="350">
        <v>475.87806995436233</v>
      </c>
      <c r="DG280" s="350">
        <v>472.01738535426114</v>
      </c>
      <c r="DH280" s="350">
        <v>677.72119438994628</v>
      </c>
      <c r="DI280" s="350">
        <v>486.08358407968245</v>
      </c>
      <c r="DJ280" s="350">
        <v>473.31536296473888</v>
      </c>
      <c r="DK280" s="350">
        <v>471.89486046164853</v>
      </c>
      <c r="DL280" s="350">
        <v>483.92078199891034</v>
      </c>
      <c r="DM280" s="350">
        <v>474.32181661042745</v>
      </c>
      <c r="DN280" s="350">
        <v>674.66590212861479</v>
      </c>
      <c r="DO280" s="350">
        <v>468.31346562283989</v>
      </c>
      <c r="DP280" s="350">
        <v>469.90181167653202</v>
      </c>
      <c r="DQ280" s="350">
        <v>459.04869292553263</v>
      </c>
      <c r="DR280" s="350">
        <v>470.35596183440839</v>
      </c>
      <c r="DS280" s="350">
        <v>470.24964171348404</v>
      </c>
      <c r="DT280" s="350">
        <v>675.47956209259826</v>
      </c>
      <c r="DU280" s="350">
        <v>488.77700158402138</v>
      </c>
      <c r="DV280" s="350">
        <v>486.09462468472651</v>
      </c>
      <c r="DW280" s="350">
        <v>483.62000187593014</v>
      </c>
      <c r="DX280" s="350">
        <v>489.87689279902332</v>
      </c>
      <c r="DY280" s="350">
        <v>489.42516114983761</v>
      </c>
      <c r="DZ280" s="350">
        <v>686.03110338768465</v>
      </c>
      <c r="EA280" s="350">
        <v>518.05928878013901</v>
      </c>
      <c r="EB280" s="350">
        <v>521.71646991867806</v>
      </c>
      <c r="EC280" s="350">
        <v>512.98780851828326</v>
      </c>
      <c r="ED280" s="350">
        <v>535.01456627874984</v>
      </c>
      <c r="EE280" s="350">
        <v>530.20950157500602</v>
      </c>
      <c r="EF280" s="350">
        <v>755.02440462838467</v>
      </c>
      <c r="EG280" s="350">
        <v>575.23712632536808</v>
      </c>
      <c r="EH280" s="350">
        <v>568.73226992001196</v>
      </c>
      <c r="EI280" s="350">
        <v>578.91509428950599</v>
      </c>
      <c r="EJ280" s="350">
        <v>597.46346790146208</v>
      </c>
      <c r="EK280" s="350">
        <v>618.63892252171752</v>
      </c>
      <c r="EL280" s="350">
        <v>817.79283391149784</v>
      </c>
      <c r="EM280" s="350">
        <v>623.15902885099524</v>
      </c>
      <c r="EN280" s="350">
        <v>633.90223174096877</v>
      </c>
      <c r="EO280" s="350">
        <v>636.85603632715492</v>
      </c>
      <c r="EP280" s="350">
        <v>659.42764752383164</v>
      </c>
      <c r="EQ280" s="350">
        <v>669.0536422736559</v>
      </c>
      <c r="ER280" s="350">
        <v>946.28599562015984</v>
      </c>
      <c r="ES280" s="350">
        <v>742.54260439434609</v>
      </c>
      <c r="ET280" s="350">
        <v>742.30215432444788</v>
      </c>
      <c r="EU280" s="350">
        <v>749.75187944148411</v>
      </c>
      <c r="EV280" s="350">
        <v>768.92570003270851</v>
      </c>
      <c r="EW280" s="350">
        <v>754.2609159603835</v>
      </c>
      <c r="EX280" s="350">
        <v>1044.5850304750093</v>
      </c>
      <c r="EY280" s="350">
        <v>750.53544510737083</v>
      </c>
      <c r="EZ280" s="350">
        <v>745.6615345665723</v>
      </c>
      <c r="FA280" s="350">
        <v>741.81774087715849</v>
      </c>
      <c r="FB280" s="350">
        <v>752.58555473823594</v>
      </c>
      <c r="FC280" s="350">
        <v>753.91479300466222</v>
      </c>
      <c r="FD280" s="350">
        <v>1066.0545948851914</v>
      </c>
      <c r="FE280" s="350">
        <v>823.37145300453153</v>
      </c>
      <c r="FF280" s="350">
        <v>821.96746602793041</v>
      </c>
      <c r="FG280" s="350">
        <v>833.38316673374891</v>
      </c>
      <c r="FH280" s="350">
        <v>869.99435259129598</v>
      </c>
      <c r="FI280" s="350">
        <v>864.58229803531867</v>
      </c>
      <c r="FJ280" s="350">
        <v>1203.115046645363</v>
      </c>
      <c r="FK280" s="350">
        <v>881.58196362597607</v>
      </c>
      <c r="FL280" s="350">
        <v>887.34928343094953</v>
      </c>
      <c r="FM280" s="350">
        <v>978.38883029711099</v>
      </c>
      <c r="FN280" s="350">
        <v>1041.689372132915</v>
      </c>
      <c r="FO280" s="350">
        <v>1025.5659469602879</v>
      </c>
      <c r="FP280" s="350">
        <v>1477.3707953471735</v>
      </c>
      <c r="FQ280" s="350">
        <v>1065.2048073569433</v>
      </c>
      <c r="FR280" s="350">
        <v>1063.9491539341791</v>
      </c>
      <c r="FS280" s="350">
        <v>1057.9730234236838</v>
      </c>
      <c r="FT280" s="350">
        <v>1113.1387061728421</v>
      </c>
      <c r="FU280" s="350">
        <v>1095.2691611736254</v>
      </c>
      <c r="FV280" s="350">
        <v>1546.8563899909395</v>
      </c>
      <c r="FW280" s="350">
        <v>1083.3090675249966</v>
      </c>
      <c r="FX280" s="350">
        <v>1141.8928491604479</v>
      </c>
      <c r="FY280" s="350">
        <v>1140.7427819348009</v>
      </c>
      <c r="FZ280" s="350">
        <v>1216.3095745836963</v>
      </c>
      <c r="GA280" s="350">
        <v>1206.4555310452436</v>
      </c>
      <c r="GB280" s="350">
        <v>1708.6364212548533</v>
      </c>
      <c r="GC280" s="350">
        <v>1249.82964917092</v>
      </c>
      <c r="GD280" s="350">
        <v>1241.7292327756627</v>
      </c>
      <c r="GE280" s="350">
        <v>1245.5582981313617</v>
      </c>
      <c r="GF280" s="350">
        <v>1287.1697981766997</v>
      </c>
      <c r="GG280" s="350">
        <v>1264.3271689792664</v>
      </c>
      <c r="GH280" s="350">
        <v>1783.3769016312863</v>
      </c>
      <c r="GI280" s="350">
        <v>1352.5503621591333</v>
      </c>
      <c r="GJ280" s="350">
        <v>1376.388350472864</v>
      </c>
      <c r="GK280" s="350">
        <v>1369.7467732052453</v>
      </c>
      <c r="GL280" s="350">
        <v>1486.640225049194</v>
      </c>
      <c r="GM280" s="350">
        <v>1482.2509647509969</v>
      </c>
      <c r="GN280" s="350">
        <v>2079.0682672888802</v>
      </c>
      <c r="GO280" s="350">
        <v>1537.5643423194404</v>
      </c>
      <c r="GP280" s="350">
        <v>1540.6079382935757</v>
      </c>
      <c r="GQ280" s="350">
        <v>1589.8503080735434</v>
      </c>
      <c r="GR280" s="350">
        <v>1607.1919270812168</v>
      </c>
      <c r="GS280" s="350">
        <v>1756.0732093716545</v>
      </c>
      <c r="GT280" s="350">
        <v>2406.9847487092693</v>
      </c>
      <c r="GU280" s="350">
        <v>1925.8798822550798</v>
      </c>
      <c r="GV280" s="350">
        <v>1944.3350710265349</v>
      </c>
      <c r="GW280" s="350">
        <v>1919.6349657886801</v>
      </c>
      <c r="GX280" s="350">
        <v>1956.2550632283771</v>
      </c>
      <c r="GY280" s="350">
        <v>1942.0012701042833</v>
      </c>
      <c r="GZ280" s="350">
        <v>2725.4173681483803</v>
      </c>
      <c r="HA280" s="350">
        <v>1977.3182714815009</v>
      </c>
      <c r="HB280" s="350">
        <v>1952.8650253964465</v>
      </c>
      <c r="HC280" s="350">
        <v>1993.8536173563687</v>
      </c>
      <c r="HD280" s="350">
        <v>2074.245855036736</v>
      </c>
      <c r="HE280" s="350">
        <v>2062.9469741901103</v>
      </c>
      <c r="HF280" s="350">
        <v>2876.5395197750672</v>
      </c>
      <c r="HG280" s="350">
        <v>2404.6549091120978</v>
      </c>
      <c r="HH280" s="350">
        <v>2418.8636456375098</v>
      </c>
      <c r="HI280" s="350">
        <v>2417.8577315472926</v>
      </c>
      <c r="HJ280" s="350">
        <v>2440.3712809194149</v>
      </c>
      <c r="HK280" s="350">
        <v>2435.559920750834</v>
      </c>
      <c r="HL280" s="350">
        <v>3447.5303222839061</v>
      </c>
      <c r="HM280" s="350">
        <v>2503.8723245250458</v>
      </c>
      <c r="HN280" s="350">
        <v>2470.1848060748612</v>
      </c>
      <c r="HO280" s="350">
        <v>2530.5333066217472</v>
      </c>
      <c r="HP280" s="350">
        <v>2559.9102975676683</v>
      </c>
      <c r="HQ280" s="350">
        <v>2781.568116075804</v>
      </c>
      <c r="HR280" s="350">
        <v>3778.0160565168294</v>
      </c>
      <c r="HS280" s="350">
        <v>3074.3379551035218</v>
      </c>
      <c r="HT280" s="350">
        <v>3052.4764460207421</v>
      </c>
      <c r="HU280" s="350">
        <v>3175.9023102259926</v>
      </c>
      <c r="HV280" s="350">
        <v>3175.9023102259926</v>
      </c>
      <c r="HW280" s="350">
        <v>3218.6068721007859</v>
      </c>
      <c r="HX280" s="350">
        <v>4382.4008005920505</v>
      </c>
      <c r="HY280" s="351">
        <v>3268.5608643462701</v>
      </c>
      <c r="HZ280" s="351">
        <v>3258.2066415751879</v>
      </c>
      <c r="IA280" s="351">
        <v>3362.5037660009598</v>
      </c>
      <c r="IB280" s="351">
        <v>3361.6380786535387</v>
      </c>
      <c r="IC280" s="351">
        <v>3361.5754000430429</v>
      </c>
      <c r="ID280" s="351">
        <v>4579.761839386395</v>
      </c>
      <c r="IE280" s="351">
        <v>4046.9906590553569</v>
      </c>
      <c r="IF280" s="351">
        <v>4066.3227157298711</v>
      </c>
      <c r="IG280" s="351">
        <v>4054.3187662329124</v>
      </c>
      <c r="IH280" s="351">
        <v>4244.0556295354227</v>
      </c>
      <c r="II280" s="351">
        <v>4276.3365957759661</v>
      </c>
      <c r="IJ280" s="351">
        <v>5837.019020576502</v>
      </c>
      <c r="IK280" s="351">
        <v>4335.3158520944899</v>
      </c>
      <c r="IL280" s="351">
        <v>4423.072168394262</v>
      </c>
      <c r="IM280" s="351">
        <v>4428.293257182605</v>
      </c>
      <c r="IN280" s="351">
        <v>4469.7286554509565</v>
      </c>
      <c r="IO280" s="351">
        <v>4474.6197749784687</v>
      </c>
      <c r="IP280" s="351">
        <v>6069.7950169121714</v>
      </c>
      <c r="IQ280" s="351">
        <v>5045.6259499988137</v>
      </c>
      <c r="IR280" s="351">
        <v>5136.4839082059261</v>
      </c>
      <c r="IS280" s="351">
        <v>5123.5916640164414</v>
      </c>
      <c r="IT280" s="351">
        <v>5263.7169507648005</v>
      </c>
      <c r="IU280" s="351">
        <v>5248.5461288308888</v>
      </c>
      <c r="IV280" s="351">
        <v>7193.4334066233096</v>
      </c>
      <c r="IW280" s="359"/>
    </row>
    <row r="281" spans="1:257" ht="15" x14ac:dyDescent="0.25">
      <c r="A281" s="348">
        <v>7493</v>
      </c>
      <c r="B281" s="349" t="s">
        <v>562</v>
      </c>
      <c r="C281" s="350">
        <v>332.75575719163436</v>
      </c>
      <c r="D281" s="354">
        <v>334.2653429951468</v>
      </c>
      <c r="E281" s="354">
        <v>336.59338539276098</v>
      </c>
      <c r="F281" s="354">
        <v>331.15287576130027</v>
      </c>
      <c r="G281" s="354">
        <v>330.91080499830696</v>
      </c>
      <c r="H281" s="354">
        <v>327.5356443471905</v>
      </c>
      <c r="I281" s="354">
        <v>327.84756414314967</v>
      </c>
      <c r="J281" s="354">
        <v>349.34884473080865</v>
      </c>
      <c r="K281" s="354">
        <v>443.72977711322005</v>
      </c>
      <c r="L281" s="354">
        <v>556.35496710446682</v>
      </c>
      <c r="M281" s="354">
        <v>693.48864876688106</v>
      </c>
      <c r="N281" s="354">
        <v>826.19795867711946</v>
      </c>
      <c r="O281" s="354">
        <v>995.11640852236235</v>
      </c>
      <c r="P281" s="350">
        <v>1254.1598249860044</v>
      </c>
      <c r="Q281" s="350">
        <v>1542.8658150828151</v>
      </c>
      <c r="R281" s="350">
        <v>1955.1429774315882</v>
      </c>
      <c r="S281" s="350">
        <v>2492.237156708637</v>
      </c>
      <c r="T281" s="350">
        <v>3359.8206045006118</v>
      </c>
      <c r="U281" s="355"/>
      <c r="V281" s="354">
        <v>456.58265803458249</v>
      </c>
      <c r="W281" s="354">
        <v>440.70347035258476</v>
      </c>
      <c r="X281" s="354">
        <v>446.24673080305689</v>
      </c>
      <c r="Y281" s="354">
        <v>436.37883120415057</v>
      </c>
      <c r="Z281" s="354">
        <v>440.42393753771529</v>
      </c>
      <c r="AA281" s="354">
        <v>431.59376305959961</v>
      </c>
      <c r="AB281" s="354">
        <v>436.53186480015103</v>
      </c>
      <c r="AC281" s="354">
        <v>496.13841142699141</v>
      </c>
      <c r="AD281" s="354">
        <v>634.49540706835899</v>
      </c>
      <c r="AE281" s="354">
        <v>737.26355058562274</v>
      </c>
      <c r="AF281" s="354">
        <v>1013.3797420469986</v>
      </c>
      <c r="AG281" s="354">
        <v>1208.5018221875137</v>
      </c>
      <c r="AH281" s="354">
        <v>1437.0567592490775</v>
      </c>
      <c r="AI281" s="354">
        <v>1848.6777329076835</v>
      </c>
      <c r="AJ281" s="354">
        <v>2263.47975618588</v>
      </c>
      <c r="AK281" s="354">
        <v>2912.6472207958304</v>
      </c>
      <c r="AL281" s="354">
        <v>3731.124607882271</v>
      </c>
      <c r="AM281" s="350">
        <v>4984.4707998097529</v>
      </c>
      <c r="AN281" s="356"/>
      <c r="AO281" s="350">
        <v>324.26900451631036</v>
      </c>
      <c r="AP281" s="350">
        <v>317.21766613849701</v>
      </c>
      <c r="AQ281" s="350">
        <v>313.14007580977932</v>
      </c>
      <c r="AR281" s="350">
        <v>306.43071362656798</v>
      </c>
      <c r="AS281" s="350">
        <v>306.26718132908002</v>
      </c>
      <c r="AT281" s="350">
        <v>429.31012098481386</v>
      </c>
      <c r="AU281" s="350">
        <v>307.6104399731264</v>
      </c>
      <c r="AV281" s="350">
        <v>305.95474653955296</v>
      </c>
      <c r="AW281" s="350">
        <v>306.62636750175147</v>
      </c>
      <c r="AX281" s="350">
        <v>308.4089632816295</v>
      </c>
      <c r="AY281" s="350">
        <v>311.25114856392076</v>
      </c>
      <c r="AZ281" s="350">
        <v>456.58265803458249</v>
      </c>
      <c r="BA281" s="350">
        <v>320.7264273199869</v>
      </c>
      <c r="BB281" s="350">
        <v>315.98864909577964</v>
      </c>
      <c r="BC281" s="350">
        <v>311.9614398791694</v>
      </c>
      <c r="BD281" s="350">
        <v>311.56996317121394</v>
      </c>
      <c r="BE281" s="350">
        <v>311.26199994434216</v>
      </c>
      <c r="BF281" s="350">
        <v>434.96492163444935</v>
      </c>
      <c r="BG281" s="350">
        <v>311.41877146886964</v>
      </c>
      <c r="BH281" s="350">
        <v>317.17861216362024</v>
      </c>
      <c r="BI281" s="350">
        <v>313.20772091677736</v>
      </c>
      <c r="BJ281" s="350">
        <v>312.96452917925654</v>
      </c>
      <c r="BK281" s="350">
        <v>309.23761081571206</v>
      </c>
      <c r="BL281" s="350">
        <v>440.70347035258476</v>
      </c>
      <c r="BM281" s="350">
        <v>314.69363216334767</v>
      </c>
      <c r="BN281" s="350">
        <v>318.33755574698472</v>
      </c>
      <c r="BO281" s="350">
        <v>320.5663461584337</v>
      </c>
      <c r="BP281" s="350">
        <v>314.12945354802241</v>
      </c>
      <c r="BQ281" s="350">
        <v>317.13794871176344</v>
      </c>
      <c r="BR281" s="350">
        <v>441.51682065089472</v>
      </c>
      <c r="BS281" s="350">
        <v>316.67296344709911</v>
      </c>
      <c r="BT281" s="350">
        <v>312.06087018846654</v>
      </c>
      <c r="BU281" s="350">
        <v>310.97453373083954</v>
      </c>
      <c r="BV281" s="350">
        <v>314.96981057368015</v>
      </c>
      <c r="BW281" s="350">
        <v>311.81395899054314</v>
      </c>
      <c r="BX281" s="350">
        <v>446.24673080305689</v>
      </c>
      <c r="BY281" s="350">
        <v>314.12438502673882</v>
      </c>
      <c r="BZ281" s="350">
        <v>313.71118042537114</v>
      </c>
      <c r="CA281" s="350">
        <v>315.69061311091332</v>
      </c>
      <c r="CB281" s="350">
        <v>311.1533094277616</v>
      </c>
      <c r="CC281" s="350">
        <v>308.82874620722174</v>
      </c>
      <c r="CD281" s="350">
        <v>430.98327572728704</v>
      </c>
      <c r="CE281" s="350">
        <v>312.01546048885825</v>
      </c>
      <c r="CF281" s="350">
        <v>305.93274805216907</v>
      </c>
      <c r="CG281" s="350">
        <v>305.93233404710315</v>
      </c>
      <c r="CH281" s="350">
        <v>310.395913325148</v>
      </c>
      <c r="CI281" s="350">
        <v>308.6877120928807</v>
      </c>
      <c r="CJ281" s="350">
        <v>436.37883120415057</v>
      </c>
      <c r="CK281" s="350">
        <v>312.18744677958011</v>
      </c>
      <c r="CL281" s="350">
        <v>310.57467689745567</v>
      </c>
      <c r="CM281" s="350">
        <v>311.39403717914576</v>
      </c>
      <c r="CN281" s="350">
        <v>307.8135348040463</v>
      </c>
      <c r="CO281" s="350">
        <v>308.53596138465986</v>
      </c>
      <c r="CP281" s="350">
        <v>431.2611847779018</v>
      </c>
      <c r="CQ281" s="350">
        <v>312.50949800675068</v>
      </c>
      <c r="CR281" s="350">
        <v>307.18615260641212</v>
      </c>
      <c r="CS281" s="350">
        <v>309.75438754813354</v>
      </c>
      <c r="CT281" s="350">
        <v>309.49470524715571</v>
      </c>
      <c r="CU281" s="350">
        <v>309.79413721072717</v>
      </c>
      <c r="CV281" s="350">
        <v>440.42393753771529</v>
      </c>
      <c r="CW281" s="350">
        <v>313.15462976678032</v>
      </c>
      <c r="CX281" s="350">
        <v>307.74296090376492</v>
      </c>
      <c r="CY281" s="350">
        <v>309.61581684458992</v>
      </c>
      <c r="CZ281" s="350">
        <v>307.97850668997751</v>
      </c>
      <c r="DA281" s="350">
        <v>304.12656376236072</v>
      </c>
      <c r="DB281" s="350">
        <v>422.58277984942691</v>
      </c>
      <c r="DC281" s="350">
        <v>312.69936470503887</v>
      </c>
      <c r="DD281" s="350">
        <v>305.80230878833561</v>
      </c>
      <c r="DE281" s="350">
        <v>303.58880190172454</v>
      </c>
      <c r="DF281" s="350">
        <v>305.39507159674315</v>
      </c>
      <c r="DG281" s="350">
        <v>306.1471642979435</v>
      </c>
      <c r="DH281" s="350">
        <v>431.59376305959961</v>
      </c>
      <c r="DI281" s="350">
        <v>309.66659377540503</v>
      </c>
      <c r="DJ281" s="350">
        <v>305.22269322395886</v>
      </c>
      <c r="DK281" s="350">
        <v>308.95197828627238</v>
      </c>
      <c r="DL281" s="350">
        <v>307.73610662550084</v>
      </c>
      <c r="DM281" s="350">
        <v>304.84697794959851</v>
      </c>
      <c r="DN281" s="350">
        <v>424.49738142699869</v>
      </c>
      <c r="DO281" s="350">
        <v>309.00221619642053</v>
      </c>
      <c r="DP281" s="350">
        <v>304.36191656303771</v>
      </c>
      <c r="DQ281" s="350">
        <v>304.7310059798458</v>
      </c>
      <c r="DR281" s="350">
        <v>308.69895177281978</v>
      </c>
      <c r="DS281" s="350">
        <v>309.92308311778652</v>
      </c>
      <c r="DT281" s="350">
        <v>436.53186480015103</v>
      </c>
      <c r="DU281" s="350">
        <v>309.13841289476358</v>
      </c>
      <c r="DV281" s="350">
        <v>311.17696413537658</v>
      </c>
      <c r="DW281" s="350">
        <v>312.65210718979199</v>
      </c>
      <c r="DX281" s="350">
        <v>310.18382864059009</v>
      </c>
      <c r="DY281" s="350">
        <v>311.24852867062958</v>
      </c>
      <c r="DZ281" s="350">
        <v>418.20979699043988</v>
      </c>
      <c r="EA281" s="350">
        <v>337.68877885974274</v>
      </c>
      <c r="EB281" s="350">
        <v>336.56221056774643</v>
      </c>
      <c r="EC281" s="350">
        <v>336.78243380192464</v>
      </c>
      <c r="ED281" s="350">
        <v>356.25337367324465</v>
      </c>
      <c r="EE281" s="350">
        <v>356.15128991846274</v>
      </c>
      <c r="EF281" s="350">
        <v>496.13841142699141</v>
      </c>
      <c r="EG281" s="350">
        <v>381.61708772283777</v>
      </c>
      <c r="EH281" s="350">
        <v>382.83696317505274</v>
      </c>
      <c r="EI281" s="350">
        <v>394.29378519003052</v>
      </c>
      <c r="EJ281" s="350">
        <v>397.23271834807315</v>
      </c>
      <c r="EK281" s="350">
        <v>405.48979065391939</v>
      </c>
      <c r="EL281" s="350">
        <v>534.49874358523346</v>
      </c>
      <c r="EM281" s="350">
        <v>420.39373529470663</v>
      </c>
      <c r="EN281" s="350">
        <v>431.8265504784348</v>
      </c>
      <c r="EO281" s="350">
        <v>436.49403137513241</v>
      </c>
      <c r="EP281" s="350">
        <v>448.12253583285002</v>
      </c>
      <c r="EQ281" s="350">
        <v>457.45597663401065</v>
      </c>
      <c r="ER281" s="350">
        <v>634.49540706835899</v>
      </c>
      <c r="ES281" s="350">
        <v>508.68706332506457</v>
      </c>
      <c r="ET281" s="350">
        <v>518.2343817827134</v>
      </c>
      <c r="EU281" s="350">
        <v>532.68152028072006</v>
      </c>
      <c r="EV281" s="350">
        <v>524.71148355685523</v>
      </c>
      <c r="EW281" s="350">
        <v>527.02160654401757</v>
      </c>
      <c r="EX281" s="350">
        <v>720.53531493405364</v>
      </c>
      <c r="EY281" s="350">
        <v>522.83347126104763</v>
      </c>
      <c r="EZ281" s="350">
        <v>519.59567388367725</v>
      </c>
      <c r="FA281" s="350">
        <v>518.8711645382183</v>
      </c>
      <c r="FB281" s="350">
        <v>521.67280774526523</v>
      </c>
      <c r="FC281" s="350">
        <v>524.1515668163463</v>
      </c>
      <c r="FD281" s="350">
        <v>737.26355058562274</v>
      </c>
      <c r="FE281" s="350">
        <v>587.4292083522721</v>
      </c>
      <c r="FF281" s="350">
        <v>579.14226653074491</v>
      </c>
      <c r="FG281" s="350">
        <v>587.9674720880414</v>
      </c>
      <c r="FH281" s="350">
        <v>602.08341493471221</v>
      </c>
      <c r="FI281" s="350">
        <v>606.49645376114245</v>
      </c>
      <c r="FJ281" s="350">
        <v>839.4329776670877</v>
      </c>
      <c r="FK281" s="350">
        <v>682.19669108075027</v>
      </c>
      <c r="FL281" s="350">
        <v>696.41554803326642</v>
      </c>
      <c r="FM281" s="350">
        <v>706.65366184566642</v>
      </c>
      <c r="FN281" s="350">
        <v>708.36675941580631</v>
      </c>
      <c r="FO281" s="350">
        <v>712.29958944608359</v>
      </c>
      <c r="FP281" s="350">
        <v>1013.3797420469986</v>
      </c>
      <c r="FQ281" s="350">
        <v>724.96507127365476</v>
      </c>
      <c r="FR281" s="350">
        <v>711.18818121277741</v>
      </c>
      <c r="FS281" s="350">
        <v>715.28394529267689</v>
      </c>
      <c r="FT281" s="350">
        <v>731.30081879339264</v>
      </c>
      <c r="FU281" s="350">
        <v>728.84016755935431</v>
      </c>
      <c r="FV281" s="350">
        <v>1031.1002979315392</v>
      </c>
      <c r="FW281" s="350">
        <v>754.65622904323163</v>
      </c>
      <c r="FX281" s="350">
        <v>800.23676711612211</v>
      </c>
      <c r="FY281" s="350">
        <v>824.82550808330427</v>
      </c>
      <c r="FZ281" s="350">
        <v>838.09517358975882</v>
      </c>
      <c r="GA281" s="350">
        <v>845.38152204210826</v>
      </c>
      <c r="GB281" s="350">
        <v>1208.5018221875137</v>
      </c>
      <c r="GC281" s="350">
        <v>855.25088807216139</v>
      </c>
      <c r="GD281" s="350">
        <v>848.27421034966767</v>
      </c>
      <c r="GE281" s="350">
        <v>855.53717561384565</v>
      </c>
      <c r="GF281" s="350">
        <v>871.92516559904755</v>
      </c>
      <c r="GG281" s="350">
        <v>872.67332160775334</v>
      </c>
      <c r="GH281" s="350">
        <v>1245.6583581853463</v>
      </c>
      <c r="GI281" s="350">
        <v>955.14585897182008</v>
      </c>
      <c r="GJ281" s="350">
        <v>979.88515254764661</v>
      </c>
      <c r="GK281" s="350">
        <v>991.64593995133032</v>
      </c>
      <c r="GL281" s="350">
        <v>1015.4369065112589</v>
      </c>
      <c r="GM281" s="350">
        <v>1012.9071656093927</v>
      </c>
      <c r="GN281" s="350">
        <v>1437.0567592490775</v>
      </c>
      <c r="GO281" s="350">
        <v>1024.0734015233968</v>
      </c>
      <c r="GP281" s="350">
        <v>1018.6016313395002</v>
      </c>
      <c r="GQ281" s="350">
        <v>1038.8439217885805</v>
      </c>
      <c r="GR281" s="350">
        <v>1060.8342063732155</v>
      </c>
      <c r="GS281" s="350">
        <v>1116.9321757380656</v>
      </c>
      <c r="GT281" s="350">
        <v>1564.1492474402401</v>
      </c>
      <c r="GU281" s="350">
        <v>1205.4710198247913</v>
      </c>
      <c r="GV281" s="350">
        <v>1281.2385101667976</v>
      </c>
      <c r="GW281" s="350">
        <v>1298.3057638492116</v>
      </c>
      <c r="GX281" s="350">
        <v>1299.5421923442798</v>
      </c>
      <c r="GY281" s="350">
        <v>1293.2480965362918</v>
      </c>
      <c r="GZ281" s="350">
        <v>1848.6777329076835</v>
      </c>
      <c r="HA281" s="350">
        <v>1347.2043883301178</v>
      </c>
      <c r="HB281" s="350">
        <v>1327.2606837789619</v>
      </c>
      <c r="HC281" s="350">
        <v>1331.9759821861683</v>
      </c>
      <c r="HD281" s="350">
        <v>1333.6049406161767</v>
      </c>
      <c r="HE281" s="350">
        <v>1349.0570642350608</v>
      </c>
      <c r="HF281" s="350">
        <v>1886.485179961224</v>
      </c>
      <c r="HG281" s="350">
        <v>1433.3638619790579</v>
      </c>
      <c r="HH281" s="350">
        <v>1508.5343170245237</v>
      </c>
      <c r="HI281" s="350">
        <v>1570.306532404112</v>
      </c>
      <c r="HJ281" s="350">
        <v>1583.599071388953</v>
      </c>
      <c r="HK281" s="350">
        <v>1579.5180029035428</v>
      </c>
      <c r="HL281" s="350">
        <v>2263.47975618588</v>
      </c>
      <c r="HM281" s="350">
        <v>1614.2357588499005</v>
      </c>
      <c r="HN281" s="350">
        <v>1599.5035056333038</v>
      </c>
      <c r="HO281" s="350">
        <v>1636.4125463570635</v>
      </c>
      <c r="HP281" s="350">
        <v>1630.4682430154382</v>
      </c>
      <c r="HQ281" s="350">
        <v>1687.85566426436</v>
      </c>
      <c r="HR281" s="350">
        <v>2467.7299864589172</v>
      </c>
      <c r="HS281" s="350">
        <v>1869.6042099368847</v>
      </c>
      <c r="HT281" s="350">
        <v>1975.178860566798</v>
      </c>
      <c r="HU281" s="350">
        <v>2014.9319714929252</v>
      </c>
      <c r="HV281" s="350">
        <v>2014.9319714929252</v>
      </c>
      <c r="HW281" s="350">
        <v>2038.215790314714</v>
      </c>
      <c r="HX281" s="350">
        <v>2912.6472207958304</v>
      </c>
      <c r="HY281" s="351">
        <v>2062.3209362018811</v>
      </c>
      <c r="HZ281" s="351">
        <v>2020.0143446131754</v>
      </c>
      <c r="IA281" s="351">
        <v>2125.1811082103577</v>
      </c>
      <c r="IB281" s="351">
        <v>2132.8023199141076</v>
      </c>
      <c r="IC281" s="351">
        <v>2212.0031835167788</v>
      </c>
      <c r="ID281" s="351">
        <v>3144.7164872985295</v>
      </c>
      <c r="IE281" s="351">
        <v>2349.5523264976696</v>
      </c>
      <c r="IF281" s="351">
        <v>2437.0688655395547</v>
      </c>
      <c r="IG281" s="351">
        <v>2477.1077834185539</v>
      </c>
      <c r="IH281" s="351">
        <v>2560.0415696482928</v>
      </c>
      <c r="II281" s="351">
        <v>2654.9123477624753</v>
      </c>
      <c r="IJ281" s="351">
        <v>3731.124607882271</v>
      </c>
      <c r="IK281" s="351">
        <v>2772.4070031043839</v>
      </c>
      <c r="IL281" s="351">
        <v>2809.2205397222292</v>
      </c>
      <c r="IM281" s="351">
        <v>2918.761200201774</v>
      </c>
      <c r="IN281" s="351">
        <v>2944.6743662656004</v>
      </c>
      <c r="IO281" s="351">
        <v>2987.4631291061273</v>
      </c>
      <c r="IP281" s="351">
        <v>4258.2851454435495</v>
      </c>
      <c r="IQ281" s="351">
        <v>3095.0732295304933</v>
      </c>
      <c r="IR281" s="351">
        <v>3222.2184244429964</v>
      </c>
      <c r="IS281" s="351">
        <v>3321.1364058468189</v>
      </c>
      <c r="IT281" s="351">
        <v>3467.8691051235664</v>
      </c>
      <c r="IU281" s="351">
        <v>3536.2679054100558</v>
      </c>
      <c r="IV281" s="351">
        <v>4984.4707998097529</v>
      </c>
      <c r="IW281" s="359"/>
    </row>
    <row r="282" spans="1:257" ht="15" x14ac:dyDescent="0.25">
      <c r="A282" s="348">
        <v>7494</v>
      </c>
      <c r="B282" s="349" t="s">
        <v>563</v>
      </c>
      <c r="C282" s="350">
        <v>569.59258782867357</v>
      </c>
      <c r="D282" s="354">
        <v>550.33016169887401</v>
      </c>
      <c r="E282" s="354">
        <v>550.26140412641007</v>
      </c>
      <c r="F282" s="354">
        <v>576.65760658878867</v>
      </c>
      <c r="G282" s="354">
        <v>580.39677748743986</v>
      </c>
      <c r="H282" s="354">
        <v>568.66783084866438</v>
      </c>
      <c r="I282" s="354">
        <v>545.4411500475295</v>
      </c>
      <c r="J282" s="354">
        <v>532.88023108324899</v>
      </c>
      <c r="K282" s="354">
        <v>618.39049092924665</v>
      </c>
      <c r="L282" s="354">
        <v>734.93260779238426</v>
      </c>
      <c r="M282" s="354">
        <v>893.47010096548081</v>
      </c>
      <c r="N282" s="354">
        <v>1075.7067094215381</v>
      </c>
      <c r="O282" s="354">
        <v>1383.0301935785581</v>
      </c>
      <c r="P282" s="350">
        <v>1793.3814282212859</v>
      </c>
      <c r="Q282" s="350">
        <v>2083.9222613230795</v>
      </c>
      <c r="R282" s="350">
        <v>2547.272493966962</v>
      </c>
      <c r="S282" s="350">
        <v>3322.5264739735462</v>
      </c>
      <c r="T282" s="350">
        <v>4299.3113082192294</v>
      </c>
      <c r="U282" s="355"/>
      <c r="V282" s="354">
        <v>771.53779545454574</v>
      </c>
      <c r="W282" s="354">
        <v>734.15340109889917</v>
      </c>
      <c r="X282" s="354">
        <v>750.77359981078348</v>
      </c>
      <c r="Y282" s="354">
        <v>801.08681755196289</v>
      </c>
      <c r="Z282" s="354">
        <v>773.79255460588809</v>
      </c>
      <c r="AA282" s="354">
        <v>753.37076576576499</v>
      </c>
      <c r="AB282" s="354">
        <v>723.21237909949912</v>
      </c>
      <c r="AC282" s="354">
        <v>734.04393548387122</v>
      </c>
      <c r="AD282" s="354">
        <v>912.45561824729941</v>
      </c>
      <c r="AE282" s="354">
        <v>962.80389189189304</v>
      </c>
      <c r="AF282" s="354">
        <v>1323.3581442831196</v>
      </c>
      <c r="AG282" s="354">
        <v>1581.8312592592592</v>
      </c>
      <c r="AH282" s="354">
        <v>2023.4093150046644</v>
      </c>
      <c r="AI282" s="354">
        <v>2604.8240200739533</v>
      </c>
      <c r="AJ282" s="354">
        <v>2905.0011328349588</v>
      </c>
      <c r="AK282" s="354">
        <v>3883.7244513715777</v>
      </c>
      <c r="AL282" s="354">
        <v>5033.9035103626884</v>
      </c>
      <c r="AM282" s="350">
        <v>6299.9895043103415</v>
      </c>
      <c r="AN282" s="356"/>
      <c r="AO282" s="350">
        <v>559.92808012487058</v>
      </c>
      <c r="AP282" s="350">
        <v>533.89663865546333</v>
      </c>
      <c r="AQ282" s="350">
        <v>530.98211342964316</v>
      </c>
      <c r="AR282" s="350">
        <v>525.12686167304662</v>
      </c>
      <c r="AS282" s="350">
        <v>521.56220489977829</v>
      </c>
      <c r="AT282" s="350">
        <v>774.72960795454401</v>
      </c>
      <c r="AU282" s="350">
        <v>521.90892594686329</v>
      </c>
      <c r="AV282" s="350">
        <v>521.98229554427564</v>
      </c>
      <c r="AW282" s="350">
        <v>530.68783707865123</v>
      </c>
      <c r="AX282" s="350">
        <v>522.64988662131543</v>
      </c>
      <c r="AY282" s="350">
        <v>520.11880656108622</v>
      </c>
      <c r="AZ282" s="350">
        <v>771.53779545454574</v>
      </c>
      <c r="BA282" s="350">
        <v>540.53914222468165</v>
      </c>
      <c r="BB282" s="350">
        <v>533.2149241603471</v>
      </c>
      <c r="BC282" s="350">
        <v>510.67347237880506</v>
      </c>
      <c r="BD282" s="350">
        <v>508.28739897552657</v>
      </c>
      <c r="BE282" s="350">
        <v>504.55256090651483</v>
      </c>
      <c r="BF282" s="350">
        <v>744.32932378223313</v>
      </c>
      <c r="BG282" s="350">
        <v>504.35956521739109</v>
      </c>
      <c r="BH282" s="350">
        <v>501.84084467120124</v>
      </c>
      <c r="BI282" s="350">
        <v>506.39118634582951</v>
      </c>
      <c r="BJ282" s="350">
        <v>507.37804335742129</v>
      </c>
      <c r="BK282" s="350">
        <v>508.2420772676374</v>
      </c>
      <c r="BL282" s="350">
        <v>734.15340109889917</v>
      </c>
      <c r="BM282" s="350">
        <v>523.25820430107535</v>
      </c>
      <c r="BN282" s="350">
        <v>509.54859592711654</v>
      </c>
      <c r="BO282" s="350">
        <v>507.31057036247273</v>
      </c>
      <c r="BP282" s="350">
        <v>506.50312899786798</v>
      </c>
      <c r="BQ282" s="350">
        <v>494.1888503937007</v>
      </c>
      <c r="BR282" s="350">
        <v>733.91447505197289</v>
      </c>
      <c r="BS282" s="350">
        <v>504.29881901840542</v>
      </c>
      <c r="BT282" s="350">
        <v>507.91822720326013</v>
      </c>
      <c r="BU282" s="350">
        <v>524.67142068273051</v>
      </c>
      <c r="BV282" s="350">
        <v>521.2791764107767</v>
      </c>
      <c r="BW282" s="350">
        <v>519.47178135675813</v>
      </c>
      <c r="BX282" s="350">
        <v>750.77359981078348</v>
      </c>
      <c r="BY282" s="350">
        <v>529.96185920577545</v>
      </c>
      <c r="BZ282" s="350">
        <v>535.72899008115451</v>
      </c>
      <c r="CA282" s="350">
        <v>532.19912183908036</v>
      </c>
      <c r="CB282" s="350">
        <v>534.89622160407919</v>
      </c>
      <c r="CC282" s="350">
        <v>526.62354809019769</v>
      </c>
      <c r="CD282" s="350">
        <v>771.42330582301747</v>
      </c>
      <c r="CE282" s="350">
        <v>524.39992779783302</v>
      </c>
      <c r="CF282" s="350">
        <v>529.72847541723104</v>
      </c>
      <c r="CG282" s="350">
        <v>544.73415796640893</v>
      </c>
      <c r="CH282" s="350">
        <v>540.58476298997311</v>
      </c>
      <c r="CI282" s="350">
        <v>548.52409069874989</v>
      </c>
      <c r="CJ282" s="350">
        <v>801.08681755196289</v>
      </c>
      <c r="CK282" s="350">
        <v>570.25815384615464</v>
      </c>
      <c r="CL282" s="350">
        <v>552.87209774089411</v>
      </c>
      <c r="CM282" s="350">
        <v>549.47670060157134</v>
      </c>
      <c r="CN282" s="350">
        <v>541.83200554528571</v>
      </c>
      <c r="CO282" s="350">
        <v>537.48268135904425</v>
      </c>
      <c r="CP282" s="350">
        <v>773.42876040703061</v>
      </c>
      <c r="CQ282" s="350">
        <v>535.99413033286521</v>
      </c>
      <c r="CR282" s="350">
        <v>535.46365139348029</v>
      </c>
      <c r="CS282" s="350">
        <v>536.36430688336418</v>
      </c>
      <c r="CT282" s="350">
        <v>530.94064903846152</v>
      </c>
      <c r="CU282" s="350">
        <v>526.85563809523762</v>
      </c>
      <c r="CV282" s="350">
        <v>773.79255460588809</v>
      </c>
      <c r="CW282" s="350">
        <v>555.26526290631057</v>
      </c>
      <c r="CX282" s="350">
        <v>531.73517831669153</v>
      </c>
      <c r="CY282" s="350">
        <v>532.6348829431447</v>
      </c>
      <c r="CZ282" s="350">
        <v>530.71593826555602</v>
      </c>
      <c r="DA282" s="350">
        <v>528.138846722523</v>
      </c>
      <c r="DB282" s="350">
        <v>774.71655511810866</v>
      </c>
      <c r="DC282" s="350">
        <v>526.19882874015684</v>
      </c>
      <c r="DD282" s="350">
        <v>528.09604766633413</v>
      </c>
      <c r="DE282" s="350">
        <v>529.79812154696151</v>
      </c>
      <c r="DF282" s="350">
        <v>520.60347061777941</v>
      </c>
      <c r="DG282" s="350">
        <v>512.74007157464075</v>
      </c>
      <c r="DH282" s="350">
        <v>753.37076576576499</v>
      </c>
      <c r="DI282" s="350">
        <v>521.84124390243801</v>
      </c>
      <c r="DJ282" s="350">
        <v>523.4070915354323</v>
      </c>
      <c r="DK282" s="350">
        <v>512.57381526104302</v>
      </c>
      <c r="DL282" s="350">
        <v>507.50143950995277</v>
      </c>
      <c r="DM282" s="350">
        <v>506.56677502579851</v>
      </c>
      <c r="DN282" s="350">
        <v>749.09990052355852</v>
      </c>
      <c r="DO282" s="350">
        <v>504.19882901554251</v>
      </c>
      <c r="DP282" s="350">
        <v>500.067325702392</v>
      </c>
      <c r="DQ282" s="350">
        <v>499.97079315707543</v>
      </c>
      <c r="DR282" s="350">
        <v>502.49273979862045</v>
      </c>
      <c r="DS282" s="350">
        <v>494.36146803900186</v>
      </c>
      <c r="DT282" s="350">
        <v>723.21237909949912</v>
      </c>
      <c r="DU282" s="350">
        <v>497.2450196518808</v>
      </c>
      <c r="DV282" s="350">
        <v>496.83944059976881</v>
      </c>
      <c r="DW282" s="350">
        <v>474.82021151586412</v>
      </c>
      <c r="DX282" s="350">
        <v>473.71394594594636</v>
      </c>
      <c r="DY282" s="350">
        <v>489.86763914373131</v>
      </c>
      <c r="DZ282" s="350">
        <v>703.12746540880516</v>
      </c>
      <c r="EA282" s="350">
        <v>515.20821225521183</v>
      </c>
      <c r="EB282" s="350">
        <v>496.05074951953918</v>
      </c>
      <c r="EC282" s="350">
        <v>504.87128763613134</v>
      </c>
      <c r="ED282" s="350">
        <v>500.31528277634965</v>
      </c>
      <c r="EE282" s="350">
        <v>508.45958306188948</v>
      </c>
      <c r="EF282" s="350">
        <v>734.04393548387122</v>
      </c>
      <c r="EG282" s="350">
        <v>540.06779671717231</v>
      </c>
      <c r="EH282" s="350">
        <v>544.08308180088704</v>
      </c>
      <c r="EI282" s="350">
        <v>557.48168360863951</v>
      </c>
      <c r="EJ282" s="350">
        <v>543.7629987046621</v>
      </c>
      <c r="EK282" s="350">
        <v>566.38102133160794</v>
      </c>
      <c r="EL282" s="350">
        <v>782.13590291261983</v>
      </c>
      <c r="EM282" s="350">
        <v>570.20953271028077</v>
      </c>
      <c r="EN282" s="350">
        <v>580.21595997498355</v>
      </c>
      <c r="EO282" s="350">
        <v>597.69470515970454</v>
      </c>
      <c r="EP282" s="350">
        <v>611.98120700437971</v>
      </c>
      <c r="EQ282" s="350">
        <v>614.21638297872187</v>
      </c>
      <c r="ER282" s="350">
        <v>912.45561824729941</v>
      </c>
      <c r="ES282" s="350">
        <v>675.86622883829477</v>
      </c>
      <c r="ET282" s="350">
        <v>705.18896334479064</v>
      </c>
      <c r="EU282" s="350">
        <v>695.50757208766095</v>
      </c>
      <c r="EV282" s="350">
        <v>692.30101724138171</v>
      </c>
      <c r="EW282" s="350">
        <v>681.72143103448411</v>
      </c>
      <c r="EX282" s="350">
        <v>986.08587968217876</v>
      </c>
      <c r="EY282" s="350">
        <v>679.7371344717202</v>
      </c>
      <c r="EZ282" s="350">
        <v>680.44552072263855</v>
      </c>
      <c r="FA282" s="350">
        <v>688.78864133263983</v>
      </c>
      <c r="FB282" s="350">
        <v>694.10990712074511</v>
      </c>
      <c r="FC282" s="350">
        <v>676.63510574018289</v>
      </c>
      <c r="FD282" s="350">
        <v>962.80389189189304</v>
      </c>
      <c r="FE282" s="350">
        <v>744.54984585741954</v>
      </c>
      <c r="FF282" s="350">
        <v>747.52746653919769</v>
      </c>
      <c r="FG282" s="350">
        <v>756.14176299174369</v>
      </c>
      <c r="FH282" s="350">
        <v>777.39357284440132</v>
      </c>
      <c r="FI282" s="350">
        <v>783.1619812252967</v>
      </c>
      <c r="FJ282" s="350">
        <v>1102.8408616445106</v>
      </c>
      <c r="FK282" s="350">
        <v>852.58943050193307</v>
      </c>
      <c r="FL282" s="350">
        <v>901.92527566540014</v>
      </c>
      <c r="FM282" s="350">
        <v>912.60855120339431</v>
      </c>
      <c r="FN282" s="350">
        <v>913.13891690009405</v>
      </c>
      <c r="FO282" s="350">
        <v>906.40540192925869</v>
      </c>
      <c r="FP282" s="350">
        <v>1323.3581442831196</v>
      </c>
      <c r="FQ282" s="350">
        <v>932.83169124424012</v>
      </c>
      <c r="FR282" s="350">
        <v>925.2639981617632</v>
      </c>
      <c r="FS282" s="350">
        <v>914.74744779582204</v>
      </c>
      <c r="FT282" s="350">
        <v>925.07354748603291</v>
      </c>
      <c r="FU282" s="350">
        <v>974.37258548009243</v>
      </c>
      <c r="FV282" s="350">
        <v>1392.5654532710273</v>
      </c>
      <c r="FW282" s="350">
        <v>985.49406896551898</v>
      </c>
      <c r="FX282" s="350">
        <v>1026.096027077496</v>
      </c>
      <c r="FY282" s="350">
        <v>1078.6699573459734</v>
      </c>
      <c r="FZ282" s="350">
        <v>1085.1343262411342</v>
      </c>
      <c r="GA282" s="350">
        <v>1086.4001507300989</v>
      </c>
      <c r="GB282" s="350">
        <v>1581.8312592592592</v>
      </c>
      <c r="GC282" s="350">
        <v>1167.6365831435069</v>
      </c>
      <c r="GD282" s="350">
        <v>1174.6759698767657</v>
      </c>
      <c r="GE282" s="350">
        <v>1164.421802218116</v>
      </c>
      <c r="GF282" s="350">
        <v>1182.19988317757</v>
      </c>
      <c r="GG282" s="350">
        <v>1205.8155306217843</v>
      </c>
      <c r="GH282" s="350">
        <v>1794.7140955473108</v>
      </c>
      <c r="GI282" s="350">
        <v>1283.0884437386549</v>
      </c>
      <c r="GJ282" s="350">
        <v>1402.5493039443147</v>
      </c>
      <c r="GK282" s="350">
        <v>1377.294653558047</v>
      </c>
      <c r="GL282" s="350">
        <v>1423.6578932584284</v>
      </c>
      <c r="GM282" s="350">
        <v>1396.8988488535315</v>
      </c>
      <c r="GN282" s="350">
        <v>2023.4093150046644</v>
      </c>
      <c r="GO282" s="350">
        <v>1505.9142313051527</v>
      </c>
      <c r="GP282" s="350">
        <v>1515.36442352941</v>
      </c>
      <c r="GQ282" s="350">
        <v>1504.5701606046257</v>
      </c>
      <c r="GR282" s="350">
        <v>1607.4344187168394</v>
      </c>
      <c r="GS282" s="350">
        <v>1618.2122114920362</v>
      </c>
      <c r="GT282" s="350">
        <v>2330.8652072159903</v>
      </c>
      <c r="GU282" s="350">
        <v>1694.1648404255291</v>
      </c>
      <c r="GV282" s="350">
        <v>1710.7067169260681</v>
      </c>
      <c r="GW282" s="350">
        <v>1794.9980341880332</v>
      </c>
      <c r="GX282" s="350">
        <v>1818.6136053719008</v>
      </c>
      <c r="GY282" s="350">
        <v>1814.909268805892</v>
      </c>
      <c r="GZ282" s="350">
        <v>2604.8240200739533</v>
      </c>
      <c r="HA282" s="350">
        <v>1861.64881593111</v>
      </c>
      <c r="HB282" s="350">
        <v>1856.2866827697235</v>
      </c>
      <c r="HC282" s="350">
        <v>1788.8440607734792</v>
      </c>
      <c r="HD282" s="350">
        <v>1880.0794330183423</v>
      </c>
      <c r="HE282" s="350">
        <v>2016.4524272930666</v>
      </c>
      <c r="HF282" s="350">
        <v>2801.9495757918467</v>
      </c>
      <c r="HG282" s="350">
        <v>1953.1490705303434</v>
      </c>
      <c r="HH282" s="350">
        <v>1957.6498682766178</v>
      </c>
      <c r="HI282" s="350">
        <v>1984.1957466063361</v>
      </c>
      <c r="HJ282" s="350">
        <v>2004.832168115943</v>
      </c>
      <c r="HK282" s="350">
        <v>1996.9781539351859</v>
      </c>
      <c r="HL282" s="350">
        <v>2905.0011328349588</v>
      </c>
      <c r="HM282" s="350">
        <v>2153.5340458452702</v>
      </c>
      <c r="HN282" s="350">
        <v>2163.2882389937117</v>
      </c>
      <c r="HO282" s="350">
        <v>2092.8518378063</v>
      </c>
      <c r="HP282" s="350">
        <v>2112.1624407582922</v>
      </c>
      <c r="HQ282" s="350">
        <v>2168.2387154861931</v>
      </c>
      <c r="HR282" s="350">
        <v>3572.2336648583396</v>
      </c>
      <c r="HS282" s="350">
        <v>2368.95235568513</v>
      </c>
      <c r="HT282" s="350">
        <v>2341.8404936120774</v>
      </c>
      <c r="HU282" s="350">
        <v>2546.9419386503077</v>
      </c>
      <c r="HV282" s="350">
        <v>2546.9419386503077</v>
      </c>
      <c r="HW282" s="350">
        <v>2616.5598058860337</v>
      </c>
      <c r="HX282" s="350">
        <v>3883.7244513715777</v>
      </c>
      <c r="HY282" s="351">
        <v>2831.6816127023731</v>
      </c>
      <c r="HZ282" s="351">
        <v>2833.7294706994403</v>
      </c>
      <c r="IA282" s="351">
        <v>2876.1241916558079</v>
      </c>
      <c r="IB282" s="351">
        <v>2750.1444572158348</v>
      </c>
      <c r="IC282" s="351">
        <v>2881.3991704471809</v>
      </c>
      <c r="ID282" s="351">
        <v>4494.8367444794922</v>
      </c>
      <c r="IE282" s="351">
        <v>3097.7005947955354</v>
      </c>
      <c r="IF282" s="351">
        <v>3077.1706922592848</v>
      </c>
      <c r="IG282" s="351">
        <v>3265.9398537825814</v>
      </c>
      <c r="IH282" s="351">
        <v>3367.951332479171</v>
      </c>
      <c r="II282" s="351">
        <v>3359.7360568031627</v>
      </c>
      <c r="IJ282" s="351">
        <v>5033.9035103626884</v>
      </c>
      <c r="IK282" s="351">
        <v>3657.3732580645137</v>
      </c>
      <c r="IL282" s="351">
        <v>3713.3186925098557</v>
      </c>
      <c r="IM282" s="351">
        <v>3571.2663204344876</v>
      </c>
      <c r="IN282" s="351">
        <v>3753.7100277585014</v>
      </c>
      <c r="IO282" s="351">
        <v>3921.8266482377303</v>
      </c>
      <c r="IP282" s="351">
        <v>5854.1877732240337</v>
      </c>
      <c r="IQ282" s="351">
        <v>4118.5221913380647</v>
      </c>
      <c r="IR282" s="351">
        <v>4012.7615824915733</v>
      </c>
      <c r="IS282" s="351">
        <v>4140.3899111415003</v>
      </c>
      <c r="IT282" s="351">
        <v>4156.2452706552704</v>
      </c>
      <c r="IU282" s="351">
        <v>4392.144518464881</v>
      </c>
      <c r="IV282" s="351">
        <v>6299.9895043103415</v>
      </c>
      <c r="IW282" s="359"/>
    </row>
    <row r="283" spans="1:257" ht="15" x14ac:dyDescent="0.25">
      <c r="A283" s="348">
        <v>7495</v>
      </c>
      <c r="B283" s="349" t="s">
        <v>564</v>
      </c>
      <c r="C283" s="350">
        <v>401.27588688956575</v>
      </c>
      <c r="D283" s="354">
        <v>413.87373128156941</v>
      </c>
      <c r="E283" s="354">
        <v>434.97222289685396</v>
      </c>
      <c r="F283" s="354">
        <v>438.4133692611253</v>
      </c>
      <c r="G283" s="354">
        <v>449.3936357441728</v>
      </c>
      <c r="H283" s="354">
        <v>412.79914391284746</v>
      </c>
      <c r="I283" s="354">
        <v>418.30543237708906</v>
      </c>
      <c r="J283" s="354">
        <v>443.15595164489304</v>
      </c>
      <c r="K283" s="354">
        <v>554.97055577229014</v>
      </c>
      <c r="L283" s="354">
        <v>725.84601224729897</v>
      </c>
      <c r="M283" s="354">
        <v>845.76396909604603</v>
      </c>
      <c r="N283" s="354">
        <v>929.71798659126364</v>
      </c>
      <c r="O283" s="354">
        <v>1092.46546289098</v>
      </c>
      <c r="P283" s="350">
        <v>1286.906740354169</v>
      </c>
      <c r="Q283" s="350">
        <v>1636.1746605569294</v>
      </c>
      <c r="R283" s="350">
        <v>2110.2918526411781</v>
      </c>
      <c r="S283" s="350">
        <v>2983.0658072068741</v>
      </c>
      <c r="T283" s="350">
        <v>3801.9353242202947</v>
      </c>
      <c r="U283" s="355"/>
      <c r="V283" s="354">
        <v>468.48687606112048</v>
      </c>
      <c r="W283" s="354">
        <v>535.00951890034355</v>
      </c>
      <c r="X283" s="354">
        <v>647.07012320328511</v>
      </c>
      <c r="Y283" s="354">
        <v>617.78422370617557</v>
      </c>
      <c r="Z283" s="354">
        <v>592.91179138322002</v>
      </c>
      <c r="AA283" s="354">
        <v>565.75949720670258</v>
      </c>
      <c r="AB283" s="354">
        <v>546.50667481662617</v>
      </c>
      <c r="AC283" s="354">
        <v>547.37737727910201</v>
      </c>
      <c r="AD283" s="354">
        <v>774.96821205820993</v>
      </c>
      <c r="AE283" s="354">
        <v>778.95856466877024</v>
      </c>
      <c r="AF283" s="354">
        <v>1038.3330327056506</v>
      </c>
      <c r="AG283" s="354">
        <v>1132.6064178127021</v>
      </c>
      <c r="AH283" s="354">
        <v>1360.1776906318066</v>
      </c>
      <c r="AI283" s="354">
        <v>1819.7022858866094</v>
      </c>
      <c r="AJ283" s="354">
        <v>2210.6315476190439</v>
      </c>
      <c r="AK283" s="354">
        <v>2914.6378130726976</v>
      </c>
      <c r="AL283" s="354">
        <v>4486.6057959183663</v>
      </c>
      <c r="AM283" s="350">
        <v>5532.3027453495861</v>
      </c>
      <c r="AN283" s="356"/>
      <c r="AO283" s="350">
        <v>354.77304687499986</v>
      </c>
      <c r="AP283" s="350">
        <v>430.81990196078442</v>
      </c>
      <c r="AQ283" s="350">
        <v>443.88504000000074</v>
      </c>
      <c r="AR283" s="350">
        <v>409.5514606741574</v>
      </c>
      <c r="AS283" s="350">
        <v>373.24140532544385</v>
      </c>
      <c r="AT283" s="350">
        <v>483.0442406015033</v>
      </c>
      <c r="AU283" s="350">
        <v>340.07367496339623</v>
      </c>
      <c r="AV283" s="350">
        <v>382.49731044349085</v>
      </c>
      <c r="AW283" s="350">
        <v>351.46169161676619</v>
      </c>
      <c r="AX283" s="350">
        <v>380.58698841698811</v>
      </c>
      <c r="AY283" s="350">
        <v>396.88900573613734</v>
      </c>
      <c r="AZ283" s="350">
        <v>468.48687606112048</v>
      </c>
      <c r="BA283" s="350">
        <v>429.14080491132358</v>
      </c>
      <c r="BB283" s="350">
        <v>424.29044328552737</v>
      </c>
      <c r="BC283" s="350">
        <v>462.00882165605111</v>
      </c>
      <c r="BD283" s="350">
        <v>391.67606365159219</v>
      </c>
      <c r="BE283" s="350">
        <v>419.45840442338073</v>
      </c>
      <c r="BF283" s="350">
        <v>480.67002554278378</v>
      </c>
      <c r="BG283" s="350">
        <v>355.05505518763829</v>
      </c>
      <c r="BH283" s="350">
        <v>369.39641291810887</v>
      </c>
      <c r="BI283" s="350">
        <v>358.17675736961479</v>
      </c>
      <c r="BJ283" s="350">
        <v>380.15660714285815</v>
      </c>
      <c r="BK283" s="350">
        <v>361.44586038961046</v>
      </c>
      <c r="BL283" s="350">
        <v>535.00951890034355</v>
      </c>
      <c r="BM283" s="350">
        <v>404.71789196310988</v>
      </c>
      <c r="BN283" s="350">
        <v>487.29619850187277</v>
      </c>
      <c r="BO283" s="350">
        <v>425.17392248062043</v>
      </c>
      <c r="BP283" s="350">
        <v>407.77339035769853</v>
      </c>
      <c r="BQ283" s="350">
        <v>376.57667542706963</v>
      </c>
      <c r="BR283" s="350">
        <v>470.00289655172361</v>
      </c>
      <c r="BS283" s="350">
        <v>389.45670800450984</v>
      </c>
      <c r="BT283" s="350">
        <v>368.51146904512211</v>
      </c>
      <c r="BU283" s="350">
        <v>412.11953216374292</v>
      </c>
      <c r="BV283" s="350">
        <v>428.03734920634992</v>
      </c>
      <c r="BW283" s="350">
        <v>402.9305178571434</v>
      </c>
      <c r="BX283" s="350">
        <v>647.07012320328511</v>
      </c>
      <c r="BY283" s="350">
        <v>413.52853293413233</v>
      </c>
      <c r="BZ283" s="350">
        <v>507.59022058823541</v>
      </c>
      <c r="CA283" s="350">
        <v>429.29588306942793</v>
      </c>
      <c r="CB283" s="350">
        <v>406.96713114754158</v>
      </c>
      <c r="CC283" s="350">
        <v>369.0575475475485</v>
      </c>
      <c r="CD283" s="350">
        <v>496.01755512943356</v>
      </c>
      <c r="CE283" s="350">
        <v>366.88866355140192</v>
      </c>
      <c r="CF283" s="350">
        <v>383.91735902255658</v>
      </c>
      <c r="CG283" s="350">
        <v>414.15181908548561</v>
      </c>
      <c r="CH283" s="350">
        <v>404.27152016545989</v>
      </c>
      <c r="CI283" s="350">
        <v>451.48997518610429</v>
      </c>
      <c r="CJ283" s="350">
        <v>617.78422370617557</v>
      </c>
      <c r="CK283" s="350">
        <v>455.91588855421696</v>
      </c>
      <c r="CL283" s="350">
        <v>538.72574733096121</v>
      </c>
      <c r="CM283" s="350">
        <v>447.18526119403032</v>
      </c>
      <c r="CN283" s="350">
        <v>387.19853855005721</v>
      </c>
      <c r="CO283" s="350">
        <v>383.76109330819997</v>
      </c>
      <c r="CP283" s="350">
        <v>488.01698838248416</v>
      </c>
      <c r="CQ283" s="350">
        <v>382.13142592592544</v>
      </c>
      <c r="CR283" s="350">
        <v>429.01314471243001</v>
      </c>
      <c r="CS283" s="350">
        <v>409.53892999999914</v>
      </c>
      <c r="CT283" s="350">
        <v>452.36291338582635</v>
      </c>
      <c r="CU283" s="350">
        <v>425.96190620272245</v>
      </c>
      <c r="CV283" s="350">
        <v>592.91179138322002</v>
      </c>
      <c r="CW283" s="350">
        <v>370.31100364963504</v>
      </c>
      <c r="CX283" s="350">
        <v>530.32854166666777</v>
      </c>
      <c r="CY283" s="350">
        <v>483.80266429840157</v>
      </c>
      <c r="CZ283" s="350">
        <v>337.71189224704341</v>
      </c>
      <c r="DA283" s="350">
        <v>367.93953144266288</v>
      </c>
      <c r="DB283" s="350">
        <v>480.98718599033759</v>
      </c>
      <c r="DC283" s="350">
        <v>340.11929695697802</v>
      </c>
      <c r="DD283" s="350">
        <v>355.34826707441408</v>
      </c>
      <c r="DE283" s="350">
        <v>340.2857603092786</v>
      </c>
      <c r="DF283" s="350">
        <v>398.04718685831654</v>
      </c>
      <c r="DG283" s="350">
        <v>382.94889925373138</v>
      </c>
      <c r="DH283" s="350">
        <v>565.75949720670258</v>
      </c>
      <c r="DI283" s="350">
        <v>389.35385767790251</v>
      </c>
      <c r="DJ283" s="350">
        <v>456.95366425992756</v>
      </c>
      <c r="DK283" s="350">
        <v>417.83986803518957</v>
      </c>
      <c r="DL283" s="350">
        <v>412.65503160556295</v>
      </c>
      <c r="DM283" s="350">
        <v>374.90911447084244</v>
      </c>
      <c r="DN283" s="350">
        <v>491.9880058365751</v>
      </c>
      <c r="DO283" s="350">
        <v>426.9147467725918</v>
      </c>
      <c r="DP283" s="350">
        <v>387.19393738140406</v>
      </c>
      <c r="DQ283" s="350">
        <v>375.29423463687078</v>
      </c>
      <c r="DR283" s="350">
        <v>364.008361774744</v>
      </c>
      <c r="DS283" s="350">
        <v>376.04769125683066</v>
      </c>
      <c r="DT283" s="350">
        <v>546.50667481662617</v>
      </c>
      <c r="DU283" s="350">
        <v>337.66923255813964</v>
      </c>
      <c r="DV283" s="350">
        <v>396.41125890736458</v>
      </c>
      <c r="DW283" s="350">
        <v>447.09742690058596</v>
      </c>
      <c r="DX283" s="350">
        <v>366.53821138211509</v>
      </c>
      <c r="DY283" s="350">
        <v>414.16265172735893</v>
      </c>
      <c r="DZ283" s="350">
        <v>576.92280999107879</v>
      </c>
      <c r="EA283" s="350">
        <v>503.21813015582086</v>
      </c>
      <c r="EB283" s="350">
        <v>492.84968177435024</v>
      </c>
      <c r="EC283" s="350">
        <v>406.73875383043975</v>
      </c>
      <c r="ED283" s="350">
        <v>395.08745473908499</v>
      </c>
      <c r="EE283" s="350">
        <v>433.79843049327485</v>
      </c>
      <c r="EF283" s="350">
        <v>547.37737727910201</v>
      </c>
      <c r="EG283" s="350">
        <v>421.95846782431062</v>
      </c>
      <c r="EH283" s="350">
        <v>503.51953367875711</v>
      </c>
      <c r="EI283" s="350">
        <v>495.48216542750913</v>
      </c>
      <c r="EJ283" s="350">
        <v>456.65760629921306</v>
      </c>
      <c r="EK283" s="350">
        <v>471.90304347826009</v>
      </c>
      <c r="EL283" s="350">
        <v>659.67058741258757</v>
      </c>
      <c r="EM283" s="350">
        <v>606.52700440528588</v>
      </c>
      <c r="EN283" s="350">
        <v>592.80196124030942</v>
      </c>
      <c r="EO283" s="350">
        <v>524.99115273775249</v>
      </c>
      <c r="EP283" s="350">
        <v>598.00140624999995</v>
      </c>
      <c r="EQ283" s="350">
        <v>553.16552845528531</v>
      </c>
      <c r="ER283" s="350">
        <v>774.96821205820993</v>
      </c>
      <c r="ES283" s="350">
        <v>499.24181818181825</v>
      </c>
      <c r="ET283" s="350">
        <v>760.45402840542283</v>
      </c>
      <c r="EU283" s="350">
        <v>820.42817465130327</v>
      </c>
      <c r="EV283" s="350">
        <v>613.57199999999989</v>
      </c>
      <c r="EW283" s="350">
        <v>653.83588800905022</v>
      </c>
      <c r="EX283" s="350">
        <v>928.03137254901992</v>
      </c>
      <c r="EY283" s="350">
        <v>757.51142422397982</v>
      </c>
      <c r="EZ283" s="350">
        <v>740.70076731129041</v>
      </c>
      <c r="FA283" s="350">
        <v>705.1427746077037</v>
      </c>
      <c r="FB283" s="350">
        <v>710.77840329218361</v>
      </c>
      <c r="FC283" s="350">
        <v>741.49693106704706</v>
      </c>
      <c r="FD283" s="350">
        <v>778.95856466877024</v>
      </c>
      <c r="FE283" s="350">
        <v>643.75820336868583</v>
      </c>
      <c r="FF283" s="350">
        <v>856.41919208132788</v>
      </c>
      <c r="FG283" s="350">
        <v>916.2635389765677</v>
      </c>
      <c r="FH283" s="350">
        <v>724.84593609585534</v>
      </c>
      <c r="FI283" s="350">
        <v>818.34125133120199</v>
      </c>
      <c r="FJ283" s="350">
        <v>810.30121781115758</v>
      </c>
      <c r="FK283" s="350">
        <v>910.33556781310949</v>
      </c>
      <c r="FL283" s="350">
        <v>941.19271883288934</v>
      </c>
      <c r="FM283" s="350">
        <v>900.68224489795841</v>
      </c>
      <c r="FN283" s="350">
        <v>882.39980491942401</v>
      </c>
      <c r="FO283" s="350">
        <v>706.2949203187261</v>
      </c>
      <c r="FP283" s="350">
        <v>1038.3330327056506</v>
      </c>
      <c r="FQ283" s="350">
        <v>686.30038546255128</v>
      </c>
      <c r="FR283" s="350">
        <v>1095.1001304978274</v>
      </c>
      <c r="FS283" s="350">
        <v>1053.4282736572907</v>
      </c>
      <c r="FT283" s="350">
        <v>821.67967630057728</v>
      </c>
      <c r="FU283" s="350">
        <v>856.84962962963436</v>
      </c>
      <c r="FV283" s="350">
        <v>954.95146425495375</v>
      </c>
      <c r="FW283" s="350">
        <v>899.19028271773789</v>
      </c>
      <c r="FX283" s="350">
        <v>941.48918326693047</v>
      </c>
      <c r="FY283" s="350">
        <v>982.29486134691604</v>
      </c>
      <c r="FZ283" s="350">
        <v>940.37139664804477</v>
      </c>
      <c r="GA283" s="350">
        <v>792.35413749999918</v>
      </c>
      <c r="GB283" s="350">
        <v>1132.6064178127021</v>
      </c>
      <c r="GC283" s="350">
        <v>850.01947159090855</v>
      </c>
      <c r="GD283" s="350">
        <v>1058.6495440729484</v>
      </c>
      <c r="GE283" s="350">
        <v>1074.9262744265104</v>
      </c>
      <c r="GF283" s="350">
        <v>869.80069071373669</v>
      </c>
      <c r="GG283" s="350">
        <v>993.49636461704358</v>
      </c>
      <c r="GH283" s="350">
        <v>1279.4520770712893</v>
      </c>
      <c r="GI283" s="350">
        <v>1106.3535585783206</v>
      </c>
      <c r="GJ283" s="350">
        <v>1165.7556907730693</v>
      </c>
      <c r="GK283" s="350">
        <v>1216.4986220472426</v>
      </c>
      <c r="GL283" s="350">
        <v>1093.4631683731538</v>
      </c>
      <c r="GM283" s="350">
        <v>1040.9924017957333</v>
      </c>
      <c r="GN283" s="350">
        <v>1360.1776906318066</v>
      </c>
      <c r="GO283" s="350">
        <v>1035.5305491990844</v>
      </c>
      <c r="GP283" s="350">
        <v>1240.5047227926018</v>
      </c>
      <c r="GQ283" s="350">
        <v>1095.0787908915972</v>
      </c>
      <c r="GR283" s="350">
        <v>1106.1804488286052</v>
      </c>
      <c r="GS283" s="350">
        <v>1194.8293129966735</v>
      </c>
      <c r="GT283" s="350">
        <v>1353.2436512878505</v>
      </c>
      <c r="GU283" s="350">
        <v>1294.4102998605326</v>
      </c>
      <c r="GV283" s="350">
        <v>1463.3640254934201</v>
      </c>
      <c r="GW283" s="350">
        <v>1225.2391729010817</v>
      </c>
      <c r="GX283" s="350">
        <v>1310.4068922651948</v>
      </c>
      <c r="GY283" s="350">
        <v>1304.3907318467766</v>
      </c>
      <c r="GZ283" s="350">
        <v>1819.7022858866094</v>
      </c>
      <c r="HA283" s="350">
        <v>1383.8243609806984</v>
      </c>
      <c r="HB283" s="350">
        <v>1597.1450437989899</v>
      </c>
      <c r="HC283" s="350">
        <v>1465.7797590361436</v>
      </c>
      <c r="HD283" s="350">
        <v>1230.123347899161</v>
      </c>
      <c r="HE283" s="350">
        <v>1341.9109867938409</v>
      </c>
      <c r="HF283" s="350">
        <v>1956.6381158330137</v>
      </c>
      <c r="HG283" s="350">
        <v>1738.3912951665986</v>
      </c>
      <c r="HH283" s="350">
        <v>1823.0688947368474</v>
      </c>
      <c r="HI283" s="350">
        <v>1760.5258104318589</v>
      </c>
      <c r="HJ283" s="350">
        <v>1556.5171635610773</v>
      </c>
      <c r="HK283" s="350">
        <v>1569.5396008258808</v>
      </c>
      <c r="HL283" s="350">
        <v>2210.6315476190439</v>
      </c>
      <c r="HM283" s="350">
        <v>1481.4067543424303</v>
      </c>
      <c r="HN283" s="350">
        <v>1923.0220468104596</v>
      </c>
      <c r="HO283" s="350">
        <v>1864.0106520090987</v>
      </c>
      <c r="HP283" s="350">
        <v>1503.3177525252499</v>
      </c>
      <c r="HQ283" s="350">
        <v>1847.6475899147179</v>
      </c>
      <c r="HR283" s="350">
        <v>2683.0984007936549</v>
      </c>
      <c r="HS283" s="350">
        <v>2205.6724643493653</v>
      </c>
      <c r="HT283" s="350">
        <v>2347.0824480927135</v>
      </c>
      <c r="HU283" s="350">
        <v>2217.2376670870062</v>
      </c>
      <c r="HV283" s="350">
        <v>2217.2376670870062</v>
      </c>
      <c r="HW283" s="350">
        <v>2119.1309756097394</v>
      </c>
      <c r="HX283" s="350">
        <v>2914.6378130726976</v>
      </c>
      <c r="HY283" s="351">
        <v>2219.9216205533512</v>
      </c>
      <c r="HZ283" s="351">
        <v>2954.4812657232783</v>
      </c>
      <c r="IA283" s="351">
        <v>2949.8348112560088</v>
      </c>
      <c r="IB283" s="351">
        <v>2181.1773486144389</v>
      </c>
      <c r="IC283" s="351">
        <v>2454.245905457075</v>
      </c>
      <c r="ID283" s="351">
        <v>3251.7071506155016</v>
      </c>
      <c r="IE283" s="351">
        <v>2819.665550458727</v>
      </c>
      <c r="IF283" s="351">
        <v>2908.6353120964345</v>
      </c>
      <c r="IG283" s="351">
        <v>3377.6778083588124</v>
      </c>
      <c r="IH283" s="351">
        <v>3001.6966452442098</v>
      </c>
      <c r="II283" s="351">
        <v>3191.1404721862841</v>
      </c>
      <c r="IJ283" s="351">
        <v>4486.6057959183663</v>
      </c>
      <c r="IK283" s="351">
        <v>2934.0607480495546</v>
      </c>
      <c r="IL283" s="351">
        <v>3906.143166731742</v>
      </c>
      <c r="IM283" s="351">
        <v>3579.57651907849</v>
      </c>
      <c r="IN283" s="351">
        <v>2719.06380079681</v>
      </c>
      <c r="IO283" s="351">
        <v>3106.0967674858057</v>
      </c>
      <c r="IP283" s="351">
        <v>4555.0417057654167</v>
      </c>
      <c r="IQ283" s="351">
        <v>3676.4689889135175</v>
      </c>
      <c r="IR283" s="351">
        <v>3794.1626054705484</v>
      </c>
      <c r="IS283" s="351">
        <v>3821.2724847137429</v>
      </c>
      <c r="IT283" s="351">
        <v>3916.6381012658303</v>
      </c>
      <c r="IU283" s="351">
        <v>4082.3962570224867</v>
      </c>
      <c r="IV283" s="351">
        <v>5532.3027453495861</v>
      </c>
      <c r="IW283" s="359"/>
    </row>
    <row r="284" spans="1:257" ht="15" x14ac:dyDescent="0.25">
      <c r="A284" s="348">
        <v>7496</v>
      </c>
      <c r="B284" s="349" t="s">
        <v>565</v>
      </c>
      <c r="C284" s="350">
        <v>701.52589860728995</v>
      </c>
      <c r="D284" s="354">
        <v>664.09186265544781</v>
      </c>
      <c r="E284" s="354">
        <v>602.46390522354682</v>
      </c>
      <c r="F284" s="354">
        <v>583.71045563615257</v>
      </c>
      <c r="G284" s="354">
        <v>543.96329133578411</v>
      </c>
      <c r="H284" s="354">
        <v>549.37105967079901</v>
      </c>
      <c r="I284" s="354">
        <v>542.01816696725939</v>
      </c>
      <c r="J284" s="354">
        <v>512.80509849250882</v>
      </c>
      <c r="K284" s="354">
        <v>606.39452874682456</v>
      </c>
      <c r="L284" s="354">
        <v>720.77127700226231</v>
      </c>
      <c r="M284" s="354">
        <v>879.05490529972201</v>
      </c>
      <c r="N284" s="354">
        <v>1039.1111930554648</v>
      </c>
      <c r="O284" s="354">
        <v>1304.070126815848</v>
      </c>
      <c r="P284" s="350">
        <v>1743.937661738669</v>
      </c>
      <c r="Q284" s="350">
        <v>2173.482962397306</v>
      </c>
      <c r="R284" s="350">
        <v>2761.6607058493069</v>
      </c>
      <c r="S284" s="350">
        <v>3523.7993252183246</v>
      </c>
      <c r="T284" s="350">
        <v>4359.9958683604918</v>
      </c>
      <c r="U284" s="355"/>
      <c r="V284" s="354">
        <v>977.58073142593594</v>
      </c>
      <c r="W284" s="354">
        <v>803.30965461847802</v>
      </c>
      <c r="X284" s="354">
        <v>773.20161272702785</v>
      </c>
      <c r="Y284" s="354">
        <v>742.65622064337799</v>
      </c>
      <c r="Z284" s="354">
        <v>709.33903004291778</v>
      </c>
      <c r="AA284" s="354">
        <v>745.74519029976432</v>
      </c>
      <c r="AB284" s="354">
        <v>691.12669585253491</v>
      </c>
      <c r="AC284" s="354">
        <v>726.08909440175648</v>
      </c>
      <c r="AD284" s="354">
        <v>904.81112836438854</v>
      </c>
      <c r="AE284" s="354">
        <v>943.87902468636287</v>
      </c>
      <c r="AF284" s="354">
        <v>1283.5945953002617</v>
      </c>
      <c r="AG284" s="354">
        <v>1499.8367411726579</v>
      </c>
      <c r="AH284" s="354">
        <v>1967.7592962152003</v>
      </c>
      <c r="AI284" s="354">
        <v>2617.2054040097191</v>
      </c>
      <c r="AJ284" s="354">
        <v>3263.8625813317071</v>
      </c>
      <c r="AK284" s="354">
        <v>4232.1135824977164</v>
      </c>
      <c r="AL284" s="354">
        <v>5084.1870988063538</v>
      </c>
      <c r="AM284" s="350">
        <v>6694.0030858143537</v>
      </c>
      <c r="AN284" s="356"/>
      <c r="AO284" s="350">
        <v>616.95001940542102</v>
      </c>
      <c r="AP284" s="350">
        <v>582.54691704718311</v>
      </c>
      <c r="AQ284" s="350">
        <v>600.72486898593695</v>
      </c>
      <c r="AR284" s="350">
        <v>620.25657555986504</v>
      </c>
      <c r="AS284" s="350">
        <v>669.30701450631784</v>
      </c>
      <c r="AT284" s="350">
        <v>976.05930570558735</v>
      </c>
      <c r="AU284" s="350">
        <v>675.97906509482686</v>
      </c>
      <c r="AV284" s="350">
        <v>669.96958184600248</v>
      </c>
      <c r="AW284" s="350">
        <v>671.19771831876335</v>
      </c>
      <c r="AX284" s="350">
        <v>672.27843696944194</v>
      </c>
      <c r="AY284" s="350">
        <v>685.46054842219758</v>
      </c>
      <c r="AZ284" s="350">
        <v>977.58073142593594</v>
      </c>
      <c r="BA284" s="350">
        <v>656.63465153235222</v>
      </c>
      <c r="BB284" s="350">
        <v>660.91343425005903</v>
      </c>
      <c r="BC284" s="350">
        <v>640.97769161710244</v>
      </c>
      <c r="BD284" s="350">
        <v>635.56292617147983</v>
      </c>
      <c r="BE284" s="350">
        <v>639.2243843775052</v>
      </c>
      <c r="BF284" s="350">
        <v>905.94541246084407</v>
      </c>
      <c r="BG284" s="350">
        <v>614.05865683771106</v>
      </c>
      <c r="BH284" s="350">
        <v>659.18802875244114</v>
      </c>
      <c r="BI284" s="350">
        <v>583.82128425510984</v>
      </c>
      <c r="BJ284" s="350">
        <v>589.33293706293637</v>
      </c>
      <c r="BK284" s="350">
        <v>580.13328992935476</v>
      </c>
      <c r="BL284" s="350">
        <v>803.30965461847802</v>
      </c>
      <c r="BM284" s="350">
        <v>600.4731936491437</v>
      </c>
      <c r="BN284" s="350">
        <v>568.18323141251631</v>
      </c>
      <c r="BO284" s="350">
        <v>572.37472088302206</v>
      </c>
      <c r="BP284" s="350">
        <v>565.37178975810457</v>
      </c>
      <c r="BQ284" s="350">
        <v>584.56936542372603</v>
      </c>
      <c r="BR284" s="350">
        <v>789.73960459707507</v>
      </c>
      <c r="BS284" s="350">
        <v>567.71754470621488</v>
      </c>
      <c r="BT284" s="350">
        <v>557.80138909196808</v>
      </c>
      <c r="BU284" s="350">
        <v>556.59821896575784</v>
      </c>
      <c r="BV284" s="350">
        <v>554.94998091342586</v>
      </c>
      <c r="BW284" s="350">
        <v>538.58621055457922</v>
      </c>
      <c r="BX284" s="350">
        <v>773.20161272702785</v>
      </c>
      <c r="BY284" s="350">
        <v>548.16965708989483</v>
      </c>
      <c r="BZ284" s="350">
        <v>533.23247276545044</v>
      </c>
      <c r="CA284" s="350">
        <v>557.96389784211499</v>
      </c>
      <c r="CB284" s="350">
        <v>553.21012690000714</v>
      </c>
      <c r="CC284" s="350">
        <v>551.14382421181369</v>
      </c>
      <c r="CD284" s="350">
        <v>783.95179973337531</v>
      </c>
      <c r="CE284" s="350">
        <v>562.48579067294372</v>
      </c>
      <c r="CF284" s="350">
        <v>549.23107825295278</v>
      </c>
      <c r="CG284" s="350">
        <v>566.39242052250506</v>
      </c>
      <c r="CH284" s="350">
        <v>529.59396365422003</v>
      </c>
      <c r="CI284" s="350">
        <v>526.49421534517489</v>
      </c>
      <c r="CJ284" s="350">
        <v>742.65622064337799</v>
      </c>
      <c r="CK284" s="350">
        <v>530.06668003377069</v>
      </c>
      <c r="CL284" s="350">
        <v>514.70034684587051</v>
      </c>
      <c r="CM284" s="350">
        <v>513.1476594316382</v>
      </c>
      <c r="CN284" s="350">
        <v>517.58298165137558</v>
      </c>
      <c r="CO284" s="350">
        <v>523.39532304038016</v>
      </c>
      <c r="CP284" s="350">
        <v>714.01361378977867</v>
      </c>
      <c r="CQ284" s="350">
        <v>515.64982910547383</v>
      </c>
      <c r="CR284" s="350">
        <v>499.93403025391621</v>
      </c>
      <c r="CS284" s="350">
        <v>498.68765625000015</v>
      </c>
      <c r="CT284" s="350">
        <v>492.76490628445424</v>
      </c>
      <c r="CU284" s="350">
        <v>498.27743929983353</v>
      </c>
      <c r="CV284" s="350">
        <v>709.33903004291778</v>
      </c>
      <c r="CW284" s="350">
        <v>521.2661697660468</v>
      </c>
      <c r="CX284" s="350">
        <v>504.98315170278585</v>
      </c>
      <c r="CY284" s="350">
        <v>476.51835612452737</v>
      </c>
      <c r="CZ284" s="350">
        <v>502.25885705189438</v>
      </c>
      <c r="DA284" s="350">
        <v>510.97043548387086</v>
      </c>
      <c r="DB284" s="350">
        <v>755.7443965517233</v>
      </c>
      <c r="DC284" s="350">
        <v>520.37960223537152</v>
      </c>
      <c r="DD284" s="350">
        <v>508.67936219431579</v>
      </c>
      <c r="DE284" s="350">
        <v>521.05473666554769</v>
      </c>
      <c r="DF284" s="350">
        <v>512.56239730639777</v>
      </c>
      <c r="DG284" s="350">
        <v>512.29006066734246</v>
      </c>
      <c r="DH284" s="350">
        <v>745.74519029976432</v>
      </c>
      <c r="DI284" s="350">
        <v>548.81568207023986</v>
      </c>
      <c r="DJ284" s="350">
        <v>524.38633984375087</v>
      </c>
      <c r="DK284" s="350">
        <v>508.37778030303167</v>
      </c>
      <c r="DL284" s="350">
        <v>513.00411719939234</v>
      </c>
      <c r="DM284" s="350">
        <v>508.27693707354103</v>
      </c>
      <c r="DN284" s="350">
        <v>746.95886146496809</v>
      </c>
      <c r="DO284" s="350">
        <v>510.85293666801249</v>
      </c>
      <c r="DP284" s="350">
        <v>511.11494093686434</v>
      </c>
      <c r="DQ284" s="350">
        <v>488.03655447298547</v>
      </c>
      <c r="DR284" s="350">
        <v>479.11170525378532</v>
      </c>
      <c r="DS284" s="350">
        <v>474.15545246800701</v>
      </c>
      <c r="DT284" s="350">
        <v>691.12669585253491</v>
      </c>
      <c r="DU284" s="350">
        <v>488.68873054474614</v>
      </c>
      <c r="DV284" s="350">
        <v>475.51302407221755</v>
      </c>
      <c r="DW284" s="350">
        <v>468.55295558958591</v>
      </c>
      <c r="DX284" s="350">
        <v>456.33562077922159</v>
      </c>
      <c r="DY284" s="350">
        <v>458.93868212967908</v>
      </c>
      <c r="DZ284" s="350">
        <v>670.09710037174716</v>
      </c>
      <c r="EA284" s="350">
        <v>486.55319399785628</v>
      </c>
      <c r="EB284" s="350">
        <v>469.98633139227093</v>
      </c>
      <c r="EC284" s="350">
        <v>471.26563772775916</v>
      </c>
      <c r="ED284" s="350">
        <v>488.35372243141512</v>
      </c>
      <c r="EE284" s="350">
        <v>493.28708847185021</v>
      </c>
      <c r="EF284" s="350">
        <v>726.08909440175648</v>
      </c>
      <c r="EG284" s="350">
        <v>549.01846765039704</v>
      </c>
      <c r="EH284" s="350">
        <v>537.51680493273568</v>
      </c>
      <c r="EI284" s="350">
        <v>537.17233744394605</v>
      </c>
      <c r="EJ284" s="350">
        <v>525.26469121813011</v>
      </c>
      <c r="EK284" s="350">
        <v>548.60703475336345</v>
      </c>
      <c r="EL284" s="350">
        <v>763.89157806379546</v>
      </c>
      <c r="EM284" s="350">
        <v>558.06205464480809</v>
      </c>
      <c r="EN284" s="350">
        <v>567.49847357065642</v>
      </c>
      <c r="EO284" s="350">
        <v>576.71807855626321</v>
      </c>
      <c r="EP284" s="350">
        <v>600.32793472445144</v>
      </c>
      <c r="EQ284" s="350">
        <v>607.84576103895984</v>
      </c>
      <c r="ER284" s="350">
        <v>904.81112836438854</v>
      </c>
      <c r="ES284" s="350">
        <v>693.69401781037118</v>
      </c>
      <c r="ET284" s="350">
        <v>691.55934317718697</v>
      </c>
      <c r="EU284" s="350">
        <v>679.46434112381587</v>
      </c>
      <c r="EV284" s="350">
        <v>675.4879960899292</v>
      </c>
      <c r="EW284" s="350">
        <v>676.81368777186719</v>
      </c>
      <c r="EX284" s="350">
        <v>959.01690521327032</v>
      </c>
      <c r="EY284" s="350">
        <v>665.34856830122453</v>
      </c>
      <c r="EZ284" s="350">
        <v>659.86068211068016</v>
      </c>
      <c r="FA284" s="350">
        <v>667.08469292672498</v>
      </c>
      <c r="FB284" s="350">
        <v>664.81234702430606</v>
      </c>
      <c r="FC284" s="350">
        <v>672.23371779140871</v>
      </c>
      <c r="FD284" s="350">
        <v>943.87902468636287</v>
      </c>
      <c r="FE284" s="350">
        <v>758.1587707641188</v>
      </c>
      <c r="FF284" s="350">
        <v>740.56139820114333</v>
      </c>
      <c r="FG284" s="350">
        <v>739.38603295819939</v>
      </c>
      <c r="FH284" s="350">
        <v>970.48916503331839</v>
      </c>
      <c r="FI284" s="350">
        <v>752.78587081891453</v>
      </c>
      <c r="FJ284" s="350">
        <v>1048.2197896318542</v>
      </c>
      <c r="FK284" s="350">
        <v>809.25634779384302</v>
      </c>
      <c r="FL284" s="350">
        <v>842.56971196454697</v>
      </c>
      <c r="FM284" s="350">
        <v>855.1965704894078</v>
      </c>
      <c r="FN284" s="350">
        <v>868.59707379134602</v>
      </c>
      <c r="FO284" s="350">
        <v>879.84353684970915</v>
      </c>
      <c r="FP284" s="350">
        <v>1283.5945953002617</v>
      </c>
      <c r="FQ284" s="350">
        <v>916.29151940850159</v>
      </c>
      <c r="FR284" s="350">
        <v>881.945244476639</v>
      </c>
      <c r="FS284" s="350">
        <v>890.10442355445184</v>
      </c>
      <c r="FT284" s="350">
        <v>895.66959860383861</v>
      </c>
      <c r="FU284" s="350">
        <v>960.09449569707522</v>
      </c>
      <c r="FV284" s="350">
        <v>1360.6359381443276</v>
      </c>
      <c r="FW284" s="350">
        <v>976.67191555097884</v>
      </c>
      <c r="FX284" s="350">
        <v>1001.9131503579953</v>
      </c>
      <c r="FY284" s="350">
        <v>1017.3642096450079</v>
      </c>
      <c r="FZ284" s="350">
        <v>1029.5126131483325</v>
      </c>
      <c r="GA284" s="350">
        <v>1039.2944669057702</v>
      </c>
      <c r="GB284" s="350">
        <v>1499.8367411726579</v>
      </c>
      <c r="GC284" s="350">
        <v>1103.2144385204933</v>
      </c>
      <c r="GD284" s="350">
        <v>1063.8255930504504</v>
      </c>
      <c r="GE284" s="350">
        <v>1053.9360608020716</v>
      </c>
      <c r="GF284" s="350">
        <v>1060.2894058472134</v>
      </c>
      <c r="GG284" s="350">
        <v>1116.8310552298633</v>
      </c>
      <c r="GH284" s="350">
        <v>1855.2242066869312</v>
      </c>
      <c r="GI284" s="350">
        <v>1231.4199107692257</v>
      </c>
      <c r="GJ284" s="350">
        <v>1205.6215973276642</v>
      </c>
      <c r="GK284" s="350">
        <v>1320.2779187344936</v>
      </c>
      <c r="GL284" s="350">
        <v>1286.5746073298437</v>
      </c>
      <c r="GM284" s="350">
        <v>1383.8674312767253</v>
      </c>
      <c r="GN284" s="350">
        <v>1967.7592962152003</v>
      </c>
      <c r="GO284" s="350">
        <v>1452.767676256716</v>
      </c>
      <c r="GP284" s="350">
        <v>1436.4524716267372</v>
      </c>
      <c r="GQ284" s="350">
        <v>1485.2830607769406</v>
      </c>
      <c r="GR284" s="350">
        <v>1559.3192331382766</v>
      </c>
      <c r="GS284" s="350">
        <v>1560.2489465601977</v>
      </c>
      <c r="GT284" s="350">
        <v>2275.212225933793</v>
      </c>
      <c r="GU284" s="350">
        <v>1666.5697238239788</v>
      </c>
      <c r="GV284" s="350">
        <v>1721.7062981774791</v>
      </c>
      <c r="GW284" s="350">
        <v>1692.2062123471519</v>
      </c>
      <c r="GX284" s="350">
        <v>1726.0717876106221</v>
      </c>
      <c r="GY284" s="350">
        <v>1734.2089006024141</v>
      </c>
      <c r="GZ284" s="350">
        <v>2617.2054040097191</v>
      </c>
      <c r="HA284" s="350">
        <v>1847.9760483364676</v>
      </c>
      <c r="HB284" s="350">
        <v>1857.4175911949683</v>
      </c>
      <c r="HC284" s="350">
        <v>1763.4500873634931</v>
      </c>
      <c r="HD284" s="350">
        <v>1830.0432546583845</v>
      </c>
      <c r="HE284" s="350">
        <v>1998.3257775007758</v>
      </c>
      <c r="HF284" s="350">
        <v>2908.0825109443335</v>
      </c>
      <c r="HG284" s="350">
        <v>2010.0252092743137</v>
      </c>
      <c r="HH284" s="350">
        <v>2137.8852664670635</v>
      </c>
      <c r="HI284" s="350">
        <v>2163.2494147506627</v>
      </c>
      <c r="HJ284" s="350">
        <v>2157.0252746922793</v>
      </c>
      <c r="HK284" s="350">
        <v>2144.4525322532218</v>
      </c>
      <c r="HL284" s="350">
        <v>3263.8625813317071</v>
      </c>
      <c r="HM284" s="350">
        <v>2347.7280997263638</v>
      </c>
      <c r="HN284" s="350">
        <v>2312.9676556331583</v>
      </c>
      <c r="HO284" s="350">
        <v>2323.8351795955364</v>
      </c>
      <c r="HP284" s="350">
        <v>2336.3613226875605</v>
      </c>
      <c r="HQ284" s="350">
        <v>2425.0890229371471</v>
      </c>
      <c r="HR284" s="350">
        <v>3774.6236398694632</v>
      </c>
      <c r="HS284" s="350">
        <v>2572.1289162413677</v>
      </c>
      <c r="HT284" s="350">
        <v>2610.4883607046868</v>
      </c>
      <c r="HU284" s="350">
        <v>2732.2715611061512</v>
      </c>
      <c r="HV284" s="350">
        <v>2732.2715611061512</v>
      </c>
      <c r="HW284" s="350">
        <v>2740.0495680863864</v>
      </c>
      <c r="HX284" s="350">
        <v>4232.1135824977164</v>
      </c>
      <c r="HY284" s="351">
        <v>3098.5386087524525</v>
      </c>
      <c r="HZ284" s="351">
        <v>2968.6713919532731</v>
      </c>
      <c r="IA284" s="351">
        <v>3026.0915059275949</v>
      </c>
      <c r="IB284" s="351">
        <v>2962.2799430018995</v>
      </c>
      <c r="IC284" s="351">
        <v>3226.3831016042732</v>
      </c>
      <c r="ID284" s="351">
        <v>4846.8686693928994</v>
      </c>
      <c r="IE284" s="351">
        <v>3263.5841875197989</v>
      </c>
      <c r="IF284" s="351">
        <v>3358.903378293609</v>
      </c>
      <c r="IG284" s="351">
        <v>3490.9338507182952</v>
      </c>
      <c r="IH284" s="351">
        <v>3618.2160396653244</v>
      </c>
      <c r="II284" s="351">
        <v>3340.9341269841275</v>
      </c>
      <c r="IJ284" s="351">
        <v>5084.1870988063538</v>
      </c>
      <c r="IK284" s="351">
        <v>3691.5765337001499</v>
      </c>
      <c r="IL284" s="351">
        <v>3513.5976257269976</v>
      </c>
      <c r="IM284" s="351">
        <v>3513.4448953409888</v>
      </c>
      <c r="IN284" s="351">
        <v>3671.1789207420074</v>
      </c>
      <c r="IO284" s="351">
        <v>4008.5198151881727</v>
      </c>
      <c r="IP284" s="351">
        <v>5797.5037388133951</v>
      </c>
      <c r="IQ284" s="351">
        <v>4131.1980326197845</v>
      </c>
      <c r="IR284" s="351">
        <v>4228.9395040760983</v>
      </c>
      <c r="IS284" s="351">
        <v>4294.0703717598908</v>
      </c>
      <c r="IT284" s="351">
        <v>4258.8102621722855</v>
      </c>
      <c r="IU284" s="351">
        <v>4517.1076343717868</v>
      </c>
      <c r="IV284" s="351">
        <v>6694.0030858143537</v>
      </c>
      <c r="IW284" s="359"/>
    </row>
    <row r="285" spans="1:257" ht="15" x14ac:dyDescent="0.25">
      <c r="A285" s="348">
        <v>7499</v>
      </c>
      <c r="B285" s="349" t="s">
        <v>337</v>
      </c>
      <c r="C285" s="350">
        <v>1000.6530393255049</v>
      </c>
      <c r="D285" s="354">
        <v>1010.1187156593707</v>
      </c>
      <c r="E285" s="354">
        <v>1026.7903959200221</v>
      </c>
      <c r="F285" s="354">
        <v>1037.0598770089566</v>
      </c>
      <c r="G285" s="354">
        <v>1027.6461618422557</v>
      </c>
      <c r="H285" s="354">
        <v>998.38950794746108</v>
      </c>
      <c r="I285" s="354">
        <v>951.51472887271382</v>
      </c>
      <c r="J285" s="354">
        <v>982.4388707063008</v>
      </c>
      <c r="K285" s="354">
        <v>1060.9138932546966</v>
      </c>
      <c r="L285" s="354">
        <v>1155.4332709822729</v>
      </c>
      <c r="M285" s="354">
        <v>1324.0794653325995</v>
      </c>
      <c r="N285" s="354">
        <v>1562.728696410674</v>
      </c>
      <c r="O285" s="354">
        <v>1869.1136839074436</v>
      </c>
      <c r="P285" s="350">
        <v>2357.796219351259</v>
      </c>
      <c r="Q285" s="350">
        <v>2913.7985346830287</v>
      </c>
      <c r="R285" s="350">
        <v>3610.6539069935993</v>
      </c>
      <c r="S285" s="350">
        <v>4682.684519291206</v>
      </c>
      <c r="T285" s="350">
        <v>6124.5600180548272</v>
      </c>
      <c r="U285" s="355"/>
      <c r="V285" s="354">
        <v>1486.5108512779045</v>
      </c>
      <c r="W285" s="354">
        <v>1342.6769450865547</v>
      </c>
      <c r="X285" s="354">
        <v>1417.7174805924849</v>
      </c>
      <c r="Y285" s="354">
        <v>1413.8708987670375</v>
      </c>
      <c r="Z285" s="354">
        <v>1360.7958910410921</v>
      </c>
      <c r="AA285" s="354">
        <v>1312.2367276350951</v>
      </c>
      <c r="AB285" s="354">
        <v>1188.4283869539624</v>
      </c>
      <c r="AC285" s="354">
        <v>1305.9234290994445</v>
      </c>
      <c r="AD285" s="354">
        <v>1406.2416971012194</v>
      </c>
      <c r="AE285" s="354">
        <v>1535.1158507928667</v>
      </c>
      <c r="AF285" s="354">
        <v>1860.6167824116756</v>
      </c>
      <c r="AG285" s="354">
        <v>2172.0862615512551</v>
      </c>
      <c r="AH285" s="354">
        <v>2659.5468920553244</v>
      </c>
      <c r="AI285" s="354">
        <v>3366.7330969200552</v>
      </c>
      <c r="AJ285" s="354">
        <v>3982.2467996480696</v>
      </c>
      <c r="AK285" s="354">
        <v>5172.4955563464791</v>
      </c>
      <c r="AL285" s="354">
        <v>6913.8279524606578</v>
      </c>
      <c r="AM285" s="350">
        <v>8940.9376009110983</v>
      </c>
      <c r="AN285" s="356"/>
      <c r="AO285" s="350">
        <v>969.2613536173169</v>
      </c>
      <c r="AP285" s="350">
        <v>889.71992177935567</v>
      </c>
      <c r="AQ285" s="350">
        <v>889.45761022806664</v>
      </c>
      <c r="AR285" s="350">
        <v>901.56855126933931</v>
      </c>
      <c r="AS285" s="350">
        <v>917.80231513526473</v>
      </c>
      <c r="AT285" s="350">
        <v>1337.3418301152949</v>
      </c>
      <c r="AU285" s="350">
        <v>899.73633925462593</v>
      </c>
      <c r="AV285" s="350">
        <v>917.04178866749294</v>
      </c>
      <c r="AW285" s="350">
        <v>966.05625258799614</v>
      </c>
      <c r="AX285" s="350">
        <v>912.53008751420555</v>
      </c>
      <c r="AY285" s="350">
        <v>920.80957045919672</v>
      </c>
      <c r="AZ285" s="350">
        <v>1486.5108512779045</v>
      </c>
      <c r="BA285" s="350">
        <v>1038.9723763745374</v>
      </c>
      <c r="BB285" s="350">
        <v>983.77179104478876</v>
      </c>
      <c r="BC285" s="350">
        <v>947.67537716393292</v>
      </c>
      <c r="BD285" s="350">
        <v>938.51200085874461</v>
      </c>
      <c r="BE285" s="350">
        <v>955.5822460701379</v>
      </c>
      <c r="BF285" s="350">
        <v>1320.5285078275042</v>
      </c>
      <c r="BG285" s="350">
        <v>903.57809651474963</v>
      </c>
      <c r="BH285" s="350">
        <v>923.37418605943049</v>
      </c>
      <c r="BI285" s="350">
        <v>909.34616840626302</v>
      </c>
      <c r="BJ285" s="350">
        <v>935.15642181355315</v>
      </c>
      <c r="BK285" s="350">
        <v>922.25047069225241</v>
      </c>
      <c r="BL285" s="350">
        <v>1342.6769450865547</v>
      </c>
      <c r="BM285" s="350">
        <v>1016.8538980048975</v>
      </c>
      <c r="BN285" s="350">
        <v>1018.9614402835133</v>
      </c>
      <c r="BO285" s="350">
        <v>947.50504818652792</v>
      </c>
      <c r="BP285" s="350">
        <v>934.94579354642701</v>
      </c>
      <c r="BQ285" s="350">
        <v>920.74828157247998</v>
      </c>
      <c r="BR285" s="350">
        <v>1279.7611578181584</v>
      </c>
      <c r="BS285" s="350">
        <v>940.1183986057988</v>
      </c>
      <c r="BT285" s="350">
        <v>944.30216528533379</v>
      </c>
      <c r="BU285" s="350">
        <v>992.67207199546442</v>
      </c>
      <c r="BV285" s="350">
        <v>964.85849896527247</v>
      </c>
      <c r="BW285" s="350">
        <v>943.04051618390849</v>
      </c>
      <c r="BX285" s="350">
        <v>1417.7174805924849</v>
      </c>
      <c r="BY285" s="350">
        <v>1061.2773298381999</v>
      </c>
      <c r="BZ285" s="350">
        <v>1048.5623222492536</v>
      </c>
      <c r="CA285" s="350">
        <v>967.06387482205935</v>
      </c>
      <c r="CB285" s="350">
        <v>931.24349883597301</v>
      </c>
      <c r="CC285" s="350">
        <v>981.49472622720361</v>
      </c>
      <c r="CD285" s="350">
        <v>1326.7645546833232</v>
      </c>
      <c r="CE285" s="350">
        <v>940.00738433649519</v>
      </c>
      <c r="CF285" s="350">
        <v>923.19614869796442</v>
      </c>
      <c r="CG285" s="350">
        <v>943.25882249137385</v>
      </c>
      <c r="CH285" s="350">
        <v>976.16384441756713</v>
      </c>
      <c r="CI285" s="350">
        <v>931.8151187410283</v>
      </c>
      <c r="CJ285" s="350">
        <v>1413.8708987670375</v>
      </c>
      <c r="CK285" s="350">
        <v>1034.7442163843057</v>
      </c>
      <c r="CL285" s="350">
        <v>1012.449971098254</v>
      </c>
      <c r="CM285" s="350">
        <v>969.63456326078438</v>
      </c>
      <c r="CN285" s="350">
        <v>983.26149429051191</v>
      </c>
      <c r="CO285" s="350">
        <v>933.48780758109353</v>
      </c>
      <c r="CP285" s="350">
        <v>1327.638335764681</v>
      </c>
      <c r="CQ285" s="350">
        <v>935.26081965895719</v>
      </c>
      <c r="CR285" s="350">
        <v>937.90457027538423</v>
      </c>
      <c r="CS285" s="350">
        <v>933.13164090047121</v>
      </c>
      <c r="CT285" s="350">
        <v>968.27570533157041</v>
      </c>
      <c r="CU285" s="350">
        <v>935.16892651995977</v>
      </c>
      <c r="CV285" s="350">
        <v>1360.7958910410921</v>
      </c>
      <c r="CW285" s="350">
        <v>1030.8930106668795</v>
      </c>
      <c r="CX285" s="350">
        <v>981.72889943421137</v>
      </c>
      <c r="CY285" s="350">
        <v>957.65879485122309</v>
      </c>
      <c r="CZ285" s="350">
        <v>928.38788400916417</v>
      </c>
      <c r="DA285" s="350">
        <v>947.53098245978856</v>
      </c>
      <c r="DB285" s="350">
        <v>1270.5403165258506</v>
      </c>
      <c r="DC285" s="350">
        <v>904.73594268731381</v>
      </c>
      <c r="DD285" s="350">
        <v>906.72498404055762</v>
      </c>
      <c r="DE285" s="350">
        <v>903.99666058938169</v>
      </c>
      <c r="DF285" s="350">
        <v>940.59070125352127</v>
      </c>
      <c r="DG285" s="350">
        <v>895.6491912165452</v>
      </c>
      <c r="DH285" s="350">
        <v>1312.2367276350951</v>
      </c>
      <c r="DI285" s="350">
        <v>960.35182788524378</v>
      </c>
      <c r="DJ285" s="350">
        <v>917.24259844755704</v>
      </c>
      <c r="DK285" s="350">
        <v>957.33119317275418</v>
      </c>
      <c r="DL285" s="350">
        <v>904.36542304695377</v>
      </c>
      <c r="DM285" s="350">
        <v>906.9920366858272</v>
      </c>
      <c r="DN285" s="350">
        <v>1242.9688417691339</v>
      </c>
      <c r="DO285" s="350">
        <v>867.8541947923427</v>
      </c>
      <c r="DP285" s="350">
        <v>861.38391855869656</v>
      </c>
      <c r="DQ285" s="350">
        <v>862.54055498728724</v>
      </c>
      <c r="DR285" s="350">
        <v>904.15721518983753</v>
      </c>
      <c r="DS285" s="350">
        <v>844.56055498296917</v>
      </c>
      <c r="DT285" s="350">
        <v>1188.4283869539624</v>
      </c>
      <c r="DU285" s="350">
        <v>912.88842589316039</v>
      </c>
      <c r="DV285" s="350">
        <v>863.34503756129914</v>
      </c>
      <c r="DW285" s="350">
        <v>945.77862547127609</v>
      </c>
      <c r="DX285" s="350">
        <v>906.27433467808351</v>
      </c>
      <c r="DY285" s="350">
        <v>870.37184765313145</v>
      </c>
      <c r="DZ285" s="350">
        <v>1327.3891150530153</v>
      </c>
      <c r="EA285" s="350">
        <v>927.96045973891785</v>
      </c>
      <c r="EB285" s="350">
        <v>927.72029898536664</v>
      </c>
      <c r="EC285" s="350">
        <v>997.80993171547209</v>
      </c>
      <c r="ED285" s="350">
        <v>906.13279319201422</v>
      </c>
      <c r="EE285" s="350">
        <v>897.67214943442764</v>
      </c>
      <c r="EF285" s="350">
        <v>1305.9234290994445</v>
      </c>
      <c r="EG285" s="350">
        <v>995.45216723103067</v>
      </c>
      <c r="EH285" s="350">
        <v>971.68993037971518</v>
      </c>
      <c r="EI285" s="350">
        <v>980.28276538669138</v>
      </c>
      <c r="EJ285" s="350">
        <v>982.27354464769758</v>
      </c>
      <c r="EK285" s="350">
        <v>985.89265231697289</v>
      </c>
      <c r="EL285" s="350">
        <v>1329.3407736165855</v>
      </c>
      <c r="EM285" s="350">
        <v>990.50187643559207</v>
      </c>
      <c r="EN285" s="350">
        <v>1024.6161000453769</v>
      </c>
      <c r="EO285" s="350">
        <v>987.34636441660291</v>
      </c>
      <c r="EP285" s="350">
        <v>1045.8108866564453</v>
      </c>
      <c r="EQ285" s="350">
        <v>1031.517960822431</v>
      </c>
      <c r="ER285" s="350">
        <v>1406.2416971012194</v>
      </c>
      <c r="ES285" s="350">
        <v>1095.5429679190177</v>
      </c>
      <c r="ET285" s="350">
        <v>1118.4002938115664</v>
      </c>
      <c r="EU285" s="350">
        <v>1092.4986341061408</v>
      </c>
      <c r="EV285" s="350">
        <v>1119.2440946019522</v>
      </c>
      <c r="EW285" s="350">
        <v>1097.4220720129247</v>
      </c>
      <c r="EX285" s="350">
        <v>1476.6981205737441</v>
      </c>
      <c r="EY285" s="350">
        <v>1042.4353229609942</v>
      </c>
      <c r="EZ285" s="350">
        <v>1076.707058192191</v>
      </c>
      <c r="FA285" s="350">
        <v>1092.970427018947</v>
      </c>
      <c r="FB285" s="350">
        <v>1041.2336109781172</v>
      </c>
      <c r="FC285" s="350">
        <v>1076.9307988188141</v>
      </c>
      <c r="FD285" s="350">
        <v>1535.1158507928667</v>
      </c>
      <c r="FE285" s="350">
        <v>1235.0582672598184</v>
      </c>
      <c r="FF285" s="350">
        <v>1180.1390754134179</v>
      </c>
      <c r="FG285" s="350">
        <v>1214.3933609463006</v>
      </c>
      <c r="FH285" s="350">
        <v>1209.3828093320537</v>
      </c>
      <c r="FI285" s="350">
        <v>1173.7757478964911</v>
      </c>
      <c r="FJ285" s="350">
        <v>1637.1592630189155</v>
      </c>
      <c r="FK285" s="350">
        <v>1214.1031921323411</v>
      </c>
      <c r="FL285" s="350">
        <v>1257.9918982290953</v>
      </c>
      <c r="FM285" s="350">
        <v>1324.3859739477155</v>
      </c>
      <c r="FN285" s="350">
        <v>1276.2277636088027</v>
      </c>
      <c r="FO285" s="350">
        <v>1305.7194497945698</v>
      </c>
      <c r="FP285" s="350">
        <v>1860.6167824116756</v>
      </c>
      <c r="FQ285" s="350">
        <v>1508.4239391180536</v>
      </c>
      <c r="FR285" s="350">
        <v>1379.854692126675</v>
      </c>
      <c r="FS285" s="350">
        <v>1458.2059096243884</v>
      </c>
      <c r="FT285" s="350">
        <v>1387.8492712199522</v>
      </c>
      <c r="FU285" s="350">
        <v>1451.9553242346508</v>
      </c>
      <c r="FV285" s="350">
        <v>1985.030233946341</v>
      </c>
      <c r="FW285" s="350">
        <v>1447.0878956345273</v>
      </c>
      <c r="FX285" s="350">
        <v>1483.9832227113714</v>
      </c>
      <c r="FY285" s="350">
        <v>1496.6249150361882</v>
      </c>
      <c r="FZ285" s="350">
        <v>1491.0577382935976</v>
      </c>
      <c r="GA285" s="350">
        <v>1490.5849534310862</v>
      </c>
      <c r="GB285" s="350">
        <v>2172.0862615512551</v>
      </c>
      <c r="GC285" s="350">
        <v>1649.5864789049351</v>
      </c>
      <c r="GD285" s="350">
        <v>1595.2341063647623</v>
      </c>
      <c r="GE285" s="350">
        <v>1667.2249901746795</v>
      </c>
      <c r="GF285" s="350">
        <v>1699.4228511927836</v>
      </c>
      <c r="GG285" s="350">
        <v>1654.1203995582409</v>
      </c>
      <c r="GH285" s="350">
        <v>2391.9304549746112</v>
      </c>
      <c r="GI285" s="350">
        <v>1775.2167847442972</v>
      </c>
      <c r="GJ285" s="350">
        <v>1793.9073716488476</v>
      </c>
      <c r="GK285" s="350">
        <v>1846.9735264770152</v>
      </c>
      <c r="GL285" s="350">
        <v>1835.8655411743682</v>
      </c>
      <c r="GM285" s="350">
        <v>1860.3348096194552</v>
      </c>
      <c r="GN285" s="350">
        <v>2659.5468920553244</v>
      </c>
      <c r="GO285" s="350">
        <v>2007.3602218355381</v>
      </c>
      <c r="GP285" s="350">
        <v>1954.2786682944522</v>
      </c>
      <c r="GQ285" s="350">
        <v>2059.4467499496118</v>
      </c>
      <c r="GR285" s="350">
        <v>2062.5217266331811</v>
      </c>
      <c r="GS285" s="350">
        <v>2124.5490729454173</v>
      </c>
      <c r="GT285" s="350">
        <v>2976.4163451817121</v>
      </c>
      <c r="GU285" s="350">
        <v>2306.3296919688491</v>
      </c>
      <c r="GV285" s="350">
        <v>2273.3161237492177</v>
      </c>
      <c r="GW285" s="350">
        <v>2351.3903225968888</v>
      </c>
      <c r="GX285" s="350">
        <v>2448.9679188465316</v>
      </c>
      <c r="GY285" s="350">
        <v>2362.2446932936505</v>
      </c>
      <c r="GZ285" s="350">
        <v>3366.7330969200552</v>
      </c>
      <c r="HA285" s="350">
        <v>2681.6913034092231</v>
      </c>
      <c r="HB285" s="350">
        <v>2553.8487708215503</v>
      </c>
      <c r="HC285" s="350">
        <v>2584.3217112099082</v>
      </c>
      <c r="HD285" s="350">
        <v>2577.8149492976718</v>
      </c>
      <c r="HE285" s="350">
        <v>2656.4529824370743</v>
      </c>
      <c r="HF285" s="350">
        <v>3768.7169976369182</v>
      </c>
      <c r="HG285" s="350">
        <v>2837.9660184247332</v>
      </c>
      <c r="HH285" s="350">
        <v>2760.3883289386836</v>
      </c>
      <c r="HI285" s="350">
        <v>2856.7585628395364</v>
      </c>
      <c r="HJ285" s="350">
        <v>2905.0024439612048</v>
      </c>
      <c r="HK285" s="350">
        <v>2800.3735475717726</v>
      </c>
      <c r="HL285" s="350">
        <v>3982.2467996480696</v>
      </c>
      <c r="HM285" s="350">
        <v>3136.7438070233702</v>
      </c>
      <c r="HN285" s="350">
        <v>3112.8401119727955</v>
      </c>
      <c r="HO285" s="350">
        <v>3139.5303702310371</v>
      </c>
      <c r="HP285" s="350">
        <v>3124.2895984755869</v>
      </c>
      <c r="HQ285" s="350">
        <v>3140.4244072326433</v>
      </c>
      <c r="HR285" s="350">
        <v>4719.1995945034341</v>
      </c>
      <c r="HS285" s="350">
        <v>3505.7968043458936</v>
      </c>
      <c r="HT285" s="350">
        <v>3403.5333469934303</v>
      </c>
      <c r="HU285" s="350">
        <v>3659.0094168509295</v>
      </c>
      <c r="HV285" s="350">
        <v>3659.0094168509295</v>
      </c>
      <c r="HW285" s="350">
        <v>3554.9744530966573</v>
      </c>
      <c r="HX285" s="350">
        <v>5172.4955563464791</v>
      </c>
      <c r="HY285" s="351">
        <v>3935.0674331456466</v>
      </c>
      <c r="HZ285" s="351">
        <v>3823.5619026665363</v>
      </c>
      <c r="IA285" s="351">
        <v>4039.0622582747533</v>
      </c>
      <c r="IB285" s="351">
        <v>3995.9984091610995</v>
      </c>
      <c r="IC285" s="351">
        <v>4037.6854928750458</v>
      </c>
      <c r="ID285" s="351">
        <v>6051.5305137050345</v>
      </c>
      <c r="IE285" s="351">
        <v>4498.7518373103394</v>
      </c>
      <c r="IF285" s="351">
        <v>4511.0424380623999</v>
      </c>
      <c r="IG285" s="351">
        <v>4807.7026516928345</v>
      </c>
      <c r="IH285" s="351">
        <v>4782.9480250138795</v>
      </c>
      <c r="II285" s="351">
        <v>4795.0353171262504</v>
      </c>
      <c r="IJ285" s="351">
        <v>6913.8279524606578</v>
      </c>
      <c r="IK285" s="351">
        <v>5337.9645979461266</v>
      </c>
      <c r="IL285" s="351">
        <v>5230.3369356455723</v>
      </c>
      <c r="IM285" s="351">
        <v>5338.8245035821064</v>
      </c>
      <c r="IN285" s="351">
        <v>5294.6116390339103</v>
      </c>
      <c r="IO285" s="351">
        <v>5527.2513734283875</v>
      </c>
      <c r="IP285" s="351">
        <v>8069.2522566596099</v>
      </c>
      <c r="IQ285" s="351">
        <v>5717.7810009799859</v>
      </c>
      <c r="IR285" s="351">
        <v>5738.0534583497365</v>
      </c>
      <c r="IS285" s="351">
        <v>5857.4357428681078</v>
      </c>
      <c r="IT285" s="351">
        <v>6170.7483036994063</v>
      </c>
      <c r="IU285" s="351">
        <v>6271.5228035538694</v>
      </c>
      <c r="IV285" s="351">
        <v>8940.9376009110983</v>
      </c>
      <c r="IW285" s="359"/>
    </row>
    <row r="286" spans="1:257" ht="15" x14ac:dyDescent="0.25">
      <c r="A286" s="348">
        <v>7500</v>
      </c>
      <c r="B286" s="349" t="s">
        <v>192</v>
      </c>
      <c r="C286" s="350">
        <v>619.28274066767244</v>
      </c>
      <c r="D286" s="354">
        <v>587.05343887879815</v>
      </c>
      <c r="E286" s="354">
        <v>572.31512143630937</v>
      </c>
      <c r="F286" s="354">
        <v>565.2277091794067</v>
      </c>
      <c r="G286" s="354">
        <v>567.56928638174861</v>
      </c>
      <c r="H286" s="354">
        <v>582.00078773665268</v>
      </c>
      <c r="I286" s="354">
        <v>554.84205446401029</v>
      </c>
      <c r="J286" s="354">
        <v>574.46772762784508</v>
      </c>
      <c r="K286" s="354">
        <v>687.40502837039719</v>
      </c>
      <c r="L286" s="354">
        <v>840.33583791970284</v>
      </c>
      <c r="M286" s="354">
        <v>1018.4572166171074</v>
      </c>
      <c r="N286" s="354">
        <v>1259.6712744718218</v>
      </c>
      <c r="O286" s="354">
        <v>1470.8360228635775</v>
      </c>
      <c r="P286" s="350">
        <v>1840.3886129868304</v>
      </c>
      <c r="Q286" s="350">
        <v>2159.7434365407212</v>
      </c>
      <c r="R286" s="350">
        <v>2757.2552891446353</v>
      </c>
      <c r="S286" s="350">
        <v>3558.6602006267458</v>
      </c>
      <c r="T286" s="350">
        <v>4582.4965174101535</v>
      </c>
      <c r="U286" s="355"/>
      <c r="V286" s="354">
        <v>793.17782626061535</v>
      </c>
      <c r="W286" s="354">
        <v>744.01599183894268</v>
      </c>
      <c r="X286" s="354">
        <v>717.55444796755307</v>
      </c>
      <c r="Y286" s="354">
        <v>696.57846079975354</v>
      </c>
      <c r="Z286" s="354">
        <v>713.36803334649528</v>
      </c>
      <c r="AA286" s="354">
        <v>733.99289876153591</v>
      </c>
      <c r="AB286" s="354">
        <v>670.39031070387318</v>
      </c>
      <c r="AC286" s="354">
        <v>730.53710073711852</v>
      </c>
      <c r="AD286" s="354">
        <v>901.7640870564785</v>
      </c>
      <c r="AE286" s="354">
        <v>1091.5960100888012</v>
      </c>
      <c r="AF286" s="354">
        <v>1399.878237520473</v>
      </c>
      <c r="AG286" s="354">
        <v>1698.7440037040305</v>
      </c>
      <c r="AH286" s="354">
        <v>1967.3967300505533</v>
      </c>
      <c r="AI286" s="354">
        <v>2514.5587667605778</v>
      </c>
      <c r="AJ286" s="354">
        <v>2852.6607440733915</v>
      </c>
      <c r="AK286" s="354">
        <v>3738.5383670663496</v>
      </c>
      <c r="AL286" s="354">
        <v>4901.3890261923461</v>
      </c>
      <c r="AM286" s="350">
        <v>6200.1166736070682</v>
      </c>
      <c r="AN286" s="356"/>
      <c r="AO286" s="350">
        <v>593.43700264353265</v>
      </c>
      <c r="AP286" s="350">
        <v>562.08381313039854</v>
      </c>
      <c r="AQ286" s="350">
        <v>575.29594414448388</v>
      </c>
      <c r="AR286" s="350">
        <v>579.28394399620697</v>
      </c>
      <c r="AS286" s="350">
        <v>598.4882644551501</v>
      </c>
      <c r="AT286" s="350">
        <v>819.0431017632269</v>
      </c>
      <c r="AU286" s="350">
        <v>593.3512464589295</v>
      </c>
      <c r="AV286" s="350">
        <v>591.05322014744922</v>
      </c>
      <c r="AW286" s="350">
        <v>575.40770056345661</v>
      </c>
      <c r="AX286" s="350">
        <v>575.28200986842023</v>
      </c>
      <c r="AY286" s="350">
        <v>575.48881458019946</v>
      </c>
      <c r="AZ286" s="350">
        <v>793.17782626061535</v>
      </c>
      <c r="BA286" s="350">
        <v>579.73343564108927</v>
      </c>
      <c r="BB286" s="350">
        <v>550.45523821656388</v>
      </c>
      <c r="BC286" s="350">
        <v>553.89487100392876</v>
      </c>
      <c r="BD286" s="350">
        <v>546.79522635464059</v>
      </c>
      <c r="BE286" s="350">
        <v>566.47092403891429</v>
      </c>
      <c r="BF286" s="350">
        <v>746.79454720705451</v>
      </c>
      <c r="BG286" s="350">
        <v>560.15910213946506</v>
      </c>
      <c r="BH286" s="350">
        <v>551.13769424757959</v>
      </c>
      <c r="BI286" s="350">
        <v>546.18453945621059</v>
      </c>
      <c r="BJ286" s="350">
        <v>558.10636486144983</v>
      </c>
      <c r="BK286" s="350">
        <v>540.89333153973791</v>
      </c>
      <c r="BL286" s="350">
        <v>744.01599183894268</v>
      </c>
      <c r="BM286" s="350">
        <v>568.97879855858844</v>
      </c>
      <c r="BN286" s="350">
        <v>528.85007996938396</v>
      </c>
      <c r="BO286" s="350">
        <v>537.63050478081118</v>
      </c>
      <c r="BP286" s="350">
        <v>535.12531144478828</v>
      </c>
      <c r="BQ286" s="350">
        <v>552.93334171862034</v>
      </c>
      <c r="BR286" s="350">
        <v>720.78604261742953</v>
      </c>
      <c r="BS286" s="350">
        <v>552.06465636562723</v>
      </c>
      <c r="BT286" s="350">
        <v>542.61499400719242</v>
      </c>
      <c r="BU286" s="350">
        <v>545.27208204261535</v>
      </c>
      <c r="BV286" s="350">
        <v>542.13955637072434</v>
      </c>
      <c r="BW286" s="350">
        <v>523.83164139237726</v>
      </c>
      <c r="BX286" s="350">
        <v>717.55444796755307</v>
      </c>
      <c r="BY286" s="350">
        <v>546.47845876081828</v>
      </c>
      <c r="BZ286" s="350">
        <v>531.43325625529246</v>
      </c>
      <c r="CA286" s="350">
        <v>545.11327985189462</v>
      </c>
      <c r="CB286" s="350">
        <v>543.51473389356192</v>
      </c>
      <c r="CC286" s="350">
        <v>548.12297696718827</v>
      </c>
      <c r="CD286" s="350">
        <v>708.52232116479911</v>
      </c>
      <c r="CE286" s="350">
        <v>547.50937092828008</v>
      </c>
      <c r="CF286" s="350">
        <v>534.59624660733698</v>
      </c>
      <c r="CG286" s="350">
        <v>535.50756969285158</v>
      </c>
      <c r="CH286" s="350">
        <v>527.87387685590625</v>
      </c>
      <c r="CI286" s="350">
        <v>517.48195837519734</v>
      </c>
      <c r="CJ286" s="350">
        <v>696.57846079975354</v>
      </c>
      <c r="CK286" s="350">
        <v>547.83466893980483</v>
      </c>
      <c r="CL286" s="350">
        <v>535.6514274154847</v>
      </c>
      <c r="CM286" s="350">
        <v>535.11699625341669</v>
      </c>
      <c r="CN286" s="350">
        <v>532.21808218392687</v>
      </c>
      <c r="CO286" s="350">
        <v>543.56329761600887</v>
      </c>
      <c r="CP286" s="350">
        <v>697.72035683485115</v>
      </c>
      <c r="CQ286" s="350">
        <v>540.28620227235069</v>
      </c>
      <c r="CR286" s="350">
        <v>536.26929069267703</v>
      </c>
      <c r="CS286" s="350">
        <v>543.15615090885115</v>
      </c>
      <c r="CT286" s="350">
        <v>540.44007375972922</v>
      </c>
      <c r="CU286" s="350">
        <v>545.20685635738664</v>
      </c>
      <c r="CV286" s="350">
        <v>713.36803334649528</v>
      </c>
      <c r="CW286" s="350">
        <v>554.48114429201519</v>
      </c>
      <c r="CX286" s="350">
        <v>543.24335903649205</v>
      </c>
      <c r="CY286" s="350">
        <v>553.70678141094925</v>
      </c>
      <c r="CZ286" s="350">
        <v>537.05193448567218</v>
      </c>
      <c r="DA286" s="350">
        <v>554.92362259487277</v>
      </c>
      <c r="DB286" s="350">
        <v>724.55765252082972</v>
      </c>
      <c r="DC286" s="350">
        <v>559.06252023891352</v>
      </c>
      <c r="DD286" s="350">
        <v>553.77245441327614</v>
      </c>
      <c r="DE286" s="350">
        <v>565.96435580723585</v>
      </c>
      <c r="DF286" s="350">
        <v>552.54120143850673</v>
      </c>
      <c r="DG286" s="350">
        <v>550.71152783953357</v>
      </c>
      <c r="DH286" s="350">
        <v>733.99289876153591</v>
      </c>
      <c r="DI286" s="350">
        <v>568.07579516289923</v>
      </c>
      <c r="DJ286" s="350">
        <v>533.98927682301974</v>
      </c>
      <c r="DK286" s="350">
        <v>538.05569251985753</v>
      </c>
      <c r="DL286" s="350">
        <v>539.63369485973033</v>
      </c>
      <c r="DM286" s="350">
        <v>533.04447380334341</v>
      </c>
      <c r="DN286" s="350">
        <v>695.16436515986447</v>
      </c>
      <c r="DO286" s="350">
        <v>511.8227922197463</v>
      </c>
      <c r="DP286" s="350">
        <v>520.91895306060644</v>
      </c>
      <c r="DQ286" s="350">
        <v>523.36922782588238</v>
      </c>
      <c r="DR286" s="350">
        <v>510.80520811372787</v>
      </c>
      <c r="DS286" s="350">
        <v>512.83486331557287</v>
      </c>
      <c r="DT286" s="350">
        <v>670.39031070387318</v>
      </c>
      <c r="DU286" s="350">
        <v>508.52068822820661</v>
      </c>
      <c r="DV286" s="350">
        <v>491.69339939073001</v>
      </c>
      <c r="DW286" s="350">
        <v>521.69179187866769</v>
      </c>
      <c r="DX286" s="350">
        <v>525.21978186031231</v>
      </c>
      <c r="DY286" s="350">
        <v>541.92378358999076</v>
      </c>
      <c r="DZ286" s="350">
        <v>671.04428188349118</v>
      </c>
      <c r="EA286" s="350">
        <v>584.14508472851981</v>
      </c>
      <c r="EB286" s="350">
        <v>573.84770920536164</v>
      </c>
      <c r="EC286" s="350">
        <v>584.99627226999803</v>
      </c>
      <c r="ED286" s="350">
        <v>589.73791053847765</v>
      </c>
      <c r="EE286" s="350">
        <v>570.25492722326567</v>
      </c>
      <c r="EF286" s="350">
        <v>730.53710073711852</v>
      </c>
      <c r="EG286" s="350">
        <v>620.47961588654857</v>
      </c>
      <c r="EH286" s="350">
        <v>588.00842031302784</v>
      </c>
      <c r="EI286" s="350">
        <v>623.56089492348781</v>
      </c>
      <c r="EJ286" s="350">
        <v>629.02964541121275</v>
      </c>
      <c r="EK286" s="350">
        <v>655.37343827160305</v>
      </c>
      <c r="EL286" s="350">
        <v>819.87467058849586</v>
      </c>
      <c r="EM286" s="350">
        <v>671.79989508413587</v>
      </c>
      <c r="EN286" s="350">
        <v>652.31574245572654</v>
      </c>
      <c r="EO286" s="350">
        <v>671.57560748990682</v>
      </c>
      <c r="EP286" s="350">
        <v>711.92049054846973</v>
      </c>
      <c r="EQ286" s="350">
        <v>703.15783241567237</v>
      </c>
      <c r="ER286" s="350">
        <v>901.7640870564785</v>
      </c>
      <c r="ES286" s="350">
        <v>773.6504621110596</v>
      </c>
      <c r="ET286" s="350">
        <v>755.67628667671045</v>
      </c>
      <c r="EU286" s="350">
        <v>796.30160763540255</v>
      </c>
      <c r="EV286" s="350">
        <v>795.45350779192245</v>
      </c>
      <c r="EW286" s="350">
        <v>810.89296931781575</v>
      </c>
      <c r="EX286" s="350">
        <v>1038.8874574571473</v>
      </c>
      <c r="EY286" s="350">
        <v>809.95863505877287</v>
      </c>
      <c r="EZ286" s="350">
        <v>797.18293884759157</v>
      </c>
      <c r="FA286" s="350">
        <v>797.41251164000505</v>
      </c>
      <c r="FB286" s="350">
        <v>822.08122555840737</v>
      </c>
      <c r="FC286" s="350">
        <v>794.93644285279618</v>
      </c>
      <c r="FD286" s="350">
        <v>1091.5960100888012</v>
      </c>
      <c r="FE286" s="350">
        <v>909.79512548237005</v>
      </c>
      <c r="FF286" s="350">
        <v>859.30378945410746</v>
      </c>
      <c r="FG286" s="350">
        <v>895.30798972404796</v>
      </c>
      <c r="FH286" s="350">
        <v>916.63618700422637</v>
      </c>
      <c r="FI286" s="350">
        <v>956.47377264465752</v>
      </c>
      <c r="FJ286" s="350">
        <v>1197.1276342352157</v>
      </c>
      <c r="FK286" s="350">
        <v>961.1087161962696</v>
      </c>
      <c r="FL286" s="350">
        <v>993.98201097507911</v>
      </c>
      <c r="FM286" s="350">
        <v>1007.8901412521633</v>
      </c>
      <c r="FN286" s="350">
        <v>1046.963210858964</v>
      </c>
      <c r="FO286" s="350">
        <v>1077.0197840577148</v>
      </c>
      <c r="FP286" s="350">
        <v>1399.878237520473</v>
      </c>
      <c r="FQ286" s="350">
        <v>1111.4627921522087</v>
      </c>
      <c r="FR286" s="350">
        <v>1065.2885186228036</v>
      </c>
      <c r="FS286" s="350">
        <v>1111.2385068628666</v>
      </c>
      <c r="FT286" s="350">
        <v>1142.9311795029873</v>
      </c>
      <c r="FU286" s="350">
        <v>1191.7508511817616</v>
      </c>
      <c r="FV286" s="350">
        <v>1531.8858529072406</v>
      </c>
      <c r="FW286" s="350">
        <v>1232.1475498724913</v>
      </c>
      <c r="FX286" s="350">
        <v>1269.1293773035836</v>
      </c>
      <c r="FY286" s="350">
        <v>1243.633637881527</v>
      </c>
      <c r="FZ286" s="350">
        <v>1259.5172940494708</v>
      </c>
      <c r="GA286" s="350">
        <v>1258.3257296208899</v>
      </c>
      <c r="GB286" s="350">
        <v>1698.7440037040305</v>
      </c>
      <c r="GC286" s="350">
        <v>1355.6594226804266</v>
      </c>
      <c r="GD286" s="350">
        <v>1262.4455924995411</v>
      </c>
      <c r="GE286" s="350">
        <v>1302.4897681032446</v>
      </c>
      <c r="GF286" s="350">
        <v>1334.5542373205046</v>
      </c>
      <c r="GG286" s="350">
        <v>1389.6502787638753</v>
      </c>
      <c r="GH286" s="350">
        <v>1831.4332596187262</v>
      </c>
      <c r="GI286" s="350">
        <v>1442.0750802013013</v>
      </c>
      <c r="GJ286" s="350">
        <v>1454.2445989000857</v>
      </c>
      <c r="GK286" s="350">
        <v>1410.0451724509683</v>
      </c>
      <c r="GL286" s="350">
        <v>1456.8809634182489</v>
      </c>
      <c r="GM286" s="350">
        <v>1443.1571703554521</v>
      </c>
      <c r="GN286" s="350">
        <v>1967.3967300505533</v>
      </c>
      <c r="GO286" s="350">
        <v>1649.3761911635406</v>
      </c>
      <c r="GP286" s="350">
        <v>1540.4964336790538</v>
      </c>
      <c r="GQ286" s="350">
        <v>1540.0967863010508</v>
      </c>
      <c r="GR286" s="350">
        <v>1623.7179226216469</v>
      </c>
      <c r="GS286" s="350">
        <v>1710.6724987091904</v>
      </c>
      <c r="GT286" s="350">
        <v>2229.2091055888532</v>
      </c>
      <c r="GU286" s="350">
        <v>1833.2164928805259</v>
      </c>
      <c r="GV286" s="350">
        <v>1841.0919182130874</v>
      </c>
      <c r="GW286" s="350">
        <v>1843.2206296212178</v>
      </c>
      <c r="GX286" s="350">
        <v>1901.9396995217144</v>
      </c>
      <c r="GY286" s="350">
        <v>1857.0669107815058</v>
      </c>
      <c r="GZ286" s="350">
        <v>2514.5587667605778</v>
      </c>
      <c r="HA286" s="350">
        <v>2012.5494146533915</v>
      </c>
      <c r="HB286" s="350">
        <v>1883.3494361635915</v>
      </c>
      <c r="HC286" s="350">
        <v>1924.7483295594998</v>
      </c>
      <c r="HD286" s="350">
        <v>1978.5383989803015</v>
      </c>
      <c r="HE286" s="350">
        <v>2001.5656131374556</v>
      </c>
      <c r="HF286" s="350">
        <v>2630.3681043654628</v>
      </c>
      <c r="HG286" s="350">
        <v>2096.6650468856769</v>
      </c>
      <c r="HH286" s="350">
        <v>2117.5589432917177</v>
      </c>
      <c r="HI286" s="350">
        <v>2110.0412543568882</v>
      </c>
      <c r="HJ286" s="350">
        <v>2158.4745374315198</v>
      </c>
      <c r="HK286" s="350">
        <v>2150.4014155897557</v>
      </c>
      <c r="HL286" s="350">
        <v>2852.6607440733915</v>
      </c>
      <c r="HM286" s="350">
        <v>2297.1023946048308</v>
      </c>
      <c r="HN286" s="350">
        <v>2223.5980024621454</v>
      </c>
      <c r="HO286" s="350">
        <v>2400.0320108547139</v>
      </c>
      <c r="HP286" s="350">
        <v>2398.4128659349576</v>
      </c>
      <c r="HQ286" s="350">
        <v>2539.0896933638987</v>
      </c>
      <c r="HR286" s="350">
        <v>3409.2138923844091</v>
      </c>
      <c r="HS286" s="350">
        <v>2728.4940459975805</v>
      </c>
      <c r="HT286" s="350">
        <v>2764.2519531269741</v>
      </c>
      <c r="HU286" s="350">
        <v>2878.5779082389381</v>
      </c>
      <c r="HV286" s="350">
        <v>2878.5779082389381</v>
      </c>
      <c r="HW286" s="350">
        <v>2831.1744274618854</v>
      </c>
      <c r="HX286" s="350">
        <v>3738.5383670663496</v>
      </c>
      <c r="HY286" s="351">
        <v>3045.9688517112272</v>
      </c>
      <c r="HZ286" s="351">
        <v>2945.3807929096929</v>
      </c>
      <c r="IA286" s="351">
        <v>3245.5552193358881</v>
      </c>
      <c r="IB286" s="351">
        <v>3140.3065172436709</v>
      </c>
      <c r="IC286" s="351">
        <v>3286.9854689795807</v>
      </c>
      <c r="ID286" s="351">
        <v>4313.2068439292243</v>
      </c>
      <c r="IE286" s="351">
        <v>3492.1884546836527</v>
      </c>
      <c r="IF286" s="351">
        <v>3510.9714710294597</v>
      </c>
      <c r="IG286" s="351">
        <v>3612.2963936507467</v>
      </c>
      <c r="IH286" s="351">
        <v>3551.7421018572932</v>
      </c>
      <c r="II286" s="351">
        <v>3657.9312659981661</v>
      </c>
      <c r="IJ286" s="351">
        <v>4901.3890261923461</v>
      </c>
      <c r="IK286" s="351">
        <v>3892.6498918091688</v>
      </c>
      <c r="IL286" s="351">
        <v>3947.0181868252293</v>
      </c>
      <c r="IM286" s="351">
        <v>4008.9066725369157</v>
      </c>
      <c r="IN286" s="351">
        <v>4026.5089821736933</v>
      </c>
      <c r="IO286" s="351">
        <v>4267.8562898648534</v>
      </c>
      <c r="IP286" s="351">
        <v>5639.3450212484186</v>
      </c>
      <c r="IQ286" s="351">
        <v>4430.8680863109612</v>
      </c>
      <c r="IR286" s="351">
        <v>4549.2148304103303</v>
      </c>
      <c r="IS286" s="351">
        <v>4501.4337382333388</v>
      </c>
      <c r="IT286" s="351">
        <v>4731.0861198033053</v>
      </c>
      <c r="IU286" s="351">
        <v>4794.9537160985483</v>
      </c>
      <c r="IV286" s="351">
        <v>6200.1166736070682</v>
      </c>
      <c r="IW286" s="359"/>
    </row>
    <row r="287" spans="1:257" ht="15" x14ac:dyDescent="0.25">
      <c r="A287" s="348">
        <v>8000</v>
      </c>
      <c r="B287" s="349" t="s">
        <v>194</v>
      </c>
      <c r="C287" s="350">
        <v>632.7962466495502</v>
      </c>
      <c r="D287" s="354">
        <v>551.19928193031785</v>
      </c>
      <c r="E287" s="354">
        <v>536.62016468744162</v>
      </c>
      <c r="F287" s="354">
        <v>526.75506803154701</v>
      </c>
      <c r="G287" s="354">
        <v>575.10660786285951</v>
      </c>
      <c r="H287" s="354">
        <v>576.07655992684658</v>
      </c>
      <c r="I287" s="354">
        <v>582.37179834565666</v>
      </c>
      <c r="J287" s="354">
        <v>571.66995582544428</v>
      </c>
      <c r="K287" s="354">
        <v>598.01661477513142</v>
      </c>
      <c r="L287" s="354">
        <v>668.88445841349051</v>
      </c>
      <c r="M287" s="354">
        <v>833.73870354895917</v>
      </c>
      <c r="N287" s="354">
        <v>1049.2831110660095</v>
      </c>
      <c r="O287" s="354">
        <v>1289.0079061551537</v>
      </c>
      <c r="P287" s="350">
        <v>1744.6094778552422</v>
      </c>
      <c r="Q287" s="350">
        <v>2100.0445974230706</v>
      </c>
      <c r="R287" s="350">
        <v>2504.9342678512644</v>
      </c>
      <c r="S287" s="350">
        <v>3285.0096194653306</v>
      </c>
      <c r="T287" s="350">
        <v>4083.9731293586015</v>
      </c>
      <c r="U287" s="355"/>
      <c r="V287" s="354">
        <v>752.15095339720529</v>
      </c>
      <c r="W287" s="354">
        <v>714.89323723479947</v>
      </c>
      <c r="X287" s="354">
        <v>671.188568186412</v>
      </c>
      <c r="Y287" s="354">
        <v>709.82799082269526</v>
      </c>
      <c r="Z287" s="354">
        <v>766.14819276738001</v>
      </c>
      <c r="AA287" s="354">
        <v>776.20086904288894</v>
      </c>
      <c r="AB287" s="354">
        <v>764.17026923189701</v>
      </c>
      <c r="AC287" s="354">
        <v>756.47428600898263</v>
      </c>
      <c r="AD287" s="354">
        <v>805.35847486639807</v>
      </c>
      <c r="AE287" s="354">
        <v>943.65093240224053</v>
      </c>
      <c r="AF287" s="354">
        <v>1247.9567447470224</v>
      </c>
      <c r="AG287" s="354">
        <v>1497.3853688117813</v>
      </c>
      <c r="AH287" s="354">
        <v>1874.4911475447029</v>
      </c>
      <c r="AI287" s="354">
        <v>2563.0651812053634</v>
      </c>
      <c r="AJ287" s="354">
        <v>2932.7182084335304</v>
      </c>
      <c r="AK287" s="354">
        <v>3635.5148755596288</v>
      </c>
      <c r="AL287" s="354">
        <v>4679.3036906081661</v>
      </c>
      <c r="AM287" s="350">
        <v>5757.1819666394349</v>
      </c>
      <c r="AN287" s="356"/>
      <c r="AO287" s="350">
        <v>865.10341436468423</v>
      </c>
      <c r="AP287" s="350">
        <v>853.18285117209643</v>
      </c>
      <c r="AQ287" s="350">
        <v>704.04270828155518</v>
      </c>
      <c r="AR287" s="350">
        <v>527.6776165224444</v>
      </c>
      <c r="AS287" s="350">
        <v>529.01496067307278</v>
      </c>
      <c r="AT287" s="350">
        <v>730.05216854369701</v>
      </c>
      <c r="AU287" s="350">
        <v>530.67833223264097</v>
      </c>
      <c r="AV287" s="350">
        <v>525.91081591951161</v>
      </c>
      <c r="AW287" s="350">
        <v>524.78077639324545</v>
      </c>
      <c r="AX287" s="350">
        <v>522.92822787025375</v>
      </c>
      <c r="AY287" s="350">
        <v>528.03213442419553</v>
      </c>
      <c r="AZ287" s="350">
        <v>752.15095339720529</v>
      </c>
      <c r="BA287" s="350">
        <v>524.76194166236053</v>
      </c>
      <c r="BB287" s="350">
        <v>523.58385819231944</v>
      </c>
      <c r="BC287" s="350">
        <v>513.42435407384301</v>
      </c>
      <c r="BD287" s="350">
        <v>516.564931509595</v>
      </c>
      <c r="BE287" s="350">
        <v>515.82604326390708</v>
      </c>
      <c r="BF287" s="350">
        <v>712.99056730962025</v>
      </c>
      <c r="BG287" s="350">
        <v>518.311758546242</v>
      </c>
      <c r="BH287" s="350">
        <v>521.30396453015271</v>
      </c>
      <c r="BI287" s="350">
        <v>519.16565686025672</v>
      </c>
      <c r="BJ287" s="350">
        <v>519.84410252696944</v>
      </c>
      <c r="BK287" s="350">
        <v>513.72096745374984</v>
      </c>
      <c r="BL287" s="350">
        <v>714.89323723479947</v>
      </c>
      <c r="BM287" s="350">
        <v>507.91878455166932</v>
      </c>
      <c r="BN287" s="350">
        <v>508.27802927237406</v>
      </c>
      <c r="BO287" s="350">
        <v>506.62805148161709</v>
      </c>
      <c r="BP287" s="350">
        <v>505.5046501002148</v>
      </c>
      <c r="BQ287" s="350">
        <v>505.38465475275291</v>
      </c>
      <c r="BR287" s="350">
        <v>702.81934011639407</v>
      </c>
      <c r="BS287" s="350">
        <v>506.35659174409307</v>
      </c>
      <c r="BT287" s="350">
        <v>502.49432017205692</v>
      </c>
      <c r="BU287" s="350">
        <v>507.23086557011288</v>
      </c>
      <c r="BV287" s="350">
        <v>507.07369321174951</v>
      </c>
      <c r="BW287" s="350">
        <v>508.56442708985185</v>
      </c>
      <c r="BX287" s="350">
        <v>671.188568186412</v>
      </c>
      <c r="BY287" s="350">
        <v>476.58132355492125</v>
      </c>
      <c r="BZ287" s="350">
        <v>485.37768780003842</v>
      </c>
      <c r="CA287" s="350">
        <v>491.16980175011003</v>
      </c>
      <c r="CB287" s="350">
        <v>495.90963407647138</v>
      </c>
      <c r="CC287" s="350">
        <v>495.61104464330765</v>
      </c>
      <c r="CD287" s="350">
        <v>688.23126502536354</v>
      </c>
      <c r="CE287" s="350">
        <v>495.16381980782023</v>
      </c>
      <c r="CF287" s="350">
        <v>494.44430926512507</v>
      </c>
      <c r="CG287" s="350">
        <v>495.37030628229894</v>
      </c>
      <c r="CH287" s="350">
        <v>495.67820216338214</v>
      </c>
      <c r="CI287" s="350">
        <v>497.69543118702944</v>
      </c>
      <c r="CJ287" s="350">
        <v>709.82799082269526</v>
      </c>
      <c r="CK287" s="350">
        <v>539.81459251234617</v>
      </c>
      <c r="CL287" s="350">
        <v>537.24231890508315</v>
      </c>
      <c r="CM287" s="350">
        <v>533.84312351318488</v>
      </c>
      <c r="CN287" s="350">
        <v>540.51827041936406</v>
      </c>
      <c r="CO287" s="350">
        <v>537.61907376984379</v>
      </c>
      <c r="CP287" s="350">
        <v>755.24935769214005</v>
      </c>
      <c r="CQ287" s="350">
        <v>539.12098151808709</v>
      </c>
      <c r="CR287" s="350">
        <v>535.91539216750834</v>
      </c>
      <c r="CS287" s="350">
        <v>538.85719052229865</v>
      </c>
      <c r="CT287" s="350">
        <v>538.89320929686301</v>
      </c>
      <c r="CU287" s="350">
        <v>538.05759127021338</v>
      </c>
      <c r="CV287" s="350">
        <v>766.14819276738001</v>
      </c>
      <c r="CW287" s="350">
        <v>540.59990639557122</v>
      </c>
      <c r="CX287" s="350">
        <v>539.00921897076182</v>
      </c>
      <c r="CY287" s="350">
        <v>534.60440526382274</v>
      </c>
      <c r="CZ287" s="350">
        <v>540.34749584408087</v>
      </c>
      <c r="DA287" s="350">
        <v>538.21727957616565</v>
      </c>
      <c r="DB287" s="350">
        <v>750.56205419524076</v>
      </c>
      <c r="DC287" s="350">
        <v>540.41645821260488</v>
      </c>
      <c r="DD287" s="350">
        <v>536.18913423366143</v>
      </c>
      <c r="DE287" s="350">
        <v>537.95404808164449</v>
      </c>
      <c r="DF287" s="350">
        <v>538.06903027157296</v>
      </c>
      <c r="DG287" s="350">
        <v>540.74881903414257</v>
      </c>
      <c r="DH287" s="350">
        <v>776.20086904288894</v>
      </c>
      <c r="DI287" s="350">
        <v>553.2572013589911</v>
      </c>
      <c r="DJ287" s="350">
        <v>552.20813825668631</v>
      </c>
      <c r="DK287" s="350">
        <v>546.64412334767928</v>
      </c>
      <c r="DL287" s="350">
        <v>552.0930796618677</v>
      </c>
      <c r="DM287" s="350">
        <v>551.65314560646175</v>
      </c>
      <c r="DN287" s="350">
        <v>750.56133234275796</v>
      </c>
      <c r="DO287" s="350">
        <v>550.55972194706089</v>
      </c>
      <c r="DP287" s="350">
        <v>540.0687565973285</v>
      </c>
      <c r="DQ287" s="350">
        <v>545.14355061038157</v>
      </c>
      <c r="DR287" s="350">
        <v>541.03131125357697</v>
      </c>
      <c r="DS287" s="350">
        <v>541.07094993319026</v>
      </c>
      <c r="DT287" s="350">
        <v>764.17026923189701</v>
      </c>
      <c r="DU287" s="350">
        <v>545.15808801806554</v>
      </c>
      <c r="DV287" s="350">
        <v>537.37382858081992</v>
      </c>
      <c r="DW287" s="350">
        <v>536.00723579011583</v>
      </c>
      <c r="DX287" s="350">
        <v>537.40947621417467</v>
      </c>
      <c r="DY287" s="350">
        <v>532.67417915203998</v>
      </c>
      <c r="DZ287" s="350">
        <v>708.60233626399656</v>
      </c>
      <c r="EA287" s="350">
        <v>549.8361421722135</v>
      </c>
      <c r="EB287" s="350">
        <v>538.90281159828578</v>
      </c>
      <c r="EC287" s="350">
        <v>536.52129923785083</v>
      </c>
      <c r="ED287" s="350">
        <v>539.7402814232147</v>
      </c>
      <c r="EE287" s="350">
        <v>541.3395054455716</v>
      </c>
      <c r="EF287" s="350">
        <v>756.47428600898263</v>
      </c>
      <c r="EG287" s="350">
        <v>553.53690979760438</v>
      </c>
      <c r="EH287" s="350">
        <v>554.62803144576242</v>
      </c>
      <c r="EI287" s="350">
        <v>553.89927100579189</v>
      </c>
      <c r="EJ287" s="350">
        <v>559.47315467059991</v>
      </c>
      <c r="EK287" s="350">
        <v>560.01046112578899</v>
      </c>
      <c r="EL287" s="350">
        <v>764.40181147613737</v>
      </c>
      <c r="EM287" s="350">
        <v>561.60702055776005</v>
      </c>
      <c r="EN287" s="350">
        <v>555.85449744155733</v>
      </c>
      <c r="EO287" s="350">
        <v>565.63088754151067</v>
      </c>
      <c r="EP287" s="350">
        <v>562.32210994377044</v>
      </c>
      <c r="EQ287" s="350">
        <v>579.47674742889672</v>
      </c>
      <c r="ER287" s="350">
        <v>805.35847486639807</v>
      </c>
      <c r="ES287" s="350">
        <v>589.5379094696342</v>
      </c>
      <c r="ET287" s="350">
        <v>604.29519914095101</v>
      </c>
      <c r="EU287" s="350">
        <v>602.96460283562612</v>
      </c>
      <c r="EV287" s="350">
        <v>608.66859519822935</v>
      </c>
      <c r="EW287" s="350">
        <v>606.07683105245735</v>
      </c>
      <c r="EX287" s="350">
        <v>840.82858054959956</v>
      </c>
      <c r="EY287" s="350">
        <v>632.05783528514655</v>
      </c>
      <c r="EZ287" s="350">
        <v>643.2907801863679</v>
      </c>
      <c r="FA287" s="350">
        <v>648.95683282422772</v>
      </c>
      <c r="FB287" s="350">
        <v>650.85491048150186</v>
      </c>
      <c r="FC287" s="350">
        <v>655.43049153590368</v>
      </c>
      <c r="FD287" s="350">
        <v>943.65093240224053</v>
      </c>
      <c r="FE287" s="350">
        <v>693.73887584851298</v>
      </c>
      <c r="FF287" s="350">
        <v>706.04455487207565</v>
      </c>
      <c r="FG287" s="350">
        <v>710.21908408246713</v>
      </c>
      <c r="FH287" s="350">
        <v>761.27883570726442</v>
      </c>
      <c r="FI287" s="350">
        <v>758.53986452300001</v>
      </c>
      <c r="FJ287" s="350">
        <v>1052.8274330088816</v>
      </c>
      <c r="FK287" s="350">
        <v>760.45278040963706</v>
      </c>
      <c r="FL287" s="350">
        <v>807.79157425669541</v>
      </c>
      <c r="FM287" s="350">
        <v>827.21509063335373</v>
      </c>
      <c r="FN287" s="350">
        <v>833.82873905035456</v>
      </c>
      <c r="FO287" s="350">
        <v>844.97086544824606</v>
      </c>
      <c r="FP287" s="350">
        <v>1247.9567447470224</v>
      </c>
      <c r="FQ287" s="350">
        <v>867.38719525695808</v>
      </c>
      <c r="FR287" s="350">
        <v>883.31443306682354</v>
      </c>
      <c r="FS287" s="350">
        <v>953.58254424971039</v>
      </c>
      <c r="FT287" s="350">
        <v>978.66888573931556</v>
      </c>
      <c r="FU287" s="350">
        <v>974.40664450896497</v>
      </c>
      <c r="FV287" s="350">
        <v>1401.6237663974812</v>
      </c>
      <c r="FW287" s="350">
        <v>986.71712194185977</v>
      </c>
      <c r="FX287" s="350">
        <v>992.26264714551451</v>
      </c>
      <c r="FY287" s="350">
        <v>1018.0584335636108</v>
      </c>
      <c r="FZ287" s="350">
        <v>1015.6608057865269</v>
      </c>
      <c r="GA287" s="350">
        <v>1022.3294863235652</v>
      </c>
      <c r="GB287" s="350">
        <v>1497.3853688117813</v>
      </c>
      <c r="GC287" s="350">
        <v>1048.5243057993628</v>
      </c>
      <c r="GD287" s="350">
        <v>1042.1973800691685</v>
      </c>
      <c r="GE287" s="350">
        <v>1143.6425629094617</v>
      </c>
      <c r="GF287" s="350">
        <v>1212.6993283511117</v>
      </c>
      <c r="GG287" s="350">
        <v>1198.6342791595791</v>
      </c>
      <c r="GH287" s="350">
        <v>1692.8610398565497</v>
      </c>
      <c r="GI287" s="350">
        <v>1214.4693301149514</v>
      </c>
      <c r="GJ287" s="350">
        <v>1222.7566843015229</v>
      </c>
      <c r="GK287" s="350">
        <v>1242.8024498486363</v>
      </c>
      <c r="GL287" s="350">
        <v>1275.6894672705516</v>
      </c>
      <c r="GM287" s="350">
        <v>1299.3268986362477</v>
      </c>
      <c r="GN287" s="350">
        <v>1874.4911475447029</v>
      </c>
      <c r="GO287" s="350">
        <v>1324.4954892847318</v>
      </c>
      <c r="GP287" s="350">
        <v>1342.47688389111</v>
      </c>
      <c r="GQ287" s="350">
        <v>1561.8857926239391</v>
      </c>
      <c r="GR287" s="350">
        <v>1627.2588158562871</v>
      </c>
      <c r="GS287" s="350">
        <v>1625.2331034838382</v>
      </c>
      <c r="GT287" s="350">
        <v>2297.6070347538098</v>
      </c>
      <c r="GU287" s="350">
        <v>1640.2292823692369</v>
      </c>
      <c r="GV287" s="350">
        <v>1643.8379548148889</v>
      </c>
      <c r="GW287" s="350">
        <v>1692.7451080990338</v>
      </c>
      <c r="GX287" s="350">
        <v>1840.8220815417806</v>
      </c>
      <c r="GY287" s="350">
        <v>1775.6570063388858</v>
      </c>
      <c r="GZ287" s="350">
        <v>2563.0651812053634</v>
      </c>
      <c r="HA287" s="350">
        <v>1807.5385467845283</v>
      </c>
      <c r="HB287" s="350">
        <v>1803.3639175642827</v>
      </c>
      <c r="HC287" s="350">
        <v>1874.287538927781</v>
      </c>
      <c r="HD287" s="350">
        <v>2019.2174301759762</v>
      </c>
      <c r="HE287" s="350">
        <v>1980.6507389516162</v>
      </c>
      <c r="HF287" s="350">
        <v>2800.2585023399242</v>
      </c>
      <c r="HG287" s="350">
        <v>1989.0152880768721</v>
      </c>
      <c r="HH287" s="350">
        <v>1988.9055015342792</v>
      </c>
      <c r="HI287" s="350">
        <v>1995.5741162865918</v>
      </c>
      <c r="HJ287" s="350">
        <v>2001.2058361780137</v>
      </c>
      <c r="HK287" s="350">
        <v>2007.7995438234489</v>
      </c>
      <c r="HL287" s="350">
        <v>2932.7182084335304</v>
      </c>
      <c r="HM287" s="350">
        <v>2061.227261009923</v>
      </c>
      <c r="HN287" s="350">
        <v>2045.397932743474</v>
      </c>
      <c r="HO287" s="350">
        <v>2236.5901294078371</v>
      </c>
      <c r="HP287" s="350">
        <v>2324.7556581506174</v>
      </c>
      <c r="HQ287" s="350">
        <v>2296.6374530059193</v>
      </c>
      <c r="HR287" s="350">
        <v>3254.8284825463097</v>
      </c>
      <c r="HS287" s="350">
        <v>2371.6063145938756</v>
      </c>
      <c r="HT287" s="350">
        <v>2397.252657525109</v>
      </c>
      <c r="HU287" s="350">
        <v>2472.4858498282674</v>
      </c>
      <c r="HV287" s="350">
        <v>2472.4858498282674</v>
      </c>
      <c r="HW287" s="350">
        <v>2490.4287500159476</v>
      </c>
      <c r="HX287" s="350">
        <v>3635.5148755596288</v>
      </c>
      <c r="HY287" s="351">
        <v>2586.2242404803633</v>
      </c>
      <c r="HZ287" s="351">
        <v>2593.6527330751442</v>
      </c>
      <c r="IA287" s="351">
        <v>3033.5944431240659</v>
      </c>
      <c r="IB287" s="351">
        <v>3099.7685461510719</v>
      </c>
      <c r="IC287" s="351">
        <v>3092.2506302595521</v>
      </c>
      <c r="ID287" s="351">
        <v>4352.0321850066966</v>
      </c>
      <c r="IE287" s="351">
        <v>3168.5964174661444</v>
      </c>
      <c r="IF287" s="351">
        <v>3165.6878820166316</v>
      </c>
      <c r="IG287" s="351">
        <v>3195.7133597590282</v>
      </c>
      <c r="IH287" s="351">
        <v>3215.3599212135214</v>
      </c>
      <c r="II287" s="351">
        <v>3237.9313844235771</v>
      </c>
      <c r="IJ287" s="351">
        <v>4679.3036906081661</v>
      </c>
      <c r="IK287" s="351">
        <v>3311.4397025376929</v>
      </c>
      <c r="IL287" s="351">
        <v>3241.9901224461087</v>
      </c>
      <c r="IM287" s="351">
        <v>3723.5563696048371</v>
      </c>
      <c r="IN287" s="351">
        <v>3928.0308094981965</v>
      </c>
      <c r="IO287" s="351">
        <v>3852.0870267673367</v>
      </c>
      <c r="IP287" s="351">
        <v>5331.1888260333835</v>
      </c>
      <c r="IQ287" s="351">
        <v>3996.0797584096172</v>
      </c>
      <c r="IR287" s="351">
        <v>3926.3937404296767</v>
      </c>
      <c r="IS287" s="351">
        <v>3941.3141885524678</v>
      </c>
      <c r="IT287" s="351">
        <v>3977.0014650682024</v>
      </c>
      <c r="IU287" s="351">
        <v>4021.4135763162608</v>
      </c>
      <c r="IV287" s="351">
        <v>5757.1819666394349</v>
      </c>
      <c r="IW287" s="359"/>
    </row>
    <row r="288" spans="1:257" ht="15" x14ac:dyDescent="0.25">
      <c r="A288" s="348">
        <v>8510</v>
      </c>
      <c r="B288" s="349" t="s">
        <v>340</v>
      </c>
      <c r="C288" s="350">
        <v>743.74295941378739</v>
      </c>
      <c r="D288" s="354">
        <v>741.12050682358301</v>
      </c>
      <c r="E288" s="354">
        <v>743.77392870772439</v>
      </c>
      <c r="F288" s="354">
        <v>755.1770490738603</v>
      </c>
      <c r="G288" s="354">
        <v>765.28915726483331</v>
      </c>
      <c r="H288" s="354">
        <v>766.34432833342123</v>
      </c>
      <c r="I288" s="354">
        <v>772.32930012154145</v>
      </c>
      <c r="J288" s="354">
        <v>773.11745004701822</v>
      </c>
      <c r="K288" s="354">
        <v>883.38390315721017</v>
      </c>
      <c r="L288" s="354">
        <v>1051.8313000595672</v>
      </c>
      <c r="M288" s="354">
        <v>1210.8343285091382</v>
      </c>
      <c r="N288" s="354">
        <v>1545.6953949859837</v>
      </c>
      <c r="O288" s="354">
        <v>1897.5925927617211</v>
      </c>
      <c r="P288" s="350">
        <v>2676.1188203979091</v>
      </c>
      <c r="Q288" s="350">
        <v>3309.9574444010555</v>
      </c>
      <c r="R288" s="350">
        <v>4123.0584980246776</v>
      </c>
      <c r="S288" s="350">
        <v>5418.1568335816091</v>
      </c>
      <c r="T288" s="350">
        <v>7108.2402490360391</v>
      </c>
      <c r="U288" s="355"/>
      <c r="V288" s="354">
        <v>1016.7801268654027</v>
      </c>
      <c r="W288" s="354">
        <v>1014.7418026122551</v>
      </c>
      <c r="X288" s="354">
        <v>1018.3780721007643</v>
      </c>
      <c r="Y288" s="354">
        <v>1043.2457281902823</v>
      </c>
      <c r="Z288" s="354">
        <v>1047.8396952237752</v>
      </c>
      <c r="AA288" s="354">
        <v>1053.9699144159963</v>
      </c>
      <c r="AB288" s="354">
        <v>1040.6448979182712</v>
      </c>
      <c r="AC288" s="354">
        <v>1076.0607515388133</v>
      </c>
      <c r="AD288" s="354">
        <v>1298.0243900455114</v>
      </c>
      <c r="AE288" s="354">
        <v>1438.0020095778666</v>
      </c>
      <c r="AF288" s="354">
        <v>1843.4729023027355</v>
      </c>
      <c r="AG288" s="354">
        <v>2201.7795686961281</v>
      </c>
      <c r="AH288" s="354">
        <v>2880.3320610644514</v>
      </c>
      <c r="AI288" s="354">
        <v>4110.6072913147354</v>
      </c>
      <c r="AJ288" s="354">
        <v>4926.2818539968575</v>
      </c>
      <c r="AK288" s="354">
        <v>6419.4662664696152</v>
      </c>
      <c r="AL288" s="354">
        <v>8533.4602746817127</v>
      </c>
      <c r="AM288" s="350">
        <v>10897.223056158477</v>
      </c>
      <c r="AN288" s="356"/>
      <c r="AO288" s="350">
        <v>727.93529058876663</v>
      </c>
      <c r="AP288" s="350">
        <v>702.41992237044121</v>
      </c>
      <c r="AQ288" s="350">
        <v>682.2259640503961</v>
      </c>
      <c r="AR288" s="350">
        <v>679.65378810945867</v>
      </c>
      <c r="AS288" s="350">
        <v>683.7666639565922</v>
      </c>
      <c r="AT288" s="350">
        <v>1022.3741708617857</v>
      </c>
      <c r="AU288" s="350">
        <v>687.78694584181505</v>
      </c>
      <c r="AV288" s="350">
        <v>681.85896085324566</v>
      </c>
      <c r="AW288" s="350">
        <v>685.51023163158368</v>
      </c>
      <c r="AX288" s="350">
        <v>678.11243375271602</v>
      </c>
      <c r="AY288" s="350">
        <v>676.49101408324555</v>
      </c>
      <c r="AZ288" s="350">
        <v>1016.7801268654027</v>
      </c>
      <c r="BA288" s="350">
        <v>712.80287280960852</v>
      </c>
      <c r="BB288" s="350">
        <v>694.44767731539832</v>
      </c>
      <c r="BC288" s="350">
        <v>675.41013404452258</v>
      </c>
      <c r="BD288" s="350">
        <v>674.71315811482305</v>
      </c>
      <c r="BE288" s="350">
        <v>678.15998342232763</v>
      </c>
      <c r="BF288" s="350">
        <v>1009.5400776011109</v>
      </c>
      <c r="BG288" s="350">
        <v>688.5069157610634</v>
      </c>
      <c r="BH288" s="350">
        <v>686.63501250614866</v>
      </c>
      <c r="BI288" s="350">
        <v>693.94474932032517</v>
      </c>
      <c r="BJ288" s="350">
        <v>686.67046289786742</v>
      </c>
      <c r="BK288" s="350">
        <v>677.87323547754386</v>
      </c>
      <c r="BL288" s="350">
        <v>1014.7418026122551</v>
      </c>
      <c r="BM288" s="350">
        <v>711.97031713014758</v>
      </c>
      <c r="BN288" s="350">
        <v>693.72396760642323</v>
      </c>
      <c r="BO288" s="350">
        <v>684.95562521370425</v>
      </c>
      <c r="BP288" s="350">
        <v>679.01713469649565</v>
      </c>
      <c r="BQ288" s="350">
        <v>683.77899207805979</v>
      </c>
      <c r="BR288" s="350">
        <v>1014.4159599554964</v>
      </c>
      <c r="BS288" s="350">
        <v>689.3431645731157</v>
      </c>
      <c r="BT288" s="350">
        <v>688.78682109077886</v>
      </c>
      <c r="BU288" s="350">
        <v>690.10766529878242</v>
      </c>
      <c r="BV288" s="350">
        <v>687.93346572267365</v>
      </c>
      <c r="BW288" s="350">
        <v>682.87595902625173</v>
      </c>
      <c r="BX288" s="350">
        <v>1018.3780721007643</v>
      </c>
      <c r="BY288" s="350">
        <v>718.78183691204379</v>
      </c>
      <c r="BZ288" s="350">
        <v>703.06443994782717</v>
      </c>
      <c r="CA288" s="350">
        <v>689.33765932783399</v>
      </c>
      <c r="CB288" s="350">
        <v>693.58039398772655</v>
      </c>
      <c r="CC288" s="350">
        <v>691.6622516739377</v>
      </c>
      <c r="CD288" s="350">
        <v>1031.4082109961448</v>
      </c>
      <c r="CE288" s="350">
        <v>696.24820863904108</v>
      </c>
      <c r="CF288" s="350">
        <v>698.6800313707754</v>
      </c>
      <c r="CG288" s="350">
        <v>697.78834053569096</v>
      </c>
      <c r="CH288" s="350">
        <v>702.15030983838699</v>
      </c>
      <c r="CI288" s="350">
        <v>696.17717746663277</v>
      </c>
      <c r="CJ288" s="350">
        <v>1043.2457281902823</v>
      </c>
      <c r="CK288" s="350">
        <v>733.85647268787125</v>
      </c>
      <c r="CL288" s="350">
        <v>722.37854527713409</v>
      </c>
      <c r="CM288" s="350">
        <v>712.78155120053736</v>
      </c>
      <c r="CN288" s="350">
        <v>700.19516381195831</v>
      </c>
      <c r="CO288" s="350">
        <v>703.11545591347192</v>
      </c>
      <c r="CP288" s="350">
        <v>1043.5102168999276</v>
      </c>
      <c r="CQ288" s="350">
        <v>708.57173388649767</v>
      </c>
      <c r="CR288" s="350">
        <v>705.842588465174</v>
      </c>
      <c r="CS288" s="350">
        <v>702.60266767276175</v>
      </c>
      <c r="CT288" s="350">
        <v>704.25949223534769</v>
      </c>
      <c r="CU288" s="350">
        <v>698.51630390354353</v>
      </c>
      <c r="CV288" s="350">
        <v>1047.8396952237752</v>
      </c>
      <c r="CW288" s="350">
        <v>740.84470906357114</v>
      </c>
      <c r="CX288" s="350">
        <v>724.45015151407085</v>
      </c>
      <c r="CY288" s="350">
        <v>705.42524933190293</v>
      </c>
      <c r="CZ288" s="350">
        <v>702.25582947504097</v>
      </c>
      <c r="DA288" s="350">
        <v>702.2654646731728</v>
      </c>
      <c r="DB288" s="350">
        <v>1046.084187677307</v>
      </c>
      <c r="DC288" s="350">
        <v>708.08687360537692</v>
      </c>
      <c r="DD288" s="350">
        <v>705.47593389895178</v>
      </c>
      <c r="DE288" s="350">
        <v>702.83556668250355</v>
      </c>
      <c r="DF288" s="350">
        <v>700.17212735738826</v>
      </c>
      <c r="DG288" s="350">
        <v>704.265932305771</v>
      </c>
      <c r="DH288" s="350">
        <v>1053.9699144159963</v>
      </c>
      <c r="DI288" s="350">
        <v>745.43217985438696</v>
      </c>
      <c r="DJ288" s="350">
        <v>733.67495383944333</v>
      </c>
      <c r="DK288" s="350">
        <v>714.06269964495084</v>
      </c>
      <c r="DL288" s="350">
        <v>719.20734159683434</v>
      </c>
      <c r="DM288" s="350">
        <v>711.43686075086646</v>
      </c>
      <c r="DN288" s="350">
        <v>1056.534679783417</v>
      </c>
      <c r="DO288" s="350">
        <v>713.64963971962845</v>
      </c>
      <c r="DP288" s="350">
        <v>709.86270334861399</v>
      </c>
      <c r="DQ288" s="350">
        <v>710.06541367510795</v>
      </c>
      <c r="DR288" s="350">
        <v>709.22239725537088</v>
      </c>
      <c r="DS288" s="350">
        <v>704.15783407160438</v>
      </c>
      <c r="DT288" s="350">
        <v>1040.6448979182712</v>
      </c>
      <c r="DU288" s="350">
        <v>726.61986086969887</v>
      </c>
      <c r="DV288" s="350">
        <v>717.7749354204625</v>
      </c>
      <c r="DW288" s="350">
        <v>700.27880161232008</v>
      </c>
      <c r="DX288" s="350">
        <v>699.60879282485655</v>
      </c>
      <c r="DY288" s="350">
        <v>691.93901997890941</v>
      </c>
      <c r="DZ288" s="350">
        <v>1025.0939805636267</v>
      </c>
      <c r="EA288" s="350">
        <v>715.792377864184</v>
      </c>
      <c r="EB288" s="350">
        <v>724.22875916879002</v>
      </c>
      <c r="EC288" s="350">
        <v>722.49500871687292</v>
      </c>
      <c r="ED288" s="350">
        <v>739.59785262329706</v>
      </c>
      <c r="EE288" s="350">
        <v>737.91925938238592</v>
      </c>
      <c r="EF288" s="350">
        <v>1076.0607515388133</v>
      </c>
      <c r="EG288" s="350">
        <v>795.0110045246231</v>
      </c>
      <c r="EH288" s="350">
        <v>783.93122721041289</v>
      </c>
      <c r="EI288" s="350">
        <v>776.42867386743001</v>
      </c>
      <c r="EJ288" s="350">
        <v>776.43658001000767</v>
      </c>
      <c r="EK288" s="350">
        <v>792.85369061298354</v>
      </c>
      <c r="EL288" s="350">
        <v>1131.6023319766548</v>
      </c>
      <c r="EM288" s="350">
        <v>818.35992215597912</v>
      </c>
      <c r="EN288" s="350">
        <v>834.66917236255961</v>
      </c>
      <c r="EO288" s="350">
        <v>849.67047295996815</v>
      </c>
      <c r="EP288" s="350">
        <v>866.10060511133395</v>
      </c>
      <c r="EQ288" s="350">
        <v>877.5187670490576</v>
      </c>
      <c r="ER288" s="350">
        <v>1298.0243900455114</v>
      </c>
      <c r="ES288" s="350">
        <v>981.46063397327487</v>
      </c>
      <c r="ET288" s="350">
        <v>988.82320416297921</v>
      </c>
      <c r="EU288" s="350">
        <v>970.05295837082861</v>
      </c>
      <c r="EV288" s="350">
        <v>978.92664117282629</v>
      </c>
      <c r="EW288" s="350">
        <v>967.45745993591652</v>
      </c>
      <c r="EX288" s="350">
        <v>1405.9098950377074</v>
      </c>
      <c r="EY288" s="350">
        <v>975.65424505824376</v>
      </c>
      <c r="EZ288" s="350">
        <v>975.90588389135451</v>
      </c>
      <c r="FA288" s="350">
        <v>979.88548850894688</v>
      </c>
      <c r="FB288" s="350">
        <v>982.04475861638684</v>
      </c>
      <c r="FC288" s="350">
        <v>977.8524224084739</v>
      </c>
      <c r="FD288" s="350">
        <v>1438.0020095778666</v>
      </c>
      <c r="FE288" s="350">
        <v>1103.3602080590317</v>
      </c>
      <c r="FF288" s="350">
        <v>1071.2737653883071</v>
      </c>
      <c r="FG288" s="350">
        <v>1057.8594786534898</v>
      </c>
      <c r="FH288" s="350">
        <v>1087.2696137471239</v>
      </c>
      <c r="FI288" s="350">
        <v>1079.6435666012226</v>
      </c>
      <c r="FJ288" s="350">
        <v>1555.5756105525061</v>
      </c>
      <c r="FK288" s="350">
        <v>1101.8550008906718</v>
      </c>
      <c r="FL288" s="350">
        <v>1114.4819381224561</v>
      </c>
      <c r="FM288" s="350">
        <v>1135.4488334222649</v>
      </c>
      <c r="FN288" s="350">
        <v>1185.9732344559209</v>
      </c>
      <c r="FO288" s="350">
        <v>1193.7977899139271</v>
      </c>
      <c r="FP288" s="350">
        <v>1843.4729023027355</v>
      </c>
      <c r="FQ288" s="350">
        <v>1372.6422593720099</v>
      </c>
      <c r="FR288" s="350">
        <v>1361.150820988981</v>
      </c>
      <c r="FS288" s="350">
        <v>1364.678099754658</v>
      </c>
      <c r="FT288" s="350">
        <v>1405.7186460073706</v>
      </c>
      <c r="FU288" s="350">
        <v>1414.3059806281692</v>
      </c>
      <c r="FV288" s="350">
        <v>2079.0572012754965</v>
      </c>
      <c r="FW288" s="350">
        <v>1448.1969025325091</v>
      </c>
      <c r="FX288" s="350">
        <v>1457.1995149274733</v>
      </c>
      <c r="FY288" s="350">
        <v>1490.1601277585739</v>
      </c>
      <c r="FZ288" s="350">
        <v>1468.7699890409294</v>
      </c>
      <c r="GA288" s="350">
        <v>1484.6856288495087</v>
      </c>
      <c r="GB288" s="350">
        <v>2201.7795686961281</v>
      </c>
      <c r="GC288" s="350">
        <v>1732.7213968259466</v>
      </c>
      <c r="GD288" s="350">
        <v>1708.7218025102375</v>
      </c>
      <c r="GE288" s="350">
        <v>1676.5612734973006</v>
      </c>
      <c r="GF288" s="350">
        <v>1725.2037766171886</v>
      </c>
      <c r="GG288" s="350">
        <v>1690.4553904420266</v>
      </c>
      <c r="GH288" s="350">
        <v>2491.5438250664906</v>
      </c>
      <c r="GI288" s="350">
        <v>1730.8001667721496</v>
      </c>
      <c r="GJ288" s="350">
        <v>1747.2797087625813</v>
      </c>
      <c r="GK288" s="350">
        <v>1774.5868404281737</v>
      </c>
      <c r="GL288" s="350">
        <v>1805.7188162566313</v>
      </c>
      <c r="GM288" s="350">
        <v>1807.1860548974748</v>
      </c>
      <c r="GN288" s="350">
        <v>2880.3320610644514</v>
      </c>
      <c r="GO288" s="350">
        <v>2375.9253798894802</v>
      </c>
      <c r="GP288" s="350">
        <v>2293.5509972909294</v>
      </c>
      <c r="GQ288" s="350">
        <v>2281.47761366652</v>
      </c>
      <c r="GR288" s="350">
        <v>2342.9853161362189</v>
      </c>
      <c r="GS288" s="350">
        <v>2334.1268206584891</v>
      </c>
      <c r="GT288" s="350">
        <v>3436.4723392162741</v>
      </c>
      <c r="GU288" s="350">
        <v>2459.068861027004</v>
      </c>
      <c r="GV288" s="350">
        <v>2519.4551009730612</v>
      </c>
      <c r="GW288" s="350">
        <v>2616.5584612260259</v>
      </c>
      <c r="GX288" s="350">
        <v>2697.2327218639757</v>
      </c>
      <c r="GY288" s="350">
        <v>2645.9649415121921</v>
      </c>
      <c r="GZ288" s="350">
        <v>4110.6072913147354</v>
      </c>
      <c r="HA288" s="350">
        <v>3033.1356124869221</v>
      </c>
      <c r="HB288" s="350">
        <v>2899.7978460626528</v>
      </c>
      <c r="HC288" s="350">
        <v>2838.4332344846493</v>
      </c>
      <c r="HD288" s="350">
        <v>2993.8665213722229</v>
      </c>
      <c r="HE288" s="350">
        <v>2892.9282943504954</v>
      </c>
      <c r="HF288" s="350">
        <v>4398.7829824854025</v>
      </c>
      <c r="HG288" s="350">
        <v>2983.6451459682139</v>
      </c>
      <c r="HH288" s="350">
        <v>3082.7503394626306</v>
      </c>
      <c r="HI288" s="350">
        <v>3205.8461233078565</v>
      </c>
      <c r="HJ288" s="350">
        <v>3235.4904653536651</v>
      </c>
      <c r="HK288" s="350">
        <v>3228.5309134810991</v>
      </c>
      <c r="HL288" s="350">
        <v>4926.2818539968575</v>
      </c>
      <c r="HM288" s="350">
        <v>3657.6789139350635</v>
      </c>
      <c r="HN288" s="350">
        <v>3509.2188889473346</v>
      </c>
      <c r="HO288" s="350">
        <v>3465.9120382071401</v>
      </c>
      <c r="HP288" s="350">
        <v>3551.5472768836612</v>
      </c>
      <c r="HQ288" s="350">
        <v>3538.6292258810504</v>
      </c>
      <c r="HR288" s="350">
        <v>5267.5009610843481</v>
      </c>
      <c r="HS288" s="350">
        <v>3811.1159745786576</v>
      </c>
      <c r="HT288" s="350">
        <v>3855.8667609898048</v>
      </c>
      <c r="HU288" s="350">
        <v>4136.5876117618182</v>
      </c>
      <c r="HV288" s="350">
        <v>4136.5876117618182</v>
      </c>
      <c r="HW288" s="350">
        <v>4126.5904457958277</v>
      </c>
      <c r="HX288" s="350">
        <v>6419.4662664696152</v>
      </c>
      <c r="HY288" s="351">
        <v>4838.4196109785125</v>
      </c>
      <c r="HZ288" s="351">
        <v>4535.7571901620431</v>
      </c>
      <c r="IA288" s="351">
        <v>4598.903657994897</v>
      </c>
      <c r="IB288" s="351">
        <v>4653.3506474174419</v>
      </c>
      <c r="IC288" s="351">
        <v>4646.8955825164712</v>
      </c>
      <c r="ID288" s="351">
        <v>7070.280455111556</v>
      </c>
      <c r="IE288" s="351">
        <v>4760.1909187868778</v>
      </c>
      <c r="IF288" s="351">
        <v>5205.3797310875998</v>
      </c>
      <c r="IG288" s="351">
        <v>5390.0048739376216</v>
      </c>
      <c r="IH288" s="351">
        <v>5391.0039300921835</v>
      </c>
      <c r="II288" s="351">
        <v>5394.2351302123952</v>
      </c>
      <c r="IJ288" s="351">
        <v>8533.4602746817127</v>
      </c>
      <c r="IK288" s="351">
        <v>6427.3494621505888</v>
      </c>
      <c r="IL288" s="351">
        <v>6092.9564776799289</v>
      </c>
      <c r="IM288" s="351">
        <v>6039.7117898936549</v>
      </c>
      <c r="IN288" s="351">
        <v>6499.4879688609453</v>
      </c>
      <c r="IO288" s="351">
        <v>6133.7159208291878</v>
      </c>
      <c r="IP288" s="351">
        <v>9127.1074764365712</v>
      </c>
      <c r="IQ288" s="351">
        <v>6555.0729024025331</v>
      </c>
      <c r="IR288" s="351">
        <v>6690.3401673237549</v>
      </c>
      <c r="IS288" s="351">
        <v>6899.7985896565533</v>
      </c>
      <c r="IT288" s="351">
        <v>6956.482677113916</v>
      </c>
      <c r="IU288" s="351">
        <v>6979.6364999263678</v>
      </c>
      <c r="IV288" s="351">
        <v>10897.223056158477</v>
      </c>
      <c r="IW288" s="359"/>
    </row>
    <row r="289" spans="1:257" ht="15" x14ac:dyDescent="0.25">
      <c r="A289" s="348">
        <v>8520</v>
      </c>
      <c r="B289" s="349" t="s">
        <v>566</v>
      </c>
      <c r="C289" s="350">
        <v>467.09348424440742</v>
      </c>
      <c r="D289" s="354">
        <v>458.14136465541492</v>
      </c>
      <c r="E289" s="354">
        <v>469.007353151019</v>
      </c>
      <c r="F289" s="354">
        <v>465.93371210124934</v>
      </c>
      <c r="G289" s="354">
        <v>441.50507332498699</v>
      </c>
      <c r="H289" s="354">
        <v>430.00089107447201</v>
      </c>
      <c r="I289" s="354">
        <v>437.05372099258039</v>
      </c>
      <c r="J289" s="354">
        <v>432.42798983723441</v>
      </c>
      <c r="K289" s="354">
        <v>531.12541784949281</v>
      </c>
      <c r="L289" s="354">
        <v>681.15696050125575</v>
      </c>
      <c r="M289" s="354">
        <v>848.19424277998621</v>
      </c>
      <c r="N289" s="354">
        <v>1032.8819426253954</v>
      </c>
      <c r="O289" s="354">
        <v>1251.2696087819747</v>
      </c>
      <c r="P289" s="350">
        <v>1690.8286677919339</v>
      </c>
      <c r="Q289" s="350">
        <v>2064.1103639601647</v>
      </c>
      <c r="R289" s="350">
        <v>2645.1535920085994</v>
      </c>
      <c r="S289" s="350">
        <v>3290.6997221779097</v>
      </c>
      <c r="T289" s="350">
        <v>4299.4916877235501</v>
      </c>
      <c r="U289" s="355"/>
      <c r="V289" s="354">
        <v>635.18960396039665</v>
      </c>
      <c r="W289" s="354">
        <v>631.58867945823908</v>
      </c>
      <c r="X289" s="354">
        <v>629.83413978494559</v>
      </c>
      <c r="Y289" s="354">
        <v>653.22513859274977</v>
      </c>
      <c r="Z289" s="354">
        <v>573.14994298745626</v>
      </c>
      <c r="AA289" s="354">
        <v>584.49778160919459</v>
      </c>
      <c r="AB289" s="354">
        <v>593.2592964244518</v>
      </c>
      <c r="AC289" s="354">
        <v>597.68235230934431</v>
      </c>
      <c r="AD289" s="354">
        <v>812.35595194085045</v>
      </c>
      <c r="AE289" s="354">
        <v>952.62972765363099</v>
      </c>
      <c r="AF289" s="354">
        <v>1308.5423749246522</v>
      </c>
      <c r="AG289" s="354">
        <v>1536.9188155759887</v>
      </c>
      <c r="AH289" s="354">
        <v>1907.0459883438548</v>
      </c>
      <c r="AI289" s="354">
        <v>2534.5821140787671</v>
      </c>
      <c r="AJ289" s="354">
        <v>3035.1142656112593</v>
      </c>
      <c r="AK289" s="354">
        <v>4170.458493377474</v>
      </c>
      <c r="AL289" s="354">
        <v>5184.5330434782618</v>
      </c>
      <c r="AM289" s="350">
        <v>6552.4168808567638</v>
      </c>
      <c r="AN289" s="356"/>
      <c r="AO289" s="350">
        <v>437.9581424581001</v>
      </c>
      <c r="AP289" s="350">
        <v>428.43659356725146</v>
      </c>
      <c r="AQ289" s="350">
        <v>440.89905027932957</v>
      </c>
      <c r="AR289" s="350">
        <v>438.73723404255338</v>
      </c>
      <c r="AS289" s="350">
        <v>422.11103133159298</v>
      </c>
      <c r="AT289" s="350">
        <v>630.67293759512904</v>
      </c>
      <c r="AU289" s="350">
        <v>423.34183703703667</v>
      </c>
      <c r="AV289" s="350">
        <v>428.27610271903319</v>
      </c>
      <c r="AW289" s="350">
        <v>441.64361890694204</v>
      </c>
      <c r="AX289" s="350">
        <v>434.83004451038528</v>
      </c>
      <c r="AY289" s="350">
        <v>443.0256145251393</v>
      </c>
      <c r="AZ289" s="350">
        <v>635.18960396039665</v>
      </c>
      <c r="BA289" s="350">
        <v>422.22522959183647</v>
      </c>
      <c r="BB289" s="350">
        <v>423.59113493064291</v>
      </c>
      <c r="BC289" s="350">
        <v>422.51274038461537</v>
      </c>
      <c r="BD289" s="350">
        <v>430.56611510791384</v>
      </c>
      <c r="BE289" s="350">
        <v>427.72618988902525</v>
      </c>
      <c r="BF289" s="350">
        <v>609.13883292383298</v>
      </c>
      <c r="BG289" s="350">
        <v>418.68460984393755</v>
      </c>
      <c r="BH289" s="350">
        <v>420.75998815165912</v>
      </c>
      <c r="BI289" s="350">
        <v>428.11753537735854</v>
      </c>
      <c r="BJ289" s="350">
        <v>423.10782305005841</v>
      </c>
      <c r="BK289" s="350">
        <v>439.67749715585887</v>
      </c>
      <c r="BL289" s="350">
        <v>631.58867945823908</v>
      </c>
      <c r="BM289" s="350">
        <v>440.04028436018865</v>
      </c>
      <c r="BN289" s="350">
        <v>443.8465764705881</v>
      </c>
      <c r="BO289" s="350">
        <v>445.54266439909259</v>
      </c>
      <c r="BP289" s="350">
        <v>444.55123497267726</v>
      </c>
      <c r="BQ289" s="350">
        <v>443.99812294182163</v>
      </c>
      <c r="BR289" s="350">
        <v>620.72411568409302</v>
      </c>
      <c r="BS289" s="350">
        <v>426.16339366515746</v>
      </c>
      <c r="BT289" s="350">
        <v>427.02070615034108</v>
      </c>
      <c r="BU289" s="350">
        <v>434.16081797234943</v>
      </c>
      <c r="BV289" s="350">
        <v>431.64354983202657</v>
      </c>
      <c r="BW289" s="350">
        <v>440.56263157894699</v>
      </c>
      <c r="BX289" s="350">
        <v>629.83413978494559</v>
      </c>
      <c r="BY289" s="350">
        <v>433.99283482142783</v>
      </c>
      <c r="BZ289" s="350">
        <v>426.95509933774798</v>
      </c>
      <c r="CA289" s="350">
        <v>464.81085744908836</v>
      </c>
      <c r="CB289" s="350">
        <v>429.71460805084655</v>
      </c>
      <c r="CC289" s="350">
        <v>439.9055095541396</v>
      </c>
      <c r="CD289" s="350">
        <v>618.04354874041599</v>
      </c>
      <c r="CE289" s="350">
        <v>418.34419109663372</v>
      </c>
      <c r="CF289" s="350">
        <v>407.25634755463039</v>
      </c>
      <c r="CG289" s="350">
        <v>417.47099685204608</v>
      </c>
      <c r="CH289" s="350">
        <v>429.15761904761905</v>
      </c>
      <c r="CI289" s="350">
        <v>452.32779411764665</v>
      </c>
      <c r="CJ289" s="350">
        <v>653.22513859274977</v>
      </c>
      <c r="CK289" s="350">
        <v>422.51630751964041</v>
      </c>
      <c r="CL289" s="350">
        <v>419.78721661054971</v>
      </c>
      <c r="CM289" s="350">
        <v>433.52424309392222</v>
      </c>
      <c r="CN289" s="350">
        <v>439.79253490870013</v>
      </c>
      <c r="CO289" s="350">
        <v>417.0653898305082</v>
      </c>
      <c r="CP289" s="350">
        <v>597.5465990990989</v>
      </c>
      <c r="CQ289" s="350">
        <v>404.50607347875928</v>
      </c>
      <c r="CR289" s="350">
        <v>396.49447520184492</v>
      </c>
      <c r="CS289" s="350">
        <v>404.85062717769944</v>
      </c>
      <c r="CT289" s="350">
        <v>396.88423570595006</v>
      </c>
      <c r="CU289" s="350">
        <v>391.94323428571363</v>
      </c>
      <c r="CV289" s="350">
        <v>573.14994298745626</v>
      </c>
      <c r="CW289" s="350">
        <v>409.5497575057737</v>
      </c>
      <c r="CX289" s="350">
        <v>397.33066202090544</v>
      </c>
      <c r="CY289" s="350">
        <v>394.44089940828354</v>
      </c>
      <c r="CZ289" s="350">
        <v>398.33893157262878</v>
      </c>
      <c r="DA289" s="350">
        <v>397.6086198547215</v>
      </c>
      <c r="DB289" s="350">
        <v>586.89434306569296</v>
      </c>
      <c r="DC289" s="350">
        <v>393.82141486810536</v>
      </c>
      <c r="DD289" s="350">
        <v>397.39625437572931</v>
      </c>
      <c r="DE289" s="350">
        <v>403.04622119815707</v>
      </c>
      <c r="DF289" s="350">
        <v>398.90373410404635</v>
      </c>
      <c r="DG289" s="350">
        <v>398.18207331042385</v>
      </c>
      <c r="DH289" s="350">
        <v>584.49778160919459</v>
      </c>
      <c r="DI289" s="350">
        <v>416.6352806414663</v>
      </c>
      <c r="DJ289" s="350">
        <v>408.06506787330295</v>
      </c>
      <c r="DK289" s="350">
        <v>406.74340935005677</v>
      </c>
      <c r="DL289" s="350">
        <v>402.61182025028432</v>
      </c>
      <c r="DM289" s="350">
        <v>414.21856818181817</v>
      </c>
      <c r="DN289" s="350">
        <v>591.13141899441337</v>
      </c>
      <c r="DO289" s="350">
        <v>404.84256800870509</v>
      </c>
      <c r="DP289" s="350">
        <v>403.67238199780468</v>
      </c>
      <c r="DQ289" s="350">
        <v>402.05778390297718</v>
      </c>
      <c r="DR289" s="350">
        <v>401.85215189873395</v>
      </c>
      <c r="DS289" s="350">
        <v>399.55490438695142</v>
      </c>
      <c r="DT289" s="350">
        <v>593.2592964244518</v>
      </c>
      <c r="DU289" s="350">
        <v>406.01412969283274</v>
      </c>
      <c r="DV289" s="350">
        <v>393.74815315315283</v>
      </c>
      <c r="DW289" s="350">
        <v>401.03427455357121</v>
      </c>
      <c r="DX289" s="350">
        <v>390.41283125707793</v>
      </c>
      <c r="DY289" s="350">
        <v>386.75487889273342</v>
      </c>
      <c r="DZ289" s="350">
        <v>567.98590487238903</v>
      </c>
      <c r="EA289" s="350">
        <v>396.7194651162788</v>
      </c>
      <c r="EB289" s="350">
        <v>399.8385563380279</v>
      </c>
      <c r="EC289" s="350">
        <v>405.77977958236636</v>
      </c>
      <c r="ED289" s="350">
        <v>420.34245995423345</v>
      </c>
      <c r="EE289" s="350">
        <v>422.82309232480492</v>
      </c>
      <c r="EF289" s="350">
        <v>597.68235230934431</v>
      </c>
      <c r="EG289" s="350">
        <v>463.81402823018431</v>
      </c>
      <c r="EH289" s="350">
        <v>444.9129613259658</v>
      </c>
      <c r="EI289" s="350">
        <v>451.14903157894651</v>
      </c>
      <c r="EJ289" s="350">
        <v>453.56648592283597</v>
      </c>
      <c r="EK289" s="350">
        <v>466.95775025799787</v>
      </c>
      <c r="EL289" s="350">
        <v>655.99109053497887</v>
      </c>
      <c r="EM289" s="350">
        <v>495.48506097560994</v>
      </c>
      <c r="EN289" s="350">
        <v>505.06983333333358</v>
      </c>
      <c r="EO289" s="350">
        <v>535.52229873908777</v>
      </c>
      <c r="EP289" s="350">
        <v>536.46767992424293</v>
      </c>
      <c r="EQ289" s="350">
        <v>552.21284142988077</v>
      </c>
      <c r="ER289" s="350">
        <v>812.35595194085045</v>
      </c>
      <c r="ES289" s="350">
        <v>635.17817281728162</v>
      </c>
      <c r="ET289" s="350">
        <v>616.12468916518617</v>
      </c>
      <c r="EU289" s="350">
        <v>635.4445621716294</v>
      </c>
      <c r="EV289" s="350">
        <v>635.90287694973949</v>
      </c>
      <c r="EW289" s="350">
        <v>625.74566445182677</v>
      </c>
      <c r="EX289" s="350">
        <v>906.80984179850293</v>
      </c>
      <c r="EY289" s="350">
        <v>623.72877394635964</v>
      </c>
      <c r="EZ289" s="350">
        <v>616.25258698941013</v>
      </c>
      <c r="FA289" s="350">
        <v>628.04599851521903</v>
      </c>
      <c r="FB289" s="350">
        <v>634.07491525423643</v>
      </c>
      <c r="FC289" s="350">
        <v>663.94571630204587</v>
      </c>
      <c r="FD289" s="350">
        <v>952.62972765363099</v>
      </c>
      <c r="FE289" s="350">
        <v>732.83810020876717</v>
      </c>
      <c r="FF289" s="350">
        <v>700.01468815697115</v>
      </c>
      <c r="FG289" s="350">
        <v>742.48614023144899</v>
      </c>
      <c r="FH289" s="350">
        <v>729.00795228628215</v>
      </c>
      <c r="FI289" s="350">
        <v>712.7378700602809</v>
      </c>
      <c r="FJ289" s="350">
        <v>999.61473368841462</v>
      </c>
      <c r="FK289" s="350">
        <v>779.37014473684189</v>
      </c>
      <c r="FL289" s="350">
        <v>818.49327784891204</v>
      </c>
      <c r="FM289" s="350">
        <v>875.81323379923674</v>
      </c>
      <c r="FN289" s="350">
        <v>890.92829298572417</v>
      </c>
      <c r="FO289" s="350">
        <v>888.48410443230091</v>
      </c>
      <c r="FP289" s="350">
        <v>1308.5423749246522</v>
      </c>
      <c r="FQ289" s="350">
        <v>895.68137115839431</v>
      </c>
      <c r="FR289" s="350">
        <v>898.00237367802549</v>
      </c>
      <c r="FS289" s="350">
        <v>957.37234848484843</v>
      </c>
      <c r="FT289" s="350">
        <v>895.32566180757919</v>
      </c>
      <c r="FU289" s="350">
        <v>930.95194021102031</v>
      </c>
      <c r="FV289" s="350">
        <v>1345.2903464474432</v>
      </c>
      <c r="FW289" s="350">
        <v>947.63022300469709</v>
      </c>
      <c r="FX289" s="350">
        <v>967.95911815562056</v>
      </c>
      <c r="FY289" s="350">
        <v>985.48401714285831</v>
      </c>
      <c r="FZ289" s="350">
        <v>1004.0792238470204</v>
      </c>
      <c r="GA289" s="350">
        <v>1029.8878719912484</v>
      </c>
      <c r="GB289" s="350">
        <v>1536.9188155759887</v>
      </c>
      <c r="GC289" s="350">
        <v>1095.0501738185772</v>
      </c>
      <c r="GD289" s="350">
        <v>1088.6879880369754</v>
      </c>
      <c r="GE289" s="350">
        <v>1108.8148635634027</v>
      </c>
      <c r="GF289" s="350">
        <v>1087.739755708973</v>
      </c>
      <c r="GG289" s="350">
        <v>1087.5214457831319</v>
      </c>
      <c r="GH289" s="350">
        <v>1596.7775378985882</v>
      </c>
      <c r="GI289" s="350">
        <v>1143.7737150259095</v>
      </c>
      <c r="GJ289" s="350">
        <v>1152.0742658423515</v>
      </c>
      <c r="GK289" s="350">
        <v>1213.3607365728926</v>
      </c>
      <c r="GL289" s="350">
        <v>1233.5130141129036</v>
      </c>
      <c r="GM289" s="350">
        <v>1300.8758206761402</v>
      </c>
      <c r="GN289" s="350">
        <v>1907.0459883438548</v>
      </c>
      <c r="GO289" s="350">
        <v>1363.0624149496896</v>
      </c>
      <c r="GP289" s="350">
        <v>1388.6134354066978</v>
      </c>
      <c r="GQ289" s="350">
        <v>1470.2466777094182</v>
      </c>
      <c r="GR289" s="350">
        <v>1529.5455311004812</v>
      </c>
      <c r="GS289" s="350">
        <v>1505.1675876577847</v>
      </c>
      <c r="GT289" s="350">
        <v>2160.4861671335188</v>
      </c>
      <c r="GU289" s="350">
        <v>1559.0201899027347</v>
      </c>
      <c r="GV289" s="350">
        <v>1613.4441809744794</v>
      </c>
      <c r="GW289" s="350">
        <v>1717.0210255220384</v>
      </c>
      <c r="GX289" s="350">
        <v>1716.2057524160148</v>
      </c>
      <c r="GY289" s="350">
        <v>1732.5489366515819</v>
      </c>
      <c r="GZ289" s="350">
        <v>2534.5821140787671</v>
      </c>
      <c r="HA289" s="350">
        <v>1791.5555349887118</v>
      </c>
      <c r="HB289" s="350">
        <v>1803.8811364673631</v>
      </c>
      <c r="HC289" s="350">
        <v>1795.322561531447</v>
      </c>
      <c r="HD289" s="350">
        <v>1877.3221235697918</v>
      </c>
      <c r="HE289" s="350">
        <v>1909.2584005499523</v>
      </c>
      <c r="HF289" s="350">
        <v>2751.0578944954118</v>
      </c>
      <c r="HG289" s="350">
        <v>1935.8177978674069</v>
      </c>
      <c r="HH289" s="350">
        <v>1945.9803754578722</v>
      </c>
      <c r="HI289" s="350">
        <v>1969.964862053364</v>
      </c>
      <c r="HJ289" s="350">
        <v>1964.8711659192779</v>
      </c>
      <c r="HK289" s="350">
        <v>1989.1782490101164</v>
      </c>
      <c r="HL289" s="350">
        <v>3035.1142656112593</v>
      </c>
      <c r="HM289" s="350">
        <v>2196.1613400261881</v>
      </c>
      <c r="HN289" s="350">
        <v>2210.8205882352927</v>
      </c>
      <c r="HO289" s="350">
        <v>2246.59615217391</v>
      </c>
      <c r="HP289" s="350">
        <v>2208.9567201735281</v>
      </c>
      <c r="HQ289" s="350">
        <v>2135.7582391022802</v>
      </c>
      <c r="HR289" s="350">
        <v>3656.2710154905353</v>
      </c>
      <c r="HS289" s="350">
        <v>2407.2594554030907</v>
      </c>
      <c r="HT289" s="350">
        <v>2432.9477702127688</v>
      </c>
      <c r="HU289" s="350">
        <v>2657.5687136229453</v>
      </c>
      <c r="HV289" s="350">
        <v>2657.5687136229453</v>
      </c>
      <c r="HW289" s="350">
        <v>2761.475902662226</v>
      </c>
      <c r="HX289" s="350">
        <v>4170.458493377474</v>
      </c>
      <c r="HY289" s="351">
        <v>2782.4167085548534</v>
      </c>
      <c r="HZ289" s="351">
        <v>2708.0013304093518</v>
      </c>
      <c r="IA289" s="351">
        <v>2769.3359742120383</v>
      </c>
      <c r="IB289" s="351">
        <v>2708.1450502152056</v>
      </c>
      <c r="IC289" s="351">
        <v>2713.239038737443</v>
      </c>
      <c r="ID289" s="351">
        <v>4453.6531444759221</v>
      </c>
      <c r="IE289" s="351">
        <v>3040.4114548889929</v>
      </c>
      <c r="IF289" s="351">
        <v>3093.8134112149601</v>
      </c>
      <c r="IG289" s="351">
        <v>3303.4942282809584</v>
      </c>
      <c r="IH289" s="351">
        <v>3230.0762888482636</v>
      </c>
      <c r="II289" s="351">
        <v>3501.276992818669</v>
      </c>
      <c r="IJ289" s="351">
        <v>5184.5330434782618</v>
      </c>
      <c r="IK289" s="351">
        <v>3616.1257129923024</v>
      </c>
      <c r="IL289" s="351">
        <v>3619.9905441243682</v>
      </c>
      <c r="IM289" s="351">
        <v>3592.9634688346832</v>
      </c>
      <c r="IN289" s="351">
        <v>3662.602451467254</v>
      </c>
      <c r="IO289" s="351">
        <v>3966.392447238431</v>
      </c>
      <c r="IP289" s="351">
        <v>5786.2470588235319</v>
      </c>
      <c r="IQ289" s="351">
        <v>4001.2664727108686</v>
      </c>
      <c r="IR289" s="351">
        <v>4064.667137729919</v>
      </c>
      <c r="IS289" s="351">
        <v>4100.9415834076744</v>
      </c>
      <c r="IT289" s="351">
        <v>4085.847509881426</v>
      </c>
      <c r="IU289" s="351">
        <v>4544.4389846153836</v>
      </c>
      <c r="IV289" s="351">
        <v>6552.4168808567638</v>
      </c>
      <c r="IW289" s="359"/>
    </row>
    <row r="290" spans="1:257" ht="15" x14ac:dyDescent="0.25">
      <c r="A290" s="348">
        <v>8530</v>
      </c>
      <c r="B290" s="349" t="s">
        <v>342</v>
      </c>
      <c r="C290" s="350">
        <v>488.76602700283888</v>
      </c>
      <c r="D290" s="354">
        <v>485.93965979997665</v>
      </c>
      <c r="E290" s="354">
        <v>487.59834921866923</v>
      </c>
      <c r="F290" s="354">
        <v>492.66411561743104</v>
      </c>
      <c r="G290" s="354">
        <v>501.26365739888689</v>
      </c>
      <c r="H290" s="354">
        <v>500.95451140788276</v>
      </c>
      <c r="I290" s="354">
        <v>495.43061610589695</v>
      </c>
      <c r="J290" s="354">
        <v>508.56660341459957</v>
      </c>
      <c r="K290" s="354">
        <v>614.71158321895484</v>
      </c>
      <c r="L290" s="354">
        <v>759.23038385651296</v>
      </c>
      <c r="M290" s="354">
        <v>886.87501502923305</v>
      </c>
      <c r="N290" s="354">
        <v>1126.8468328184006</v>
      </c>
      <c r="O290" s="354">
        <v>1363.2202478658751</v>
      </c>
      <c r="P290" s="350">
        <v>1730.3351885035061</v>
      </c>
      <c r="Q290" s="350">
        <v>2110.0784897870703</v>
      </c>
      <c r="R290" s="350">
        <v>2596.3489969174366</v>
      </c>
      <c r="S290" s="350">
        <v>3420.1166957821565</v>
      </c>
      <c r="T290" s="350">
        <v>4477.9595539347984</v>
      </c>
      <c r="U290" s="355"/>
      <c r="V290" s="354">
        <v>670.98655634920851</v>
      </c>
      <c r="W290" s="354">
        <v>663.52989251934559</v>
      </c>
      <c r="X290" s="354">
        <v>669.63667770718075</v>
      </c>
      <c r="Y290" s="354">
        <v>683.58088555948939</v>
      </c>
      <c r="Z290" s="354">
        <v>690.05187579468736</v>
      </c>
      <c r="AA290" s="354">
        <v>679.67072025518974</v>
      </c>
      <c r="AB290" s="354">
        <v>668.00425623277988</v>
      </c>
      <c r="AC290" s="354">
        <v>713.79296670825499</v>
      </c>
      <c r="AD290" s="354">
        <v>931.81877616645204</v>
      </c>
      <c r="AE290" s="354">
        <v>1037.2977300504274</v>
      </c>
      <c r="AF290" s="354">
        <v>1350.5424557307981</v>
      </c>
      <c r="AG290" s="354">
        <v>1587.0534123197892</v>
      </c>
      <c r="AH290" s="354">
        <v>2043.5273132339855</v>
      </c>
      <c r="AI290" s="354">
        <v>2656.7740706226186</v>
      </c>
      <c r="AJ290" s="354">
        <v>3163.6509301608435</v>
      </c>
      <c r="AK290" s="354">
        <v>4082.2271044903268</v>
      </c>
      <c r="AL290" s="354">
        <v>5414.661365953908</v>
      </c>
      <c r="AM290" s="350">
        <v>6851.6560852386419</v>
      </c>
      <c r="AN290" s="356"/>
      <c r="AO290" s="350">
        <v>472.94086623355145</v>
      </c>
      <c r="AP290" s="350">
        <v>453.34189823553294</v>
      </c>
      <c r="AQ290" s="350">
        <v>449.49705408237202</v>
      </c>
      <c r="AR290" s="350">
        <v>452.5090019649636</v>
      </c>
      <c r="AS290" s="350">
        <v>456.97000081907311</v>
      </c>
      <c r="AT290" s="350">
        <v>657.80010124928731</v>
      </c>
      <c r="AU290" s="350">
        <v>449.5179021952822</v>
      </c>
      <c r="AV290" s="350">
        <v>449.79799612309466</v>
      </c>
      <c r="AW290" s="350">
        <v>451.97797758168446</v>
      </c>
      <c r="AX290" s="350">
        <v>451.37987212882075</v>
      </c>
      <c r="AY290" s="350">
        <v>448.47309707119661</v>
      </c>
      <c r="AZ290" s="350">
        <v>670.98655634920851</v>
      </c>
      <c r="BA290" s="350">
        <v>468.75000000000176</v>
      </c>
      <c r="BB290" s="350">
        <v>453.76315063183205</v>
      </c>
      <c r="BC290" s="350">
        <v>445.97219684980126</v>
      </c>
      <c r="BD290" s="350">
        <v>445.70498351319287</v>
      </c>
      <c r="BE290" s="350">
        <v>454.35380859813625</v>
      </c>
      <c r="BF290" s="350">
        <v>660.76199039527251</v>
      </c>
      <c r="BG290" s="350">
        <v>447.51815656381086</v>
      </c>
      <c r="BH290" s="350">
        <v>446.33223823316786</v>
      </c>
      <c r="BI290" s="350">
        <v>448.53060033312084</v>
      </c>
      <c r="BJ290" s="350">
        <v>450.20178493687541</v>
      </c>
      <c r="BK290" s="350">
        <v>445.85711502516176</v>
      </c>
      <c r="BL290" s="350">
        <v>663.52989251934559</v>
      </c>
      <c r="BM290" s="350">
        <v>464.52951008854757</v>
      </c>
      <c r="BN290" s="350">
        <v>455.30899339460126</v>
      </c>
      <c r="BO290" s="350">
        <v>453.15393569451516</v>
      </c>
      <c r="BP290" s="350">
        <v>443.76806169592527</v>
      </c>
      <c r="BQ290" s="350">
        <v>451.56940270022392</v>
      </c>
      <c r="BR290" s="350">
        <v>661.99257755891438</v>
      </c>
      <c r="BS290" s="350">
        <v>448.23534044184385</v>
      </c>
      <c r="BT290" s="350">
        <v>450.21480210715828</v>
      </c>
      <c r="BU290" s="350">
        <v>451.92432123424436</v>
      </c>
      <c r="BV290" s="350">
        <v>451.37763950247989</v>
      </c>
      <c r="BW290" s="350">
        <v>449.46892849839577</v>
      </c>
      <c r="BX290" s="350">
        <v>669.63667770718075</v>
      </c>
      <c r="BY290" s="350">
        <v>467.02110609632928</v>
      </c>
      <c r="BZ290" s="350">
        <v>456.267557446235</v>
      </c>
      <c r="CA290" s="350">
        <v>451.92896624611626</v>
      </c>
      <c r="CB290" s="350">
        <v>452.07045771606931</v>
      </c>
      <c r="CC290" s="350">
        <v>458.88910696434687</v>
      </c>
      <c r="CD290" s="350">
        <v>662.85329021667553</v>
      </c>
      <c r="CE290" s="350">
        <v>455.02021556807813</v>
      </c>
      <c r="CF290" s="350">
        <v>453.80617934606579</v>
      </c>
      <c r="CG290" s="350">
        <v>456.5698965205022</v>
      </c>
      <c r="CH290" s="350">
        <v>457.83343056723407</v>
      </c>
      <c r="CI290" s="350">
        <v>456.12829516203044</v>
      </c>
      <c r="CJ290" s="350">
        <v>683.58088555948939</v>
      </c>
      <c r="CK290" s="350">
        <v>475.06584872471359</v>
      </c>
      <c r="CL290" s="350">
        <v>465.04039932317602</v>
      </c>
      <c r="CM290" s="350">
        <v>462.8756564911061</v>
      </c>
      <c r="CN290" s="350">
        <v>460.21329572763307</v>
      </c>
      <c r="CO290" s="350">
        <v>466.3253594158237</v>
      </c>
      <c r="CP290" s="350">
        <v>680.35420568281233</v>
      </c>
      <c r="CQ290" s="350">
        <v>463.37543669006419</v>
      </c>
      <c r="CR290" s="350">
        <v>460.41427162162046</v>
      </c>
      <c r="CS290" s="350">
        <v>465.34117714362333</v>
      </c>
      <c r="CT290" s="350">
        <v>464.65572042433013</v>
      </c>
      <c r="CU290" s="350">
        <v>461.45064174705243</v>
      </c>
      <c r="CV290" s="350">
        <v>690.05187579468736</v>
      </c>
      <c r="CW290" s="350">
        <v>476.81873822975683</v>
      </c>
      <c r="CX290" s="350">
        <v>467.85818639291335</v>
      </c>
      <c r="CY290" s="350">
        <v>464.18715349827045</v>
      </c>
      <c r="CZ290" s="350">
        <v>463.75646021273877</v>
      </c>
      <c r="DA290" s="350">
        <v>468.47973839946684</v>
      </c>
      <c r="DB290" s="350">
        <v>686.29985326633664</v>
      </c>
      <c r="DC290" s="350">
        <v>460.78720939517137</v>
      </c>
      <c r="DD290" s="350">
        <v>460.41750836889014</v>
      </c>
      <c r="DE290" s="350">
        <v>465.17602910603131</v>
      </c>
      <c r="DF290" s="350">
        <v>462.25534538621338</v>
      </c>
      <c r="DG290" s="350">
        <v>455.74719438361456</v>
      </c>
      <c r="DH290" s="350">
        <v>679.67072025518974</v>
      </c>
      <c r="DI290" s="350">
        <v>475.71747447025723</v>
      </c>
      <c r="DJ290" s="350">
        <v>469.05630659354671</v>
      </c>
      <c r="DK290" s="350">
        <v>462.91745694022217</v>
      </c>
      <c r="DL290" s="350">
        <v>465.17995939601917</v>
      </c>
      <c r="DM290" s="350">
        <v>466.55671558351315</v>
      </c>
      <c r="DN290" s="350">
        <v>670.23252608667997</v>
      </c>
      <c r="DO290" s="350">
        <v>455.09727284402618</v>
      </c>
      <c r="DP290" s="350">
        <v>452.18386662391742</v>
      </c>
      <c r="DQ290" s="350">
        <v>455.00998714239961</v>
      </c>
      <c r="DR290" s="350">
        <v>453.96326773426205</v>
      </c>
      <c r="DS290" s="350">
        <v>451.24830362313935</v>
      </c>
      <c r="DT290" s="350">
        <v>668.00425623277988</v>
      </c>
      <c r="DU290" s="350">
        <v>464.67794558614378</v>
      </c>
      <c r="DV290" s="350">
        <v>459.90605480868612</v>
      </c>
      <c r="DW290" s="350">
        <v>462.73209323405661</v>
      </c>
      <c r="DX290" s="350">
        <v>454.50508447043558</v>
      </c>
      <c r="DY290" s="350">
        <v>458.3508877711028</v>
      </c>
      <c r="DZ290" s="350">
        <v>664.65647368763143</v>
      </c>
      <c r="EA290" s="350">
        <v>476.12887900588692</v>
      </c>
      <c r="EB290" s="350">
        <v>476.54446294482324</v>
      </c>
      <c r="EC290" s="350">
        <v>482.84278241586327</v>
      </c>
      <c r="ED290" s="350">
        <v>495.95201402870771</v>
      </c>
      <c r="EE290" s="350">
        <v>492.70959631360256</v>
      </c>
      <c r="EF290" s="350">
        <v>713.79296670825499</v>
      </c>
      <c r="EG290" s="350">
        <v>539.54938258847642</v>
      </c>
      <c r="EH290" s="350">
        <v>529.96737011939194</v>
      </c>
      <c r="EI290" s="350">
        <v>538.18336300883743</v>
      </c>
      <c r="EJ290" s="350">
        <v>534.38576137239988</v>
      </c>
      <c r="EK290" s="350">
        <v>555.81126953502155</v>
      </c>
      <c r="EL290" s="350">
        <v>766.06029532088689</v>
      </c>
      <c r="EM290" s="350">
        <v>566.17439083540671</v>
      </c>
      <c r="EN290" s="350">
        <v>576.37044778026439</v>
      </c>
      <c r="EO290" s="350">
        <v>600.69336004070408</v>
      </c>
      <c r="EP290" s="350">
        <v>615.57780024313786</v>
      </c>
      <c r="EQ290" s="350">
        <v>621.94678161648085</v>
      </c>
      <c r="ER290" s="350">
        <v>931.81877616645204</v>
      </c>
      <c r="ES290" s="350">
        <v>693.15631559031954</v>
      </c>
      <c r="ET290" s="350">
        <v>712.06846680182866</v>
      </c>
      <c r="EU290" s="350">
        <v>707.70311506315761</v>
      </c>
      <c r="EV290" s="350">
        <v>709.66103174603222</v>
      </c>
      <c r="EW290" s="350">
        <v>710.16935611038582</v>
      </c>
      <c r="EX290" s="350">
        <v>1016.8172937293662</v>
      </c>
      <c r="EY290" s="350">
        <v>703.37994033269479</v>
      </c>
      <c r="EZ290" s="350">
        <v>702.83080538940612</v>
      </c>
      <c r="FA290" s="350">
        <v>710.28422032677054</v>
      </c>
      <c r="FB290" s="350">
        <v>704.98406805179422</v>
      </c>
      <c r="FC290" s="350">
        <v>702.41226308597277</v>
      </c>
      <c r="FD290" s="350">
        <v>1037.2977300504274</v>
      </c>
      <c r="FE290" s="350">
        <v>792.91106013602359</v>
      </c>
      <c r="FF290" s="350">
        <v>774.79956878728274</v>
      </c>
      <c r="FG290" s="350">
        <v>785.58339940186397</v>
      </c>
      <c r="FH290" s="350">
        <v>798.18178967006031</v>
      </c>
      <c r="FI290" s="350">
        <v>806.39134628853083</v>
      </c>
      <c r="FJ290" s="350">
        <v>1139.5137815077546</v>
      </c>
      <c r="FK290" s="350">
        <v>809.42506618116056</v>
      </c>
      <c r="FL290" s="350">
        <v>817.70905251077488</v>
      </c>
      <c r="FM290" s="350">
        <v>828.1148017621274</v>
      </c>
      <c r="FN290" s="350">
        <v>872.97289275527919</v>
      </c>
      <c r="FO290" s="350">
        <v>866.35496561914056</v>
      </c>
      <c r="FP290" s="350">
        <v>1350.5424557307981</v>
      </c>
      <c r="FQ290" s="350">
        <v>1012.5566432781354</v>
      </c>
      <c r="FR290" s="350">
        <v>993.80374184109996</v>
      </c>
      <c r="FS290" s="350">
        <v>1009.612258404531</v>
      </c>
      <c r="FT290" s="350">
        <v>1042.1989539725689</v>
      </c>
      <c r="FU290" s="350">
        <v>1040.2705926130079</v>
      </c>
      <c r="FV290" s="350">
        <v>1512.7664170947678</v>
      </c>
      <c r="FW290" s="350">
        <v>1047.9725554709664</v>
      </c>
      <c r="FX290" s="350">
        <v>1054.6853718210091</v>
      </c>
      <c r="FY290" s="350">
        <v>1071.8437833485418</v>
      </c>
      <c r="FZ290" s="350">
        <v>1077.2493620083171</v>
      </c>
      <c r="GA290" s="350">
        <v>1072.1489016480739</v>
      </c>
      <c r="GB290" s="350">
        <v>1587.0534123197892</v>
      </c>
      <c r="GC290" s="350">
        <v>1239.4277653660572</v>
      </c>
      <c r="GD290" s="350">
        <v>1243.9033040312074</v>
      </c>
      <c r="GE290" s="350">
        <v>1233.9745001544152</v>
      </c>
      <c r="GF290" s="350">
        <v>1267.2242217429214</v>
      </c>
      <c r="GG290" s="350">
        <v>1240.1935477922275</v>
      </c>
      <c r="GH290" s="350">
        <v>1778.502674876353</v>
      </c>
      <c r="GI290" s="350">
        <v>1238.8128795071118</v>
      </c>
      <c r="GJ290" s="350">
        <v>1241.2334687844382</v>
      </c>
      <c r="GK290" s="350">
        <v>1263.1242239567655</v>
      </c>
      <c r="GL290" s="350">
        <v>1291.30049336712</v>
      </c>
      <c r="GM290" s="350">
        <v>1277.4185815778985</v>
      </c>
      <c r="GN290" s="350">
        <v>2043.5273132339855</v>
      </c>
      <c r="GO290" s="350">
        <v>1500.8250764436473</v>
      </c>
      <c r="GP290" s="350">
        <v>1485.1564381246453</v>
      </c>
      <c r="GQ290" s="350">
        <v>1516.3915326825322</v>
      </c>
      <c r="GR290" s="350">
        <v>1513.0937237954104</v>
      </c>
      <c r="GS290" s="350">
        <v>1529.9864458031109</v>
      </c>
      <c r="GT290" s="350">
        <v>2192.35362827272</v>
      </c>
      <c r="GU290" s="350">
        <v>1535.6667356093735</v>
      </c>
      <c r="GV290" s="350">
        <v>1614.8921114809402</v>
      </c>
      <c r="GW290" s="350">
        <v>1732.7677619844026</v>
      </c>
      <c r="GX290" s="350">
        <v>1760.1425505867157</v>
      </c>
      <c r="GY290" s="350">
        <v>1725.9721866359571</v>
      </c>
      <c r="GZ290" s="350">
        <v>2656.7740706226186</v>
      </c>
      <c r="HA290" s="350">
        <v>1900.8710702248679</v>
      </c>
      <c r="HB290" s="350">
        <v>1875.240116722603</v>
      </c>
      <c r="HC290" s="350">
        <v>1846.7917939261754</v>
      </c>
      <c r="HD290" s="350">
        <v>1885.9218071135638</v>
      </c>
      <c r="HE290" s="350">
        <v>1890.6274651607769</v>
      </c>
      <c r="HF290" s="350">
        <v>2723.0041243141281</v>
      </c>
      <c r="HG290" s="350">
        <v>1892.9840640194725</v>
      </c>
      <c r="HH290" s="350">
        <v>1971.4424870118162</v>
      </c>
      <c r="HI290" s="350">
        <v>2063.0151605862134</v>
      </c>
      <c r="HJ290" s="350">
        <v>2066.0394378239221</v>
      </c>
      <c r="HK290" s="350">
        <v>2041.3534203804645</v>
      </c>
      <c r="HL290" s="350">
        <v>3163.6509301608435</v>
      </c>
      <c r="HM290" s="350">
        <v>2225.8814389502904</v>
      </c>
      <c r="HN290" s="350">
        <v>2197.3871303775086</v>
      </c>
      <c r="HO290" s="350">
        <v>2226.7615674361864</v>
      </c>
      <c r="HP290" s="350">
        <v>2226.1501114060566</v>
      </c>
      <c r="HQ290" s="350">
        <v>2278.6692315364817</v>
      </c>
      <c r="HR290" s="350">
        <v>3287.9809303626062</v>
      </c>
      <c r="HS290" s="350">
        <v>2264.6880290080226</v>
      </c>
      <c r="HT290" s="350">
        <v>2449.727429962958</v>
      </c>
      <c r="HU290" s="350">
        <v>2633.7909605004179</v>
      </c>
      <c r="HV290" s="350">
        <v>2633.7909605004179</v>
      </c>
      <c r="HW290" s="350">
        <v>2649.133068477965</v>
      </c>
      <c r="HX290" s="350">
        <v>4082.2271044903268</v>
      </c>
      <c r="HY290" s="351">
        <v>2848.6528867877455</v>
      </c>
      <c r="HZ290" s="351">
        <v>2861.7908363077509</v>
      </c>
      <c r="IA290" s="351">
        <v>3027.3894505176004</v>
      </c>
      <c r="IB290" s="351">
        <v>2976.4204809444682</v>
      </c>
      <c r="IC290" s="351">
        <v>2982.6632215761379</v>
      </c>
      <c r="ID290" s="351">
        <v>4360.2158442937807</v>
      </c>
      <c r="IE290" s="351">
        <v>2989.0223563666136</v>
      </c>
      <c r="IF290" s="351">
        <v>3311.3328015516813</v>
      </c>
      <c r="IG290" s="351">
        <v>3406.8791834999965</v>
      </c>
      <c r="IH290" s="351">
        <v>3412.5230702563922</v>
      </c>
      <c r="II290" s="351">
        <v>3449.8488513297971</v>
      </c>
      <c r="IJ290" s="351">
        <v>5414.661365953908</v>
      </c>
      <c r="IK290" s="351">
        <v>3778.798413083226</v>
      </c>
      <c r="IL290" s="351">
        <v>3905.0066027778107</v>
      </c>
      <c r="IM290" s="351">
        <v>3868.0246847165336</v>
      </c>
      <c r="IN290" s="351">
        <v>3988.2885312266517</v>
      </c>
      <c r="IO290" s="351">
        <v>3948.9131067274557</v>
      </c>
      <c r="IP290" s="351">
        <v>5709.4739469390452</v>
      </c>
      <c r="IQ290" s="351">
        <v>3988.0692646032426</v>
      </c>
      <c r="IR290" s="351">
        <v>4325.4241749296261</v>
      </c>
      <c r="IS290" s="351">
        <v>4497.5029128944325</v>
      </c>
      <c r="IT290" s="351">
        <v>4423.0903830228381</v>
      </c>
      <c r="IU290" s="351">
        <v>4451.2665410580776</v>
      </c>
      <c r="IV290" s="351">
        <v>6851.6560852386419</v>
      </c>
      <c r="IW290" s="359"/>
    </row>
    <row r="291" spans="1:257" ht="15" x14ac:dyDescent="0.25">
      <c r="A291" s="348">
        <v>9000</v>
      </c>
      <c r="B291" s="349" t="s">
        <v>343</v>
      </c>
      <c r="C291" s="350">
        <v>613.75744574013208</v>
      </c>
      <c r="D291" s="354">
        <v>636.91489255521128</v>
      </c>
      <c r="E291" s="354">
        <v>680.15017083387932</v>
      </c>
      <c r="F291" s="354">
        <v>695.55682045482661</v>
      </c>
      <c r="G291" s="354">
        <v>761.22819556688364</v>
      </c>
      <c r="H291" s="354">
        <v>783.54645874804055</v>
      </c>
      <c r="I291" s="354">
        <v>760.924879461209</v>
      </c>
      <c r="J291" s="354">
        <v>814.43845450909294</v>
      </c>
      <c r="K291" s="354">
        <v>1025.9573305308793</v>
      </c>
      <c r="L291" s="354">
        <v>1285.9914253579793</v>
      </c>
      <c r="M291" s="354">
        <v>1600.7154294674222</v>
      </c>
      <c r="N291" s="354">
        <v>2049.1692820890512</v>
      </c>
      <c r="O291" s="354">
        <v>2539.9898288154509</v>
      </c>
      <c r="P291" s="350">
        <v>3430.2314235156123</v>
      </c>
      <c r="Q291" s="350">
        <v>4321.7912317021919</v>
      </c>
      <c r="R291" s="350">
        <v>5378.1022277609891</v>
      </c>
      <c r="S291" s="350">
        <v>7230.2818057656104</v>
      </c>
      <c r="T291" s="350">
        <v>10004.6301851842</v>
      </c>
      <c r="U291" s="355"/>
      <c r="V291" s="354">
        <v>868.51118279977902</v>
      </c>
      <c r="W291" s="354">
        <v>894.30328814081963</v>
      </c>
      <c r="X291" s="354">
        <v>938.46590138313945</v>
      </c>
      <c r="Y291" s="354">
        <v>949.27007454537625</v>
      </c>
      <c r="Z291" s="354">
        <v>1063.6619950285033</v>
      </c>
      <c r="AA291" s="354">
        <v>1044.2276882961899</v>
      </c>
      <c r="AB291" s="354">
        <v>1025.1181234818673</v>
      </c>
      <c r="AC291" s="354">
        <v>1254.6790946643684</v>
      </c>
      <c r="AD291" s="354">
        <v>1568.6033814350617</v>
      </c>
      <c r="AE291" s="354">
        <v>1819.2213929146574</v>
      </c>
      <c r="AF291" s="354">
        <v>2448.4194932526811</v>
      </c>
      <c r="AG291" s="354">
        <v>2975.9240988347137</v>
      </c>
      <c r="AH291" s="354">
        <v>3800.1143187171833</v>
      </c>
      <c r="AI291" s="354">
        <v>5359.9171909041888</v>
      </c>
      <c r="AJ291" s="354">
        <v>6357.8653064344726</v>
      </c>
      <c r="AK291" s="354">
        <v>7995.6400399999775</v>
      </c>
      <c r="AL291" s="354">
        <v>11151.857613520213</v>
      </c>
      <c r="AM291" s="350">
        <v>14044.043766839677</v>
      </c>
      <c r="AN291" s="356"/>
      <c r="AO291" s="350">
        <v>591.11915115412671</v>
      </c>
      <c r="AP291" s="350">
        <v>557.86090529783917</v>
      </c>
      <c r="AQ291" s="350">
        <v>559.23971593660826</v>
      </c>
      <c r="AR291" s="350">
        <v>558.46740397071858</v>
      </c>
      <c r="AS291" s="350">
        <v>566.17578446909408</v>
      </c>
      <c r="AT291" s="350">
        <v>779.70933698364729</v>
      </c>
      <c r="AU291" s="350">
        <v>590.09117941439843</v>
      </c>
      <c r="AV291" s="350">
        <v>568.66088815052467</v>
      </c>
      <c r="AW291" s="350">
        <v>559.44591283257648</v>
      </c>
      <c r="AX291" s="350">
        <v>589.65144227874623</v>
      </c>
      <c r="AY291" s="350">
        <v>576.15644559352666</v>
      </c>
      <c r="AZ291" s="350">
        <v>868.51118279977902</v>
      </c>
      <c r="BA291" s="350">
        <v>610.55803544228343</v>
      </c>
      <c r="BB291" s="350">
        <v>579.40168325383286</v>
      </c>
      <c r="BC291" s="350">
        <v>565.1557849666998</v>
      </c>
      <c r="BD291" s="350">
        <v>574.99014150942639</v>
      </c>
      <c r="BE291" s="350">
        <v>602.01729207472761</v>
      </c>
      <c r="BF291" s="350">
        <v>826.73493734240196</v>
      </c>
      <c r="BG291" s="350">
        <v>585.87932377760353</v>
      </c>
      <c r="BH291" s="350">
        <v>587.43640984378408</v>
      </c>
      <c r="BI291" s="350">
        <v>586.27321458095776</v>
      </c>
      <c r="BJ291" s="350">
        <v>620.47663251688402</v>
      </c>
      <c r="BK291" s="350">
        <v>609.75196721311374</v>
      </c>
      <c r="BL291" s="350">
        <v>894.30328814081963</v>
      </c>
      <c r="BM291" s="350">
        <v>638.24122637177459</v>
      </c>
      <c r="BN291" s="350">
        <v>630.05686447255198</v>
      </c>
      <c r="BO291" s="350">
        <v>636.19342796973081</v>
      </c>
      <c r="BP291" s="350">
        <v>631.20827355574636</v>
      </c>
      <c r="BQ291" s="350">
        <v>632.65179001178603</v>
      </c>
      <c r="BR291" s="350">
        <v>905.96127874481294</v>
      </c>
      <c r="BS291" s="350">
        <v>630.37911054128108</v>
      </c>
      <c r="BT291" s="350">
        <v>616.69807313755371</v>
      </c>
      <c r="BU291" s="350">
        <v>618.16963950341915</v>
      </c>
      <c r="BV291" s="350">
        <v>659.58088089572232</v>
      </c>
      <c r="BW291" s="350">
        <v>624.19558341903189</v>
      </c>
      <c r="BX291" s="350">
        <v>938.46590138313945</v>
      </c>
      <c r="BY291" s="350">
        <v>668.64088898663988</v>
      </c>
      <c r="BZ291" s="350">
        <v>652.0021683787437</v>
      </c>
      <c r="CA291" s="350">
        <v>659.3246864046414</v>
      </c>
      <c r="CB291" s="350">
        <v>637.02805697882297</v>
      </c>
      <c r="CC291" s="350">
        <v>650.15886592300706</v>
      </c>
      <c r="CD291" s="350">
        <v>876.33692854821572</v>
      </c>
      <c r="CE291" s="350">
        <v>634.28695510058321</v>
      </c>
      <c r="CF291" s="350">
        <v>645.16057532228456</v>
      </c>
      <c r="CG291" s="350">
        <v>640.47738615425487</v>
      </c>
      <c r="CH291" s="350">
        <v>687.26779068053088</v>
      </c>
      <c r="CI291" s="350">
        <v>646.72746843481741</v>
      </c>
      <c r="CJ291" s="350">
        <v>949.27007454537625</v>
      </c>
      <c r="CK291" s="350">
        <v>679.89285859766119</v>
      </c>
      <c r="CL291" s="350">
        <v>674.13938221772935</v>
      </c>
      <c r="CM291" s="350">
        <v>679.05004974179724</v>
      </c>
      <c r="CN291" s="350">
        <v>678.31543774319084</v>
      </c>
      <c r="CO291" s="350">
        <v>691.66577795590945</v>
      </c>
      <c r="CP291" s="350">
        <v>988.50577865868649</v>
      </c>
      <c r="CQ291" s="350">
        <v>713.97779542862054</v>
      </c>
      <c r="CR291" s="350">
        <v>718.87405221485437</v>
      </c>
      <c r="CS291" s="350">
        <v>730.36436509621853</v>
      </c>
      <c r="CT291" s="350">
        <v>786.34495107882685</v>
      </c>
      <c r="CU291" s="350">
        <v>729.94590304060637</v>
      </c>
      <c r="CV291" s="350">
        <v>1063.6619950285033</v>
      </c>
      <c r="CW291" s="350">
        <v>740.60286061928014</v>
      </c>
      <c r="CX291" s="350">
        <v>748.63761374617013</v>
      </c>
      <c r="CY291" s="350">
        <v>732.42758544972139</v>
      </c>
      <c r="CZ291" s="350">
        <v>715.81310196689617</v>
      </c>
      <c r="DA291" s="350">
        <v>745.85886008371608</v>
      </c>
      <c r="DB291" s="350">
        <v>1043.1231407388507</v>
      </c>
      <c r="DC291" s="350">
        <v>726.81813641016493</v>
      </c>
      <c r="DD291" s="350">
        <v>721.71426299358507</v>
      </c>
      <c r="DE291" s="350">
        <v>720.21527347215294</v>
      </c>
      <c r="DF291" s="350">
        <v>751.89362913905995</v>
      </c>
      <c r="DG291" s="350">
        <v>711.22535206069733</v>
      </c>
      <c r="DH291" s="350">
        <v>1044.2276882961899</v>
      </c>
      <c r="DI291" s="350">
        <v>731.38135177128538</v>
      </c>
      <c r="DJ291" s="350">
        <v>692.91148705531998</v>
      </c>
      <c r="DK291" s="350">
        <v>693.66863089094227</v>
      </c>
      <c r="DL291" s="350">
        <v>702.77169566070256</v>
      </c>
      <c r="DM291" s="350">
        <v>709.76983195294747</v>
      </c>
      <c r="DN291" s="350">
        <v>1013.1215545804997</v>
      </c>
      <c r="DO291" s="350">
        <v>697.80740857844035</v>
      </c>
      <c r="DP291" s="350">
        <v>713.14335052645026</v>
      </c>
      <c r="DQ291" s="350">
        <v>701.27369385725547</v>
      </c>
      <c r="DR291" s="350">
        <v>745.68265201528959</v>
      </c>
      <c r="DS291" s="350">
        <v>704.44877316350778</v>
      </c>
      <c r="DT291" s="350">
        <v>1025.1181234818673</v>
      </c>
      <c r="DU291" s="350">
        <v>714.15298540113679</v>
      </c>
      <c r="DV291" s="350">
        <v>715.81006805480558</v>
      </c>
      <c r="DW291" s="350">
        <v>717.937666512698</v>
      </c>
      <c r="DX291" s="350">
        <v>706.17638165583639</v>
      </c>
      <c r="DY291" s="350">
        <v>728.41180293500736</v>
      </c>
      <c r="DZ291" s="350">
        <v>999.60498662646523</v>
      </c>
      <c r="EA291" s="350">
        <v>770.25777603143263</v>
      </c>
      <c r="EB291" s="350">
        <v>785.6139240945389</v>
      </c>
      <c r="EC291" s="350">
        <v>758.47182119040747</v>
      </c>
      <c r="ED291" s="350">
        <v>828.07370563110021</v>
      </c>
      <c r="EE291" s="350">
        <v>794.07124131131809</v>
      </c>
      <c r="EF291" s="350">
        <v>1254.6790946643684</v>
      </c>
      <c r="EG291" s="350">
        <v>890.86892999513952</v>
      </c>
      <c r="EH291" s="350">
        <v>846.54711976632143</v>
      </c>
      <c r="EI291" s="350">
        <v>846.20558223699879</v>
      </c>
      <c r="EJ291" s="350">
        <v>864.47025180926187</v>
      </c>
      <c r="EK291" s="350">
        <v>918.47188254224238</v>
      </c>
      <c r="EL291" s="350">
        <v>1250.8467829791559</v>
      </c>
      <c r="EM291" s="350">
        <v>951.30908954101494</v>
      </c>
      <c r="EN291" s="350">
        <v>994.23036992054381</v>
      </c>
      <c r="EO291" s="350">
        <v>1025.631874020522</v>
      </c>
      <c r="EP291" s="350">
        <v>1100.2015669189414</v>
      </c>
      <c r="EQ291" s="350">
        <v>1054.1011352053497</v>
      </c>
      <c r="ER291" s="350">
        <v>1568.6033814350617</v>
      </c>
      <c r="ES291" s="350">
        <v>1173.6869511897439</v>
      </c>
      <c r="ET291" s="350">
        <v>1152.4498459507174</v>
      </c>
      <c r="EU291" s="350">
        <v>1186.1234754465456</v>
      </c>
      <c r="EV291" s="350">
        <v>1176.0315019724508</v>
      </c>
      <c r="EW291" s="350">
        <v>1181.1337960353874</v>
      </c>
      <c r="EX291" s="350">
        <v>1679.9037999900145</v>
      </c>
      <c r="EY291" s="350">
        <v>1212.1564532777563</v>
      </c>
      <c r="EZ291" s="350">
        <v>1203.9275292491545</v>
      </c>
      <c r="FA291" s="350">
        <v>1195.9779734857889</v>
      </c>
      <c r="FB291" s="350">
        <v>1234.6454675981777</v>
      </c>
      <c r="FC291" s="350">
        <v>1216.6389171853566</v>
      </c>
      <c r="FD291" s="350">
        <v>1819.2213929146574</v>
      </c>
      <c r="FE291" s="350">
        <v>1621.1152473946265</v>
      </c>
      <c r="FF291" s="350">
        <v>1389.3072825464531</v>
      </c>
      <c r="FG291" s="350">
        <v>1391.5882160674475</v>
      </c>
      <c r="FH291" s="350">
        <v>1447.9024937623287</v>
      </c>
      <c r="FI291" s="350">
        <v>1406.1180986422296</v>
      </c>
      <c r="FJ291" s="350">
        <v>1940.8371261828031</v>
      </c>
      <c r="FK291" s="350">
        <v>1428.4612904933865</v>
      </c>
      <c r="FL291" s="350">
        <v>1453.3895278990422</v>
      </c>
      <c r="FM291" s="350">
        <v>1421.8238552451226</v>
      </c>
      <c r="FN291" s="350">
        <v>1595.2880629833153</v>
      </c>
      <c r="FO291" s="350">
        <v>1664.3344591396317</v>
      </c>
      <c r="FP291" s="350">
        <v>2448.4194932526811</v>
      </c>
      <c r="FQ291" s="350">
        <v>1765.5205694224353</v>
      </c>
      <c r="FR291" s="350">
        <v>1650.599648655977</v>
      </c>
      <c r="FS291" s="350">
        <v>1674.1743343056073</v>
      </c>
      <c r="FT291" s="350">
        <v>1882.9821731257164</v>
      </c>
      <c r="FU291" s="350">
        <v>1927.4211121202907</v>
      </c>
      <c r="FV291" s="350">
        <v>2612.9596093044447</v>
      </c>
      <c r="FW291" s="350">
        <v>1988.048319863507</v>
      </c>
      <c r="FX291" s="350">
        <v>2020.4423658033872</v>
      </c>
      <c r="FY291" s="350">
        <v>1981.6853146137332</v>
      </c>
      <c r="FZ291" s="350">
        <v>2073.7148249705779</v>
      </c>
      <c r="GA291" s="350">
        <v>2036.5590140482266</v>
      </c>
      <c r="GB291" s="350">
        <v>2975.9240988347137</v>
      </c>
      <c r="GC291" s="350">
        <v>2158.1739675163785</v>
      </c>
      <c r="GD291" s="350">
        <v>2027.9107612606626</v>
      </c>
      <c r="GE291" s="350">
        <v>2086.9846054605819</v>
      </c>
      <c r="GF291" s="350">
        <v>2237.2945126275995</v>
      </c>
      <c r="GG291" s="350">
        <v>2309.6424057279073</v>
      </c>
      <c r="GH291" s="350">
        <v>3207.7855180083516</v>
      </c>
      <c r="GI291" s="350">
        <v>2435.9695226270333</v>
      </c>
      <c r="GJ291" s="350">
        <v>2492.7991900657166</v>
      </c>
      <c r="GK291" s="350">
        <v>2486.6212040573846</v>
      </c>
      <c r="GL291" s="350">
        <v>2642.156264721893</v>
      </c>
      <c r="GM291" s="350">
        <v>2594.4256749947181</v>
      </c>
      <c r="GN291" s="350">
        <v>3800.1143187171833</v>
      </c>
      <c r="GO291" s="350">
        <v>2788.4214443897499</v>
      </c>
      <c r="GP291" s="350">
        <v>2730.500735765328</v>
      </c>
      <c r="GQ291" s="350">
        <v>2887.2727409663285</v>
      </c>
      <c r="GR291" s="350">
        <v>2950.0408142672732</v>
      </c>
      <c r="GS291" s="350">
        <v>3056.8411885570977</v>
      </c>
      <c r="GT291" s="350">
        <v>4319.4645210791696</v>
      </c>
      <c r="GU291" s="350">
        <v>3346.9625089409969</v>
      </c>
      <c r="GV291" s="350">
        <v>3330.2224035369645</v>
      </c>
      <c r="GW291" s="350">
        <v>3334.3291561038723</v>
      </c>
      <c r="GX291" s="350">
        <v>3598.8900450769856</v>
      </c>
      <c r="GY291" s="350">
        <v>3459.9143325993905</v>
      </c>
      <c r="GZ291" s="350">
        <v>5359.9171909041888</v>
      </c>
      <c r="HA291" s="350">
        <v>3923.870212199417</v>
      </c>
      <c r="HB291" s="350">
        <v>3718.6495694741275</v>
      </c>
      <c r="HC291" s="350">
        <v>3677.7535566787792</v>
      </c>
      <c r="HD291" s="350">
        <v>3851.1719613187988</v>
      </c>
      <c r="HE291" s="350">
        <v>3870.9397291775226</v>
      </c>
      <c r="HF291" s="350">
        <v>5543.6551274121075</v>
      </c>
      <c r="HG291" s="350">
        <v>4099.9345807372092</v>
      </c>
      <c r="HH291" s="350">
        <v>4148.1460065835417</v>
      </c>
      <c r="HI291" s="350">
        <v>4164.6915293761149</v>
      </c>
      <c r="HJ291" s="350">
        <v>4249.7805738127963</v>
      </c>
      <c r="HK291" s="350">
        <v>4255.0366272214278</v>
      </c>
      <c r="HL291" s="350">
        <v>6357.8653064344726</v>
      </c>
      <c r="HM291" s="350">
        <v>4525.6793882967504</v>
      </c>
      <c r="HN291" s="350">
        <v>4390.7847070648795</v>
      </c>
      <c r="HO291" s="350">
        <v>4732.9908271539043</v>
      </c>
      <c r="HP291" s="350">
        <v>4644.0981934103474</v>
      </c>
      <c r="HQ291" s="350">
        <v>4784.2098973811662</v>
      </c>
      <c r="HR291" s="350">
        <v>6651.784943239978</v>
      </c>
      <c r="HS291" s="350">
        <v>5149.0725722033167</v>
      </c>
      <c r="HT291" s="350">
        <v>5248.9420115620633</v>
      </c>
      <c r="HU291" s="350">
        <v>5455.7678430816577</v>
      </c>
      <c r="HV291" s="350">
        <v>5455.7678430816577</v>
      </c>
      <c r="HW291" s="350">
        <v>5502.4884666561675</v>
      </c>
      <c r="HX291" s="350">
        <v>7995.6400399999775</v>
      </c>
      <c r="HY291" s="351">
        <v>6011.1152150313401</v>
      </c>
      <c r="HZ291" s="351">
        <v>5783.0464583072599</v>
      </c>
      <c r="IA291" s="351">
        <v>6458.2589334833892</v>
      </c>
      <c r="IB291" s="351">
        <v>6258.6562548247057</v>
      </c>
      <c r="IC291" s="351">
        <v>6365.2061347232848</v>
      </c>
      <c r="ID291" s="351">
        <v>8878.3316310826449</v>
      </c>
      <c r="IE291" s="351">
        <v>6930.0387080671962</v>
      </c>
      <c r="IF291" s="351">
        <v>7249.662916225745</v>
      </c>
      <c r="IG291" s="351">
        <v>6975.0001346435056</v>
      </c>
      <c r="IH291" s="351">
        <v>7173.6914585836794</v>
      </c>
      <c r="II291" s="351">
        <v>7528.5162106943581</v>
      </c>
      <c r="IJ291" s="351">
        <v>11151.857613520213</v>
      </c>
      <c r="IK291" s="351">
        <v>7895.9508707134346</v>
      </c>
      <c r="IL291" s="351">
        <v>9291.6902989130831</v>
      </c>
      <c r="IM291" s="351">
        <v>8204.1867302348437</v>
      </c>
      <c r="IN291" s="351">
        <v>9397.0710471744369</v>
      </c>
      <c r="IO291" s="351">
        <v>9417.0767173392433</v>
      </c>
      <c r="IP291" s="351">
        <v>11817.332052540261</v>
      </c>
      <c r="IQ291" s="351">
        <v>10608.06155646206</v>
      </c>
      <c r="IR291" s="351">
        <v>10657.454723971448</v>
      </c>
      <c r="IS291" s="351">
        <v>9109.2240462962236</v>
      </c>
      <c r="IT291" s="351">
        <v>9611.5234624891127</v>
      </c>
      <c r="IU291" s="351">
        <v>10001.94694923614</v>
      </c>
      <c r="IV291" s="351">
        <v>14044.043766839677</v>
      </c>
      <c r="IW291" s="359"/>
    </row>
    <row r="292" spans="1:257" ht="15" x14ac:dyDescent="0.25">
      <c r="A292" s="348">
        <v>9100</v>
      </c>
      <c r="B292" s="349" t="s">
        <v>567</v>
      </c>
      <c r="C292" s="350">
        <v>908.11434927154733</v>
      </c>
      <c r="D292" s="354">
        <v>898.09661827233174</v>
      </c>
      <c r="E292" s="354">
        <v>892.90052992568906</v>
      </c>
      <c r="F292" s="354">
        <v>901.60852707474521</v>
      </c>
      <c r="G292" s="354">
        <v>918.53086844110783</v>
      </c>
      <c r="H292" s="354">
        <v>912.76465505081808</v>
      </c>
      <c r="I292" s="354">
        <v>900.50048702914637</v>
      </c>
      <c r="J292" s="354">
        <v>890.32663499019054</v>
      </c>
      <c r="K292" s="354">
        <v>1007.5986661087678</v>
      </c>
      <c r="L292" s="354">
        <v>1170.4786794524071</v>
      </c>
      <c r="M292" s="354">
        <v>1345.7429857563357</v>
      </c>
      <c r="N292" s="354">
        <v>1635.5705119736851</v>
      </c>
      <c r="O292" s="354">
        <v>1979.746967670204</v>
      </c>
      <c r="P292" s="350">
        <v>2569.6919188582724</v>
      </c>
      <c r="Q292" s="350">
        <v>3105.4436183997072</v>
      </c>
      <c r="R292" s="350">
        <v>3861.0012147694356</v>
      </c>
      <c r="S292" s="350">
        <v>5118.6067239385247</v>
      </c>
      <c r="T292" s="350">
        <v>6655.2064441793154</v>
      </c>
      <c r="U292" s="355"/>
      <c r="V292" s="354">
        <v>1265.8018840915165</v>
      </c>
      <c r="W292" s="354">
        <v>1229.8265505540792</v>
      </c>
      <c r="X292" s="354">
        <v>1244.191324741272</v>
      </c>
      <c r="Y292" s="354">
        <v>1268.9322018665619</v>
      </c>
      <c r="Z292" s="354">
        <v>1284.3132895017445</v>
      </c>
      <c r="AA292" s="354">
        <v>1262.9322053745466</v>
      </c>
      <c r="AB292" s="354">
        <v>1241.5745089619998</v>
      </c>
      <c r="AC292" s="354">
        <v>1253.5382559423908</v>
      </c>
      <c r="AD292" s="354">
        <v>1479.8669857049911</v>
      </c>
      <c r="AE292" s="354">
        <v>1646.3560623672656</v>
      </c>
      <c r="AF292" s="354">
        <v>2018.8587253987225</v>
      </c>
      <c r="AG292" s="354">
        <v>2403.0062624602097</v>
      </c>
      <c r="AH292" s="354">
        <v>2991.3274145262944</v>
      </c>
      <c r="AI292" s="354">
        <v>3877.3066275259885</v>
      </c>
      <c r="AJ292" s="354">
        <v>4562.0434850011661</v>
      </c>
      <c r="AK292" s="354">
        <v>5919.023938592296</v>
      </c>
      <c r="AL292" s="354">
        <v>7859.3447290388503</v>
      </c>
      <c r="AM292" s="350">
        <v>9962.3414552498634</v>
      </c>
      <c r="AN292" s="356"/>
      <c r="AO292" s="350">
        <v>891.84569118046261</v>
      </c>
      <c r="AP292" s="350">
        <v>846.11360615785861</v>
      </c>
      <c r="AQ292" s="350">
        <v>843.78496976376255</v>
      </c>
      <c r="AR292" s="350">
        <v>823.36257018924391</v>
      </c>
      <c r="AS292" s="350">
        <v>824.38017541763872</v>
      </c>
      <c r="AT292" s="350">
        <v>1256.3990630840951</v>
      </c>
      <c r="AU292" s="350">
        <v>820.33061457954568</v>
      </c>
      <c r="AV292" s="350">
        <v>820.01815880672325</v>
      </c>
      <c r="AW292" s="350">
        <v>822.1960832034365</v>
      </c>
      <c r="AX292" s="350">
        <v>849.32416706757306</v>
      </c>
      <c r="AY292" s="350">
        <v>833.81520771671103</v>
      </c>
      <c r="AZ292" s="350">
        <v>1265.8018840915165</v>
      </c>
      <c r="BA292" s="350">
        <v>878.26180239173152</v>
      </c>
      <c r="BB292" s="350">
        <v>836.31999227298525</v>
      </c>
      <c r="BC292" s="350">
        <v>834.89324533892761</v>
      </c>
      <c r="BD292" s="350">
        <v>820.80438003485858</v>
      </c>
      <c r="BE292" s="350">
        <v>819.70586255810417</v>
      </c>
      <c r="BF292" s="350">
        <v>1245.8656824539657</v>
      </c>
      <c r="BG292" s="350">
        <v>811.88102140799185</v>
      </c>
      <c r="BH292" s="350">
        <v>809.0828769991291</v>
      </c>
      <c r="BI292" s="350">
        <v>820.47226077800622</v>
      </c>
      <c r="BJ292" s="350">
        <v>815.13622429447162</v>
      </c>
      <c r="BK292" s="350">
        <v>854.90952018372911</v>
      </c>
      <c r="BL292" s="350">
        <v>1229.8265505540792</v>
      </c>
      <c r="BM292" s="350">
        <v>858.06086824202396</v>
      </c>
      <c r="BN292" s="350">
        <v>818.44956388257765</v>
      </c>
      <c r="BO292" s="350">
        <v>813.24129395349189</v>
      </c>
      <c r="BP292" s="350">
        <v>804.28491403659541</v>
      </c>
      <c r="BQ292" s="350">
        <v>817.77890349249128</v>
      </c>
      <c r="BR292" s="350">
        <v>1220.7834195905455</v>
      </c>
      <c r="BS292" s="350">
        <v>818.30886543560086</v>
      </c>
      <c r="BT292" s="350">
        <v>814.89859334533799</v>
      </c>
      <c r="BU292" s="350">
        <v>860.95120013022097</v>
      </c>
      <c r="BV292" s="350">
        <v>819.6783840840302</v>
      </c>
      <c r="BW292" s="350">
        <v>824.17902817407935</v>
      </c>
      <c r="BX292" s="350">
        <v>1244.191324741272</v>
      </c>
      <c r="BY292" s="350">
        <v>878.94450389045016</v>
      </c>
      <c r="BZ292" s="350">
        <v>829.3889845860499</v>
      </c>
      <c r="CA292" s="350">
        <v>824.13256036450116</v>
      </c>
      <c r="CB292" s="350">
        <v>820.51478394089156</v>
      </c>
      <c r="CC292" s="350">
        <v>823.02533307625822</v>
      </c>
      <c r="CD292" s="350">
        <v>1240.2381943171456</v>
      </c>
      <c r="CE292" s="350">
        <v>820.40103601519968</v>
      </c>
      <c r="CF292" s="350">
        <v>814.66689200386088</v>
      </c>
      <c r="CG292" s="350">
        <v>851.45859450769115</v>
      </c>
      <c r="CH292" s="350">
        <v>828.27281707931945</v>
      </c>
      <c r="CI292" s="350">
        <v>819.32642324901065</v>
      </c>
      <c r="CJ292" s="350">
        <v>1268.9322018665619</v>
      </c>
      <c r="CK292" s="350">
        <v>896.7488911742488</v>
      </c>
      <c r="CL292" s="350">
        <v>846.78556207361066</v>
      </c>
      <c r="CM292" s="350">
        <v>852.03734453852371</v>
      </c>
      <c r="CN292" s="350">
        <v>836.67724391778597</v>
      </c>
      <c r="CO292" s="350">
        <v>832.98182562760712</v>
      </c>
      <c r="CP292" s="350">
        <v>1276.1399178350825</v>
      </c>
      <c r="CQ292" s="350">
        <v>832.07327322093772</v>
      </c>
      <c r="CR292" s="350">
        <v>832.37703224213919</v>
      </c>
      <c r="CS292" s="350">
        <v>859.99852159407942</v>
      </c>
      <c r="CT292" s="350">
        <v>834.29100006982605</v>
      </c>
      <c r="CU292" s="350">
        <v>837.9465194977073</v>
      </c>
      <c r="CV292" s="350">
        <v>1284.3132895017445</v>
      </c>
      <c r="CW292" s="350">
        <v>897.49485150798523</v>
      </c>
      <c r="CX292" s="350">
        <v>850.69163415586866</v>
      </c>
      <c r="CY292" s="350">
        <v>844.5582801255772</v>
      </c>
      <c r="CZ292" s="350">
        <v>835.06374455296714</v>
      </c>
      <c r="DA292" s="350">
        <v>833.51900124778763</v>
      </c>
      <c r="DB292" s="350">
        <v>1268.4800196522326</v>
      </c>
      <c r="DC292" s="350">
        <v>830.13606911612317</v>
      </c>
      <c r="DD292" s="350">
        <v>826.88452525407615</v>
      </c>
      <c r="DE292" s="350">
        <v>851.12053000753258</v>
      </c>
      <c r="DF292" s="350">
        <v>823.67978069699745</v>
      </c>
      <c r="DG292" s="350">
        <v>828.61521891812151</v>
      </c>
      <c r="DH292" s="350">
        <v>1262.9322053745466</v>
      </c>
      <c r="DI292" s="350">
        <v>883.50125350416863</v>
      </c>
      <c r="DJ292" s="350">
        <v>848.5785967065965</v>
      </c>
      <c r="DK292" s="350">
        <v>843.54346693435525</v>
      </c>
      <c r="DL292" s="350">
        <v>833.99520140812854</v>
      </c>
      <c r="DM292" s="350">
        <v>822.53845863792617</v>
      </c>
      <c r="DN292" s="350">
        <v>1247.3314868412642</v>
      </c>
      <c r="DO292" s="350">
        <v>819.50692670963485</v>
      </c>
      <c r="DP292" s="350">
        <v>805.56057278098069</v>
      </c>
      <c r="DQ292" s="350">
        <v>838.00151977160738</v>
      </c>
      <c r="DR292" s="350">
        <v>805.08913051750312</v>
      </c>
      <c r="DS292" s="350">
        <v>816.78472157559008</v>
      </c>
      <c r="DT292" s="350">
        <v>1241.5745089619998</v>
      </c>
      <c r="DU292" s="350">
        <v>851.97342463476082</v>
      </c>
      <c r="DV292" s="350">
        <v>819.36570496842171</v>
      </c>
      <c r="DW292" s="350">
        <v>816.59359272756342</v>
      </c>
      <c r="DX292" s="350">
        <v>802.67753513891557</v>
      </c>
      <c r="DY292" s="350">
        <v>802.03282734411425</v>
      </c>
      <c r="DZ292" s="350">
        <v>1180.909806278238</v>
      </c>
      <c r="EA292" s="350">
        <v>813.76625965388007</v>
      </c>
      <c r="EB292" s="350">
        <v>819.79498077928019</v>
      </c>
      <c r="EC292" s="350">
        <v>846.99677983211632</v>
      </c>
      <c r="ED292" s="350">
        <v>835.3170653133169</v>
      </c>
      <c r="EE292" s="350">
        <v>840.95338726928878</v>
      </c>
      <c r="EF292" s="350">
        <v>1253.5382559423908</v>
      </c>
      <c r="EG292" s="350">
        <v>932.28247178591982</v>
      </c>
      <c r="EH292" s="350">
        <v>893.73390160095676</v>
      </c>
      <c r="EI292" s="350">
        <v>888.97467539754587</v>
      </c>
      <c r="EJ292" s="350">
        <v>901.46767899255258</v>
      </c>
      <c r="EK292" s="350">
        <v>917.47793899796397</v>
      </c>
      <c r="EL292" s="350">
        <v>1308.0107313139081</v>
      </c>
      <c r="EM292" s="350">
        <v>924.75379494070899</v>
      </c>
      <c r="EN292" s="350">
        <v>930.79910461771567</v>
      </c>
      <c r="EO292" s="350">
        <v>964.9418877104855</v>
      </c>
      <c r="EP292" s="350">
        <v>972.30286840250426</v>
      </c>
      <c r="EQ292" s="350">
        <v>976.57195383996134</v>
      </c>
      <c r="ER292" s="350">
        <v>1479.8669857049911</v>
      </c>
      <c r="ES292" s="350">
        <v>1127.8510934296753</v>
      </c>
      <c r="ET292" s="350">
        <v>1094.402820090824</v>
      </c>
      <c r="EU292" s="350">
        <v>1089.8246737944605</v>
      </c>
      <c r="EV292" s="350">
        <v>1053.568124084311</v>
      </c>
      <c r="EW292" s="350">
        <v>1058.3101387219922</v>
      </c>
      <c r="EX292" s="350">
        <v>1572.8630734988919</v>
      </c>
      <c r="EY292" s="350">
        <v>1069.2566226257188</v>
      </c>
      <c r="EZ292" s="350">
        <v>1064.6414786212035</v>
      </c>
      <c r="FA292" s="350">
        <v>1096.440965351869</v>
      </c>
      <c r="FB292" s="350">
        <v>1080.1398907633061</v>
      </c>
      <c r="FC292" s="350">
        <v>1092.089210079366</v>
      </c>
      <c r="FD292" s="350">
        <v>1646.3560623672656</v>
      </c>
      <c r="FE292" s="350">
        <v>1236.665842896356</v>
      </c>
      <c r="FF292" s="350">
        <v>1172.8462649524279</v>
      </c>
      <c r="FG292" s="350">
        <v>1184.8216080923676</v>
      </c>
      <c r="FH292" s="350">
        <v>1197.5823799638799</v>
      </c>
      <c r="FI292" s="350">
        <v>1193.6733302622997</v>
      </c>
      <c r="FJ292" s="350">
        <v>1767.5200413625162</v>
      </c>
      <c r="FK292" s="350">
        <v>1226.531861488244</v>
      </c>
      <c r="FL292" s="350">
        <v>1236.9027636631852</v>
      </c>
      <c r="FM292" s="350">
        <v>1284.7227105350485</v>
      </c>
      <c r="FN292" s="350">
        <v>1304.6010062076018</v>
      </c>
      <c r="FO292" s="350">
        <v>1324.1892942533771</v>
      </c>
      <c r="FP292" s="350">
        <v>2018.8587253987225</v>
      </c>
      <c r="FQ292" s="350">
        <v>1478.0073895619223</v>
      </c>
      <c r="FR292" s="350">
        <v>1406.5817951813699</v>
      </c>
      <c r="FS292" s="350">
        <v>1440.6678830436886</v>
      </c>
      <c r="FT292" s="350">
        <v>1454.599932884453</v>
      </c>
      <c r="FU292" s="350">
        <v>1463.8978616472552</v>
      </c>
      <c r="FV292" s="350">
        <v>2192.8016383858435</v>
      </c>
      <c r="FW292" s="350">
        <v>1501.038630464268</v>
      </c>
      <c r="FX292" s="350">
        <v>1515.4443261282959</v>
      </c>
      <c r="FY292" s="350">
        <v>1591.2175805827007</v>
      </c>
      <c r="FZ292" s="350">
        <v>1579.3204879359685</v>
      </c>
      <c r="GA292" s="350">
        <v>1600.2623554082465</v>
      </c>
      <c r="GB292" s="350">
        <v>2403.0062624602097</v>
      </c>
      <c r="GC292" s="350">
        <v>1795.6004771946664</v>
      </c>
      <c r="GD292" s="350">
        <v>1692.0699917381178</v>
      </c>
      <c r="GE292" s="350">
        <v>1703.1732627322747</v>
      </c>
      <c r="GF292" s="350">
        <v>1719.8593239175341</v>
      </c>
      <c r="GG292" s="350">
        <v>1740.8231989282165</v>
      </c>
      <c r="GH292" s="350">
        <v>2625.2673819936781</v>
      </c>
      <c r="GI292" s="350">
        <v>1830.7904885130981</v>
      </c>
      <c r="GJ292" s="350">
        <v>1846.3957811914045</v>
      </c>
      <c r="GK292" s="350">
        <v>1892.5018741541739</v>
      </c>
      <c r="GL292" s="350">
        <v>1947.7970597646918</v>
      </c>
      <c r="GM292" s="350">
        <v>1971.3573573882952</v>
      </c>
      <c r="GN292" s="350">
        <v>2991.3274145262944</v>
      </c>
      <c r="GO292" s="350">
        <v>2219.411660210807</v>
      </c>
      <c r="GP292" s="350">
        <v>2133.1511232279177</v>
      </c>
      <c r="GQ292" s="350">
        <v>2176.7623097657788</v>
      </c>
      <c r="GR292" s="350">
        <v>2243.6386490544996</v>
      </c>
      <c r="GS292" s="350">
        <v>2263.1073107248535</v>
      </c>
      <c r="GT292" s="350">
        <v>3393.0113615665905</v>
      </c>
      <c r="GU292" s="350">
        <v>2375.2129879201652</v>
      </c>
      <c r="GV292" s="350">
        <v>2432.165775495147</v>
      </c>
      <c r="GW292" s="350">
        <v>2545.728454498294</v>
      </c>
      <c r="GX292" s="350">
        <v>2590.835483870896</v>
      </c>
      <c r="GY292" s="350">
        <v>2585.9712824383314</v>
      </c>
      <c r="GZ292" s="350">
        <v>3877.3066275259885</v>
      </c>
      <c r="HA292" s="350">
        <v>2874.3176797578412</v>
      </c>
      <c r="HB292" s="350">
        <v>2710.9477611166744</v>
      </c>
      <c r="HC292" s="350">
        <v>2690.5176531166921</v>
      </c>
      <c r="HD292" s="350">
        <v>2748.7464598208408</v>
      </c>
      <c r="HE292" s="350">
        <v>2770.5269049844164</v>
      </c>
      <c r="HF292" s="350">
        <v>4148.8572603925841</v>
      </c>
      <c r="HG292" s="350">
        <v>2886.4487974401395</v>
      </c>
      <c r="HH292" s="350">
        <v>2899.8616497182352</v>
      </c>
      <c r="HI292" s="350">
        <v>2983.7040753535061</v>
      </c>
      <c r="HJ292" s="350">
        <v>2968.8517423370731</v>
      </c>
      <c r="HK292" s="350">
        <v>3020.4999517573165</v>
      </c>
      <c r="HL292" s="350">
        <v>4562.0434850011661</v>
      </c>
      <c r="HM292" s="350">
        <v>3382.7098722243632</v>
      </c>
      <c r="HN292" s="350">
        <v>3244.1716312637918</v>
      </c>
      <c r="HO292" s="350">
        <v>3284.0840352926989</v>
      </c>
      <c r="HP292" s="350">
        <v>3296.6906772443358</v>
      </c>
      <c r="HQ292" s="350">
        <v>3362.3210257374262</v>
      </c>
      <c r="HR292" s="350">
        <v>5088.6144723012221</v>
      </c>
      <c r="HS292" s="350">
        <v>3553.9161925720905</v>
      </c>
      <c r="HT292" s="350">
        <v>3640.8143726196245</v>
      </c>
      <c r="HU292" s="350">
        <v>3809.818741618205</v>
      </c>
      <c r="HV292" s="350">
        <v>3809.818741618205</v>
      </c>
      <c r="HW292" s="350">
        <v>3940.0308761489673</v>
      </c>
      <c r="HX292" s="350">
        <v>5919.023938592296</v>
      </c>
      <c r="HY292" s="351">
        <v>4428.0644146887007</v>
      </c>
      <c r="HZ292" s="351">
        <v>4222.1103472615259</v>
      </c>
      <c r="IA292" s="351">
        <v>4382.6434823333539</v>
      </c>
      <c r="IB292" s="351">
        <v>4424.468811261414</v>
      </c>
      <c r="IC292" s="351">
        <v>4540.5624629679087</v>
      </c>
      <c r="ID292" s="351">
        <v>6809.2131232299098</v>
      </c>
      <c r="IE292" s="351">
        <v>4693.471270127603</v>
      </c>
      <c r="IF292" s="351">
        <v>4836.8407252744073</v>
      </c>
      <c r="IG292" s="351">
        <v>4989.6949154110998</v>
      </c>
      <c r="IH292" s="351">
        <v>5052.8577935327394</v>
      </c>
      <c r="II292" s="351">
        <v>5184.0086121347858</v>
      </c>
      <c r="IJ292" s="351">
        <v>7859.3447290388503</v>
      </c>
      <c r="IK292" s="351">
        <v>5834.202128289985</v>
      </c>
      <c r="IL292" s="351">
        <v>5506.9339405386481</v>
      </c>
      <c r="IM292" s="351">
        <v>5743.2599526536551</v>
      </c>
      <c r="IN292" s="351">
        <v>5877.7353897931162</v>
      </c>
      <c r="IO292" s="351">
        <v>5917.0433775945967</v>
      </c>
      <c r="IP292" s="351">
        <v>8830.2467605783968</v>
      </c>
      <c r="IQ292" s="351">
        <v>6255.0447905636865</v>
      </c>
      <c r="IR292" s="351">
        <v>6301.6053413370746</v>
      </c>
      <c r="IS292" s="351">
        <v>6496.909323769537</v>
      </c>
      <c r="IT292" s="351">
        <v>6499.8232127317906</v>
      </c>
      <c r="IU292" s="351">
        <v>6637.3316570514507</v>
      </c>
      <c r="IV292" s="351">
        <v>9962.3414552498634</v>
      </c>
      <c r="IW292" s="359"/>
    </row>
    <row r="293" spans="1:257" ht="15" x14ac:dyDescent="0.25">
      <c r="A293" s="348">
        <v>9211</v>
      </c>
      <c r="B293" s="349" t="s">
        <v>568</v>
      </c>
      <c r="C293" s="350">
        <v>1554.5078249263163</v>
      </c>
      <c r="D293" s="354">
        <v>1275.4335232066476</v>
      </c>
      <c r="E293" s="354">
        <v>1423.6306496216118</v>
      </c>
      <c r="F293" s="354">
        <v>1338.6540833151412</v>
      </c>
      <c r="G293" s="354">
        <v>1447.5004541229066</v>
      </c>
      <c r="H293" s="354">
        <v>1466.9561800484632</v>
      </c>
      <c r="I293" s="354">
        <v>1580.5831943463247</v>
      </c>
      <c r="J293" s="354">
        <v>1677.0863620683137</v>
      </c>
      <c r="K293" s="354">
        <v>1939.6910475224033</v>
      </c>
      <c r="L293" s="354">
        <v>2028.1345121382394</v>
      </c>
      <c r="M293" s="354">
        <v>2103.6860767414851</v>
      </c>
      <c r="N293" s="354">
        <v>2308.1828290455692</v>
      </c>
      <c r="O293" s="354">
        <v>2696.7818370637319</v>
      </c>
      <c r="P293" s="350">
        <v>3377.4614692884093</v>
      </c>
      <c r="Q293" s="350">
        <v>4146.375657045025</v>
      </c>
      <c r="R293" s="350">
        <v>4779.0940243601826</v>
      </c>
      <c r="S293" s="350">
        <v>6237.2514942473163</v>
      </c>
      <c r="T293" s="350">
        <v>8090.9391719526056</v>
      </c>
      <c r="U293" s="355"/>
      <c r="V293" s="354">
        <v>1625.3713601127567</v>
      </c>
      <c r="W293" s="354">
        <v>1600.9325091863532</v>
      </c>
      <c r="X293" s="354">
        <v>1802.0132185090006</v>
      </c>
      <c r="Y293" s="354">
        <v>1759.6490317002872</v>
      </c>
      <c r="Z293" s="354">
        <v>1957.2086012768361</v>
      </c>
      <c r="AA293" s="354">
        <v>1957.1516427340573</v>
      </c>
      <c r="AB293" s="354">
        <v>2120.2149037864674</v>
      </c>
      <c r="AC293" s="354">
        <v>2270.6962661426173</v>
      </c>
      <c r="AD293" s="354">
        <v>2555.673642297646</v>
      </c>
      <c r="AE293" s="354">
        <v>2582.6536447562817</v>
      </c>
      <c r="AF293" s="354">
        <v>2667.0986009810267</v>
      </c>
      <c r="AG293" s="354">
        <v>3072.6966177563231</v>
      </c>
      <c r="AH293" s="354">
        <v>3364.6739093655724</v>
      </c>
      <c r="AI293" s="354">
        <v>4572.7516318341359</v>
      </c>
      <c r="AJ293" s="354">
        <v>5266.9621997451322</v>
      </c>
      <c r="AK293" s="354">
        <v>6354.1885230815187</v>
      </c>
      <c r="AL293" s="354">
        <v>9440.6382085470104</v>
      </c>
      <c r="AM293" s="350">
        <v>11368.438601730892</v>
      </c>
      <c r="AN293" s="356"/>
      <c r="AO293" s="350">
        <v>1796.4223885525578</v>
      </c>
      <c r="AP293" s="350">
        <v>1673.2947616497074</v>
      </c>
      <c r="AQ293" s="350">
        <v>1662.4863197424904</v>
      </c>
      <c r="AR293" s="350">
        <v>1556.7913732767804</v>
      </c>
      <c r="AS293" s="350">
        <v>1535.3069092884311</v>
      </c>
      <c r="AT293" s="350">
        <v>2036.0863365155137</v>
      </c>
      <c r="AU293" s="350">
        <v>1330.5148606811154</v>
      </c>
      <c r="AV293" s="350">
        <v>1298.3082833133267</v>
      </c>
      <c r="AW293" s="350">
        <v>1356.2373236889728</v>
      </c>
      <c r="AX293" s="350">
        <v>1377.0958192771102</v>
      </c>
      <c r="AY293" s="350">
        <v>1406.1781630170337</v>
      </c>
      <c r="AZ293" s="350">
        <v>1625.3713601127567</v>
      </c>
      <c r="BA293" s="350">
        <v>1249.4304716336296</v>
      </c>
      <c r="BB293" s="350">
        <v>1333.037900207903</v>
      </c>
      <c r="BC293" s="350">
        <v>1260.1309102322662</v>
      </c>
      <c r="BD293" s="350">
        <v>1232.4114014895069</v>
      </c>
      <c r="BE293" s="350">
        <v>1287.4917482951028</v>
      </c>
      <c r="BF293" s="350">
        <v>1558.0624076281285</v>
      </c>
      <c r="BG293" s="350">
        <v>1146.1704068002457</v>
      </c>
      <c r="BH293" s="350">
        <v>1129.5482208588924</v>
      </c>
      <c r="BI293" s="350">
        <v>1102.3162467191562</v>
      </c>
      <c r="BJ293" s="350">
        <v>1224.4264898746394</v>
      </c>
      <c r="BK293" s="350">
        <v>1181.2435655539448</v>
      </c>
      <c r="BL293" s="350">
        <v>1600.9325091863532</v>
      </c>
      <c r="BM293" s="350">
        <v>1354.2862882096069</v>
      </c>
      <c r="BN293" s="350">
        <v>1331.2409945355207</v>
      </c>
      <c r="BO293" s="350">
        <v>1325.8002205486837</v>
      </c>
      <c r="BP293" s="350">
        <v>1286.9173336998354</v>
      </c>
      <c r="BQ293" s="350">
        <v>1305.5828082563812</v>
      </c>
      <c r="BR293" s="350">
        <v>1779.2101281366818</v>
      </c>
      <c r="BS293" s="350">
        <v>1472.98070996979</v>
      </c>
      <c r="BT293" s="350">
        <v>1353.6218547140631</v>
      </c>
      <c r="BU293" s="350">
        <v>1316.3203713527876</v>
      </c>
      <c r="BV293" s="350">
        <v>1386.6040775269871</v>
      </c>
      <c r="BW293" s="350">
        <v>1368.9897900000024</v>
      </c>
      <c r="BX293" s="350">
        <v>1802.0132185090006</v>
      </c>
      <c r="BY293" s="350">
        <v>1403.917360574269</v>
      </c>
      <c r="BZ293" s="350">
        <v>1336.4650026055244</v>
      </c>
      <c r="CA293" s="350">
        <v>1290.2830554143347</v>
      </c>
      <c r="CB293" s="350">
        <v>1305.9362254120138</v>
      </c>
      <c r="CC293" s="350">
        <v>1268.0000819672132</v>
      </c>
      <c r="CD293" s="350">
        <v>1644.2996880848361</v>
      </c>
      <c r="CE293" s="350">
        <v>1170.8223972602711</v>
      </c>
      <c r="CF293" s="350">
        <v>1153.137182587664</v>
      </c>
      <c r="CG293" s="350">
        <v>1231.9084678845011</v>
      </c>
      <c r="CH293" s="350">
        <v>1278.3173174872657</v>
      </c>
      <c r="CI293" s="350">
        <v>1221.1131888035115</v>
      </c>
      <c r="CJ293" s="350">
        <v>1759.6490317002872</v>
      </c>
      <c r="CK293" s="350">
        <v>1381.5983737596493</v>
      </c>
      <c r="CL293" s="350">
        <v>1477.1472479564059</v>
      </c>
      <c r="CM293" s="350">
        <v>1335.8120915032689</v>
      </c>
      <c r="CN293" s="350">
        <v>1387.8004573340754</v>
      </c>
      <c r="CO293" s="350">
        <v>1277.3058895027609</v>
      </c>
      <c r="CP293" s="350">
        <v>1793.0383517699076</v>
      </c>
      <c r="CQ293" s="350">
        <v>1356.6673146067399</v>
      </c>
      <c r="CR293" s="350">
        <v>1397.0370056179788</v>
      </c>
      <c r="CS293" s="350">
        <v>1346.7510011185682</v>
      </c>
      <c r="CT293" s="350">
        <v>1359.1563760683755</v>
      </c>
      <c r="CU293" s="350">
        <v>1300.482738960312</v>
      </c>
      <c r="CV293" s="350">
        <v>1957.2086012768361</v>
      </c>
      <c r="CW293" s="350">
        <v>1430.3384634296272</v>
      </c>
      <c r="CX293" s="350">
        <v>1358.6905943450683</v>
      </c>
      <c r="CY293" s="350">
        <v>1452.121508108107</v>
      </c>
      <c r="CZ293" s="350">
        <v>1397.2988858695614</v>
      </c>
      <c r="DA293" s="350">
        <v>1375.72561441835</v>
      </c>
      <c r="DB293" s="350">
        <v>1904.1253787878757</v>
      </c>
      <c r="DC293" s="350">
        <v>1312.5144403215832</v>
      </c>
      <c r="DD293" s="350">
        <v>1320.8873589296084</v>
      </c>
      <c r="DE293" s="350">
        <v>1366.9327001127367</v>
      </c>
      <c r="DF293" s="350">
        <v>1348.5157569060746</v>
      </c>
      <c r="DG293" s="350">
        <v>1379.1718166189078</v>
      </c>
      <c r="DH293" s="350">
        <v>1957.1516427340573</v>
      </c>
      <c r="DI293" s="350">
        <v>1520.9996597014874</v>
      </c>
      <c r="DJ293" s="350">
        <v>1498.3944583096954</v>
      </c>
      <c r="DK293" s="350">
        <v>1479.2945260273948</v>
      </c>
      <c r="DL293" s="350">
        <v>1487.2903897490637</v>
      </c>
      <c r="DM293" s="350">
        <v>1561.8035811518316</v>
      </c>
      <c r="DN293" s="350">
        <v>2148.1102007596337</v>
      </c>
      <c r="DO293" s="350">
        <v>1458.6238747099751</v>
      </c>
      <c r="DP293" s="350">
        <v>1412.5035852372569</v>
      </c>
      <c r="DQ293" s="350">
        <v>1428.8146582733796</v>
      </c>
      <c r="DR293" s="350">
        <v>1411.7942249999985</v>
      </c>
      <c r="DS293" s="350">
        <v>1439.1542694497143</v>
      </c>
      <c r="DT293" s="350">
        <v>2120.2149037864674</v>
      </c>
      <c r="DU293" s="350">
        <v>1552.8828522804611</v>
      </c>
      <c r="DV293" s="350">
        <v>1494.9670209689075</v>
      </c>
      <c r="DW293" s="350">
        <v>1403.8715570469765</v>
      </c>
      <c r="DX293" s="350">
        <v>1453.7220603674527</v>
      </c>
      <c r="DY293" s="350">
        <v>1472.1076677115962</v>
      </c>
      <c r="DZ293" s="350">
        <v>2220.9263329238338</v>
      </c>
      <c r="EA293" s="350">
        <v>1638.6279929988332</v>
      </c>
      <c r="EB293" s="350">
        <v>1696.760729047071</v>
      </c>
      <c r="EC293" s="350">
        <v>1591.8899599999993</v>
      </c>
      <c r="ED293" s="350">
        <v>1605.1215608619657</v>
      </c>
      <c r="EE293" s="350">
        <v>1723.4623444700453</v>
      </c>
      <c r="EF293" s="350">
        <v>2270.6962661426173</v>
      </c>
      <c r="EG293" s="350">
        <v>1863.4825800915301</v>
      </c>
      <c r="EH293" s="350">
        <v>1837.2540404040396</v>
      </c>
      <c r="EI293" s="350">
        <v>1824.1705358037043</v>
      </c>
      <c r="EJ293" s="350">
        <v>1767.5679672501408</v>
      </c>
      <c r="EK293" s="350">
        <v>1833.1707258064482</v>
      </c>
      <c r="EL293" s="350">
        <v>2336.5543471074352</v>
      </c>
      <c r="EM293" s="350">
        <v>1863.15628421052</v>
      </c>
      <c r="EN293" s="350">
        <v>1813.6507269954234</v>
      </c>
      <c r="EO293" s="350">
        <v>1832.3108766079063</v>
      </c>
      <c r="EP293" s="350">
        <v>1847.34818862935</v>
      </c>
      <c r="EQ293" s="350">
        <v>1901.9526550647001</v>
      </c>
      <c r="ER293" s="350">
        <v>2555.673642297646</v>
      </c>
      <c r="ES293" s="350">
        <v>1999.4351374010187</v>
      </c>
      <c r="ET293" s="350">
        <v>1878.8708414526122</v>
      </c>
      <c r="EU293" s="350">
        <v>1876.3121870995285</v>
      </c>
      <c r="EV293" s="350">
        <v>1890.9227212971075</v>
      </c>
      <c r="EW293" s="350">
        <v>1966.0132169576016</v>
      </c>
      <c r="EX293" s="350">
        <v>2576.2573968253973</v>
      </c>
      <c r="EY293" s="350">
        <v>1888.0039280898827</v>
      </c>
      <c r="EZ293" s="350">
        <v>1988.5975911458345</v>
      </c>
      <c r="FA293" s="350">
        <v>1852.5607047539622</v>
      </c>
      <c r="FB293" s="350">
        <v>1878.6890054602179</v>
      </c>
      <c r="FC293" s="350">
        <v>1959.2977704194257</v>
      </c>
      <c r="FD293" s="350">
        <v>2582.6536447562817</v>
      </c>
      <c r="FE293" s="350">
        <v>1990.6536326860887</v>
      </c>
      <c r="FF293" s="350">
        <v>2014.5539099356772</v>
      </c>
      <c r="FG293" s="350">
        <v>2005.0213470533188</v>
      </c>
      <c r="FH293" s="350">
        <v>1942.1306426286762</v>
      </c>
      <c r="FI293" s="350">
        <v>1988.8269309961065</v>
      </c>
      <c r="FJ293" s="350">
        <v>2638.5649045442201</v>
      </c>
      <c r="FK293" s="350">
        <v>1993.8026978021996</v>
      </c>
      <c r="FL293" s="350">
        <v>1999.7269724770638</v>
      </c>
      <c r="FM293" s="350">
        <v>1948.6353131452142</v>
      </c>
      <c r="FN293" s="350">
        <v>1982.5864249051501</v>
      </c>
      <c r="FO293" s="350">
        <v>2072.6315437430826</v>
      </c>
      <c r="FP293" s="350">
        <v>2667.0986009810267</v>
      </c>
      <c r="FQ293" s="350">
        <v>2132.8319265190735</v>
      </c>
      <c r="FR293" s="350">
        <v>1989.9987205387274</v>
      </c>
      <c r="FS293" s="350">
        <v>2039.8320306296102</v>
      </c>
      <c r="FT293" s="350">
        <v>2089.2046156909587</v>
      </c>
      <c r="FU293" s="350">
        <v>2161.4253998854706</v>
      </c>
      <c r="FV293" s="350">
        <v>2852.1206793248848</v>
      </c>
      <c r="FW293" s="350">
        <v>2226.577031872504</v>
      </c>
      <c r="FX293" s="350">
        <v>2313.3385295291282</v>
      </c>
      <c r="FY293" s="350">
        <v>2306.4364831924559</v>
      </c>
      <c r="FZ293" s="350">
        <v>2293.3839973185154</v>
      </c>
      <c r="GA293" s="350">
        <v>2220.3479162891813</v>
      </c>
      <c r="GB293" s="350">
        <v>3072.6966177563231</v>
      </c>
      <c r="GC293" s="350">
        <v>2482.0847913769071</v>
      </c>
      <c r="GD293" s="350">
        <v>2444.8453088259685</v>
      </c>
      <c r="GE293" s="350">
        <v>2374.0090269086418</v>
      </c>
      <c r="GF293" s="350">
        <v>2425.7883559232555</v>
      </c>
      <c r="GG293" s="350">
        <v>2670.1560947387497</v>
      </c>
      <c r="GH293" s="350">
        <v>3286.1967997029838</v>
      </c>
      <c r="GI293" s="350">
        <v>2551.6551574158234</v>
      </c>
      <c r="GJ293" s="350">
        <v>2779.5121107703294</v>
      </c>
      <c r="GK293" s="350">
        <v>2605.5030170435884</v>
      </c>
      <c r="GL293" s="350">
        <v>2664.4200896520279</v>
      </c>
      <c r="GM293" s="350">
        <v>2712.5373830409335</v>
      </c>
      <c r="GN293" s="350">
        <v>3364.6739093655724</v>
      </c>
      <c r="GO293" s="350">
        <v>2923.1751309452038</v>
      </c>
      <c r="GP293" s="350">
        <v>2912.1685136059164</v>
      </c>
      <c r="GQ293" s="350">
        <v>2928.6996394547759</v>
      </c>
      <c r="GR293" s="350">
        <v>3004.1558228721028</v>
      </c>
      <c r="GS293" s="350">
        <v>3080.8824985994297</v>
      </c>
      <c r="GT293" s="350">
        <v>4099.8734201497091</v>
      </c>
      <c r="GU293" s="350">
        <v>3163.1325348234459</v>
      </c>
      <c r="GV293" s="350">
        <v>3565.0446855948444</v>
      </c>
      <c r="GW293" s="350">
        <v>3329.2424814216461</v>
      </c>
      <c r="GX293" s="350">
        <v>3444.0889843750215</v>
      </c>
      <c r="GY293" s="350">
        <v>3506.3222877846761</v>
      </c>
      <c r="GZ293" s="350">
        <v>4572.7516318341359</v>
      </c>
      <c r="HA293" s="350">
        <v>3629.1911185757376</v>
      </c>
      <c r="HB293" s="350">
        <v>3557.4147130223696</v>
      </c>
      <c r="HC293" s="350">
        <v>3690.048382602768</v>
      </c>
      <c r="HD293" s="350">
        <v>3919.5516360661613</v>
      </c>
      <c r="HE293" s="350">
        <v>3642.3186858714962</v>
      </c>
      <c r="HF293" s="350">
        <v>5117.3538452001458</v>
      </c>
      <c r="HG293" s="350">
        <v>4129.351334305501</v>
      </c>
      <c r="HH293" s="350">
        <v>4486.9628178090279</v>
      </c>
      <c r="HI293" s="350">
        <v>4127.1485574912904</v>
      </c>
      <c r="HJ293" s="350">
        <v>4191.0895135536457</v>
      </c>
      <c r="HK293" s="350">
        <v>3999.115080297021</v>
      </c>
      <c r="HL293" s="350">
        <v>5266.9621997451322</v>
      </c>
      <c r="HM293" s="350">
        <v>4153.7306715000914</v>
      </c>
      <c r="HN293" s="350">
        <v>4194.9762146539524</v>
      </c>
      <c r="HO293" s="350">
        <v>4240.7879505027167</v>
      </c>
      <c r="HP293" s="350">
        <v>4290.0900981533823</v>
      </c>
      <c r="HQ293" s="350">
        <v>4467.107212502111</v>
      </c>
      <c r="HR293" s="350">
        <v>6003.0439945602648</v>
      </c>
      <c r="HS293" s="350">
        <v>4741.5996651702226</v>
      </c>
      <c r="HT293" s="350">
        <v>4467.9808963339565</v>
      </c>
      <c r="HU293" s="350">
        <v>4839.8821648963376</v>
      </c>
      <c r="HV293" s="350">
        <v>4839.8821648963376</v>
      </c>
      <c r="HW293" s="350">
        <v>4755.8587360713154</v>
      </c>
      <c r="HX293" s="350">
        <v>6354.1885230815187</v>
      </c>
      <c r="HY293" s="351">
        <v>5263.8000916080337</v>
      </c>
      <c r="HZ293" s="351">
        <v>5166.2809796285064</v>
      </c>
      <c r="IA293" s="351">
        <v>5489.9409937402206</v>
      </c>
      <c r="IB293" s="351">
        <v>5447.8136160569802</v>
      </c>
      <c r="IC293" s="351">
        <v>5514.637043382575</v>
      </c>
      <c r="ID293" s="351">
        <v>7346.4447174407078</v>
      </c>
      <c r="IE293" s="351">
        <v>5799.150060888277</v>
      </c>
      <c r="IF293" s="351">
        <v>6515.4022661193849</v>
      </c>
      <c r="IG293" s="351">
        <v>5909.5152222611296</v>
      </c>
      <c r="IH293" s="351">
        <v>6475.6337493952396</v>
      </c>
      <c r="II293" s="351">
        <v>6477.7609818997207</v>
      </c>
      <c r="IJ293" s="351">
        <v>9440.6382085470104</v>
      </c>
      <c r="IK293" s="351">
        <v>7215.6065277305661</v>
      </c>
      <c r="IL293" s="351">
        <v>7078.7991668014838</v>
      </c>
      <c r="IM293" s="351">
        <v>7331.760854520865</v>
      </c>
      <c r="IN293" s="351">
        <v>7026.6999349760908</v>
      </c>
      <c r="IO293" s="351">
        <v>7434.7314869826423</v>
      </c>
      <c r="IP293" s="351">
        <v>9670.1437309770026</v>
      </c>
      <c r="IQ293" s="351">
        <v>7351.1059170458511</v>
      </c>
      <c r="IR293" s="351">
        <v>8517.0949805859709</v>
      </c>
      <c r="IS293" s="351">
        <v>7612.8425627596134</v>
      </c>
      <c r="IT293" s="351">
        <v>8228.727739279575</v>
      </c>
      <c r="IU293" s="351">
        <v>8255.3185600407069</v>
      </c>
      <c r="IV293" s="351">
        <v>11368.438601730892</v>
      </c>
      <c r="IW293" s="359"/>
    </row>
    <row r="294" spans="1:257" ht="15" x14ac:dyDescent="0.25">
      <c r="A294" s="348">
        <v>9212</v>
      </c>
      <c r="B294" s="349" t="s">
        <v>569</v>
      </c>
      <c r="C294" s="350">
        <v>816.37896126466921</v>
      </c>
      <c r="D294" s="354">
        <v>856.63183666910982</v>
      </c>
      <c r="E294" s="354">
        <v>860.05133235684934</v>
      </c>
      <c r="F294" s="354">
        <v>772.89372605938854</v>
      </c>
      <c r="G294" s="354">
        <v>780.41416278573206</v>
      </c>
      <c r="H294" s="354">
        <v>757.30999464427578</v>
      </c>
      <c r="I294" s="354">
        <v>749.85307280448535</v>
      </c>
      <c r="J294" s="354">
        <v>755.85114362740194</v>
      </c>
      <c r="K294" s="354">
        <v>829.13723442115918</v>
      </c>
      <c r="L294" s="354">
        <v>971.09425011922895</v>
      </c>
      <c r="M294" s="354">
        <v>1133.6764225513189</v>
      </c>
      <c r="N294" s="354">
        <v>1317.1124530613863</v>
      </c>
      <c r="O294" s="354">
        <v>1563.1455131456005</v>
      </c>
      <c r="P294" s="350">
        <v>2022.1596590920856</v>
      </c>
      <c r="Q294" s="350">
        <v>2431.9422988157285</v>
      </c>
      <c r="R294" s="350">
        <v>3007.2155579503601</v>
      </c>
      <c r="S294" s="350">
        <v>3779.9217377585551</v>
      </c>
      <c r="T294" s="350">
        <v>4892.4433801652804</v>
      </c>
      <c r="U294" s="355"/>
      <c r="V294" s="354">
        <v>1220.0052471083072</v>
      </c>
      <c r="W294" s="354">
        <v>1241.8906433823536</v>
      </c>
      <c r="X294" s="354">
        <v>1128.7089121338913</v>
      </c>
      <c r="Y294" s="354">
        <v>1051.8667136752103</v>
      </c>
      <c r="Z294" s="354">
        <v>1154.7040043572958</v>
      </c>
      <c r="AA294" s="354">
        <v>1017.5484406130255</v>
      </c>
      <c r="AB294" s="354">
        <v>1116.2697705627741</v>
      </c>
      <c r="AC294" s="354">
        <v>1131.7338027562448</v>
      </c>
      <c r="AD294" s="354">
        <v>1205.3576957769574</v>
      </c>
      <c r="AE294" s="354">
        <v>1438.7132266874737</v>
      </c>
      <c r="AF294" s="354">
        <v>1695.9236643459149</v>
      </c>
      <c r="AG294" s="354">
        <v>2074.2543076332922</v>
      </c>
      <c r="AH294" s="354">
        <v>2501.2421524163606</v>
      </c>
      <c r="AI294" s="354">
        <v>3232.3040929587228</v>
      </c>
      <c r="AJ294" s="354">
        <v>3602.4419793943225</v>
      </c>
      <c r="AK294" s="354">
        <v>4665.2374491626897</v>
      </c>
      <c r="AL294" s="354">
        <v>6001.2289759867617</v>
      </c>
      <c r="AM294" s="350">
        <v>7590.4792892699152</v>
      </c>
      <c r="AN294" s="356"/>
      <c r="AO294" s="350">
        <v>787.06416957026784</v>
      </c>
      <c r="AP294" s="350">
        <v>704.79907473309572</v>
      </c>
      <c r="AQ294" s="350">
        <v>708.96150462962964</v>
      </c>
      <c r="AR294" s="350">
        <v>730.35639211136993</v>
      </c>
      <c r="AS294" s="350">
        <v>728.50998859749154</v>
      </c>
      <c r="AT294" s="350">
        <v>1108.9783644346869</v>
      </c>
      <c r="AU294" s="350">
        <v>766.91914965986393</v>
      </c>
      <c r="AV294" s="350">
        <v>753.00700112739571</v>
      </c>
      <c r="AW294" s="350">
        <v>738.4971444201318</v>
      </c>
      <c r="AX294" s="350">
        <v>762.9341331923905</v>
      </c>
      <c r="AY294" s="350">
        <v>786.51536559139868</v>
      </c>
      <c r="AZ294" s="350">
        <v>1220.0052471083072</v>
      </c>
      <c r="BA294" s="350">
        <v>812.11125628140701</v>
      </c>
      <c r="BB294" s="350">
        <v>737.51946107784443</v>
      </c>
      <c r="BC294" s="350">
        <v>749.18271815446349</v>
      </c>
      <c r="BD294" s="350">
        <v>765.30013916501093</v>
      </c>
      <c r="BE294" s="350">
        <v>800.31477203647466</v>
      </c>
      <c r="BF294" s="350">
        <v>1178.5030898321813</v>
      </c>
      <c r="BG294" s="350">
        <v>812.04257425742492</v>
      </c>
      <c r="BH294" s="350">
        <v>814.14975369458159</v>
      </c>
      <c r="BI294" s="350">
        <v>755.30725663716839</v>
      </c>
      <c r="BJ294" s="350">
        <v>793.6771655104061</v>
      </c>
      <c r="BK294" s="350">
        <v>819.58321000000024</v>
      </c>
      <c r="BL294" s="350">
        <v>1241.8906433823536</v>
      </c>
      <c r="BM294" s="350">
        <v>848.60590669014084</v>
      </c>
      <c r="BN294" s="350">
        <v>813.16120237087318</v>
      </c>
      <c r="BO294" s="350">
        <v>817.84271844660157</v>
      </c>
      <c r="BP294" s="350">
        <v>813.27244729606014</v>
      </c>
      <c r="BQ294" s="350">
        <v>831.18845227858969</v>
      </c>
      <c r="BR294" s="350">
        <v>1166.9520592705187</v>
      </c>
      <c r="BS294" s="350">
        <v>795.51708815028917</v>
      </c>
      <c r="BT294" s="350">
        <v>803.03690974729261</v>
      </c>
      <c r="BU294" s="350">
        <v>723.96710164834883</v>
      </c>
      <c r="BV294" s="350">
        <v>788.88285714285757</v>
      </c>
      <c r="BW294" s="350">
        <v>789.48033310673043</v>
      </c>
      <c r="BX294" s="350">
        <v>1128.7089121338913</v>
      </c>
      <c r="BY294" s="350">
        <v>788.62481169196064</v>
      </c>
      <c r="BZ294" s="350">
        <v>728.37487575924888</v>
      </c>
      <c r="CA294" s="350">
        <v>722.29092760180799</v>
      </c>
      <c r="CB294" s="350">
        <v>738.04117977528119</v>
      </c>
      <c r="CC294" s="350">
        <v>735.83583832335421</v>
      </c>
      <c r="CD294" s="350">
        <v>1034.6181950304749</v>
      </c>
      <c r="CE294" s="350">
        <v>705.62346456692853</v>
      </c>
      <c r="CF294" s="350">
        <v>688.20049187527434</v>
      </c>
      <c r="CG294" s="350">
        <v>667.97345895020089</v>
      </c>
      <c r="CH294" s="350">
        <v>730.66736623616123</v>
      </c>
      <c r="CI294" s="350">
        <v>682.60738922675989</v>
      </c>
      <c r="CJ294" s="350">
        <v>1051.8667136752103</v>
      </c>
      <c r="CK294" s="350">
        <v>767.30768549747063</v>
      </c>
      <c r="CL294" s="350">
        <v>711.73942553191443</v>
      </c>
      <c r="CM294" s="350">
        <v>703.4890432900437</v>
      </c>
      <c r="CN294" s="350">
        <v>689.87490549450638</v>
      </c>
      <c r="CO294" s="350">
        <v>710.18054140127481</v>
      </c>
      <c r="CP294" s="350">
        <v>1098.1721858638725</v>
      </c>
      <c r="CQ294" s="350">
        <v>712.83383427495369</v>
      </c>
      <c r="CR294" s="350">
        <v>671.60829727564203</v>
      </c>
      <c r="CS294" s="350">
        <v>715.34784804753895</v>
      </c>
      <c r="CT294" s="350">
        <v>722.99205195948923</v>
      </c>
      <c r="CU294" s="350">
        <v>706.72013043478239</v>
      </c>
      <c r="CV294" s="350">
        <v>1154.7040043572958</v>
      </c>
      <c r="CW294" s="350">
        <v>785.74938026981476</v>
      </c>
      <c r="CX294" s="350">
        <v>744.70326114649743</v>
      </c>
      <c r="CY294" s="350">
        <v>714.70071665285832</v>
      </c>
      <c r="CZ294" s="350">
        <v>741.29783724015863</v>
      </c>
      <c r="DA294" s="350">
        <v>753.06564544650644</v>
      </c>
      <c r="DB294" s="350">
        <v>1040.2413416951761</v>
      </c>
      <c r="DC294" s="350">
        <v>631.01643924443204</v>
      </c>
      <c r="DD294" s="350">
        <v>621.62193080724819</v>
      </c>
      <c r="DE294" s="350">
        <v>701.25801156069178</v>
      </c>
      <c r="DF294" s="350">
        <v>669.23518312101703</v>
      </c>
      <c r="DG294" s="350">
        <v>667.28174793388303</v>
      </c>
      <c r="DH294" s="350">
        <v>1017.5484406130255</v>
      </c>
      <c r="DI294" s="350">
        <v>716.07024581005476</v>
      </c>
      <c r="DJ294" s="350">
        <v>710.16090592334513</v>
      </c>
      <c r="DK294" s="350">
        <v>705.47009296685383</v>
      </c>
      <c r="DL294" s="350">
        <v>708.09658506224037</v>
      </c>
      <c r="DM294" s="350">
        <v>738.17582801191941</v>
      </c>
      <c r="DN294" s="350">
        <v>1062.8413664855814</v>
      </c>
      <c r="DO294" s="350">
        <v>599.77763192182465</v>
      </c>
      <c r="DP294" s="350">
        <v>602.92937794216516</v>
      </c>
      <c r="DQ294" s="350">
        <v>662.69813653928634</v>
      </c>
      <c r="DR294" s="350">
        <v>696.33292361720873</v>
      </c>
      <c r="DS294" s="350">
        <v>679.41400881057154</v>
      </c>
      <c r="DT294" s="350">
        <v>1116.2697705627741</v>
      </c>
      <c r="DU294" s="350">
        <v>695.85700000000088</v>
      </c>
      <c r="DV294" s="350">
        <v>682.45707211120737</v>
      </c>
      <c r="DW294" s="350">
        <v>694.49250329960489</v>
      </c>
      <c r="DX294" s="350">
        <v>675.52748882931155</v>
      </c>
      <c r="DY294" s="350">
        <v>695.45865657955108</v>
      </c>
      <c r="DZ294" s="350">
        <v>1120.001218961628</v>
      </c>
      <c r="EA294" s="350">
        <v>644.40057692307653</v>
      </c>
      <c r="EB294" s="350">
        <v>629.84342566620046</v>
      </c>
      <c r="EC294" s="350">
        <v>696.97282627484901</v>
      </c>
      <c r="ED294" s="350">
        <v>704.98729930191939</v>
      </c>
      <c r="EE294" s="350">
        <v>698.481852825229</v>
      </c>
      <c r="EF294" s="350">
        <v>1131.7338027562448</v>
      </c>
      <c r="EG294" s="350">
        <v>794.56284286285461</v>
      </c>
      <c r="EH294" s="350">
        <v>745.79098705501428</v>
      </c>
      <c r="EI294" s="350">
        <v>747.21259999999813</v>
      </c>
      <c r="EJ294" s="350">
        <v>763.90435042734998</v>
      </c>
      <c r="EK294" s="350">
        <v>790.36660136286241</v>
      </c>
      <c r="EL294" s="350">
        <v>1118.1648438818561</v>
      </c>
      <c r="EM294" s="350">
        <v>718.51004937458868</v>
      </c>
      <c r="EN294" s="350">
        <v>680.88738962859259</v>
      </c>
      <c r="EO294" s="350">
        <v>751.44460291734276</v>
      </c>
      <c r="EP294" s="350">
        <v>803.97016590626356</v>
      </c>
      <c r="EQ294" s="350">
        <v>829.47468386023263</v>
      </c>
      <c r="ER294" s="350">
        <v>1205.3576957769574</v>
      </c>
      <c r="ES294" s="350">
        <v>973.36400156923969</v>
      </c>
      <c r="ET294" s="350">
        <v>935.53298804781161</v>
      </c>
      <c r="EU294" s="350">
        <v>958.49120818575534</v>
      </c>
      <c r="EV294" s="350">
        <v>944.09178672032226</v>
      </c>
      <c r="EW294" s="350">
        <v>924.79139879759725</v>
      </c>
      <c r="EX294" s="350">
        <v>1270.196648313836</v>
      </c>
      <c r="EY294" s="350">
        <v>849.83151876636441</v>
      </c>
      <c r="EZ294" s="350">
        <v>757.71361675126991</v>
      </c>
      <c r="FA294" s="350">
        <v>837.46443385855764</v>
      </c>
      <c r="FB294" s="350">
        <v>885.84381009615402</v>
      </c>
      <c r="FC294" s="350">
        <v>877.09636363636571</v>
      </c>
      <c r="FD294" s="350">
        <v>1438.7132266874737</v>
      </c>
      <c r="FE294" s="350">
        <v>1011.7580693815996</v>
      </c>
      <c r="FF294" s="350">
        <v>1014.1168997310787</v>
      </c>
      <c r="FG294" s="350">
        <v>1051.5143053960958</v>
      </c>
      <c r="FH294" s="350">
        <v>1158.2758927141713</v>
      </c>
      <c r="FI294" s="350">
        <v>1002.9409104878998</v>
      </c>
      <c r="FJ294" s="350">
        <v>1436.5743028322415</v>
      </c>
      <c r="FK294" s="350">
        <v>1006.3204286589124</v>
      </c>
      <c r="FL294" s="350">
        <v>966.18047136871678</v>
      </c>
      <c r="FM294" s="350">
        <v>1016.0894662187386</v>
      </c>
      <c r="FN294" s="350">
        <v>1111.9084402612364</v>
      </c>
      <c r="FO294" s="350">
        <v>1132.51421921922</v>
      </c>
      <c r="FP294" s="350">
        <v>1695.9236643459149</v>
      </c>
      <c r="FQ294" s="350">
        <v>1221.1503898840851</v>
      </c>
      <c r="FR294" s="350">
        <v>1124.3584991334451</v>
      </c>
      <c r="FS294" s="350">
        <v>1219.0707706222847</v>
      </c>
      <c r="FT294" s="350">
        <v>1215.8260021590515</v>
      </c>
      <c r="FU294" s="350">
        <v>1212.6811542497353</v>
      </c>
      <c r="FV294" s="350">
        <v>1730.0743240489148</v>
      </c>
      <c r="FW294" s="350">
        <v>1053.770651019837</v>
      </c>
      <c r="FX294" s="350">
        <v>1067.9235285462021</v>
      </c>
      <c r="FY294" s="350">
        <v>1241.7435520684753</v>
      </c>
      <c r="FZ294" s="350">
        <v>1298.1660174971471</v>
      </c>
      <c r="GA294" s="350">
        <v>1346.3302398741646</v>
      </c>
      <c r="GB294" s="350">
        <v>2074.2543076332922</v>
      </c>
      <c r="GC294" s="350">
        <v>1458.5236324937925</v>
      </c>
      <c r="GD294" s="350">
        <v>1432.5592847025505</v>
      </c>
      <c r="GE294" s="350">
        <v>1347.0160965070256</v>
      </c>
      <c r="GF294" s="350">
        <v>1415.0290099009896</v>
      </c>
      <c r="GG294" s="350">
        <v>1359.5357580919929</v>
      </c>
      <c r="GH294" s="350">
        <v>1916.9581396083436</v>
      </c>
      <c r="GI294" s="350">
        <v>1293.6933827093997</v>
      </c>
      <c r="GJ294" s="350">
        <v>1320.9755658198624</v>
      </c>
      <c r="GK294" s="350">
        <v>1366.2057540521478</v>
      </c>
      <c r="GL294" s="350">
        <v>1632.6794372623542</v>
      </c>
      <c r="GM294" s="350">
        <v>1713.3279441823875</v>
      </c>
      <c r="GN294" s="350">
        <v>2501.2421524163606</v>
      </c>
      <c r="GO294" s="350">
        <v>1764.2367479395573</v>
      </c>
      <c r="GP294" s="350">
        <v>1652.3340539617525</v>
      </c>
      <c r="GQ294" s="350">
        <v>1833.7843784340689</v>
      </c>
      <c r="GR294" s="350">
        <v>1721.3269194991049</v>
      </c>
      <c r="GS294" s="350">
        <v>1761.7909042172985</v>
      </c>
      <c r="GT294" s="350">
        <v>2401.8955232558146</v>
      </c>
      <c r="GU294" s="350">
        <v>1788.6822488526275</v>
      </c>
      <c r="GV294" s="350">
        <v>1771.3707951153297</v>
      </c>
      <c r="GW294" s="350">
        <v>2048.0494941900251</v>
      </c>
      <c r="GX294" s="350">
        <v>2121.1438194444436</v>
      </c>
      <c r="GY294" s="350">
        <v>2168.9969312362855</v>
      </c>
      <c r="GZ294" s="350">
        <v>3232.3040929587228</v>
      </c>
      <c r="HA294" s="350">
        <v>2178.4949753856258</v>
      </c>
      <c r="HB294" s="350">
        <v>2080.5545967213116</v>
      </c>
      <c r="HC294" s="350">
        <v>2074.0172237196712</v>
      </c>
      <c r="HD294" s="350">
        <v>2138.0744071815748</v>
      </c>
      <c r="HE294" s="350">
        <v>2231.7184991735526</v>
      </c>
      <c r="HF294" s="350">
        <v>3143.115773195872</v>
      </c>
      <c r="HG294" s="350">
        <v>2143.1140011497564</v>
      </c>
      <c r="HH294" s="350">
        <v>2324.5454423675951</v>
      </c>
      <c r="HI294" s="350">
        <v>2399.6798900366489</v>
      </c>
      <c r="HJ294" s="350">
        <v>2440.5483622994589</v>
      </c>
      <c r="HK294" s="350">
        <v>2427.0024351633556</v>
      </c>
      <c r="HL294" s="350">
        <v>3602.4419793943225</v>
      </c>
      <c r="HM294" s="350">
        <v>2576.3427379553445</v>
      </c>
      <c r="HN294" s="350">
        <v>2547.3962768777651</v>
      </c>
      <c r="HO294" s="350">
        <v>2450.2632001211041</v>
      </c>
      <c r="HP294" s="350">
        <v>2917.1780288763384</v>
      </c>
      <c r="HQ294" s="350">
        <v>2970.8254099905671</v>
      </c>
      <c r="HR294" s="350">
        <v>3711.7660344827582</v>
      </c>
      <c r="HS294" s="350">
        <v>2561.2963552833016</v>
      </c>
      <c r="HT294" s="350">
        <v>2499.8258158396989</v>
      </c>
      <c r="HU294" s="350">
        <v>3058.4227796403534</v>
      </c>
      <c r="HV294" s="350">
        <v>3058.4227796403534</v>
      </c>
      <c r="HW294" s="350">
        <v>3069.6098275340419</v>
      </c>
      <c r="HX294" s="350">
        <v>4665.2374491626897</v>
      </c>
      <c r="HY294" s="351">
        <v>3523.020279883393</v>
      </c>
      <c r="HZ294" s="351">
        <v>3123.5664523670353</v>
      </c>
      <c r="IA294" s="351">
        <v>3344.1189854633622</v>
      </c>
      <c r="IB294" s="351">
        <v>3745.0146346682923</v>
      </c>
      <c r="IC294" s="351">
        <v>3271.6446271459286</v>
      </c>
      <c r="ID294" s="351">
        <v>4437.5237839124056</v>
      </c>
      <c r="IE294" s="351">
        <v>3084.4396049382663</v>
      </c>
      <c r="IF294" s="351">
        <v>3324.4126154923074</v>
      </c>
      <c r="IG294" s="351">
        <v>3735.873934520393</v>
      </c>
      <c r="IH294" s="351">
        <v>3918.5124021673641</v>
      </c>
      <c r="II294" s="351">
        <v>3849.7045565571452</v>
      </c>
      <c r="IJ294" s="351">
        <v>6001.2289759867617</v>
      </c>
      <c r="IK294" s="351">
        <v>3934.5740954435314</v>
      </c>
      <c r="IL294" s="351">
        <v>4870.9716755994541</v>
      </c>
      <c r="IM294" s="351">
        <v>4181.8859958320991</v>
      </c>
      <c r="IN294" s="351">
        <v>4519.2369690597698</v>
      </c>
      <c r="IO294" s="351">
        <v>4455.2028083333416</v>
      </c>
      <c r="IP294" s="351">
        <v>5828.8305124117251</v>
      </c>
      <c r="IQ294" s="351">
        <v>4183.2173231014604</v>
      </c>
      <c r="IR294" s="351">
        <v>4196.9541375371109</v>
      </c>
      <c r="IS294" s="351">
        <v>4760.4224986149648</v>
      </c>
      <c r="IT294" s="351">
        <v>4981.7892100744175</v>
      </c>
      <c r="IU294" s="351">
        <v>5205.75604670558</v>
      </c>
      <c r="IV294" s="351">
        <v>7590.4792892699152</v>
      </c>
      <c r="IW294" s="359"/>
    </row>
    <row r="295" spans="1:257" ht="15" x14ac:dyDescent="0.25">
      <c r="A295" s="348">
        <v>9213</v>
      </c>
      <c r="B295" s="349" t="s">
        <v>570</v>
      </c>
      <c r="C295" s="350">
        <v>1175.0641806387964</v>
      </c>
      <c r="D295" s="354">
        <v>1152.643500422849</v>
      </c>
      <c r="E295" s="354">
        <v>1204.1157401758473</v>
      </c>
      <c r="F295" s="354">
        <v>1229.3518001068537</v>
      </c>
      <c r="G295" s="354">
        <v>1280.3241921516617</v>
      </c>
      <c r="H295" s="354">
        <v>1401.9723583813632</v>
      </c>
      <c r="I295" s="354">
        <v>1491.1241082919244</v>
      </c>
      <c r="J295" s="354">
        <v>1555.310429001742</v>
      </c>
      <c r="K295" s="354">
        <v>2020.4884021810849</v>
      </c>
      <c r="L295" s="354">
        <v>2364.6046094057515</v>
      </c>
      <c r="M295" s="354">
        <v>2238.828552417147</v>
      </c>
      <c r="N295" s="354">
        <v>2659.2352567633225</v>
      </c>
      <c r="O295" s="354">
        <v>3018.9571879478658</v>
      </c>
      <c r="P295" s="350">
        <v>3833.0283778758408</v>
      </c>
      <c r="Q295" s="350">
        <v>4756.8738689947959</v>
      </c>
      <c r="R295" s="350">
        <v>5834.2252948173955</v>
      </c>
      <c r="S295" s="350">
        <v>7466.5104249335391</v>
      </c>
      <c r="T295" s="350">
        <v>9843.7039846565185</v>
      </c>
      <c r="U295" s="355"/>
      <c r="V295" s="354">
        <v>1666.6984386663344</v>
      </c>
      <c r="W295" s="354">
        <v>1621.5704044834265</v>
      </c>
      <c r="X295" s="354">
        <v>1729.6779046986519</v>
      </c>
      <c r="Y295" s="354">
        <v>1711.3053171552133</v>
      </c>
      <c r="Z295" s="354">
        <v>1843.2637511984656</v>
      </c>
      <c r="AA295" s="354">
        <v>1996.4927715264228</v>
      </c>
      <c r="AB295" s="354">
        <v>2113.2361300535708</v>
      </c>
      <c r="AC295" s="354">
        <v>2230.0048747830433</v>
      </c>
      <c r="AD295" s="354">
        <v>3198.6818242196109</v>
      </c>
      <c r="AE295" s="354">
        <v>2907.3915378670922</v>
      </c>
      <c r="AF295" s="354">
        <v>3196.4002158398639</v>
      </c>
      <c r="AG295" s="354">
        <v>3810.4433047482958</v>
      </c>
      <c r="AH295" s="354">
        <v>4534.0326715825231</v>
      </c>
      <c r="AI295" s="354">
        <v>5770.7562859820273</v>
      </c>
      <c r="AJ295" s="354">
        <v>7106.3760630032511</v>
      </c>
      <c r="AK295" s="354">
        <v>8701.7861044055662</v>
      </c>
      <c r="AL295" s="354">
        <v>11539.543089267865</v>
      </c>
      <c r="AM295" s="350">
        <v>14658.969060268482</v>
      </c>
      <c r="AN295" s="356"/>
      <c r="AO295" s="350">
        <v>1175.3966119221393</v>
      </c>
      <c r="AP295" s="350">
        <v>1104.8542574137098</v>
      </c>
      <c r="AQ295" s="350">
        <v>1075.8208740920077</v>
      </c>
      <c r="AR295" s="350">
        <v>1041.6676768548223</v>
      </c>
      <c r="AS295" s="350">
        <v>1099.3997383473284</v>
      </c>
      <c r="AT295" s="350">
        <v>1686.0003498365857</v>
      </c>
      <c r="AU295" s="350">
        <v>1030.1470043131642</v>
      </c>
      <c r="AV295" s="350">
        <v>1020.5779893768643</v>
      </c>
      <c r="AW295" s="350">
        <v>1059.845575460123</v>
      </c>
      <c r="AX295" s="350">
        <v>1068.6208460299792</v>
      </c>
      <c r="AY295" s="350">
        <v>1071.7408053524964</v>
      </c>
      <c r="AZ295" s="350">
        <v>1666.6984386663344</v>
      </c>
      <c r="BA295" s="350">
        <v>1207.2123414877676</v>
      </c>
      <c r="BB295" s="350">
        <v>1071.874494680852</v>
      </c>
      <c r="BC295" s="350">
        <v>1062.6365944964391</v>
      </c>
      <c r="BD295" s="350">
        <v>1073.2688190849315</v>
      </c>
      <c r="BE295" s="350">
        <v>1045.0187694110793</v>
      </c>
      <c r="BF295" s="350">
        <v>1559.0101218627526</v>
      </c>
      <c r="BG295" s="350">
        <v>1046.9012643492383</v>
      </c>
      <c r="BH295" s="350">
        <v>1033.448776167475</v>
      </c>
      <c r="BI295" s="350">
        <v>1035.8541035149979</v>
      </c>
      <c r="BJ295" s="350">
        <v>1047.4659323934688</v>
      </c>
      <c r="BK295" s="350">
        <v>1027.4603831417605</v>
      </c>
      <c r="BL295" s="350">
        <v>1621.5704044834265</v>
      </c>
      <c r="BM295" s="350">
        <v>1162.2516647937114</v>
      </c>
      <c r="BN295" s="350">
        <v>1103.929660933665</v>
      </c>
      <c r="BO295" s="350">
        <v>1075.8947264805572</v>
      </c>
      <c r="BP295" s="350">
        <v>1092.6102029726731</v>
      </c>
      <c r="BQ295" s="350">
        <v>1096.2619728651257</v>
      </c>
      <c r="BR295" s="350">
        <v>1652.2161002697096</v>
      </c>
      <c r="BS295" s="350">
        <v>1101.1410154962125</v>
      </c>
      <c r="BT295" s="350">
        <v>1100.5755695994776</v>
      </c>
      <c r="BU295" s="350">
        <v>1097.4298205253763</v>
      </c>
      <c r="BV295" s="350">
        <v>1116.3731313628944</v>
      </c>
      <c r="BW295" s="350">
        <v>1121.0271121121134</v>
      </c>
      <c r="BX295" s="350">
        <v>1729.6779046986519</v>
      </c>
      <c r="BY295" s="350">
        <v>1228.2827586782378</v>
      </c>
      <c r="BZ295" s="350">
        <v>1151.2429825737288</v>
      </c>
      <c r="CA295" s="350">
        <v>1117.8345355283054</v>
      </c>
      <c r="CB295" s="350">
        <v>1132.1990902227283</v>
      </c>
      <c r="CC295" s="350">
        <v>1135.2011734055893</v>
      </c>
      <c r="CD295" s="350">
        <v>1740.8694054278014</v>
      </c>
      <c r="CE295" s="350">
        <v>1145.4766054837996</v>
      </c>
      <c r="CF295" s="350">
        <v>1076.6556437089307</v>
      </c>
      <c r="CG295" s="350">
        <v>1087.9538071780448</v>
      </c>
      <c r="CH295" s="350">
        <v>1106.0091494360934</v>
      </c>
      <c r="CI295" s="350">
        <v>1119.1911324837724</v>
      </c>
      <c r="CJ295" s="350">
        <v>1711.3053171552133</v>
      </c>
      <c r="CK295" s="350">
        <v>1197.6118467153285</v>
      </c>
      <c r="CL295" s="350">
        <v>1160.9851009355002</v>
      </c>
      <c r="CM295" s="350">
        <v>1135.4405906108032</v>
      </c>
      <c r="CN295" s="350">
        <v>1145.1005520883346</v>
      </c>
      <c r="CO295" s="350">
        <v>1180.3286375822561</v>
      </c>
      <c r="CP295" s="350">
        <v>1763.8226436504026</v>
      </c>
      <c r="CQ295" s="350">
        <v>1199.1075726988679</v>
      </c>
      <c r="CR295" s="350">
        <v>1164.7910264498887</v>
      </c>
      <c r="CS295" s="350">
        <v>1185.9979319694346</v>
      </c>
      <c r="CT295" s="350">
        <v>1184.9035811648073</v>
      </c>
      <c r="CU295" s="350">
        <v>1202.5370707558527</v>
      </c>
      <c r="CV295" s="350">
        <v>1843.2637511984656</v>
      </c>
      <c r="CW295" s="350">
        <v>1316.8373871374563</v>
      </c>
      <c r="CX295" s="350">
        <v>1326.9790442832161</v>
      </c>
      <c r="CY295" s="350">
        <v>1256.2759659659678</v>
      </c>
      <c r="CZ295" s="350">
        <v>1263.5613634097745</v>
      </c>
      <c r="DA295" s="350">
        <v>1281.4504171902538</v>
      </c>
      <c r="DB295" s="350">
        <v>1910.96300549176</v>
      </c>
      <c r="DC295" s="350">
        <v>1249.5938649389495</v>
      </c>
      <c r="DD295" s="350">
        <v>1249.7214540942923</v>
      </c>
      <c r="DE295" s="350">
        <v>1320.4775950617304</v>
      </c>
      <c r="DF295" s="350">
        <v>1319.3960766378239</v>
      </c>
      <c r="DG295" s="350">
        <v>1331.9193548387093</v>
      </c>
      <c r="DH295" s="350">
        <v>1996.4927715264228</v>
      </c>
      <c r="DI295" s="350">
        <v>1399.6315634218297</v>
      </c>
      <c r="DJ295" s="350">
        <v>1395.1978573173747</v>
      </c>
      <c r="DK295" s="350">
        <v>1500.3839270283261</v>
      </c>
      <c r="DL295" s="350">
        <v>1430.2845593590616</v>
      </c>
      <c r="DM295" s="350">
        <v>1384.6486386799284</v>
      </c>
      <c r="DN295" s="350">
        <v>2033.0066180403585</v>
      </c>
      <c r="DO295" s="350">
        <v>1339.8096899975728</v>
      </c>
      <c r="DP295" s="350">
        <v>1349.007157559417</v>
      </c>
      <c r="DQ295" s="350">
        <v>1307.4824591762092</v>
      </c>
      <c r="DR295" s="350">
        <v>1310.6626001931447</v>
      </c>
      <c r="DS295" s="350">
        <v>1330.1380986762938</v>
      </c>
      <c r="DT295" s="350">
        <v>2113.2361300535708</v>
      </c>
      <c r="DU295" s="350">
        <v>1403.7953819006857</v>
      </c>
      <c r="DV295" s="350">
        <v>1388.490875634521</v>
      </c>
      <c r="DW295" s="350">
        <v>1390.8663251612918</v>
      </c>
      <c r="DX295" s="350">
        <v>1493.8654696419312</v>
      </c>
      <c r="DY295" s="350">
        <v>1405.8870819333197</v>
      </c>
      <c r="DZ295" s="350">
        <v>2121.2957946336396</v>
      </c>
      <c r="EA295" s="350">
        <v>1413.0217446368599</v>
      </c>
      <c r="EB295" s="350">
        <v>1457.0189644592203</v>
      </c>
      <c r="EC295" s="350">
        <v>1398.8727903506592</v>
      </c>
      <c r="ED295" s="350">
        <v>1453.9033072407044</v>
      </c>
      <c r="EE295" s="350">
        <v>1506.7025376450267</v>
      </c>
      <c r="EF295" s="350">
        <v>2230.0048747830433</v>
      </c>
      <c r="EG295" s="350">
        <v>1797.7153503030324</v>
      </c>
      <c r="EH295" s="350">
        <v>1503.2443154410066</v>
      </c>
      <c r="EI295" s="350">
        <v>1699.3621993524546</v>
      </c>
      <c r="EJ295" s="350">
        <v>1577.0541684112598</v>
      </c>
      <c r="EK295" s="350">
        <v>1855.4262482853187</v>
      </c>
      <c r="EL295" s="350">
        <v>2569.0286402714946</v>
      </c>
      <c r="EM295" s="350">
        <v>1925.6692108874599</v>
      </c>
      <c r="EN295" s="350">
        <v>1983.3477698667882</v>
      </c>
      <c r="EO295" s="350">
        <v>1991.6035027995501</v>
      </c>
      <c r="EP295" s="350">
        <v>2045.3076606223387</v>
      </c>
      <c r="EQ295" s="350">
        <v>2099.4199357127027</v>
      </c>
      <c r="ER295" s="350">
        <v>3198.6818242196109</v>
      </c>
      <c r="ES295" s="350">
        <v>2274.5803985669513</v>
      </c>
      <c r="ET295" s="350">
        <v>2119.9145367132951</v>
      </c>
      <c r="EU295" s="350">
        <v>2359.8981582920055</v>
      </c>
      <c r="EV295" s="350">
        <v>2246.2243671021597</v>
      </c>
      <c r="EW295" s="350">
        <v>2295.2394379639459</v>
      </c>
      <c r="EX295" s="350">
        <v>3097.0250122149841</v>
      </c>
      <c r="EY295" s="350">
        <v>2277.4188147111695</v>
      </c>
      <c r="EZ295" s="350">
        <v>2304.3447604022886</v>
      </c>
      <c r="FA295" s="350">
        <v>2332.1359053896858</v>
      </c>
      <c r="FB295" s="350">
        <v>2288.8571313518682</v>
      </c>
      <c r="FC295" s="350">
        <v>1872.2252522935721</v>
      </c>
      <c r="FD295" s="350">
        <v>2907.3915378670922</v>
      </c>
      <c r="FE295" s="350">
        <v>2120.9704770604876</v>
      </c>
      <c r="FF295" s="350">
        <v>1981.2899739947993</v>
      </c>
      <c r="FG295" s="350">
        <v>2118.4986420722066</v>
      </c>
      <c r="FH295" s="350">
        <v>2070.7433777608512</v>
      </c>
      <c r="FI295" s="350">
        <v>1974.7408647036859</v>
      </c>
      <c r="FJ295" s="350">
        <v>2930.524803921568</v>
      </c>
      <c r="FK295" s="350">
        <v>2085.1941898617497</v>
      </c>
      <c r="FL295" s="350">
        <v>2069.8391654518905</v>
      </c>
      <c r="FM295" s="350">
        <v>2051.3499768022862</v>
      </c>
      <c r="FN295" s="350">
        <v>2083.990304324615</v>
      </c>
      <c r="FO295" s="350">
        <v>2182.4006372117574</v>
      </c>
      <c r="FP295" s="350">
        <v>3196.4002158398639</v>
      </c>
      <c r="FQ295" s="350">
        <v>2378.7517816986738</v>
      </c>
      <c r="FR295" s="350">
        <v>2358.493538812786</v>
      </c>
      <c r="FS295" s="350">
        <v>2459.1631962182828</v>
      </c>
      <c r="FT295" s="350">
        <v>2373.8850783545622</v>
      </c>
      <c r="FU295" s="350">
        <v>2285.6612678542833</v>
      </c>
      <c r="FV295" s="350">
        <v>3639.3729524708879</v>
      </c>
      <c r="FW295" s="350">
        <v>2339.8550596581713</v>
      </c>
      <c r="FX295" s="350">
        <v>2589.4966028177973</v>
      </c>
      <c r="FY295" s="350">
        <v>2533.1415055467487</v>
      </c>
      <c r="FZ295" s="350">
        <v>2562.3283335983415</v>
      </c>
      <c r="GA295" s="350">
        <v>2580.2304593810413</v>
      </c>
      <c r="GB295" s="350">
        <v>3810.4433047482958</v>
      </c>
      <c r="GC295" s="350">
        <v>2699.7371286652692</v>
      </c>
      <c r="GD295" s="350">
        <v>2537.5702548485256</v>
      </c>
      <c r="GE295" s="350">
        <v>2745.8292559937995</v>
      </c>
      <c r="GF295" s="350">
        <v>2601.6732740488687</v>
      </c>
      <c r="GG295" s="350">
        <v>2803.2568919957016</v>
      </c>
      <c r="GH295" s="350">
        <v>3944.8415863513924</v>
      </c>
      <c r="GI295" s="350">
        <v>2742.2424558250946</v>
      </c>
      <c r="GJ295" s="350">
        <v>2908.2617096959175</v>
      </c>
      <c r="GK295" s="350">
        <v>2882.4161392677597</v>
      </c>
      <c r="GL295" s="350">
        <v>2920.3355005624194</v>
      </c>
      <c r="GM295" s="350">
        <v>2907.2893865371238</v>
      </c>
      <c r="GN295" s="350">
        <v>4534.0326715825231</v>
      </c>
      <c r="GO295" s="350">
        <v>3379.9141773441884</v>
      </c>
      <c r="GP295" s="350">
        <v>3114.0665945410865</v>
      </c>
      <c r="GQ295" s="350">
        <v>3562.1965181332557</v>
      </c>
      <c r="GR295" s="350">
        <v>3376.1112081454153</v>
      </c>
      <c r="GS295" s="350">
        <v>3384.8672803230766</v>
      </c>
      <c r="GT295" s="350">
        <v>5175.6211589449185</v>
      </c>
      <c r="GU295" s="350">
        <v>3455.697304703478</v>
      </c>
      <c r="GV295" s="350">
        <v>3696.0788839823299</v>
      </c>
      <c r="GW295" s="350">
        <v>3523.8835675316018</v>
      </c>
      <c r="GX295" s="350">
        <v>3824.5218065113891</v>
      </c>
      <c r="GY295" s="350">
        <v>3732.625748367328</v>
      </c>
      <c r="GZ295" s="350">
        <v>5770.7562859820273</v>
      </c>
      <c r="HA295" s="350">
        <v>4319.9587562544702</v>
      </c>
      <c r="HB295" s="350">
        <v>3955.5598098649925</v>
      </c>
      <c r="HC295" s="350">
        <v>4312.3359051906064</v>
      </c>
      <c r="HD295" s="350">
        <v>4659.0305640812858</v>
      </c>
      <c r="HE295" s="350">
        <v>4396.8359379291414</v>
      </c>
      <c r="HF295" s="350">
        <v>6407.5724006645205</v>
      </c>
      <c r="HG295" s="350">
        <v>4258.2010819209099</v>
      </c>
      <c r="HH295" s="350">
        <v>4372.5761312655668</v>
      </c>
      <c r="HI295" s="350">
        <v>4362.1850676421827</v>
      </c>
      <c r="HJ295" s="350">
        <v>4567.245191441446</v>
      </c>
      <c r="HK295" s="350">
        <v>4364.6095186791754</v>
      </c>
      <c r="HL295" s="350">
        <v>7106.3760630032511</v>
      </c>
      <c r="HM295" s="350">
        <v>5343.231707640236</v>
      </c>
      <c r="HN295" s="350">
        <v>4753.7621851905433</v>
      </c>
      <c r="HO295" s="350">
        <v>5275.2506465022734</v>
      </c>
      <c r="HP295" s="350">
        <v>5285.1781141226902</v>
      </c>
      <c r="HQ295" s="350">
        <v>5265.0445940906438</v>
      </c>
      <c r="HR295" s="350">
        <v>7628.45699364752</v>
      </c>
      <c r="HS295" s="350">
        <v>5359.8982039345155</v>
      </c>
      <c r="HT295" s="350">
        <v>5350.9340451440521</v>
      </c>
      <c r="HU295" s="350">
        <v>5713.3763078485299</v>
      </c>
      <c r="HV295" s="350">
        <v>5713.3763078485299</v>
      </c>
      <c r="HW295" s="350">
        <v>5620.408327433649</v>
      </c>
      <c r="HX295" s="350">
        <v>8701.7861044055662</v>
      </c>
      <c r="HY295" s="351">
        <v>6681.288448870745</v>
      </c>
      <c r="HZ295" s="351">
        <v>6660.3777072419225</v>
      </c>
      <c r="IA295" s="351">
        <v>6779.3280337774904</v>
      </c>
      <c r="IB295" s="351">
        <v>6350.4199236408003</v>
      </c>
      <c r="IC295" s="351">
        <v>6458.5925533834461</v>
      </c>
      <c r="ID295" s="351">
        <v>9985.3300089726454</v>
      </c>
      <c r="IE295" s="351">
        <v>6660.7727489209738</v>
      </c>
      <c r="IF295" s="351">
        <v>6816.4991210395583</v>
      </c>
      <c r="IG295" s="351">
        <v>6711.1571007265966</v>
      </c>
      <c r="IH295" s="351">
        <v>7487.5445812526432</v>
      </c>
      <c r="II295" s="351">
        <v>7467.2717821077758</v>
      </c>
      <c r="IJ295" s="351">
        <v>11539.543089267865</v>
      </c>
      <c r="IK295" s="351">
        <v>8959.2381449103359</v>
      </c>
      <c r="IL295" s="351">
        <v>8725.5765331211715</v>
      </c>
      <c r="IM295" s="351">
        <v>8879.2062892902995</v>
      </c>
      <c r="IN295" s="351">
        <v>8937.3279215406692</v>
      </c>
      <c r="IO295" s="351">
        <v>9059.5456831374795</v>
      </c>
      <c r="IP295" s="351">
        <v>12753.264415136016</v>
      </c>
      <c r="IQ295" s="351">
        <v>8890.8158397162952</v>
      </c>
      <c r="IR295" s="351">
        <v>8996.8648399999965</v>
      </c>
      <c r="IS295" s="351">
        <v>8874.6970572662885</v>
      </c>
      <c r="IT295" s="351">
        <v>9943.5784794425053</v>
      </c>
      <c r="IU295" s="351">
        <v>9445.3635520487078</v>
      </c>
      <c r="IV295" s="351">
        <v>14658.969060268482</v>
      </c>
      <c r="IW295" s="359"/>
    </row>
    <row r="296" spans="1:257" ht="15" x14ac:dyDescent="0.25">
      <c r="A296" s="348">
        <v>9214</v>
      </c>
      <c r="B296" s="349" t="s">
        <v>571</v>
      </c>
      <c r="C296" s="350">
        <v>664.57750661103296</v>
      </c>
      <c r="D296" s="354">
        <v>611.16432397805931</v>
      </c>
      <c r="E296" s="354">
        <v>687.57762853516761</v>
      </c>
      <c r="F296" s="354">
        <v>650.48337908160238</v>
      </c>
      <c r="G296" s="354">
        <v>654.72033157241788</v>
      </c>
      <c r="H296" s="354">
        <v>734.69279545669485</v>
      </c>
      <c r="I296" s="354">
        <v>713.2195321109665</v>
      </c>
      <c r="J296" s="354">
        <v>686.62991787978672</v>
      </c>
      <c r="K296" s="354">
        <v>793.36359603393942</v>
      </c>
      <c r="L296" s="354">
        <v>896.27490184238184</v>
      </c>
      <c r="M296" s="354">
        <v>1003.3660710782675</v>
      </c>
      <c r="N296" s="354">
        <v>1215.2223152512138</v>
      </c>
      <c r="O296" s="354">
        <v>1414.3681921942725</v>
      </c>
      <c r="P296" s="350">
        <v>1949.0668521686832</v>
      </c>
      <c r="Q296" s="350">
        <v>2310.9913716477081</v>
      </c>
      <c r="R296" s="350">
        <v>2599.4492124871044</v>
      </c>
      <c r="S296" s="350">
        <v>3544.2622971830219</v>
      </c>
      <c r="T296" s="350">
        <v>4582.201296162677</v>
      </c>
      <c r="U296" s="355"/>
      <c r="V296" s="354">
        <v>858.5041602067148</v>
      </c>
      <c r="W296" s="354">
        <v>755.56035466460878</v>
      </c>
      <c r="X296" s="354">
        <v>923.3897582764057</v>
      </c>
      <c r="Y296" s="354">
        <v>876.27281921124631</v>
      </c>
      <c r="Z296" s="354">
        <v>966.28825712748733</v>
      </c>
      <c r="AA296" s="354">
        <v>988.919145793192</v>
      </c>
      <c r="AB296" s="354">
        <v>939.2662059238362</v>
      </c>
      <c r="AC296" s="354">
        <v>925.55601608187249</v>
      </c>
      <c r="AD296" s="354">
        <v>1101.1762441627752</v>
      </c>
      <c r="AE296" s="354">
        <v>1206.4443826405854</v>
      </c>
      <c r="AF296" s="354">
        <v>1537.9768491996697</v>
      </c>
      <c r="AG296" s="354">
        <v>1591.8503449357245</v>
      </c>
      <c r="AH296" s="354">
        <v>1682.8841140182824</v>
      </c>
      <c r="AI296" s="354">
        <v>2405.2320859837614</v>
      </c>
      <c r="AJ296" s="354">
        <v>2729.4555572386971</v>
      </c>
      <c r="AK296" s="354">
        <v>3734.5704208167117</v>
      </c>
      <c r="AL296" s="354">
        <v>5341.5829774889717</v>
      </c>
      <c r="AM296" s="350">
        <v>6498.7716411106376</v>
      </c>
      <c r="AN296" s="356"/>
      <c r="AO296" s="350">
        <v>784.29734693877731</v>
      </c>
      <c r="AP296" s="350">
        <v>698.30254572055594</v>
      </c>
      <c r="AQ296" s="350">
        <v>607.81774054982736</v>
      </c>
      <c r="AR296" s="350">
        <v>534.67399529042495</v>
      </c>
      <c r="AS296" s="350">
        <v>603.33460916442061</v>
      </c>
      <c r="AT296" s="350">
        <v>877.43899653979054</v>
      </c>
      <c r="AU296" s="350">
        <v>610.57198245614211</v>
      </c>
      <c r="AV296" s="350">
        <v>599.03465719063672</v>
      </c>
      <c r="AW296" s="350">
        <v>608.94685497470471</v>
      </c>
      <c r="AX296" s="350">
        <v>596.22437602627247</v>
      </c>
      <c r="AY296" s="350">
        <v>595.78281427412833</v>
      </c>
      <c r="AZ296" s="350">
        <v>858.5041602067148</v>
      </c>
      <c r="BA296" s="350">
        <v>633.07204065676285</v>
      </c>
      <c r="BB296" s="350">
        <v>565.36448979591694</v>
      </c>
      <c r="BC296" s="350">
        <v>494.86922841864043</v>
      </c>
      <c r="BD296" s="350">
        <v>573.766935779817</v>
      </c>
      <c r="BE296" s="350">
        <v>590.10620531622385</v>
      </c>
      <c r="BF296" s="350">
        <v>868.04948364888219</v>
      </c>
      <c r="BG296" s="350">
        <v>592.76008561643846</v>
      </c>
      <c r="BH296" s="350">
        <v>583.6801597160603</v>
      </c>
      <c r="BI296" s="350">
        <v>556.44967914438496</v>
      </c>
      <c r="BJ296" s="350">
        <v>562.22463793103509</v>
      </c>
      <c r="BK296" s="350">
        <v>558.06858704794013</v>
      </c>
      <c r="BL296" s="350">
        <v>755.56035466460878</v>
      </c>
      <c r="BM296" s="350">
        <v>614.37535642904572</v>
      </c>
      <c r="BN296" s="350">
        <v>596.75193387398144</v>
      </c>
      <c r="BO296" s="350">
        <v>635.59711399711432</v>
      </c>
      <c r="BP296" s="350">
        <v>645.68647847565217</v>
      </c>
      <c r="BQ296" s="350">
        <v>631.62876366120088</v>
      </c>
      <c r="BR296" s="350">
        <v>953.68212267401998</v>
      </c>
      <c r="BS296" s="350">
        <v>729.09817039106008</v>
      </c>
      <c r="BT296" s="350">
        <v>705.1210257985241</v>
      </c>
      <c r="BU296" s="350">
        <v>602.52896966527078</v>
      </c>
      <c r="BV296" s="350">
        <v>603.37105997931815</v>
      </c>
      <c r="BW296" s="350">
        <v>609.70078920041692</v>
      </c>
      <c r="BX296" s="350">
        <v>923.3897582764057</v>
      </c>
      <c r="BY296" s="350">
        <v>723.62157188840854</v>
      </c>
      <c r="BZ296" s="350">
        <v>588.19037353735541</v>
      </c>
      <c r="CA296" s="350">
        <v>576.6252477477467</v>
      </c>
      <c r="CB296" s="350">
        <v>585.2654597938141</v>
      </c>
      <c r="CC296" s="350">
        <v>547.96904824561432</v>
      </c>
      <c r="CD296" s="350">
        <v>852.05107048458228</v>
      </c>
      <c r="CE296" s="350">
        <v>776.60241830065252</v>
      </c>
      <c r="CF296" s="350">
        <v>616.06729695431477</v>
      </c>
      <c r="CG296" s="350">
        <v>548.06500367917715</v>
      </c>
      <c r="CH296" s="350">
        <v>527.29961413631554</v>
      </c>
      <c r="CI296" s="350">
        <v>587.77062500000034</v>
      </c>
      <c r="CJ296" s="350">
        <v>876.27281921124631</v>
      </c>
      <c r="CK296" s="350">
        <v>711.12210337078204</v>
      </c>
      <c r="CL296" s="350">
        <v>525.0200297729798</v>
      </c>
      <c r="CM296" s="350">
        <v>567.59054247266636</v>
      </c>
      <c r="CN296" s="350">
        <v>584.87411111110805</v>
      </c>
      <c r="CO296" s="350">
        <v>585.59497718789021</v>
      </c>
      <c r="CP296" s="350">
        <v>856.00562894404311</v>
      </c>
      <c r="CQ296" s="350">
        <v>700.48846011131729</v>
      </c>
      <c r="CR296" s="350">
        <v>557.4745190641255</v>
      </c>
      <c r="CS296" s="350">
        <v>582.92369093231218</v>
      </c>
      <c r="CT296" s="350">
        <v>617.04987288135601</v>
      </c>
      <c r="CU296" s="350">
        <v>602.21178589294652</v>
      </c>
      <c r="CV296" s="350">
        <v>966.28825712748733</v>
      </c>
      <c r="CW296" s="350">
        <v>721.67364712514097</v>
      </c>
      <c r="CX296" s="350">
        <v>656.75820375335206</v>
      </c>
      <c r="CY296" s="350">
        <v>639.34145289443859</v>
      </c>
      <c r="CZ296" s="350">
        <v>665.23083230579584</v>
      </c>
      <c r="DA296" s="350">
        <v>669.73732572115375</v>
      </c>
      <c r="DB296" s="350">
        <v>1004.4869671132775</v>
      </c>
      <c r="DC296" s="350">
        <v>740.12101863354133</v>
      </c>
      <c r="DD296" s="350">
        <v>694.79071999999826</v>
      </c>
      <c r="DE296" s="350">
        <v>685.05990037359709</v>
      </c>
      <c r="DF296" s="350">
        <v>697.42052044609636</v>
      </c>
      <c r="DG296" s="350">
        <v>652.77381132075482</v>
      </c>
      <c r="DH296" s="350">
        <v>988.919145793192</v>
      </c>
      <c r="DI296" s="350">
        <v>655.51475945017091</v>
      </c>
      <c r="DJ296" s="350">
        <v>699.09935890097302</v>
      </c>
      <c r="DK296" s="350">
        <v>666.13910866910805</v>
      </c>
      <c r="DL296" s="350">
        <v>687.9145494923855</v>
      </c>
      <c r="DM296" s="350">
        <v>690.90232991014216</v>
      </c>
      <c r="DN296" s="350">
        <v>974.70360645161225</v>
      </c>
      <c r="DO296" s="350">
        <v>658.92604666234661</v>
      </c>
      <c r="DP296" s="350">
        <v>661.53339061467364</v>
      </c>
      <c r="DQ296" s="350">
        <v>648.52888301387941</v>
      </c>
      <c r="DR296" s="350">
        <v>641.0938782731763</v>
      </c>
      <c r="DS296" s="350">
        <v>635.01226796929404</v>
      </c>
      <c r="DT296" s="350">
        <v>939.2662059238362</v>
      </c>
      <c r="DU296" s="350">
        <v>669.95366495976589</v>
      </c>
      <c r="DV296" s="350">
        <v>645.23592997811704</v>
      </c>
      <c r="DW296" s="350">
        <v>553.35435356200537</v>
      </c>
      <c r="DX296" s="350">
        <v>657.86061287820075</v>
      </c>
      <c r="DY296" s="350">
        <v>643.12114516129077</v>
      </c>
      <c r="DZ296" s="350">
        <v>937.46436078431373</v>
      </c>
      <c r="EA296" s="350">
        <v>664.49324806201457</v>
      </c>
      <c r="EB296" s="350">
        <v>680.43426666666585</v>
      </c>
      <c r="EC296" s="350">
        <v>613.97178443968471</v>
      </c>
      <c r="ED296" s="350">
        <v>633.45192307692037</v>
      </c>
      <c r="EE296" s="350">
        <v>614.66170890658805</v>
      </c>
      <c r="EF296" s="350">
        <v>925.55601608187249</v>
      </c>
      <c r="EG296" s="350">
        <v>715.958741935484</v>
      </c>
      <c r="EH296" s="350">
        <v>694.28003112840497</v>
      </c>
      <c r="EI296" s="350">
        <v>679.3757624521071</v>
      </c>
      <c r="EJ296" s="350">
        <v>712.66735963581095</v>
      </c>
      <c r="EK296" s="350">
        <v>722.65334358185737</v>
      </c>
      <c r="EL296" s="350">
        <v>1028.4172014925343</v>
      </c>
      <c r="EM296" s="350">
        <v>759.77470452801219</v>
      </c>
      <c r="EN296" s="350">
        <v>793.44340277777792</v>
      </c>
      <c r="EO296" s="350">
        <v>783.50435149654686</v>
      </c>
      <c r="EP296" s="350">
        <v>755.68058533145131</v>
      </c>
      <c r="EQ296" s="350">
        <v>773.43142388451338</v>
      </c>
      <c r="ER296" s="350">
        <v>1101.1762441627752</v>
      </c>
      <c r="ES296" s="350">
        <v>807.11596904441524</v>
      </c>
      <c r="ET296" s="350">
        <v>905.7500504686376</v>
      </c>
      <c r="EU296" s="350">
        <v>716.55688583383028</v>
      </c>
      <c r="EV296" s="350">
        <v>859.82218865143648</v>
      </c>
      <c r="EW296" s="350">
        <v>787.43332907348224</v>
      </c>
      <c r="EX296" s="350">
        <v>1229.4799930458964</v>
      </c>
      <c r="EY296" s="350">
        <v>873.8143681318694</v>
      </c>
      <c r="EZ296" s="350">
        <v>837.47552562417718</v>
      </c>
      <c r="FA296" s="350">
        <v>849.88196614583251</v>
      </c>
      <c r="FB296" s="350">
        <v>933.45469648562073</v>
      </c>
      <c r="FC296" s="350">
        <v>748.0694669627967</v>
      </c>
      <c r="FD296" s="350">
        <v>1206.4443826405854</v>
      </c>
      <c r="FE296" s="350">
        <v>942.99203389830382</v>
      </c>
      <c r="FF296" s="350">
        <v>930.87586326766939</v>
      </c>
      <c r="FG296" s="350">
        <v>754.53814163498407</v>
      </c>
      <c r="FH296" s="350">
        <v>794.61009938475843</v>
      </c>
      <c r="FI296" s="350">
        <v>874.57204629142416</v>
      </c>
      <c r="FJ296" s="350">
        <v>1234.8045795795781</v>
      </c>
      <c r="FK296" s="350">
        <v>1027.541766865535</v>
      </c>
      <c r="FL296" s="350">
        <v>1019.7199228675132</v>
      </c>
      <c r="FM296" s="350">
        <v>1026.5747569892455</v>
      </c>
      <c r="FN296" s="350">
        <v>971.88917135960992</v>
      </c>
      <c r="FO296" s="350">
        <v>924.29762160091843</v>
      </c>
      <c r="FP296" s="350">
        <v>1537.9768491996697</v>
      </c>
      <c r="FQ296" s="350">
        <v>1192.1857727491561</v>
      </c>
      <c r="FR296" s="350">
        <v>1066.824816797038</v>
      </c>
      <c r="FS296" s="350">
        <v>947.50090006845824</v>
      </c>
      <c r="FT296" s="350">
        <v>1206.0827880386998</v>
      </c>
      <c r="FU296" s="350">
        <v>1136.5859932533831</v>
      </c>
      <c r="FV296" s="350">
        <v>1645.689827056108</v>
      </c>
      <c r="FW296" s="350">
        <v>1199.2689079314496</v>
      </c>
      <c r="FX296" s="350">
        <v>1340.6707892628201</v>
      </c>
      <c r="FY296" s="350">
        <v>1175.5110669975284</v>
      </c>
      <c r="FZ296" s="350">
        <v>1118.0228135479597</v>
      </c>
      <c r="GA296" s="350">
        <v>962.47376237624189</v>
      </c>
      <c r="GB296" s="350">
        <v>1591.8503449357245</v>
      </c>
      <c r="GC296" s="350">
        <v>1424.4835316552255</v>
      </c>
      <c r="GD296" s="350">
        <v>1328.3208365690048</v>
      </c>
      <c r="GE296" s="350">
        <v>1193.4005644132812</v>
      </c>
      <c r="GF296" s="350">
        <v>1312.1202473282367</v>
      </c>
      <c r="GG296" s="350">
        <v>1066.2133376255456</v>
      </c>
      <c r="GH296" s="350">
        <v>1966.625688197493</v>
      </c>
      <c r="GI296" s="350">
        <v>1488.1586033321557</v>
      </c>
      <c r="GJ296" s="350">
        <v>1434.7607992073956</v>
      </c>
      <c r="GK296" s="350">
        <v>1402.7380298594908</v>
      </c>
      <c r="GL296" s="350">
        <v>1386.2006372155324</v>
      </c>
      <c r="GM296" s="350">
        <v>1286.5119169096245</v>
      </c>
      <c r="GN296" s="350">
        <v>1682.8841140182824</v>
      </c>
      <c r="GO296" s="350">
        <v>1822.1375383110562</v>
      </c>
      <c r="GP296" s="350">
        <v>1773.2690247630608</v>
      </c>
      <c r="GQ296" s="350">
        <v>1778.5080350438031</v>
      </c>
      <c r="GR296" s="350">
        <v>1722.2832048517532</v>
      </c>
      <c r="GS296" s="350">
        <v>1661.7401375404536</v>
      </c>
      <c r="GT296" s="350">
        <v>2607.2957416268018</v>
      </c>
      <c r="GU296" s="350">
        <v>1912.0188906249984</v>
      </c>
      <c r="GV296" s="350">
        <v>2034.5511338398544</v>
      </c>
      <c r="GW296" s="350">
        <v>1974.2566084854971</v>
      </c>
      <c r="GX296" s="350">
        <v>1893.6545059602622</v>
      </c>
      <c r="GY296" s="350">
        <v>1803.8553189929016</v>
      </c>
      <c r="GZ296" s="350">
        <v>2405.2320859837614</v>
      </c>
      <c r="HA296" s="350">
        <v>2142.0888944575468</v>
      </c>
      <c r="HB296" s="350">
        <v>2234.3814075887349</v>
      </c>
      <c r="HC296" s="350">
        <v>1819.5317900772911</v>
      </c>
      <c r="HD296" s="350">
        <v>2057.969939884993</v>
      </c>
      <c r="HE296" s="350">
        <v>2015.9972912897285</v>
      </c>
      <c r="HF296" s="350">
        <v>3405.7032379134903</v>
      </c>
      <c r="HG296" s="350">
        <v>2385.7631335952778</v>
      </c>
      <c r="HH296" s="350">
        <v>2458.1244903846132</v>
      </c>
      <c r="HI296" s="350">
        <v>2277.7386738031555</v>
      </c>
      <c r="HJ296" s="350">
        <v>2066.1258961352623</v>
      </c>
      <c r="HK296" s="350">
        <v>2139.0161474037054</v>
      </c>
      <c r="HL296" s="350">
        <v>2729.4555572386971</v>
      </c>
      <c r="HM296" s="350">
        <v>2295.2769314641669</v>
      </c>
      <c r="HN296" s="350">
        <v>2030.211737451755</v>
      </c>
      <c r="HO296" s="350">
        <v>2368.4827889310777</v>
      </c>
      <c r="HP296" s="350">
        <v>2593.0695754156768</v>
      </c>
      <c r="HQ296" s="350">
        <v>2230.3744529893402</v>
      </c>
      <c r="HR296" s="350">
        <v>3819.7229251505669</v>
      </c>
      <c r="HS296" s="350">
        <v>2648.473495397021</v>
      </c>
      <c r="HT296" s="350">
        <v>2740.4185428486112</v>
      </c>
      <c r="HU296" s="350">
        <v>2236.2576829268246</v>
      </c>
      <c r="HV296" s="350">
        <v>2236.2576829268246</v>
      </c>
      <c r="HW296" s="350">
        <v>2260.2743135266765</v>
      </c>
      <c r="HX296" s="350">
        <v>3734.5704208167117</v>
      </c>
      <c r="HY296" s="351">
        <v>3258.5337644936658</v>
      </c>
      <c r="HZ296" s="351">
        <v>3161.3832415361335</v>
      </c>
      <c r="IA296" s="351">
        <v>2872.0071112105547</v>
      </c>
      <c r="IB296" s="351">
        <v>2840.3020576220069</v>
      </c>
      <c r="IC296" s="351">
        <v>3007.3785587144534</v>
      </c>
      <c r="ID296" s="351">
        <v>5267.26584783829</v>
      </c>
      <c r="IE296" s="351">
        <v>3465.7939203406827</v>
      </c>
      <c r="IF296" s="351">
        <v>3541.0164205289261</v>
      </c>
      <c r="IG296" s="351">
        <v>3205.6720938784433</v>
      </c>
      <c r="IH296" s="351">
        <v>3200.6551019558956</v>
      </c>
      <c r="II296" s="351">
        <v>3369.5564705882389</v>
      </c>
      <c r="IJ296" s="351">
        <v>5341.5829774889717</v>
      </c>
      <c r="IK296" s="351">
        <v>4280.7616126562916</v>
      </c>
      <c r="IL296" s="351">
        <v>4303.2329672837886</v>
      </c>
      <c r="IM296" s="351">
        <v>3743.4527282446411</v>
      </c>
      <c r="IN296" s="351">
        <v>3267.0560247855387</v>
      </c>
      <c r="IO296" s="351">
        <v>4234.115415617106</v>
      </c>
      <c r="IP296" s="351">
        <v>6605.3292473670817</v>
      </c>
      <c r="IQ296" s="351">
        <v>4781.0694969666347</v>
      </c>
      <c r="IR296" s="351">
        <v>4464.1667460510325</v>
      </c>
      <c r="IS296" s="351">
        <v>4574.6328934966923</v>
      </c>
      <c r="IT296" s="351">
        <v>3894.9199689922752</v>
      </c>
      <c r="IU296" s="351">
        <v>4338.9068113804051</v>
      </c>
      <c r="IV296" s="351">
        <v>6498.7716411106376</v>
      </c>
      <c r="IW296" s="359"/>
    </row>
    <row r="297" spans="1:257" ht="15" x14ac:dyDescent="0.25">
      <c r="A297" s="348">
        <v>9219</v>
      </c>
      <c r="B297" s="349" t="s">
        <v>572</v>
      </c>
      <c r="C297" s="350">
        <v>580.19838806635789</v>
      </c>
      <c r="D297" s="354">
        <v>498.25679210698831</v>
      </c>
      <c r="E297" s="354">
        <v>548.06621525367814</v>
      </c>
      <c r="F297" s="354">
        <v>544.16854218096751</v>
      </c>
      <c r="G297" s="354">
        <v>545.43868141739904</v>
      </c>
      <c r="H297" s="354">
        <v>524.90859735111655</v>
      </c>
      <c r="I297" s="354">
        <v>489.67679492821429</v>
      </c>
      <c r="J297" s="354">
        <v>487.7565447887302</v>
      </c>
      <c r="K297" s="354">
        <v>557.45999266164915</v>
      </c>
      <c r="L297" s="354">
        <v>612.79104234812996</v>
      </c>
      <c r="M297" s="354">
        <v>630.60058369191813</v>
      </c>
      <c r="N297" s="354">
        <v>739.03303137545333</v>
      </c>
      <c r="O297" s="354">
        <v>895.60900148089274</v>
      </c>
      <c r="P297" s="350">
        <v>1152.8821995708363</v>
      </c>
      <c r="Q297" s="350">
        <v>1373.149238706638</v>
      </c>
      <c r="R297" s="350">
        <v>1635.07453446824</v>
      </c>
      <c r="S297" s="350">
        <v>2051.9352692871489</v>
      </c>
      <c r="T297" s="350">
        <v>2704.4802593302898</v>
      </c>
      <c r="U297" s="355"/>
      <c r="V297" s="354">
        <v>672.8211241145666</v>
      </c>
      <c r="W297" s="354">
        <v>672.68400316455404</v>
      </c>
      <c r="X297" s="354">
        <v>739.34432665964357</v>
      </c>
      <c r="Y297" s="354">
        <v>700.35931537828878</v>
      </c>
      <c r="Z297" s="354">
        <v>706.74189811320969</v>
      </c>
      <c r="AA297" s="354">
        <v>662.18333095068294</v>
      </c>
      <c r="AB297" s="354">
        <v>643.26851968054712</v>
      </c>
      <c r="AC297" s="354">
        <v>637.80263252470775</v>
      </c>
      <c r="AD297" s="354">
        <v>751.20771138669795</v>
      </c>
      <c r="AE297" s="354">
        <v>800.14630279081405</v>
      </c>
      <c r="AF297" s="354">
        <v>896.83037677304856</v>
      </c>
      <c r="AG297" s="354">
        <v>1041.728259481037</v>
      </c>
      <c r="AH297" s="354">
        <v>1345.8578930338788</v>
      </c>
      <c r="AI297" s="354">
        <v>1723.8505947017443</v>
      </c>
      <c r="AJ297" s="354">
        <v>1896.3073151680253</v>
      </c>
      <c r="AK297" s="354">
        <v>2432.4613309859119</v>
      </c>
      <c r="AL297" s="354">
        <v>3190.1702708217217</v>
      </c>
      <c r="AM297" s="350">
        <v>4056.1657106697603</v>
      </c>
      <c r="AN297" s="356"/>
      <c r="AO297" s="350">
        <v>586.12086295551228</v>
      </c>
      <c r="AP297" s="350">
        <v>621.48953982714363</v>
      </c>
      <c r="AQ297" s="350">
        <v>635.71896560019252</v>
      </c>
      <c r="AR297" s="350">
        <v>661.5073038860736</v>
      </c>
      <c r="AS297" s="350">
        <v>642.08794287212083</v>
      </c>
      <c r="AT297" s="350">
        <v>758.71105263157733</v>
      </c>
      <c r="AU297" s="350">
        <v>493.6190871369281</v>
      </c>
      <c r="AV297" s="350">
        <v>484.44773549594322</v>
      </c>
      <c r="AW297" s="350">
        <v>465.89835620810669</v>
      </c>
      <c r="AX297" s="350">
        <v>466.40145272385593</v>
      </c>
      <c r="AY297" s="350">
        <v>473.55723334427307</v>
      </c>
      <c r="AZ297" s="350">
        <v>672.8211241145666</v>
      </c>
      <c r="BA297" s="350">
        <v>523.16611213235319</v>
      </c>
      <c r="BB297" s="350">
        <v>463.38478037832641</v>
      </c>
      <c r="BC297" s="350">
        <v>459.23224077046541</v>
      </c>
      <c r="BD297" s="350">
        <v>446.12315374921252</v>
      </c>
      <c r="BE297" s="350">
        <v>457.59751090342718</v>
      </c>
      <c r="BF297" s="350">
        <v>646.75643634225094</v>
      </c>
      <c r="BG297" s="350">
        <v>444.83478818283311</v>
      </c>
      <c r="BH297" s="350">
        <v>472.65687413935478</v>
      </c>
      <c r="BI297" s="350">
        <v>466.7690394700503</v>
      </c>
      <c r="BJ297" s="350">
        <v>472.02817169247436</v>
      </c>
      <c r="BK297" s="350">
        <v>453.84839435855719</v>
      </c>
      <c r="BL297" s="350">
        <v>672.68400316455404</v>
      </c>
      <c r="BM297" s="350">
        <v>509.39341048151255</v>
      </c>
      <c r="BN297" s="350">
        <v>452.35019251336865</v>
      </c>
      <c r="BO297" s="350">
        <v>471.95773089545656</v>
      </c>
      <c r="BP297" s="350">
        <v>526.64622791119268</v>
      </c>
      <c r="BQ297" s="350">
        <v>551.82641591007496</v>
      </c>
      <c r="BR297" s="350">
        <v>714.14790444945686</v>
      </c>
      <c r="BS297" s="350">
        <v>534.86823408624434</v>
      </c>
      <c r="BT297" s="350">
        <v>525.47129792905503</v>
      </c>
      <c r="BU297" s="350">
        <v>505.94260211800349</v>
      </c>
      <c r="BV297" s="350">
        <v>548.27892681886021</v>
      </c>
      <c r="BW297" s="350">
        <v>496.56731327127039</v>
      </c>
      <c r="BX297" s="350">
        <v>739.34432665964357</v>
      </c>
      <c r="BY297" s="350">
        <v>578.77763235293912</v>
      </c>
      <c r="BZ297" s="350">
        <v>506.11340039361471</v>
      </c>
      <c r="CA297" s="350">
        <v>492.84960517510603</v>
      </c>
      <c r="CB297" s="350">
        <v>492.9498587127145</v>
      </c>
      <c r="CC297" s="350">
        <v>533.64439724454701</v>
      </c>
      <c r="CD297" s="350">
        <v>731.5719526362833</v>
      </c>
      <c r="CE297" s="350">
        <v>505.98812814345081</v>
      </c>
      <c r="CF297" s="350">
        <v>515.18466434175957</v>
      </c>
      <c r="CG297" s="350">
        <v>498.00757121439034</v>
      </c>
      <c r="CH297" s="350">
        <v>496.64275981026196</v>
      </c>
      <c r="CI297" s="350">
        <v>477.93322076825399</v>
      </c>
      <c r="CJ297" s="350">
        <v>700.35931537828878</v>
      </c>
      <c r="CK297" s="350">
        <v>535.6460662307511</v>
      </c>
      <c r="CL297" s="350">
        <v>487.97073197219879</v>
      </c>
      <c r="CM297" s="350">
        <v>525.72677876106093</v>
      </c>
      <c r="CN297" s="350">
        <v>515.49025285298558</v>
      </c>
      <c r="CO297" s="350">
        <v>521.68351210680976</v>
      </c>
      <c r="CP297" s="350">
        <v>743.93416161616324</v>
      </c>
      <c r="CQ297" s="350">
        <v>526.35541434091681</v>
      </c>
      <c r="CR297" s="350">
        <v>512.19878846987183</v>
      </c>
      <c r="CS297" s="350">
        <v>490.56130118890127</v>
      </c>
      <c r="CT297" s="350">
        <v>495.32878090366296</v>
      </c>
      <c r="CU297" s="350">
        <v>483.62649045225703</v>
      </c>
      <c r="CV297" s="350">
        <v>706.74189811320969</v>
      </c>
      <c r="CW297" s="350">
        <v>527.49677822658043</v>
      </c>
      <c r="CX297" s="350">
        <v>529.32757412935052</v>
      </c>
      <c r="CY297" s="350">
        <v>526.74489322381567</v>
      </c>
      <c r="CZ297" s="350">
        <v>507.85291815742323</v>
      </c>
      <c r="DA297" s="350">
        <v>510.30001141813199</v>
      </c>
      <c r="DB297" s="350">
        <v>700.38578152753212</v>
      </c>
      <c r="DC297" s="350">
        <v>479.90530465167069</v>
      </c>
      <c r="DD297" s="350">
        <v>485.43281517211022</v>
      </c>
      <c r="DE297" s="350">
        <v>470.37333950903349</v>
      </c>
      <c r="DF297" s="350">
        <v>454.54861582596152</v>
      </c>
      <c r="DG297" s="350">
        <v>444.35180542110487</v>
      </c>
      <c r="DH297" s="350">
        <v>662.18333095068294</v>
      </c>
      <c r="DI297" s="350">
        <v>455.62074370440115</v>
      </c>
      <c r="DJ297" s="350">
        <v>490.1165132566299</v>
      </c>
      <c r="DK297" s="350">
        <v>460.57526208131202</v>
      </c>
      <c r="DL297" s="350">
        <v>467.8745277999472</v>
      </c>
      <c r="DM297" s="350">
        <v>452.25592915531217</v>
      </c>
      <c r="DN297" s="350">
        <v>660.17205438066651</v>
      </c>
      <c r="DO297" s="350">
        <v>443.78655855855789</v>
      </c>
      <c r="DP297" s="350">
        <v>474.00417013527516</v>
      </c>
      <c r="DQ297" s="350">
        <v>456.54006575342413</v>
      </c>
      <c r="DR297" s="350">
        <v>437.26656745479784</v>
      </c>
      <c r="DS297" s="350">
        <v>434.64062717770025</v>
      </c>
      <c r="DT297" s="350">
        <v>643.26851968054712</v>
      </c>
      <c r="DU297" s="350">
        <v>478.10145121951246</v>
      </c>
      <c r="DV297" s="350">
        <v>464.0262617407642</v>
      </c>
      <c r="DW297" s="350">
        <v>459.37273782650692</v>
      </c>
      <c r="DX297" s="350">
        <v>437.16259578544037</v>
      </c>
      <c r="DY297" s="350">
        <v>433.00593941347068</v>
      </c>
      <c r="DZ297" s="350">
        <v>622.6909519291587</v>
      </c>
      <c r="EA297" s="350">
        <v>428.11505724098339</v>
      </c>
      <c r="EB297" s="350">
        <v>524.68536178631928</v>
      </c>
      <c r="EC297" s="350">
        <v>441.86809746133616</v>
      </c>
      <c r="ED297" s="350">
        <v>462.17842245199421</v>
      </c>
      <c r="EE297" s="350">
        <v>464.06902808456795</v>
      </c>
      <c r="EF297" s="350">
        <v>637.80263252470775</v>
      </c>
      <c r="EG297" s="350">
        <v>518.15289841269794</v>
      </c>
      <c r="EH297" s="350">
        <v>513.5046421725234</v>
      </c>
      <c r="EI297" s="350">
        <v>535.72601474831822</v>
      </c>
      <c r="EJ297" s="350">
        <v>532.55041305796226</v>
      </c>
      <c r="EK297" s="350">
        <v>515.90006572461357</v>
      </c>
      <c r="EL297" s="350">
        <v>695.8008796895208</v>
      </c>
      <c r="EM297" s="350">
        <v>526.61409372236835</v>
      </c>
      <c r="EN297" s="350">
        <v>520.48996293127993</v>
      </c>
      <c r="EO297" s="350">
        <v>502.94536484490402</v>
      </c>
      <c r="EP297" s="350">
        <v>535.35382387360892</v>
      </c>
      <c r="EQ297" s="350">
        <v>541.27404137529322</v>
      </c>
      <c r="ER297" s="350">
        <v>751.20771138669795</v>
      </c>
      <c r="ES297" s="350">
        <v>583.60598616874029</v>
      </c>
      <c r="ET297" s="350">
        <v>585.36892329149055</v>
      </c>
      <c r="EU297" s="350">
        <v>572.10635798983662</v>
      </c>
      <c r="EV297" s="350">
        <v>615.12116708648205</v>
      </c>
      <c r="EW297" s="350">
        <v>582.73552112676123</v>
      </c>
      <c r="EX297" s="350">
        <v>790.40028492392764</v>
      </c>
      <c r="EY297" s="350">
        <v>585.22025859904352</v>
      </c>
      <c r="EZ297" s="350">
        <v>566.82092538046356</v>
      </c>
      <c r="FA297" s="350">
        <v>548.96430261832813</v>
      </c>
      <c r="FB297" s="350">
        <v>567.57659056698799</v>
      </c>
      <c r="FC297" s="350">
        <v>555.42588763468518</v>
      </c>
      <c r="FD297" s="350">
        <v>800.14630279081405</v>
      </c>
      <c r="FE297" s="350">
        <v>582.41727736667849</v>
      </c>
      <c r="FF297" s="350">
        <v>568.27153322867412</v>
      </c>
      <c r="FG297" s="350">
        <v>615.98076408541215</v>
      </c>
      <c r="FH297" s="350">
        <v>562.03306780097785</v>
      </c>
      <c r="FI297" s="350">
        <v>546.42089581786615</v>
      </c>
      <c r="FJ297" s="350">
        <v>754.95393574297043</v>
      </c>
      <c r="FK297" s="350">
        <v>586.75710555679905</v>
      </c>
      <c r="FL297" s="350">
        <v>632.42353776775474</v>
      </c>
      <c r="FM297" s="350">
        <v>586.65856533453075</v>
      </c>
      <c r="FN297" s="350">
        <v>621.07290234464153</v>
      </c>
      <c r="FO297" s="350">
        <v>613.38704248366287</v>
      </c>
      <c r="FP297" s="350">
        <v>896.83037677304856</v>
      </c>
      <c r="FQ297" s="350">
        <v>652.17724839400216</v>
      </c>
      <c r="FR297" s="350">
        <v>706.11061443932419</v>
      </c>
      <c r="FS297" s="350">
        <v>654.76413683733404</v>
      </c>
      <c r="FT297" s="350">
        <v>676.03617768594916</v>
      </c>
      <c r="FU297" s="350">
        <v>677.32537834164009</v>
      </c>
      <c r="FV297" s="350">
        <v>924.72960115864498</v>
      </c>
      <c r="FW297" s="350">
        <v>690.08169250104686</v>
      </c>
      <c r="FX297" s="350">
        <v>718.32152430196231</v>
      </c>
      <c r="FY297" s="350">
        <v>708.3482446920342</v>
      </c>
      <c r="FZ297" s="350">
        <v>720.12700880967282</v>
      </c>
      <c r="GA297" s="350">
        <v>698.64648986279076</v>
      </c>
      <c r="GB297" s="350">
        <v>1041.728259481037</v>
      </c>
      <c r="GC297" s="350">
        <v>770.61336091410976</v>
      </c>
      <c r="GD297" s="350">
        <v>776.04044529518649</v>
      </c>
      <c r="GE297" s="350">
        <v>827.71127435387666</v>
      </c>
      <c r="GF297" s="350">
        <v>784.30552462082278</v>
      </c>
      <c r="GG297" s="350">
        <v>768.96895206474574</v>
      </c>
      <c r="GH297" s="350">
        <v>1129.5474098360721</v>
      </c>
      <c r="GI297" s="350">
        <v>827.02239772727512</v>
      </c>
      <c r="GJ297" s="350">
        <v>865.51949010085923</v>
      </c>
      <c r="GK297" s="350">
        <v>871.89754849029578</v>
      </c>
      <c r="GL297" s="350">
        <v>878.54788398535038</v>
      </c>
      <c r="GM297" s="350">
        <v>901.27583734823997</v>
      </c>
      <c r="GN297" s="350">
        <v>1345.8578930338788</v>
      </c>
      <c r="GO297" s="350">
        <v>932.4755964325492</v>
      </c>
      <c r="GP297" s="350">
        <v>948.96214245548185</v>
      </c>
      <c r="GQ297" s="350">
        <v>1033.0720854922265</v>
      </c>
      <c r="GR297" s="350">
        <v>985.37028344010605</v>
      </c>
      <c r="GS297" s="350">
        <v>1046.7307837283056</v>
      </c>
      <c r="GT297" s="350">
        <v>1455.608351122562</v>
      </c>
      <c r="GU297" s="350">
        <v>1100.4886948759145</v>
      </c>
      <c r="GV297" s="350">
        <v>1208.1614961048144</v>
      </c>
      <c r="GW297" s="350">
        <v>1109.8748870995962</v>
      </c>
      <c r="GX297" s="350">
        <v>1128.1639469057657</v>
      </c>
      <c r="GY297" s="350">
        <v>1161.8275324909682</v>
      </c>
      <c r="GZ297" s="350">
        <v>1723.8505947017443</v>
      </c>
      <c r="HA297" s="350">
        <v>1398.4160708476388</v>
      </c>
      <c r="HB297" s="350">
        <v>1318.0011889400921</v>
      </c>
      <c r="HC297" s="350">
        <v>1212.8924127691137</v>
      </c>
      <c r="HD297" s="350">
        <v>1196.6825065715334</v>
      </c>
      <c r="HE297" s="350">
        <v>1243.3923672437254</v>
      </c>
      <c r="HF297" s="350">
        <v>1776.8004050681564</v>
      </c>
      <c r="HG297" s="350">
        <v>1246.5010003855052</v>
      </c>
      <c r="HH297" s="350">
        <v>1338.7153921933107</v>
      </c>
      <c r="HI297" s="350">
        <v>1250.3629681717284</v>
      </c>
      <c r="HJ297" s="350">
        <v>1340.8976518218653</v>
      </c>
      <c r="HK297" s="350">
        <v>1258.8215852989604</v>
      </c>
      <c r="HL297" s="350">
        <v>1896.3073151680253</v>
      </c>
      <c r="HM297" s="350">
        <v>1417.5655938132923</v>
      </c>
      <c r="HN297" s="350">
        <v>1565.0805552418592</v>
      </c>
      <c r="HO297" s="350">
        <v>1339.4402579806988</v>
      </c>
      <c r="HP297" s="350">
        <v>1366.9512206399158</v>
      </c>
      <c r="HQ297" s="350">
        <v>1383.9807399227013</v>
      </c>
      <c r="HR297" s="350">
        <v>2023.8394371279057</v>
      </c>
      <c r="HS297" s="350">
        <v>1570.2257273963351</v>
      </c>
      <c r="HT297" s="350">
        <v>1601.3331210190993</v>
      </c>
      <c r="HU297" s="350">
        <v>1659.4541312209471</v>
      </c>
      <c r="HV297" s="350">
        <v>1659.4541312209471</v>
      </c>
      <c r="HW297" s="350">
        <v>1601.108167049267</v>
      </c>
      <c r="HX297" s="350">
        <v>2432.4613309859119</v>
      </c>
      <c r="HY297" s="351">
        <v>1806.6816626054299</v>
      </c>
      <c r="HZ297" s="351">
        <v>1777.6617848652909</v>
      </c>
      <c r="IA297" s="351">
        <v>1756.9902143429495</v>
      </c>
      <c r="IB297" s="351">
        <v>1760.2493923435284</v>
      </c>
      <c r="IC297" s="351">
        <v>1685.9165052461703</v>
      </c>
      <c r="ID297" s="351">
        <v>2512.9115672376452</v>
      </c>
      <c r="IE297" s="351">
        <v>1987.1902491915534</v>
      </c>
      <c r="IF297" s="351">
        <v>1952.9747676767552</v>
      </c>
      <c r="IG297" s="351">
        <v>1989.2633320654236</v>
      </c>
      <c r="IH297" s="351">
        <v>2144.4207916340906</v>
      </c>
      <c r="II297" s="351">
        <v>2058.7926934152297</v>
      </c>
      <c r="IJ297" s="351">
        <v>3190.1702708217217</v>
      </c>
      <c r="IK297" s="351">
        <v>2490.8925266968272</v>
      </c>
      <c r="IL297" s="351">
        <v>2303.2226268834183</v>
      </c>
      <c r="IM297" s="351">
        <v>2312.0932176912111</v>
      </c>
      <c r="IN297" s="351">
        <v>2354.9654419833532</v>
      </c>
      <c r="IO297" s="351">
        <v>2376.5538902589506</v>
      </c>
      <c r="IP297" s="351">
        <v>3476.7958043478266</v>
      </c>
      <c r="IQ297" s="351">
        <v>2578.1839714285675</v>
      </c>
      <c r="IR297" s="351">
        <v>2579.2942422070646</v>
      </c>
      <c r="IS297" s="351">
        <v>2579.8476802796258</v>
      </c>
      <c r="IT297" s="351">
        <v>2661.0535358490592</v>
      </c>
      <c r="IU297" s="351">
        <v>2684.6944636678118</v>
      </c>
      <c r="IV297" s="351">
        <v>4056.1657106697603</v>
      </c>
      <c r="IW297" s="359"/>
    </row>
    <row r="298" spans="1:257" ht="15" x14ac:dyDescent="0.25">
      <c r="A298" s="348">
        <v>9220</v>
      </c>
      <c r="B298" s="349" t="s">
        <v>346</v>
      </c>
      <c r="C298" s="350">
        <v>1333.754647737346</v>
      </c>
      <c r="D298" s="354">
        <v>1284.6968461566346</v>
      </c>
      <c r="E298" s="354">
        <v>1236.6413606564549</v>
      </c>
      <c r="F298" s="354">
        <v>1270.2851909138578</v>
      </c>
      <c r="G298" s="354">
        <v>1446.9343587794126</v>
      </c>
      <c r="H298" s="354">
        <v>1594.5287226163653</v>
      </c>
      <c r="I298" s="354">
        <v>1665.0572056392905</v>
      </c>
      <c r="J298" s="354">
        <v>2625.0715236055876</v>
      </c>
      <c r="K298" s="354">
        <v>2592.2616643502947</v>
      </c>
      <c r="L298" s="354">
        <v>2653.4073065280263</v>
      </c>
      <c r="M298" s="354">
        <v>2834.2151762088356</v>
      </c>
      <c r="N298" s="354">
        <v>3016.9748794308448</v>
      </c>
      <c r="O298" s="354">
        <v>3337.0231558006021</v>
      </c>
      <c r="P298" s="350">
        <v>4005.9193351069612</v>
      </c>
      <c r="Q298" s="350">
        <v>5135.868142584618</v>
      </c>
      <c r="R298" s="350">
        <v>6143.2436971297184</v>
      </c>
      <c r="S298" s="350">
        <v>7128.3839152433657</v>
      </c>
      <c r="T298" s="350">
        <v>9560.6241472106576</v>
      </c>
      <c r="U298" s="355"/>
      <c r="V298" s="354">
        <v>1768.4209944134088</v>
      </c>
      <c r="W298" s="354">
        <v>1688.0929919678686</v>
      </c>
      <c r="X298" s="354">
        <v>1655.880407440213</v>
      </c>
      <c r="Y298" s="354">
        <v>1719.674105793448</v>
      </c>
      <c r="Z298" s="354">
        <v>2036.8716326530609</v>
      </c>
      <c r="AA298" s="354">
        <v>2212.0038802889571</v>
      </c>
      <c r="AB298" s="354">
        <v>2198.8655944798343</v>
      </c>
      <c r="AC298" s="354">
        <v>3598.981402439018</v>
      </c>
      <c r="AD298" s="354">
        <v>3572.4886987951795</v>
      </c>
      <c r="AE298" s="354">
        <v>3856.7702860548216</v>
      </c>
      <c r="AF298" s="354">
        <v>3899.0154778554793</v>
      </c>
      <c r="AG298" s="354">
        <v>4380.9408729281777</v>
      </c>
      <c r="AH298" s="354">
        <v>4716.4740147523689</v>
      </c>
      <c r="AI298" s="354">
        <v>6003.3855739400187</v>
      </c>
      <c r="AJ298" s="354">
        <v>7717.4427024070073</v>
      </c>
      <c r="AK298" s="354">
        <v>8583.6907776670032</v>
      </c>
      <c r="AL298" s="354">
        <v>10885.323220339002</v>
      </c>
      <c r="AM298" s="350">
        <v>14267.379179536691</v>
      </c>
      <c r="AN298" s="356"/>
      <c r="AO298" s="350">
        <v>1369.1408571428597</v>
      </c>
      <c r="AP298" s="350">
        <v>1294.7732983682972</v>
      </c>
      <c r="AQ298" s="350">
        <v>1261.6913139534879</v>
      </c>
      <c r="AR298" s="350">
        <v>1279.972178098677</v>
      </c>
      <c r="AS298" s="350">
        <v>1258.2724760765557</v>
      </c>
      <c r="AT298" s="350">
        <v>1970.6205875299786</v>
      </c>
      <c r="AU298" s="350">
        <v>1195.7301708428233</v>
      </c>
      <c r="AV298" s="350">
        <v>1132.3852954292074</v>
      </c>
      <c r="AW298" s="350">
        <v>1157.3755028248586</v>
      </c>
      <c r="AX298" s="350">
        <v>1141.5232657657648</v>
      </c>
      <c r="AY298" s="350">
        <v>1175.1498324022314</v>
      </c>
      <c r="AZ298" s="350">
        <v>1768.4209944134088</v>
      </c>
      <c r="BA298" s="350">
        <v>1319.4732276330694</v>
      </c>
      <c r="BB298" s="350">
        <v>1246.5993318485521</v>
      </c>
      <c r="BC298" s="350">
        <v>1199.7695565410208</v>
      </c>
      <c r="BD298" s="350">
        <v>1172.7554788418713</v>
      </c>
      <c r="BE298" s="350">
        <v>1163.1762322015338</v>
      </c>
      <c r="BF298" s="350">
        <v>1803.1362500000012</v>
      </c>
      <c r="BG298" s="350">
        <v>1153.9664879649883</v>
      </c>
      <c r="BH298" s="350">
        <v>1171.3787284482751</v>
      </c>
      <c r="BI298" s="350">
        <v>1186.6114346895067</v>
      </c>
      <c r="BJ298" s="350">
        <v>1162.3079470899477</v>
      </c>
      <c r="BK298" s="350">
        <v>1149.0944866529778</v>
      </c>
      <c r="BL298" s="350">
        <v>1688.0929919678686</v>
      </c>
      <c r="BM298" s="350">
        <v>1224.7772540983583</v>
      </c>
      <c r="BN298" s="350">
        <v>1270.9576820512796</v>
      </c>
      <c r="BO298" s="350">
        <v>1151.6722560975591</v>
      </c>
      <c r="BP298" s="350">
        <v>1217.756656346749</v>
      </c>
      <c r="BQ298" s="350">
        <v>1227.8698196392797</v>
      </c>
      <c r="BR298" s="350">
        <v>1781.7559867799803</v>
      </c>
      <c r="BS298" s="350">
        <v>1083.2425429864265</v>
      </c>
      <c r="BT298" s="350">
        <v>1074.1081445993066</v>
      </c>
      <c r="BU298" s="350">
        <v>1037.6509815436239</v>
      </c>
      <c r="BV298" s="350">
        <v>1052.2893537414964</v>
      </c>
      <c r="BW298" s="350">
        <v>1061.7352425531906</v>
      </c>
      <c r="BX298" s="350">
        <v>1655.880407440213</v>
      </c>
      <c r="BY298" s="350">
        <v>1225.1196731448754</v>
      </c>
      <c r="BZ298" s="350">
        <v>1194.5609946714033</v>
      </c>
      <c r="CA298" s="350">
        <v>1140.6129126213598</v>
      </c>
      <c r="CB298" s="350">
        <v>1148.7773222124674</v>
      </c>
      <c r="CC298" s="350">
        <v>1271.431027457927</v>
      </c>
      <c r="CD298" s="350">
        <v>1849.532066549911</v>
      </c>
      <c r="CE298" s="350">
        <v>1187.4359269162223</v>
      </c>
      <c r="CF298" s="350">
        <v>1110.1226865671649</v>
      </c>
      <c r="CG298" s="350">
        <v>1135.7201039861366</v>
      </c>
      <c r="CH298" s="350">
        <v>1143.549806884972</v>
      </c>
      <c r="CI298" s="350">
        <v>1116.8856641604018</v>
      </c>
      <c r="CJ298" s="350">
        <v>1719.674105793448</v>
      </c>
      <c r="CK298" s="350">
        <v>1346.6955515041027</v>
      </c>
      <c r="CL298" s="350">
        <v>1340.9663305322133</v>
      </c>
      <c r="CM298" s="350">
        <v>1358.5988436018965</v>
      </c>
      <c r="CN298" s="350">
        <v>1318.2963377609092</v>
      </c>
      <c r="CO298" s="350">
        <v>1318.4331376146802</v>
      </c>
      <c r="CP298" s="350">
        <v>2121.4247121951189</v>
      </c>
      <c r="CQ298" s="350">
        <v>1301.7010233918108</v>
      </c>
      <c r="CR298" s="350">
        <v>1276.627984570875</v>
      </c>
      <c r="CS298" s="350">
        <v>1314.5512464319661</v>
      </c>
      <c r="CT298" s="350">
        <v>1314.8057587548615</v>
      </c>
      <c r="CU298" s="350">
        <v>1314.2397463414593</v>
      </c>
      <c r="CV298" s="350">
        <v>2036.8716326530609</v>
      </c>
      <c r="CW298" s="350">
        <v>1483.0518503118487</v>
      </c>
      <c r="CX298" s="350">
        <v>1394.4703329864722</v>
      </c>
      <c r="CY298" s="350">
        <v>1572.6614604462477</v>
      </c>
      <c r="CZ298" s="350">
        <v>1410.1199588053555</v>
      </c>
      <c r="DA298" s="350">
        <v>1411.8607941483774</v>
      </c>
      <c r="DB298" s="350">
        <v>2380.6748583877998</v>
      </c>
      <c r="DC298" s="350">
        <v>1458.6185454545418</v>
      </c>
      <c r="DD298" s="350">
        <v>1376.461801705753</v>
      </c>
      <c r="DE298" s="350">
        <v>1524.1858536585371</v>
      </c>
      <c r="DF298" s="350">
        <v>1512.7106000000003</v>
      </c>
      <c r="DG298" s="350">
        <v>1397.5247352024926</v>
      </c>
      <c r="DH298" s="350">
        <v>2212.0038802889571</v>
      </c>
      <c r="DI298" s="350">
        <v>1511.5176751592362</v>
      </c>
      <c r="DJ298" s="350">
        <v>1527.3536239495822</v>
      </c>
      <c r="DK298" s="350">
        <v>1672.4610256410226</v>
      </c>
      <c r="DL298" s="350">
        <v>1598.1367144319306</v>
      </c>
      <c r="DM298" s="350">
        <v>1525.8791078838178</v>
      </c>
      <c r="DN298" s="350">
        <v>2414.3830888429798</v>
      </c>
      <c r="DO298" s="350">
        <v>1487.7117518248176</v>
      </c>
      <c r="DP298" s="350">
        <v>1483.2286912065447</v>
      </c>
      <c r="DQ298" s="350">
        <v>1510.2832912723475</v>
      </c>
      <c r="DR298" s="350">
        <v>1550.2794537815141</v>
      </c>
      <c r="DS298" s="350">
        <v>1500.5864491978618</v>
      </c>
      <c r="DT298" s="350">
        <v>2198.8655944798343</v>
      </c>
      <c r="DU298" s="350">
        <v>1865.1474543379011</v>
      </c>
      <c r="DV298" s="350">
        <v>2314.9304436860029</v>
      </c>
      <c r="DW298" s="350">
        <v>2200.0892093023226</v>
      </c>
      <c r="DX298" s="350">
        <v>2424.5678528347371</v>
      </c>
      <c r="DY298" s="350">
        <v>2394.1503398058217</v>
      </c>
      <c r="DZ298" s="350">
        <v>4015.8848053527977</v>
      </c>
      <c r="EA298" s="350">
        <v>2515.598975903612</v>
      </c>
      <c r="EB298" s="350">
        <v>2464.7872161172118</v>
      </c>
      <c r="EC298" s="350">
        <v>2674.9987137452681</v>
      </c>
      <c r="ED298" s="350">
        <v>2582.1686228287813</v>
      </c>
      <c r="EE298" s="350">
        <v>2449.5532469135774</v>
      </c>
      <c r="EF298" s="350">
        <v>3598.981402439018</v>
      </c>
      <c r="EG298" s="350">
        <v>2386.0051796778148</v>
      </c>
      <c r="EH298" s="350">
        <v>2422.41003712871</v>
      </c>
      <c r="EI298" s="350">
        <v>2832.3388985148531</v>
      </c>
      <c r="EJ298" s="350">
        <v>2344.3464821648195</v>
      </c>
      <c r="EK298" s="350">
        <v>2311.628655980272</v>
      </c>
      <c r="EL298" s="350">
        <v>3591.1015808823513</v>
      </c>
      <c r="EM298" s="350">
        <v>2388.5068539325848</v>
      </c>
      <c r="EN298" s="350">
        <v>2361.8205030674822</v>
      </c>
      <c r="EO298" s="350">
        <v>2312.1848786407736</v>
      </c>
      <c r="EP298" s="350">
        <v>2227.4357862407855</v>
      </c>
      <c r="EQ298" s="350">
        <v>2356.8724171779122</v>
      </c>
      <c r="ER298" s="350">
        <v>3572.4886987951795</v>
      </c>
      <c r="ES298" s="350">
        <v>2562.0913652694649</v>
      </c>
      <c r="ET298" s="350">
        <v>2487.9613507108993</v>
      </c>
      <c r="EU298" s="350">
        <v>2637.1614035087746</v>
      </c>
      <c r="EV298" s="350">
        <v>2351.3588374851711</v>
      </c>
      <c r="EW298" s="350">
        <v>2373.0027240143363</v>
      </c>
      <c r="EX298" s="350">
        <v>3669.2448984468338</v>
      </c>
      <c r="EY298" s="350">
        <v>2475.9719784172653</v>
      </c>
      <c r="EZ298" s="350">
        <v>2374.123586040912</v>
      </c>
      <c r="FA298" s="350">
        <v>2305.9164201877938</v>
      </c>
      <c r="FB298" s="350">
        <v>2377.7479141835533</v>
      </c>
      <c r="FC298" s="350">
        <v>2369.5369140164908</v>
      </c>
      <c r="FD298" s="350">
        <v>3856.7702860548216</v>
      </c>
      <c r="FE298" s="350">
        <v>2786.3976322115382</v>
      </c>
      <c r="FF298" s="350">
        <v>2607.6550591016521</v>
      </c>
      <c r="FG298" s="350">
        <v>2836.2275967174673</v>
      </c>
      <c r="FH298" s="350">
        <v>2564.7692899408244</v>
      </c>
      <c r="FI298" s="350">
        <v>2635.0462177985946</v>
      </c>
      <c r="FJ298" s="350">
        <v>3965.1913118811854</v>
      </c>
      <c r="FK298" s="350">
        <v>2579.5794913151358</v>
      </c>
      <c r="FL298" s="350">
        <v>2441.549246411485</v>
      </c>
      <c r="FM298" s="350">
        <v>2513.6249280575557</v>
      </c>
      <c r="FN298" s="350">
        <v>2603.2926501766797</v>
      </c>
      <c r="FO298" s="350">
        <v>2578.2332130384189</v>
      </c>
      <c r="FP298" s="350">
        <v>3899.0154778554793</v>
      </c>
      <c r="FQ298" s="350">
        <v>2765.1425882352942</v>
      </c>
      <c r="FR298" s="350">
        <v>2621.1515709261416</v>
      </c>
      <c r="FS298" s="350">
        <v>3061.6361910377332</v>
      </c>
      <c r="FT298" s="350">
        <v>2846.5189418604641</v>
      </c>
      <c r="FU298" s="350">
        <v>2589.3980023094691</v>
      </c>
      <c r="FV298" s="350">
        <v>4188.1880496054137</v>
      </c>
      <c r="FW298" s="350">
        <v>2700.9411085450324</v>
      </c>
      <c r="FX298" s="350">
        <v>2828.4957634902407</v>
      </c>
      <c r="FY298" s="350">
        <v>2713.4336949152525</v>
      </c>
      <c r="FZ298" s="350">
        <v>2782.4545240761495</v>
      </c>
      <c r="GA298" s="350">
        <v>2725.3972452407647</v>
      </c>
      <c r="GB298" s="350">
        <v>4380.9408729281777</v>
      </c>
      <c r="GC298" s="350">
        <v>3110.1201899441389</v>
      </c>
      <c r="GD298" s="350">
        <v>2830.0016111111122</v>
      </c>
      <c r="GE298" s="350">
        <v>3198.0229126213626</v>
      </c>
      <c r="GF298" s="350">
        <v>2951.4067713976142</v>
      </c>
      <c r="GG298" s="350">
        <v>2834.1006837606824</v>
      </c>
      <c r="GH298" s="350">
        <v>4682.4882604055538</v>
      </c>
      <c r="GI298" s="350">
        <v>3030.3799034334761</v>
      </c>
      <c r="GJ298" s="350">
        <v>3227.8710537407778</v>
      </c>
      <c r="GK298" s="350">
        <v>3097.4808182784236</v>
      </c>
      <c r="GL298" s="350">
        <v>3235.6131012658175</v>
      </c>
      <c r="GM298" s="350">
        <v>3130.3185488958948</v>
      </c>
      <c r="GN298" s="350">
        <v>4716.4740147523689</v>
      </c>
      <c r="GO298" s="350">
        <v>3377.1177813163504</v>
      </c>
      <c r="GP298" s="350">
        <v>3298.9827879440245</v>
      </c>
      <c r="GQ298" s="350">
        <v>3592.46873101952</v>
      </c>
      <c r="GR298" s="350">
        <v>3690.5253420195409</v>
      </c>
      <c r="GS298" s="350">
        <v>3435.2765016501603</v>
      </c>
      <c r="GT298" s="350">
        <v>5583.4098799126505</v>
      </c>
      <c r="GU298" s="350">
        <v>3849.1812649945487</v>
      </c>
      <c r="GV298" s="350">
        <v>3696.4911015118832</v>
      </c>
      <c r="GW298" s="350">
        <v>3850.710258620692</v>
      </c>
      <c r="GX298" s="350">
        <v>3975.0068004223908</v>
      </c>
      <c r="GY298" s="350">
        <v>3718.4759979317496</v>
      </c>
      <c r="GZ298" s="350">
        <v>6003.3855739400187</v>
      </c>
      <c r="HA298" s="350">
        <v>4156.8021816283936</v>
      </c>
      <c r="HB298" s="350">
        <v>4206.1863929313913</v>
      </c>
      <c r="HC298" s="350">
        <v>5066.0315731573182</v>
      </c>
      <c r="HD298" s="350">
        <v>4579.8870064377707</v>
      </c>
      <c r="HE298" s="350">
        <v>4359.5873096976065</v>
      </c>
      <c r="HF298" s="350">
        <v>7265.0120150862194</v>
      </c>
      <c r="HG298" s="350">
        <v>4864.4549668874133</v>
      </c>
      <c r="HH298" s="350">
        <v>4769.139542981502</v>
      </c>
      <c r="HI298" s="350">
        <v>4782.4504643628525</v>
      </c>
      <c r="HJ298" s="350">
        <v>5154.7074158523328</v>
      </c>
      <c r="HK298" s="350">
        <v>4708.7161395856083</v>
      </c>
      <c r="HL298" s="350">
        <v>7717.4427024070073</v>
      </c>
      <c r="HM298" s="350">
        <v>5885.2455947136514</v>
      </c>
      <c r="HN298" s="350">
        <v>6022.8469733924621</v>
      </c>
      <c r="HO298" s="350">
        <v>5704.2199446902614</v>
      </c>
      <c r="HP298" s="350">
        <v>5434.7893812154653</v>
      </c>
      <c r="HQ298" s="350">
        <v>5081.7477862595497</v>
      </c>
      <c r="HR298" s="350">
        <v>8211.677745726498</v>
      </c>
      <c r="HS298" s="350">
        <v>6383.9046318036317</v>
      </c>
      <c r="HT298" s="350">
        <v>5272.0314483493066</v>
      </c>
      <c r="HU298" s="350">
        <v>5764.4215816857331</v>
      </c>
      <c r="HV298" s="350">
        <v>5764.4215816857331</v>
      </c>
      <c r="HW298" s="350">
        <v>5609.9269183673414</v>
      </c>
      <c r="HX298" s="350">
        <v>8583.6907776670032</v>
      </c>
      <c r="HY298" s="351">
        <v>5658.4309119170994</v>
      </c>
      <c r="HZ298" s="351">
        <v>5923.1876367389004</v>
      </c>
      <c r="IA298" s="351">
        <v>6698.8850978372675</v>
      </c>
      <c r="IB298" s="351">
        <v>6403.5537813440296</v>
      </c>
      <c r="IC298" s="351">
        <v>6174.7467937438878</v>
      </c>
      <c r="ID298" s="351">
        <v>9733.5262870813713</v>
      </c>
      <c r="IE298" s="351">
        <v>6635.3611393597002</v>
      </c>
      <c r="IF298" s="351">
        <v>6694.6028969359404</v>
      </c>
      <c r="IG298" s="351">
        <v>6694.1697706422037</v>
      </c>
      <c r="IH298" s="351">
        <v>7011.9092509025377</v>
      </c>
      <c r="II298" s="351">
        <v>7026.9101960784492</v>
      </c>
      <c r="IJ298" s="351">
        <v>10885.323220339002</v>
      </c>
      <c r="IK298" s="351">
        <v>7731.5450707964583</v>
      </c>
      <c r="IL298" s="351">
        <v>7417.8367224669646</v>
      </c>
      <c r="IM298" s="351">
        <v>9239.3326438848799</v>
      </c>
      <c r="IN298" s="351">
        <v>8252.70144292238</v>
      </c>
      <c r="IO298" s="351">
        <v>8954.100729926995</v>
      </c>
      <c r="IP298" s="351">
        <v>13054.862631578944</v>
      </c>
      <c r="IQ298" s="351">
        <v>9242.2830591497077</v>
      </c>
      <c r="IR298" s="351">
        <v>8956.3765555555474</v>
      </c>
      <c r="IS298" s="351">
        <v>9003.9043220338954</v>
      </c>
      <c r="IT298" s="351">
        <v>9284.2845204178448</v>
      </c>
      <c r="IU298" s="351">
        <v>9322.8828882575854</v>
      </c>
      <c r="IV298" s="351">
        <v>14267.379179536691</v>
      </c>
      <c r="IW298" s="359"/>
    </row>
    <row r="299" spans="1:257" ht="15" x14ac:dyDescent="0.25">
      <c r="A299" s="348">
        <v>9230</v>
      </c>
      <c r="B299" s="349" t="s">
        <v>347</v>
      </c>
      <c r="C299" s="350">
        <v>690.43043003222499</v>
      </c>
      <c r="D299" s="354">
        <v>674.9354916114188</v>
      </c>
      <c r="E299" s="354">
        <v>639.97843767543907</v>
      </c>
      <c r="F299" s="354">
        <v>643.69554091293799</v>
      </c>
      <c r="G299" s="354">
        <v>695.44376146299771</v>
      </c>
      <c r="H299" s="354">
        <v>636.58918611344507</v>
      </c>
      <c r="I299" s="354">
        <v>609.33929980539017</v>
      </c>
      <c r="J299" s="354">
        <v>604.65850827151223</v>
      </c>
      <c r="K299" s="354">
        <v>678.48150245971476</v>
      </c>
      <c r="L299" s="354">
        <v>794.52886189049968</v>
      </c>
      <c r="M299" s="354">
        <v>948.29282801988813</v>
      </c>
      <c r="N299" s="354">
        <v>1170.226225031819</v>
      </c>
      <c r="O299" s="354">
        <v>1431.546519790704</v>
      </c>
      <c r="P299" s="350">
        <v>1923.4313867553676</v>
      </c>
      <c r="Q299" s="350">
        <v>2380.643941075265</v>
      </c>
      <c r="R299" s="350">
        <v>2924.4069273164405</v>
      </c>
      <c r="S299" s="350">
        <v>3982.5572982169174</v>
      </c>
      <c r="T299" s="350">
        <v>5285.2457810322785</v>
      </c>
      <c r="U299" s="355"/>
      <c r="V299" s="354">
        <v>939.86480371900859</v>
      </c>
      <c r="W299" s="354">
        <v>880.72780952381038</v>
      </c>
      <c r="X299" s="354">
        <v>836.57997557003171</v>
      </c>
      <c r="Y299" s="354">
        <v>900.77918287937712</v>
      </c>
      <c r="Z299" s="354">
        <v>865.25788871951386</v>
      </c>
      <c r="AA299" s="354">
        <v>828.90768472906552</v>
      </c>
      <c r="AB299" s="354">
        <v>783.37753129346402</v>
      </c>
      <c r="AC299" s="354">
        <v>829.0773395818311</v>
      </c>
      <c r="AD299" s="354">
        <v>946.83442792501489</v>
      </c>
      <c r="AE299" s="354">
        <v>1108.7489155884177</v>
      </c>
      <c r="AF299" s="354">
        <v>1435.80264004437</v>
      </c>
      <c r="AG299" s="354">
        <v>1738.8717872117379</v>
      </c>
      <c r="AH299" s="354">
        <v>2176.2900302571875</v>
      </c>
      <c r="AI299" s="354">
        <v>2919.1362087912112</v>
      </c>
      <c r="AJ299" s="354">
        <v>3435.9377800511497</v>
      </c>
      <c r="AK299" s="354">
        <v>4487.2006610407898</v>
      </c>
      <c r="AL299" s="354">
        <v>6091.3627514506807</v>
      </c>
      <c r="AM299" s="350">
        <v>7985.1166858237621</v>
      </c>
      <c r="AN299" s="356"/>
      <c r="AO299" s="350">
        <v>685.69109311740851</v>
      </c>
      <c r="AP299" s="350">
        <v>669.59938816449392</v>
      </c>
      <c r="AQ299" s="350">
        <v>669.80005341880201</v>
      </c>
      <c r="AR299" s="350">
        <v>658.65069693769726</v>
      </c>
      <c r="AS299" s="350">
        <v>659.70587104072354</v>
      </c>
      <c r="AT299" s="350">
        <v>955.8457333333339</v>
      </c>
      <c r="AU299" s="350">
        <v>627.97879690949128</v>
      </c>
      <c r="AV299" s="350">
        <v>613.92630032644104</v>
      </c>
      <c r="AW299" s="350">
        <v>615.15655737704947</v>
      </c>
      <c r="AX299" s="350">
        <v>604.55153200419636</v>
      </c>
      <c r="AY299" s="350">
        <v>584.39433403805469</v>
      </c>
      <c r="AZ299" s="350">
        <v>939.86480371900859</v>
      </c>
      <c r="BA299" s="350">
        <v>674.67993939393932</v>
      </c>
      <c r="BB299" s="350">
        <v>665.37131822862989</v>
      </c>
      <c r="BC299" s="350">
        <v>637.78013815090287</v>
      </c>
      <c r="BD299" s="350">
        <v>607.55407172995706</v>
      </c>
      <c r="BE299" s="350">
        <v>632.44933035714314</v>
      </c>
      <c r="BF299" s="350">
        <v>960.61268689057488</v>
      </c>
      <c r="BG299" s="350">
        <v>616.40709743589696</v>
      </c>
      <c r="BH299" s="350">
        <v>610.09409650924044</v>
      </c>
      <c r="BI299" s="350">
        <v>603.1073460721866</v>
      </c>
      <c r="BJ299" s="350">
        <v>598.20281603288731</v>
      </c>
      <c r="BK299" s="350">
        <v>612.23924901185717</v>
      </c>
      <c r="BL299" s="350">
        <v>880.72780952381038</v>
      </c>
      <c r="BM299" s="350">
        <v>648.94286108555593</v>
      </c>
      <c r="BN299" s="350">
        <v>659.23855166051646</v>
      </c>
      <c r="BO299" s="350">
        <v>610.44372531418378</v>
      </c>
      <c r="BP299" s="350">
        <v>586.84423379174939</v>
      </c>
      <c r="BQ299" s="350">
        <v>591.41960309777414</v>
      </c>
      <c r="BR299" s="350">
        <v>827.46566127497601</v>
      </c>
      <c r="BS299" s="350">
        <v>629.000175276753</v>
      </c>
      <c r="BT299" s="350">
        <v>566.05603524229048</v>
      </c>
      <c r="BU299" s="350">
        <v>576.73554206418009</v>
      </c>
      <c r="BV299" s="350">
        <v>570.32378354203854</v>
      </c>
      <c r="BW299" s="350">
        <v>576.69110418521814</v>
      </c>
      <c r="BX299" s="350">
        <v>836.57997557003171</v>
      </c>
      <c r="BY299" s="350">
        <v>646.4825832012674</v>
      </c>
      <c r="BZ299" s="350">
        <v>642.93618110236184</v>
      </c>
      <c r="CA299" s="350">
        <v>589.49761674718172</v>
      </c>
      <c r="CB299" s="350">
        <v>602.97872756933134</v>
      </c>
      <c r="CC299" s="350">
        <v>575.24254266211608</v>
      </c>
      <c r="CD299" s="350">
        <v>875.79309427880742</v>
      </c>
      <c r="CE299" s="350">
        <v>575.88194641449911</v>
      </c>
      <c r="CF299" s="350">
        <v>579.5033436772693</v>
      </c>
      <c r="CG299" s="350">
        <v>574.96661949685551</v>
      </c>
      <c r="CH299" s="350">
        <v>572.86711234177324</v>
      </c>
      <c r="CI299" s="350">
        <v>587.41754058441575</v>
      </c>
      <c r="CJ299" s="350">
        <v>900.77918287937712</v>
      </c>
      <c r="CK299" s="350">
        <v>735.34193522267242</v>
      </c>
      <c r="CL299" s="350">
        <v>723.47072697899966</v>
      </c>
      <c r="CM299" s="350">
        <v>659.22187989556153</v>
      </c>
      <c r="CN299" s="350">
        <v>623.2844188034195</v>
      </c>
      <c r="CO299" s="350">
        <v>639.90508566275935</v>
      </c>
      <c r="CP299" s="350">
        <v>967.25013489208686</v>
      </c>
      <c r="CQ299" s="350">
        <v>640.21031979256736</v>
      </c>
      <c r="CR299" s="350">
        <v>628.18496569468368</v>
      </c>
      <c r="CS299" s="350">
        <v>630.82184254606432</v>
      </c>
      <c r="CT299" s="350">
        <v>611.8849959514173</v>
      </c>
      <c r="CU299" s="350">
        <v>620.49094339622729</v>
      </c>
      <c r="CV299" s="350">
        <v>865.25788871951386</v>
      </c>
      <c r="CW299" s="350">
        <v>650.05931962025238</v>
      </c>
      <c r="CX299" s="350">
        <v>633.44096748612139</v>
      </c>
      <c r="CY299" s="350">
        <v>614.29468954248352</v>
      </c>
      <c r="CZ299" s="350">
        <v>584.26977865612537</v>
      </c>
      <c r="DA299" s="350">
        <v>588.01408688656443</v>
      </c>
      <c r="DB299" s="350">
        <v>875.57782608695857</v>
      </c>
      <c r="DC299" s="350">
        <v>583.89245705750523</v>
      </c>
      <c r="DD299" s="350">
        <v>561.38340074906387</v>
      </c>
      <c r="DE299" s="350">
        <v>589.19616131441421</v>
      </c>
      <c r="DF299" s="350">
        <v>556.66831452750239</v>
      </c>
      <c r="DG299" s="350">
        <v>573.36554670528517</v>
      </c>
      <c r="DH299" s="350">
        <v>828.90768472906552</v>
      </c>
      <c r="DI299" s="350">
        <v>619.7827690100429</v>
      </c>
      <c r="DJ299" s="350">
        <v>617.86423132183825</v>
      </c>
      <c r="DK299" s="350">
        <v>564.69041834271866</v>
      </c>
      <c r="DL299" s="350">
        <v>564.35614245416048</v>
      </c>
      <c r="DM299" s="350">
        <v>580.91986909090826</v>
      </c>
      <c r="DN299" s="350">
        <v>833.91286131386926</v>
      </c>
      <c r="DO299" s="350">
        <v>538.03609690444159</v>
      </c>
      <c r="DP299" s="350">
        <v>551.97144392209486</v>
      </c>
      <c r="DQ299" s="350">
        <v>556.80180305131717</v>
      </c>
      <c r="DR299" s="350">
        <v>543.89137336093825</v>
      </c>
      <c r="DS299" s="350">
        <v>556.46705759888948</v>
      </c>
      <c r="DT299" s="350">
        <v>783.37753129346402</v>
      </c>
      <c r="DU299" s="350">
        <v>555.61441007194242</v>
      </c>
      <c r="DV299" s="350">
        <v>592.6505072463782</v>
      </c>
      <c r="DW299" s="350">
        <v>530.09748462064147</v>
      </c>
      <c r="DX299" s="350">
        <v>548.64939436619727</v>
      </c>
      <c r="DY299" s="350">
        <v>542.72595185995658</v>
      </c>
      <c r="DZ299" s="350">
        <v>798.62405701754403</v>
      </c>
      <c r="EA299" s="350">
        <v>568.45609318996424</v>
      </c>
      <c r="EB299" s="350">
        <v>575.17280777537803</v>
      </c>
      <c r="EC299" s="350">
        <v>562.08390081421294</v>
      </c>
      <c r="ED299" s="350">
        <v>575.50974245768941</v>
      </c>
      <c r="EE299" s="350">
        <v>577.24041025640963</v>
      </c>
      <c r="EF299" s="350">
        <v>829.0773395818311</v>
      </c>
      <c r="EG299" s="350">
        <v>652.69449182658093</v>
      </c>
      <c r="EH299" s="350">
        <v>618.55245296671512</v>
      </c>
      <c r="EI299" s="350">
        <v>624.83611068991706</v>
      </c>
      <c r="EJ299" s="350">
        <v>590.32580394922513</v>
      </c>
      <c r="EK299" s="350">
        <v>618.21405485544858</v>
      </c>
      <c r="EL299" s="350">
        <v>857.54925899280636</v>
      </c>
      <c r="EM299" s="350">
        <v>630.25240227434153</v>
      </c>
      <c r="EN299" s="350">
        <v>624.83661694915008</v>
      </c>
      <c r="EO299" s="350">
        <v>639.32709993011861</v>
      </c>
      <c r="EP299" s="350">
        <v>636.7591947194702</v>
      </c>
      <c r="EQ299" s="350">
        <v>701.59611443778886</v>
      </c>
      <c r="ER299" s="350">
        <v>946.83442792501489</v>
      </c>
      <c r="ES299" s="350">
        <v>739.12475440805895</v>
      </c>
      <c r="ET299" s="350">
        <v>759.79988439306669</v>
      </c>
      <c r="EU299" s="350">
        <v>753.16000000000258</v>
      </c>
      <c r="EV299" s="350">
        <v>716.06506289308425</v>
      </c>
      <c r="EW299" s="350">
        <v>732.62941096818179</v>
      </c>
      <c r="EX299" s="350">
        <v>1042.708640840448</v>
      </c>
      <c r="EY299" s="350">
        <v>734.89776791375994</v>
      </c>
      <c r="EZ299" s="350">
        <v>731.11584472049685</v>
      </c>
      <c r="FA299" s="350">
        <v>739.22995454545537</v>
      </c>
      <c r="FB299" s="350">
        <v>731.10910076530604</v>
      </c>
      <c r="FC299" s="350">
        <v>745.75700564971862</v>
      </c>
      <c r="FD299" s="350">
        <v>1108.7489155884177</v>
      </c>
      <c r="FE299" s="350">
        <v>844.13299283154015</v>
      </c>
      <c r="FF299" s="350">
        <v>856.57938517179241</v>
      </c>
      <c r="FG299" s="350">
        <v>836.9142781378896</v>
      </c>
      <c r="FH299" s="350">
        <v>850.1164564564574</v>
      </c>
      <c r="FI299" s="350">
        <v>846.26092105263069</v>
      </c>
      <c r="FJ299" s="350">
        <v>1201.4633729216123</v>
      </c>
      <c r="FK299" s="350">
        <v>883.85224625624073</v>
      </c>
      <c r="FL299" s="350">
        <v>868.92612612612902</v>
      </c>
      <c r="FM299" s="350">
        <v>895.56855892648889</v>
      </c>
      <c r="FN299" s="350">
        <v>927.03880160550477</v>
      </c>
      <c r="FO299" s="350">
        <v>932.858156708004</v>
      </c>
      <c r="FP299" s="350">
        <v>1435.80264004437</v>
      </c>
      <c r="FQ299" s="350">
        <v>1036.0507555315687</v>
      </c>
      <c r="FR299" s="350">
        <v>1063.9465813826841</v>
      </c>
      <c r="FS299" s="350">
        <v>1046.8164526840053</v>
      </c>
      <c r="FT299" s="350">
        <v>1034.3083879634582</v>
      </c>
      <c r="FU299" s="350">
        <v>1067.1076219854144</v>
      </c>
      <c r="FV299" s="350">
        <v>1545.9185114717411</v>
      </c>
      <c r="FW299" s="350">
        <v>1029.3345989583329</v>
      </c>
      <c r="FX299" s="350">
        <v>1081.6035443694864</v>
      </c>
      <c r="FY299" s="350">
        <v>1121.7842880523729</v>
      </c>
      <c r="FZ299" s="350">
        <v>1117.3365918803415</v>
      </c>
      <c r="GA299" s="350">
        <v>1159.6355788906835</v>
      </c>
      <c r="GB299" s="350">
        <v>1738.8717872117379</v>
      </c>
      <c r="GC299" s="350">
        <v>1247.5107035695785</v>
      </c>
      <c r="GD299" s="350">
        <v>1248.5979771784275</v>
      </c>
      <c r="GE299" s="350">
        <v>1221.5359874608141</v>
      </c>
      <c r="GF299" s="350">
        <v>1255.5729179646946</v>
      </c>
      <c r="GG299" s="350">
        <v>1240.0369936034135</v>
      </c>
      <c r="GH299" s="350">
        <v>1830.1301016042767</v>
      </c>
      <c r="GI299" s="350">
        <v>1315.3877546071794</v>
      </c>
      <c r="GJ299" s="350">
        <v>1299.2550049309677</v>
      </c>
      <c r="GK299" s="350">
        <v>1404.9949358645458</v>
      </c>
      <c r="GL299" s="350">
        <v>1452.4863222506401</v>
      </c>
      <c r="GM299" s="350">
        <v>1486.759508196722</v>
      </c>
      <c r="GN299" s="350">
        <v>2176.2900302571875</v>
      </c>
      <c r="GO299" s="350">
        <v>1555.357631058356</v>
      </c>
      <c r="GP299" s="350">
        <v>1599.8954316197869</v>
      </c>
      <c r="GQ299" s="350">
        <v>1645.4644060370003</v>
      </c>
      <c r="GR299" s="350">
        <v>1651.6628503937006</v>
      </c>
      <c r="GS299" s="350">
        <v>1749.1776915059959</v>
      </c>
      <c r="GT299" s="350">
        <v>2527.732525879921</v>
      </c>
      <c r="GU299" s="350">
        <v>1776.4428523489973</v>
      </c>
      <c r="GV299" s="350">
        <v>1824.3940424505558</v>
      </c>
      <c r="GW299" s="350">
        <v>1961.5714917127086</v>
      </c>
      <c r="GX299" s="350">
        <v>1925.4116600199416</v>
      </c>
      <c r="GY299" s="350">
        <v>1944.9298492462367</v>
      </c>
      <c r="GZ299" s="350">
        <v>2919.1362087912112</v>
      </c>
      <c r="HA299" s="350">
        <v>2078.7569980020003</v>
      </c>
      <c r="HB299" s="350">
        <v>2128.701225839272</v>
      </c>
      <c r="HC299" s="350">
        <v>2080.9665362242213</v>
      </c>
      <c r="HD299" s="350">
        <v>2081.4826822916616</v>
      </c>
      <c r="HE299" s="350">
        <v>2240.0821708378662</v>
      </c>
      <c r="HF299" s="350">
        <v>3142.0591617090245</v>
      </c>
      <c r="HG299" s="350">
        <v>2192.2481587301527</v>
      </c>
      <c r="HH299" s="350">
        <v>2287.952544316996</v>
      </c>
      <c r="HI299" s="350">
        <v>2262.841215053762</v>
      </c>
      <c r="HJ299" s="350">
        <v>2299.4003721173967</v>
      </c>
      <c r="HK299" s="350">
        <v>2337.2984477296727</v>
      </c>
      <c r="HL299" s="350">
        <v>3435.9377800511497</v>
      </c>
      <c r="HM299" s="350">
        <v>2439.1601049475189</v>
      </c>
      <c r="HN299" s="350">
        <v>2496.1294726368119</v>
      </c>
      <c r="HO299" s="350">
        <v>2492.8956865747759</v>
      </c>
      <c r="HP299" s="350">
        <v>2437.6293184079645</v>
      </c>
      <c r="HQ299" s="350">
        <v>2498.252001026166</v>
      </c>
      <c r="HR299" s="350">
        <v>3879.5232552215966</v>
      </c>
      <c r="HS299" s="350">
        <v>2644.5576697159277</v>
      </c>
      <c r="HT299" s="350">
        <v>2815.8915846994491</v>
      </c>
      <c r="HU299" s="350">
        <v>2931.1316475858671</v>
      </c>
      <c r="HV299" s="350">
        <v>2931.1316475858671</v>
      </c>
      <c r="HW299" s="350">
        <v>3039.3800783545535</v>
      </c>
      <c r="HX299" s="350">
        <v>4487.2006610407898</v>
      </c>
      <c r="HY299" s="351">
        <v>3261.9894395886831</v>
      </c>
      <c r="HZ299" s="351">
        <v>3286.458433298867</v>
      </c>
      <c r="IA299" s="351">
        <v>3445.8711214470268</v>
      </c>
      <c r="IB299" s="351">
        <v>3380.5081943031519</v>
      </c>
      <c r="IC299" s="351">
        <v>3576.6993688054272</v>
      </c>
      <c r="ID299" s="351">
        <v>5314.5496534148942</v>
      </c>
      <c r="IE299" s="351">
        <v>3646.3580774748921</v>
      </c>
      <c r="IF299" s="351">
        <v>3827.5203523573132</v>
      </c>
      <c r="IG299" s="351">
        <v>3904.0756192893368</v>
      </c>
      <c r="IH299" s="351">
        <v>3968.9245523138857</v>
      </c>
      <c r="II299" s="351">
        <v>4086.3700148588396</v>
      </c>
      <c r="IJ299" s="351">
        <v>6091.3627514506807</v>
      </c>
      <c r="IK299" s="351">
        <v>4433.8422260107218</v>
      </c>
      <c r="IL299" s="351">
        <v>4434.3179317169688</v>
      </c>
      <c r="IM299" s="351">
        <v>4531.8338267875124</v>
      </c>
      <c r="IN299" s="351">
        <v>4692.066427511154</v>
      </c>
      <c r="IO299" s="351">
        <v>4658.7266717402372</v>
      </c>
      <c r="IP299" s="351">
        <v>6994.9106293359773</v>
      </c>
      <c r="IQ299" s="351">
        <v>4863.6978979118239</v>
      </c>
      <c r="IR299" s="351">
        <v>5024.4480795019235</v>
      </c>
      <c r="IS299" s="351">
        <v>5191.9647013855865</v>
      </c>
      <c r="IT299" s="351">
        <v>5232.8865667311429</v>
      </c>
      <c r="IU299" s="351">
        <v>5379.1377279305243</v>
      </c>
      <c r="IV299" s="351">
        <v>7985.1166858237621</v>
      </c>
      <c r="IW299" s="359"/>
    </row>
    <row r="300" spans="1:257" ht="15" x14ac:dyDescent="0.25">
      <c r="A300" s="348">
        <v>9241</v>
      </c>
      <c r="B300" s="349" t="s">
        <v>573</v>
      </c>
      <c r="C300" s="350">
        <v>861.55277809879544</v>
      </c>
      <c r="D300" s="354">
        <v>866.62372105125587</v>
      </c>
      <c r="E300" s="354">
        <v>905.62986018570564</v>
      </c>
      <c r="F300" s="354">
        <v>933.9385763275659</v>
      </c>
      <c r="G300" s="354">
        <v>970.87256558493073</v>
      </c>
      <c r="H300" s="354">
        <v>946.79607092699507</v>
      </c>
      <c r="I300" s="354">
        <v>918.58646941238737</v>
      </c>
      <c r="J300" s="354">
        <v>904.59198186094716</v>
      </c>
      <c r="K300" s="354">
        <v>1021.5899689046404</v>
      </c>
      <c r="L300" s="354">
        <v>1161.7116181882625</v>
      </c>
      <c r="M300" s="354">
        <v>1295.9163909767283</v>
      </c>
      <c r="N300" s="354">
        <v>1541.0000683694725</v>
      </c>
      <c r="O300" s="354">
        <v>1841.0888104012586</v>
      </c>
      <c r="P300" s="350">
        <v>2453.7339360740557</v>
      </c>
      <c r="Q300" s="350">
        <v>2840.7677004688103</v>
      </c>
      <c r="R300" s="350">
        <v>3389.6300033945095</v>
      </c>
      <c r="S300" s="350">
        <v>4354.2372637372055</v>
      </c>
      <c r="T300" s="350">
        <v>5707.3479776593167</v>
      </c>
      <c r="U300" s="355"/>
      <c r="V300" s="354">
        <v>1282.7957071365238</v>
      </c>
      <c r="W300" s="354">
        <v>1196.6908121904951</v>
      </c>
      <c r="X300" s="354">
        <v>1293.6830015428004</v>
      </c>
      <c r="Y300" s="354">
        <v>1293.857624715934</v>
      </c>
      <c r="Z300" s="354">
        <v>1326.7999636403049</v>
      </c>
      <c r="AA300" s="354">
        <v>1295.7300541013924</v>
      </c>
      <c r="AB300" s="354">
        <v>1199.0643827658498</v>
      </c>
      <c r="AC300" s="354">
        <v>1271.704348979931</v>
      </c>
      <c r="AD300" s="354">
        <v>1398.7255610207571</v>
      </c>
      <c r="AE300" s="354">
        <v>1559.3415928407535</v>
      </c>
      <c r="AF300" s="354">
        <v>1964.1061275778482</v>
      </c>
      <c r="AG300" s="354">
        <v>2315.3265803388563</v>
      </c>
      <c r="AH300" s="354">
        <v>2842.5517190986784</v>
      </c>
      <c r="AI300" s="354">
        <v>3820.4790159092249</v>
      </c>
      <c r="AJ300" s="354">
        <v>4135.0861555990541</v>
      </c>
      <c r="AK300" s="354">
        <v>5214.912134174293</v>
      </c>
      <c r="AL300" s="354">
        <v>6831.8806140299339</v>
      </c>
      <c r="AM300" s="350">
        <v>8680.1120857856185</v>
      </c>
      <c r="AN300" s="356"/>
      <c r="AO300" s="350">
        <v>827.49065156955658</v>
      </c>
      <c r="AP300" s="350">
        <v>773.60230481282849</v>
      </c>
      <c r="AQ300" s="350">
        <v>787.96294221907215</v>
      </c>
      <c r="AR300" s="350">
        <v>759.3226170598881</v>
      </c>
      <c r="AS300" s="350">
        <v>752.07346773216955</v>
      </c>
      <c r="AT300" s="350">
        <v>1149.3800724112921</v>
      </c>
      <c r="AU300" s="350">
        <v>758.1765998154367</v>
      </c>
      <c r="AV300" s="350">
        <v>798.49569641930805</v>
      </c>
      <c r="AW300" s="350">
        <v>803.81234027017911</v>
      </c>
      <c r="AX300" s="350">
        <v>847.09354981783838</v>
      </c>
      <c r="AY300" s="350">
        <v>798.42738792145246</v>
      </c>
      <c r="AZ300" s="350">
        <v>1282.7957071365238</v>
      </c>
      <c r="BA300" s="350">
        <v>863.33875074944547</v>
      </c>
      <c r="BB300" s="350">
        <v>815.03575247524736</v>
      </c>
      <c r="BC300" s="350">
        <v>813.37167020261302</v>
      </c>
      <c r="BD300" s="350">
        <v>791.05713188630136</v>
      </c>
      <c r="BE300" s="350">
        <v>789.29120548241428</v>
      </c>
      <c r="BF300" s="350">
        <v>1168.2912227028173</v>
      </c>
      <c r="BG300" s="350">
        <v>787.05596453862722</v>
      </c>
      <c r="BH300" s="350">
        <v>786.55086165048976</v>
      </c>
      <c r="BI300" s="350">
        <v>799.03323892405672</v>
      </c>
      <c r="BJ300" s="350">
        <v>787.66503231274498</v>
      </c>
      <c r="BK300" s="350">
        <v>802.10300949981786</v>
      </c>
      <c r="BL300" s="350">
        <v>1196.6908121904951</v>
      </c>
      <c r="BM300" s="350">
        <v>863.6706689090239</v>
      </c>
      <c r="BN300" s="350">
        <v>823.57507080350081</v>
      </c>
      <c r="BO300" s="350">
        <v>818.74339323919503</v>
      </c>
      <c r="BP300" s="350">
        <v>794.32771828215857</v>
      </c>
      <c r="BQ300" s="350">
        <v>813.35408248327678</v>
      </c>
      <c r="BR300" s="350">
        <v>1217.896050351475</v>
      </c>
      <c r="BS300" s="350">
        <v>838.8663605682907</v>
      </c>
      <c r="BT300" s="350">
        <v>820.13962358980109</v>
      </c>
      <c r="BU300" s="350">
        <v>864.61916190886359</v>
      </c>
      <c r="BV300" s="350">
        <v>852.43845153983239</v>
      </c>
      <c r="BW300" s="350">
        <v>866.24473901024953</v>
      </c>
      <c r="BX300" s="350">
        <v>1293.6830015428004</v>
      </c>
      <c r="BY300" s="350">
        <v>887.75841801703018</v>
      </c>
      <c r="BZ300" s="350">
        <v>845.074891920813</v>
      </c>
      <c r="CA300" s="350">
        <v>883.52853315364143</v>
      </c>
      <c r="CB300" s="350">
        <v>862.42784003515555</v>
      </c>
      <c r="CC300" s="350">
        <v>843.03198044146473</v>
      </c>
      <c r="CD300" s="350">
        <v>1247.6788324560387</v>
      </c>
      <c r="CE300" s="350">
        <v>860.7393718815822</v>
      </c>
      <c r="CF300" s="350">
        <v>862.67287687753424</v>
      </c>
      <c r="CG300" s="350">
        <v>882.9420909140897</v>
      </c>
      <c r="CH300" s="350">
        <v>879.01333241165378</v>
      </c>
      <c r="CI300" s="350">
        <v>858.5371231058532</v>
      </c>
      <c r="CJ300" s="350">
        <v>1293.857624715934</v>
      </c>
      <c r="CK300" s="350">
        <v>923.37720846668174</v>
      </c>
      <c r="CL300" s="350">
        <v>954.32670274536576</v>
      </c>
      <c r="CM300" s="350">
        <v>920.09214058755094</v>
      </c>
      <c r="CN300" s="350">
        <v>921.62457303243491</v>
      </c>
      <c r="CO300" s="350">
        <v>924.02138404558161</v>
      </c>
      <c r="CP300" s="350">
        <v>1293.417384197717</v>
      </c>
      <c r="CQ300" s="350">
        <v>865.27172293630315</v>
      </c>
      <c r="CR300" s="350">
        <v>853.46478544147362</v>
      </c>
      <c r="CS300" s="350">
        <v>925.56106175454784</v>
      </c>
      <c r="CT300" s="350">
        <v>878.18976172048178</v>
      </c>
      <c r="CU300" s="350">
        <v>864.32409845072425</v>
      </c>
      <c r="CV300" s="350">
        <v>1326.7999636403049</v>
      </c>
      <c r="CW300" s="350">
        <v>909.744446640315</v>
      </c>
      <c r="CX300" s="350">
        <v>848.29455987829385</v>
      </c>
      <c r="CY300" s="350">
        <v>860.07364635311967</v>
      </c>
      <c r="CZ300" s="350">
        <v>845.66453725830547</v>
      </c>
      <c r="DA300" s="350">
        <v>853.63919131718819</v>
      </c>
      <c r="DB300" s="350">
        <v>1326.495488916456</v>
      </c>
      <c r="DC300" s="350">
        <v>930.1896036959871</v>
      </c>
      <c r="DD300" s="350">
        <v>943.5282764764388</v>
      </c>
      <c r="DE300" s="350">
        <v>860.86548033900704</v>
      </c>
      <c r="DF300" s="350">
        <v>847.26352747194244</v>
      </c>
      <c r="DG300" s="350">
        <v>840.06403867549432</v>
      </c>
      <c r="DH300" s="350">
        <v>1295.7300541013924</v>
      </c>
      <c r="DI300" s="350">
        <v>894.81473499379069</v>
      </c>
      <c r="DJ300" s="350">
        <v>845.50310128551916</v>
      </c>
      <c r="DK300" s="350">
        <v>847.02534137176156</v>
      </c>
      <c r="DL300" s="350">
        <v>847.41541476264831</v>
      </c>
      <c r="DM300" s="350">
        <v>878.68130763375905</v>
      </c>
      <c r="DN300" s="350">
        <v>1300.3336034786341</v>
      </c>
      <c r="DO300" s="350">
        <v>871.96652683088155</v>
      </c>
      <c r="DP300" s="350">
        <v>857.88628860490712</v>
      </c>
      <c r="DQ300" s="350">
        <v>843.20524633181003</v>
      </c>
      <c r="DR300" s="350">
        <v>817.51878286799422</v>
      </c>
      <c r="DS300" s="350">
        <v>819.62290202109182</v>
      </c>
      <c r="DT300" s="350">
        <v>1199.0643827658498</v>
      </c>
      <c r="DU300" s="350">
        <v>831.31345001400734</v>
      </c>
      <c r="DV300" s="350">
        <v>821.51937810267884</v>
      </c>
      <c r="DW300" s="350">
        <v>821.6188179474608</v>
      </c>
      <c r="DX300" s="350">
        <v>804.98981094696649</v>
      </c>
      <c r="DY300" s="350">
        <v>824.62719022887234</v>
      </c>
      <c r="DZ300" s="350">
        <v>1164.6288019268939</v>
      </c>
      <c r="EA300" s="350">
        <v>851.5155489801773</v>
      </c>
      <c r="EB300" s="350">
        <v>860.35475897323306</v>
      </c>
      <c r="EC300" s="350">
        <v>875.64273536403812</v>
      </c>
      <c r="ED300" s="350">
        <v>854.34907593321952</v>
      </c>
      <c r="EE300" s="350">
        <v>872.83986493388693</v>
      </c>
      <c r="EF300" s="350">
        <v>1271.704348979931</v>
      </c>
      <c r="EG300" s="350">
        <v>921.86000506728203</v>
      </c>
      <c r="EH300" s="350">
        <v>885.01300739391456</v>
      </c>
      <c r="EI300" s="350">
        <v>903.84504923176405</v>
      </c>
      <c r="EJ300" s="350">
        <v>910.83387599451089</v>
      </c>
      <c r="EK300" s="350">
        <v>936.18819292082765</v>
      </c>
      <c r="EL300" s="350">
        <v>1314.2211993474284</v>
      </c>
      <c r="EM300" s="350">
        <v>929.99057156134222</v>
      </c>
      <c r="EN300" s="350">
        <v>962.01346674097283</v>
      </c>
      <c r="EO300" s="350">
        <v>1139.7501640838871</v>
      </c>
      <c r="EP300" s="350">
        <v>980.2970379379999</v>
      </c>
      <c r="EQ300" s="350">
        <v>976.3414955549955</v>
      </c>
      <c r="ER300" s="350">
        <v>1398.7255610207571</v>
      </c>
      <c r="ES300" s="350">
        <v>1132.443364732108</v>
      </c>
      <c r="ET300" s="350">
        <v>1050.2431467583278</v>
      </c>
      <c r="EU300" s="350">
        <v>1064.409414636576</v>
      </c>
      <c r="EV300" s="350">
        <v>1205.0487144796966</v>
      </c>
      <c r="EW300" s="350">
        <v>1080.3404460539293</v>
      </c>
      <c r="EX300" s="350">
        <v>1522.1990187484862</v>
      </c>
      <c r="EY300" s="350">
        <v>1093.3921570518976</v>
      </c>
      <c r="EZ300" s="350">
        <v>1076.8431470961041</v>
      </c>
      <c r="FA300" s="350">
        <v>1076.1533633912693</v>
      </c>
      <c r="FB300" s="350">
        <v>1039.0178597345446</v>
      </c>
      <c r="FC300" s="350">
        <v>1041.1071927354567</v>
      </c>
      <c r="FD300" s="350">
        <v>1559.3415928407535</v>
      </c>
      <c r="FE300" s="350">
        <v>1177.8691187526035</v>
      </c>
      <c r="FF300" s="350">
        <v>1141.6661824080763</v>
      </c>
      <c r="FG300" s="350">
        <v>1195.4568771770935</v>
      </c>
      <c r="FH300" s="350">
        <v>1146.7144275231765</v>
      </c>
      <c r="FI300" s="350">
        <v>1181.623980981981</v>
      </c>
      <c r="FJ300" s="350">
        <v>1637.9676639453326</v>
      </c>
      <c r="FK300" s="350">
        <v>1172.877529453134</v>
      </c>
      <c r="FL300" s="350">
        <v>1202.2245481940543</v>
      </c>
      <c r="FM300" s="350">
        <v>1208.717994927063</v>
      </c>
      <c r="FN300" s="350">
        <v>1249.1722919889958</v>
      </c>
      <c r="FO300" s="350">
        <v>1272.5999487913821</v>
      </c>
      <c r="FP300" s="350">
        <v>1964.1061275778482</v>
      </c>
      <c r="FQ300" s="350">
        <v>1381.0464019448918</v>
      </c>
      <c r="FR300" s="350">
        <v>1329.5128002316633</v>
      </c>
      <c r="FS300" s="350">
        <v>1328.5857219540426</v>
      </c>
      <c r="FT300" s="350">
        <v>1468.9207090939819</v>
      </c>
      <c r="FU300" s="350">
        <v>1335.3445289549234</v>
      </c>
      <c r="FV300" s="350">
        <v>1952.8239668904548</v>
      </c>
      <c r="FW300" s="350">
        <v>1420.8015504691216</v>
      </c>
      <c r="FX300" s="350">
        <v>1437.5878870993247</v>
      </c>
      <c r="FY300" s="350">
        <v>1520.8136790444673</v>
      </c>
      <c r="FZ300" s="350">
        <v>1502.4508767696286</v>
      </c>
      <c r="GA300" s="350">
        <v>1498.7861176423119</v>
      </c>
      <c r="GB300" s="350">
        <v>2315.3265803388563</v>
      </c>
      <c r="GC300" s="350">
        <v>1598.7741443064695</v>
      </c>
      <c r="GD300" s="350">
        <v>1525.8329089465185</v>
      </c>
      <c r="GE300" s="350">
        <v>1515.0636473615477</v>
      </c>
      <c r="GF300" s="350">
        <v>1547.0390553280238</v>
      </c>
      <c r="GG300" s="350">
        <v>1536.3478917630719</v>
      </c>
      <c r="GH300" s="350">
        <v>2360.1168436881412</v>
      </c>
      <c r="GI300" s="350">
        <v>1738.420204097433</v>
      </c>
      <c r="GJ300" s="350">
        <v>1786.0763364636352</v>
      </c>
      <c r="GK300" s="350">
        <v>1842.1787471681855</v>
      </c>
      <c r="GL300" s="350">
        <v>1914.8218714981149</v>
      </c>
      <c r="GM300" s="350">
        <v>1885.8423550952828</v>
      </c>
      <c r="GN300" s="350">
        <v>2842.5517190986784</v>
      </c>
      <c r="GO300" s="350">
        <v>2046.3892168631035</v>
      </c>
      <c r="GP300" s="350">
        <v>2031.8233828865309</v>
      </c>
      <c r="GQ300" s="350">
        <v>2056.4539594797375</v>
      </c>
      <c r="GR300" s="350">
        <v>2141.2468233633795</v>
      </c>
      <c r="GS300" s="350">
        <v>2145.7505475753328</v>
      </c>
      <c r="GT300" s="350">
        <v>3125.0841474430326</v>
      </c>
      <c r="GU300" s="350">
        <v>2341.0759435379468</v>
      </c>
      <c r="GV300" s="350">
        <v>2362.7975277236383</v>
      </c>
      <c r="GW300" s="350">
        <v>2478.5002898023486</v>
      </c>
      <c r="GX300" s="350">
        <v>2442.7408294139741</v>
      </c>
      <c r="GY300" s="350">
        <v>2452.4655488904154</v>
      </c>
      <c r="GZ300" s="350">
        <v>3820.4790159092249</v>
      </c>
      <c r="HA300" s="350">
        <v>2632.4011390891501</v>
      </c>
      <c r="HB300" s="350">
        <v>2565.6889731175675</v>
      </c>
      <c r="HC300" s="350">
        <v>2457.7576749785071</v>
      </c>
      <c r="HD300" s="350">
        <v>2535.4220242802744</v>
      </c>
      <c r="HE300" s="350">
        <v>2595.742021569934</v>
      </c>
      <c r="HF300" s="350">
        <v>3701.175464821984</v>
      </c>
      <c r="HG300" s="350">
        <v>2702.5968006875273</v>
      </c>
      <c r="HH300" s="350">
        <v>2700.0736209321481</v>
      </c>
      <c r="HI300" s="350">
        <v>2697.4467536344946</v>
      </c>
      <c r="HJ300" s="350">
        <v>2665.503432039005</v>
      </c>
      <c r="HK300" s="350">
        <v>2700.318344876076</v>
      </c>
      <c r="HL300" s="350">
        <v>4135.0861555990541</v>
      </c>
      <c r="HM300" s="350">
        <v>2892.0405704501131</v>
      </c>
      <c r="HN300" s="350">
        <v>2861.6539239352292</v>
      </c>
      <c r="HO300" s="350">
        <v>2884.2198295750918</v>
      </c>
      <c r="HP300" s="350">
        <v>2902.2520736389533</v>
      </c>
      <c r="HQ300" s="350">
        <v>2924.8280718835526</v>
      </c>
      <c r="HR300" s="350">
        <v>4388.9222604261877</v>
      </c>
      <c r="HS300" s="350">
        <v>3242.9663359848519</v>
      </c>
      <c r="HT300" s="350">
        <v>3233.5877716162117</v>
      </c>
      <c r="HU300" s="350">
        <v>3355.6062128979479</v>
      </c>
      <c r="HV300" s="350">
        <v>3355.6062128979479</v>
      </c>
      <c r="HW300" s="350">
        <v>3418.964643253732</v>
      </c>
      <c r="HX300" s="350">
        <v>5214.912134174293</v>
      </c>
      <c r="HY300" s="351">
        <v>3731.7350200521828</v>
      </c>
      <c r="HZ300" s="351">
        <v>3629.7516248033248</v>
      </c>
      <c r="IA300" s="351">
        <v>3722.1333240815893</v>
      </c>
      <c r="IB300" s="351">
        <v>3746.0727774090374</v>
      </c>
      <c r="IC300" s="351">
        <v>3775.5302075698069</v>
      </c>
      <c r="ID300" s="351">
        <v>5808.6696305541673</v>
      </c>
      <c r="IE300" s="351">
        <v>3920.9761314495386</v>
      </c>
      <c r="IF300" s="351">
        <v>4132.2155143489963</v>
      </c>
      <c r="IG300" s="351">
        <v>4361.9650062749852</v>
      </c>
      <c r="IH300" s="351">
        <v>4212.8678805011859</v>
      </c>
      <c r="II300" s="351">
        <v>4377.04943377172</v>
      </c>
      <c r="IJ300" s="351">
        <v>6831.8806140299339</v>
      </c>
      <c r="IK300" s="351">
        <v>4841.2164959155107</v>
      </c>
      <c r="IL300" s="351">
        <v>4673.2308355429941</v>
      </c>
      <c r="IM300" s="351">
        <v>4899.0727149253635</v>
      </c>
      <c r="IN300" s="351">
        <v>4998.5709463818548</v>
      </c>
      <c r="IO300" s="351">
        <v>4969.5769018943765</v>
      </c>
      <c r="IP300" s="351">
        <v>7453.2694170269469</v>
      </c>
      <c r="IQ300" s="351">
        <v>5428.0686260942539</v>
      </c>
      <c r="IR300" s="351">
        <v>5510.7983696917763</v>
      </c>
      <c r="IS300" s="351">
        <v>5680.1546452274288</v>
      </c>
      <c r="IT300" s="351">
        <v>5665.8722826550029</v>
      </c>
      <c r="IU300" s="351">
        <v>5688.2324107706827</v>
      </c>
      <c r="IV300" s="351">
        <v>8680.1120857856185</v>
      </c>
      <c r="IW300" s="359"/>
    </row>
    <row r="301" spans="1:257" ht="15" x14ac:dyDescent="0.25">
      <c r="A301" s="348">
        <v>9249</v>
      </c>
      <c r="B301" s="349" t="s">
        <v>574</v>
      </c>
      <c r="C301" s="350">
        <v>808.6898473919349</v>
      </c>
      <c r="D301" s="354">
        <v>781.23777595415856</v>
      </c>
      <c r="E301" s="354">
        <v>795.39511426516185</v>
      </c>
      <c r="F301" s="354">
        <v>825.46077983524413</v>
      </c>
      <c r="G301" s="354">
        <v>827.7807359799541</v>
      </c>
      <c r="H301" s="354">
        <v>880.39303720433634</v>
      </c>
      <c r="I301" s="354">
        <v>864.59606370848087</v>
      </c>
      <c r="J301" s="354">
        <v>915.79298950240207</v>
      </c>
      <c r="K301" s="354">
        <v>1049.9011831919822</v>
      </c>
      <c r="L301" s="354">
        <v>1191.9667419080856</v>
      </c>
      <c r="M301" s="354">
        <v>1354.3688099372632</v>
      </c>
      <c r="N301" s="354">
        <v>1660.8543421808201</v>
      </c>
      <c r="O301" s="354">
        <v>2061.6020212359622</v>
      </c>
      <c r="P301" s="350">
        <v>2696.9428478686755</v>
      </c>
      <c r="Q301" s="350">
        <v>3212.7420142336873</v>
      </c>
      <c r="R301" s="350">
        <v>4007.2768236638276</v>
      </c>
      <c r="S301" s="350">
        <v>5199.3581702108722</v>
      </c>
      <c r="T301" s="350">
        <v>6823.0556317066048</v>
      </c>
      <c r="U301" s="355"/>
      <c r="V301" s="354">
        <v>1160.0455762817799</v>
      </c>
      <c r="W301" s="354">
        <v>1088.8465722874059</v>
      </c>
      <c r="X301" s="354">
        <v>1112.5249819370313</v>
      </c>
      <c r="Y301" s="354">
        <v>1239.0880350305558</v>
      </c>
      <c r="Z301" s="354">
        <v>1245.5119376239645</v>
      </c>
      <c r="AA301" s="354">
        <v>1253.1545696202577</v>
      </c>
      <c r="AB301" s="354">
        <v>1120.1188879798697</v>
      </c>
      <c r="AC301" s="354">
        <v>1321.6899257380826</v>
      </c>
      <c r="AD301" s="354">
        <v>1505.7298181552364</v>
      </c>
      <c r="AE301" s="354">
        <v>1711.3930358186401</v>
      </c>
      <c r="AF301" s="354">
        <v>1993.2162014679236</v>
      </c>
      <c r="AG301" s="354">
        <v>2583.6189292093786</v>
      </c>
      <c r="AH301" s="354">
        <v>2977.6960678559813</v>
      </c>
      <c r="AI301" s="354">
        <v>4203.503006859456</v>
      </c>
      <c r="AJ301" s="354">
        <v>4623.112563435122</v>
      </c>
      <c r="AK301" s="354">
        <v>6053.3604873934319</v>
      </c>
      <c r="AL301" s="354">
        <v>8045.3307128142033</v>
      </c>
      <c r="AM301" s="350">
        <v>10464.911442719695</v>
      </c>
      <c r="AN301" s="356"/>
      <c r="AO301" s="350">
        <v>741.64245015375548</v>
      </c>
      <c r="AP301" s="350">
        <v>725.0285238470683</v>
      </c>
      <c r="AQ301" s="350">
        <v>720.39888981898525</v>
      </c>
      <c r="AR301" s="350">
        <v>724.62169871795209</v>
      </c>
      <c r="AS301" s="350">
        <v>757.97323889917823</v>
      </c>
      <c r="AT301" s="350">
        <v>1102.0379904306199</v>
      </c>
      <c r="AU301" s="350">
        <v>772.22874857273666</v>
      </c>
      <c r="AV301" s="350">
        <v>760.8402414804799</v>
      </c>
      <c r="AW301" s="350">
        <v>749.63965713660207</v>
      </c>
      <c r="AX301" s="350">
        <v>750.78568764820466</v>
      </c>
      <c r="AY301" s="350">
        <v>739.03546571585628</v>
      </c>
      <c r="AZ301" s="350">
        <v>1160.0455762817799</v>
      </c>
      <c r="BA301" s="350">
        <v>737.0422615370278</v>
      </c>
      <c r="BB301" s="350">
        <v>704.61655021018657</v>
      </c>
      <c r="BC301" s="350">
        <v>691.85538894374247</v>
      </c>
      <c r="BD301" s="350">
        <v>717.43805909432012</v>
      </c>
      <c r="BE301" s="350">
        <v>743.55766170763957</v>
      </c>
      <c r="BF301" s="350">
        <v>1073.3528586214052</v>
      </c>
      <c r="BG301" s="350">
        <v>734.78709579933673</v>
      </c>
      <c r="BH301" s="350">
        <v>726.31798251783982</v>
      </c>
      <c r="BI301" s="350">
        <v>711.7202414001282</v>
      </c>
      <c r="BJ301" s="350">
        <v>722.93805811336813</v>
      </c>
      <c r="BK301" s="350">
        <v>722.38058121750271</v>
      </c>
      <c r="BL301" s="350">
        <v>1088.8465722874059</v>
      </c>
      <c r="BM301" s="350">
        <v>739.74187634215991</v>
      </c>
      <c r="BN301" s="350">
        <v>711.21364960202573</v>
      </c>
      <c r="BO301" s="350">
        <v>728.40605593877183</v>
      </c>
      <c r="BP301" s="350">
        <v>739.78971307762117</v>
      </c>
      <c r="BQ301" s="350">
        <v>758.52441752831385</v>
      </c>
      <c r="BR301" s="350">
        <v>1073.2017890392617</v>
      </c>
      <c r="BS301" s="350">
        <v>742.97817922006254</v>
      </c>
      <c r="BT301" s="350">
        <v>744.91935439179542</v>
      </c>
      <c r="BU301" s="350">
        <v>734.75961359700966</v>
      </c>
      <c r="BV301" s="350">
        <v>736.53798014752988</v>
      </c>
      <c r="BW301" s="350">
        <v>722.14376036036026</v>
      </c>
      <c r="BX301" s="350">
        <v>1112.5249819370313</v>
      </c>
      <c r="BY301" s="350">
        <v>766.40132851985265</v>
      </c>
      <c r="BZ301" s="350">
        <v>727.70461420624645</v>
      </c>
      <c r="CA301" s="350">
        <v>720.14638856280226</v>
      </c>
      <c r="CB301" s="350">
        <v>740.64928452579034</v>
      </c>
      <c r="CC301" s="350">
        <v>752.03637838314387</v>
      </c>
      <c r="CD301" s="350">
        <v>1106.0260111599437</v>
      </c>
      <c r="CE301" s="350">
        <v>753.04478351201089</v>
      </c>
      <c r="CF301" s="350">
        <v>812.67321180555416</v>
      </c>
      <c r="CG301" s="350">
        <v>775.48076383793818</v>
      </c>
      <c r="CH301" s="350">
        <v>752.53989360831167</v>
      </c>
      <c r="CI301" s="350">
        <v>759.73866487077851</v>
      </c>
      <c r="CJ301" s="350">
        <v>1239.0880350305558</v>
      </c>
      <c r="CK301" s="350">
        <v>757.70541507706253</v>
      </c>
      <c r="CL301" s="350">
        <v>752.97984262345381</v>
      </c>
      <c r="CM301" s="350">
        <v>750.02544461421201</v>
      </c>
      <c r="CN301" s="350">
        <v>726.99267213368159</v>
      </c>
      <c r="CO301" s="350">
        <v>748.32489244389251</v>
      </c>
      <c r="CP301" s="350">
        <v>1115.9260439304546</v>
      </c>
      <c r="CQ301" s="350">
        <v>808.8968792607202</v>
      </c>
      <c r="CR301" s="350">
        <v>757.57850480624563</v>
      </c>
      <c r="CS301" s="350">
        <v>748.73546345477837</v>
      </c>
      <c r="CT301" s="350">
        <v>754.0934073181154</v>
      </c>
      <c r="CU301" s="350">
        <v>766.59832847287021</v>
      </c>
      <c r="CV301" s="350">
        <v>1245.5119376239645</v>
      </c>
      <c r="CW301" s="350">
        <v>794.33759356188887</v>
      </c>
      <c r="CX301" s="350">
        <v>788.73610585030667</v>
      </c>
      <c r="CY301" s="350">
        <v>799.74570863768383</v>
      </c>
      <c r="CZ301" s="350">
        <v>808.49546066042467</v>
      </c>
      <c r="DA301" s="350">
        <v>822.38122373045087</v>
      </c>
      <c r="DB301" s="350">
        <v>1216.7740489334274</v>
      </c>
      <c r="DC301" s="350">
        <v>816.07475357710598</v>
      </c>
      <c r="DD301" s="350">
        <v>808.37175049637722</v>
      </c>
      <c r="DE301" s="350">
        <v>825.26271944809753</v>
      </c>
      <c r="DF301" s="350">
        <v>823.0871976690953</v>
      </c>
      <c r="DG301" s="350">
        <v>808.29531426691938</v>
      </c>
      <c r="DH301" s="350">
        <v>1253.1545696202577</v>
      </c>
      <c r="DI301" s="350">
        <v>819.19118072861943</v>
      </c>
      <c r="DJ301" s="350">
        <v>793.53325914055438</v>
      </c>
      <c r="DK301" s="350">
        <v>801.15365612895278</v>
      </c>
      <c r="DL301" s="350">
        <v>841.67015929427748</v>
      </c>
      <c r="DM301" s="350">
        <v>803.11380606443663</v>
      </c>
      <c r="DN301" s="350">
        <v>1214.069497521278</v>
      </c>
      <c r="DO301" s="350">
        <v>803.81692747975615</v>
      </c>
      <c r="DP301" s="350">
        <v>805.5961297826799</v>
      </c>
      <c r="DQ301" s="350">
        <v>792.11682080215439</v>
      </c>
      <c r="DR301" s="350">
        <v>813.55254819933964</v>
      </c>
      <c r="DS301" s="350">
        <v>767.21989137985111</v>
      </c>
      <c r="DT301" s="350">
        <v>1120.1188879798697</v>
      </c>
      <c r="DU301" s="350">
        <v>810.05781428390242</v>
      </c>
      <c r="DV301" s="350">
        <v>784.2170304045286</v>
      </c>
      <c r="DW301" s="350">
        <v>789.9484642163751</v>
      </c>
      <c r="DX301" s="350">
        <v>838.68814387152179</v>
      </c>
      <c r="DY301" s="350">
        <v>825.53518572956023</v>
      </c>
      <c r="DZ301" s="350">
        <v>1206.4400701104555</v>
      </c>
      <c r="EA301" s="350">
        <v>893.437069733915</v>
      </c>
      <c r="EB301" s="350">
        <v>873.72339429732324</v>
      </c>
      <c r="EC301" s="350">
        <v>869.70331208140294</v>
      </c>
      <c r="ED301" s="350">
        <v>889.48389993667615</v>
      </c>
      <c r="EE301" s="350">
        <v>886.59156362507917</v>
      </c>
      <c r="EF301" s="350">
        <v>1321.6899257380826</v>
      </c>
      <c r="EG301" s="350">
        <v>933.73112213519323</v>
      </c>
      <c r="EH301" s="350">
        <v>910.27471008028692</v>
      </c>
      <c r="EI301" s="350">
        <v>921.74032559226009</v>
      </c>
      <c r="EJ301" s="350">
        <v>941.8941687905558</v>
      </c>
      <c r="EK301" s="350">
        <v>971.04854660895398</v>
      </c>
      <c r="EL301" s="350">
        <v>1395.6781241088313</v>
      </c>
      <c r="EM301" s="350">
        <v>994.06564480632414</v>
      </c>
      <c r="EN301" s="350">
        <v>996.3267160971352</v>
      </c>
      <c r="EO301" s="350">
        <v>999.08080069669961</v>
      </c>
      <c r="EP301" s="350">
        <v>1020.9556752970655</v>
      </c>
      <c r="EQ301" s="350">
        <v>1008.288545935243</v>
      </c>
      <c r="ER301" s="350">
        <v>1505.7298181552364</v>
      </c>
      <c r="ES301" s="350">
        <v>1120.7224030898817</v>
      </c>
      <c r="ET301" s="350">
        <v>1105.7644317808811</v>
      </c>
      <c r="EU301" s="350">
        <v>1086.7876616537715</v>
      </c>
      <c r="EV301" s="350">
        <v>1110.7745129234293</v>
      </c>
      <c r="EW301" s="350">
        <v>1103.9862809076051</v>
      </c>
      <c r="EX301" s="350">
        <v>1591.9295981409377</v>
      </c>
      <c r="EY301" s="350">
        <v>1085.4064730495884</v>
      </c>
      <c r="EZ301" s="350">
        <v>1093.6580331585128</v>
      </c>
      <c r="FA301" s="350">
        <v>1094.2241041482825</v>
      </c>
      <c r="FB301" s="350">
        <v>1110.6889341432684</v>
      </c>
      <c r="FC301" s="350">
        <v>1088.2654340822266</v>
      </c>
      <c r="FD301" s="350">
        <v>1711.3930358186401</v>
      </c>
      <c r="FE301" s="350">
        <v>1230.0381619532313</v>
      </c>
      <c r="FF301" s="350">
        <v>1217.0487565155659</v>
      </c>
      <c r="FG301" s="350">
        <v>1187.3437189582264</v>
      </c>
      <c r="FH301" s="350">
        <v>1215.2725421706691</v>
      </c>
      <c r="FI301" s="350">
        <v>1209.8580256952512</v>
      </c>
      <c r="FJ301" s="350">
        <v>1754.4311536769703</v>
      </c>
      <c r="FK301" s="350">
        <v>1277.3892264674867</v>
      </c>
      <c r="FL301" s="350">
        <v>1276.208789732927</v>
      </c>
      <c r="FM301" s="350">
        <v>1257.4310364873866</v>
      </c>
      <c r="FN301" s="350">
        <v>1324.1809263330579</v>
      </c>
      <c r="FO301" s="350">
        <v>1310.0071797884616</v>
      </c>
      <c r="FP301" s="350">
        <v>1993.2162014679236</v>
      </c>
      <c r="FQ301" s="350">
        <v>1435.7899469387869</v>
      </c>
      <c r="FR301" s="350">
        <v>1370.6964380478203</v>
      </c>
      <c r="FS301" s="350">
        <v>1392.9639402818345</v>
      </c>
      <c r="FT301" s="350">
        <v>1430.8366220865021</v>
      </c>
      <c r="FU301" s="350">
        <v>1499.9991431076996</v>
      </c>
      <c r="FV301" s="350">
        <v>2147.1412672834558</v>
      </c>
      <c r="FW301" s="350">
        <v>1487.3639686337156</v>
      </c>
      <c r="FX301" s="350">
        <v>1597.5956311448283</v>
      </c>
      <c r="FY301" s="350">
        <v>1553.3413465008896</v>
      </c>
      <c r="FZ301" s="350">
        <v>1743.789139949771</v>
      </c>
      <c r="GA301" s="350">
        <v>1687.1157329851592</v>
      </c>
      <c r="GB301" s="350">
        <v>2583.6189292093786</v>
      </c>
      <c r="GC301" s="350">
        <v>1818.1981706463871</v>
      </c>
      <c r="GD301" s="350">
        <v>1757.0003534587634</v>
      </c>
      <c r="GE301" s="350">
        <v>1819.9082830154059</v>
      </c>
      <c r="GF301" s="350">
        <v>1852.307270206278</v>
      </c>
      <c r="GG301" s="350">
        <v>1786.1858790715316</v>
      </c>
      <c r="GH301" s="350">
        <v>2598.5284485916127</v>
      </c>
      <c r="GI301" s="350">
        <v>1939.9192506971476</v>
      </c>
      <c r="GJ301" s="350">
        <v>1975.4335329519022</v>
      </c>
      <c r="GK301" s="350">
        <v>2056.9372511514935</v>
      </c>
      <c r="GL301" s="350">
        <v>2122.4131033176905</v>
      </c>
      <c r="GM301" s="350">
        <v>2034.6966438673601</v>
      </c>
      <c r="GN301" s="350">
        <v>2977.6960678559813</v>
      </c>
      <c r="GO301" s="350">
        <v>2212.2730022063097</v>
      </c>
      <c r="GP301" s="350">
        <v>2115.1139399795857</v>
      </c>
      <c r="GQ301" s="350">
        <v>2291.0294305724906</v>
      </c>
      <c r="GR301" s="350">
        <v>2341.5619199887415</v>
      </c>
      <c r="GS301" s="350">
        <v>2481.0242533471419</v>
      </c>
      <c r="GT301" s="350">
        <v>3621.2205663017185</v>
      </c>
      <c r="GU301" s="350">
        <v>2559.5157875988029</v>
      </c>
      <c r="GV301" s="350">
        <v>2595.5101189346551</v>
      </c>
      <c r="GW301" s="350">
        <v>2609.60306192692</v>
      </c>
      <c r="GX301" s="350">
        <v>2673.7415888454507</v>
      </c>
      <c r="GY301" s="350">
        <v>2659.2174978628291</v>
      </c>
      <c r="GZ301" s="350">
        <v>4203.503006859456</v>
      </c>
      <c r="HA301" s="350">
        <v>2836.7278490175613</v>
      </c>
      <c r="HB301" s="350">
        <v>2707.4114322162277</v>
      </c>
      <c r="HC301" s="350">
        <v>2741.3121867203013</v>
      </c>
      <c r="HD301" s="350">
        <v>2912.6458318230898</v>
      </c>
      <c r="HE301" s="350">
        <v>2971.9768021722016</v>
      </c>
      <c r="HF301" s="350">
        <v>4385.1189013896646</v>
      </c>
      <c r="HG301" s="350">
        <v>3042.3162742564596</v>
      </c>
      <c r="HH301" s="350">
        <v>3094.2594796137287</v>
      </c>
      <c r="HI301" s="350">
        <v>2992.6316208451049</v>
      </c>
      <c r="HJ301" s="350">
        <v>3135.3424170580565</v>
      </c>
      <c r="HK301" s="350">
        <v>3110.0488122567299</v>
      </c>
      <c r="HL301" s="350">
        <v>4623.112563435122</v>
      </c>
      <c r="HM301" s="350">
        <v>3360.456432464835</v>
      </c>
      <c r="HN301" s="350">
        <v>3260.056477170061</v>
      </c>
      <c r="HO301" s="350">
        <v>3306.4648512110216</v>
      </c>
      <c r="HP301" s="350">
        <v>3534.1357981021997</v>
      </c>
      <c r="HQ301" s="350">
        <v>3548.2628510710715</v>
      </c>
      <c r="HR301" s="350">
        <v>5405.2494018100024</v>
      </c>
      <c r="HS301" s="350">
        <v>3814.431385433807</v>
      </c>
      <c r="HT301" s="350">
        <v>3862.2063615788306</v>
      </c>
      <c r="HU301" s="350">
        <v>3984.3426400700437</v>
      </c>
      <c r="HV301" s="350">
        <v>3984.3426400700437</v>
      </c>
      <c r="HW301" s="350">
        <v>3974.012557590594</v>
      </c>
      <c r="HX301" s="350">
        <v>6053.3604873934319</v>
      </c>
      <c r="HY301" s="351">
        <v>4276.022694667171</v>
      </c>
      <c r="HZ301" s="351">
        <v>4183.3388854184404</v>
      </c>
      <c r="IA301" s="351">
        <v>4389.6349546246875</v>
      </c>
      <c r="IB301" s="351">
        <v>4629.4933114025089</v>
      </c>
      <c r="IC301" s="351">
        <v>4630.197749447163</v>
      </c>
      <c r="ID301" s="351">
        <v>6974.8605675711924</v>
      </c>
      <c r="IE301" s="351">
        <v>4832.7260946062879</v>
      </c>
      <c r="IF301" s="351">
        <v>4983.6059159883507</v>
      </c>
      <c r="IG301" s="351">
        <v>5100.5127830530218</v>
      </c>
      <c r="IH301" s="351">
        <v>5189.1110193836284</v>
      </c>
      <c r="II301" s="351">
        <v>5157.4633535538269</v>
      </c>
      <c r="IJ301" s="351">
        <v>8045.3307128142033</v>
      </c>
      <c r="IK301" s="351">
        <v>5653.2109971630889</v>
      </c>
      <c r="IL301" s="351">
        <v>5535.8511517226443</v>
      </c>
      <c r="IM301" s="351">
        <v>5713.9711900280636</v>
      </c>
      <c r="IN301" s="351">
        <v>5915.5951522574296</v>
      </c>
      <c r="IO301" s="351">
        <v>6418.2164823439525</v>
      </c>
      <c r="IP301" s="351">
        <v>9196.4117986772253</v>
      </c>
      <c r="IQ301" s="351">
        <v>6303.3240507578166</v>
      </c>
      <c r="IR301" s="351">
        <v>6519.0636768758786</v>
      </c>
      <c r="IS301" s="351">
        <v>6640.5736353436278</v>
      </c>
      <c r="IT301" s="351">
        <v>6792.0825522553159</v>
      </c>
      <c r="IU301" s="351">
        <v>6723.4554503345407</v>
      </c>
      <c r="IV301" s="351">
        <v>10464.911442719695</v>
      </c>
      <c r="IW301" s="359"/>
    </row>
    <row r="302" spans="1:257" ht="15" x14ac:dyDescent="0.25">
      <c r="A302" s="348">
        <v>9301</v>
      </c>
      <c r="B302" s="349" t="s">
        <v>575</v>
      </c>
      <c r="C302" s="350">
        <v>505.7254584954556</v>
      </c>
      <c r="D302" s="354">
        <v>500.045789706878</v>
      </c>
      <c r="E302" s="354">
        <v>499.83288798272366</v>
      </c>
      <c r="F302" s="354">
        <v>501.8405311325339</v>
      </c>
      <c r="G302" s="354">
        <v>498.36164250859741</v>
      </c>
      <c r="H302" s="354">
        <v>483.00448906424407</v>
      </c>
      <c r="I302" s="354">
        <v>464.26738224765819</v>
      </c>
      <c r="J302" s="354">
        <v>462.01941542118129</v>
      </c>
      <c r="K302" s="354">
        <v>574.35351812034935</v>
      </c>
      <c r="L302" s="354">
        <v>697.41346644085422</v>
      </c>
      <c r="M302" s="354">
        <v>813.34174567366153</v>
      </c>
      <c r="N302" s="354">
        <v>989.23432737980136</v>
      </c>
      <c r="O302" s="354">
        <v>1155.9254265478123</v>
      </c>
      <c r="P302" s="350">
        <v>1509.6591692787563</v>
      </c>
      <c r="Q302" s="350">
        <v>1803.4751131801713</v>
      </c>
      <c r="R302" s="350">
        <v>2386.1109440425093</v>
      </c>
      <c r="S302" s="350">
        <v>3350.9801013270621</v>
      </c>
      <c r="T302" s="350">
        <v>4555.4515670381579</v>
      </c>
      <c r="U302" s="355"/>
      <c r="V302" s="354">
        <v>705.39648854961706</v>
      </c>
      <c r="W302" s="354">
        <v>659.70579699612358</v>
      </c>
      <c r="X302" s="354">
        <v>659.62011633317854</v>
      </c>
      <c r="Y302" s="354">
        <v>666.67048291805838</v>
      </c>
      <c r="Z302" s="354">
        <v>646.81500386498385</v>
      </c>
      <c r="AA302" s="354">
        <v>615.53207805907255</v>
      </c>
      <c r="AB302" s="354">
        <v>572.92005641329956</v>
      </c>
      <c r="AC302" s="354">
        <v>623.51052066384682</v>
      </c>
      <c r="AD302" s="354">
        <v>818.80397133472695</v>
      </c>
      <c r="AE302" s="354">
        <v>898.86816035635115</v>
      </c>
      <c r="AF302" s="354">
        <v>1175.6775899427662</v>
      </c>
      <c r="AG302" s="354">
        <v>1335.3244243832717</v>
      </c>
      <c r="AH302" s="354">
        <v>1643.5180519480507</v>
      </c>
      <c r="AI302" s="354">
        <v>2170.7930873230425</v>
      </c>
      <c r="AJ302" s="354">
        <v>2541.7476461794154</v>
      </c>
      <c r="AK302" s="354">
        <v>3561.8673335644939</v>
      </c>
      <c r="AL302" s="354">
        <v>5171.2190827246468</v>
      </c>
      <c r="AM302" s="350">
        <v>6583.6313375337313</v>
      </c>
      <c r="AN302" s="356"/>
      <c r="AO302" s="350">
        <v>477.06590963710801</v>
      </c>
      <c r="AP302" s="350">
        <v>482.71648615832896</v>
      </c>
      <c r="AQ302" s="350">
        <v>459.84470707070739</v>
      </c>
      <c r="AR302" s="350">
        <v>460.52021009479949</v>
      </c>
      <c r="AS302" s="350">
        <v>468.60372811534421</v>
      </c>
      <c r="AT302" s="350">
        <v>685.84636786360113</v>
      </c>
      <c r="AU302" s="350">
        <v>458.78772207792201</v>
      </c>
      <c r="AV302" s="350">
        <v>469.04962372615586</v>
      </c>
      <c r="AW302" s="350">
        <v>462.06895225806528</v>
      </c>
      <c r="AX302" s="350">
        <v>470.82105574107459</v>
      </c>
      <c r="AY302" s="350">
        <v>467.98425065274262</v>
      </c>
      <c r="AZ302" s="350">
        <v>705.39648854961706</v>
      </c>
      <c r="BA302" s="350">
        <v>483.80778717948709</v>
      </c>
      <c r="BB302" s="350">
        <v>463.04719876416243</v>
      </c>
      <c r="BC302" s="350">
        <v>452.99870737913642</v>
      </c>
      <c r="BD302" s="350">
        <v>459.53128412538052</v>
      </c>
      <c r="BE302" s="350">
        <v>463.00729524772504</v>
      </c>
      <c r="BF302" s="350">
        <v>664.44317468228189</v>
      </c>
      <c r="BG302" s="350">
        <v>461.08613956941315</v>
      </c>
      <c r="BH302" s="350">
        <v>471.42607529527515</v>
      </c>
      <c r="BI302" s="350">
        <v>463.94254224834918</v>
      </c>
      <c r="BJ302" s="350">
        <v>474.29115900383186</v>
      </c>
      <c r="BK302" s="350">
        <v>483.26231599136889</v>
      </c>
      <c r="BL302" s="350">
        <v>659.70579699612358</v>
      </c>
      <c r="BM302" s="350">
        <v>466.46996632996621</v>
      </c>
      <c r="BN302" s="350">
        <v>450.52988264058814</v>
      </c>
      <c r="BO302" s="350">
        <v>471.48360559234936</v>
      </c>
      <c r="BP302" s="350">
        <v>466.08643087614809</v>
      </c>
      <c r="BQ302" s="350">
        <v>466.15088482451597</v>
      </c>
      <c r="BR302" s="350">
        <v>630.69067384769767</v>
      </c>
      <c r="BS302" s="350">
        <v>482.42125606207549</v>
      </c>
      <c r="BT302" s="350">
        <v>475.85665156212741</v>
      </c>
      <c r="BU302" s="350">
        <v>467.51496206733094</v>
      </c>
      <c r="BV302" s="350">
        <v>478.04640404515527</v>
      </c>
      <c r="BW302" s="350">
        <v>483.12382161155068</v>
      </c>
      <c r="BX302" s="350">
        <v>659.62011633317854</v>
      </c>
      <c r="BY302" s="350">
        <v>485.38738274994409</v>
      </c>
      <c r="BZ302" s="350">
        <v>461.33457757644288</v>
      </c>
      <c r="CA302" s="350">
        <v>480.33107004334761</v>
      </c>
      <c r="CB302" s="350">
        <v>470.83352249134782</v>
      </c>
      <c r="CC302" s="350">
        <v>464.07186062717585</v>
      </c>
      <c r="CD302" s="350">
        <v>626.39215477293851</v>
      </c>
      <c r="CE302" s="350">
        <v>487.83002044989718</v>
      </c>
      <c r="CF302" s="350">
        <v>467.50987721691553</v>
      </c>
      <c r="CG302" s="350">
        <v>462.20542117117122</v>
      </c>
      <c r="CH302" s="350">
        <v>470.5573918980416</v>
      </c>
      <c r="CI302" s="350">
        <v>478.9626116751258</v>
      </c>
      <c r="CJ302" s="350">
        <v>666.67048291805838</v>
      </c>
      <c r="CK302" s="350">
        <v>473.70230749746719</v>
      </c>
      <c r="CL302" s="350">
        <v>456.81784790874497</v>
      </c>
      <c r="CM302" s="350">
        <v>485.73843912590996</v>
      </c>
      <c r="CN302" s="350">
        <v>476.58315638075118</v>
      </c>
      <c r="CO302" s="350">
        <v>461.19584890965621</v>
      </c>
      <c r="CP302" s="350">
        <v>631.90387290795036</v>
      </c>
      <c r="CQ302" s="350">
        <v>492.04217821782038</v>
      </c>
      <c r="CR302" s="350">
        <v>466.93172306897247</v>
      </c>
      <c r="CS302" s="350">
        <v>459.19291741242643</v>
      </c>
      <c r="CT302" s="350">
        <v>458.45069185601074</v>
      </c>
      <c r="CU302" s="350">
        <v>470.96572295247432</v>
      </c>
      <c r="CV302" s="350">
        <v>646.81500386498385</v>
      </c>
      <c r="CW302" s="350">
        <v>461.70009407576862</v>
      </c>
      <c r="CX302" s="350">
        <v>447.62955504115109</v>
      </c>
      <c r="CY302" s="350">
        <v>466.6387716576134</v>
      </c>
      <c r="CZ302" s="350">
        <v>456.32030873887913</v>
      </c>
      <c r="DA302" s="350">
        <v>454.94187614799068</v>
      </c>
      <c r="DB302" s="350">
        <v>618.3731699687163</v>
      </c>
      <c r="DC302" s="350">
        <v>471.48662967741956</v>
      </c>
      <c r="DD302" s="350">
        <v>460.86292487046705</v>
      </c>
      <c r="DE302" s="350">
        <v>443.31514352211019</v>
      </c>
      <c r="DF302" s="350">
        <v>444.44251483105393</v>
      </c>
      <c r="DG302" s="350">
        <v>454.81080218068615</v>
      </c>
      <c r="DH302" s="350">
        <v>615.53207805907255</v>
      </c>
      <c r="DI302" s="350">
        <v>464.68883502736514</v>
      </c>
      <c r="DJ302" s="350">
        <v>436.94235839068341</v>
      </c>
      <c r="DK302" s="350">
        <v>453.23848207063804</v>
      </c>
      <c r="DL302" s="350">
        <v>439.93108473640376</v>
      </c>
      <c r="DM302" s="350">
        <v>434.48710665552716</v>
      </c>
      <c r="DN302" s="350">
        <v>572.13191196698745</v>
      </c>
      <c r="DO302" s="350">
        <v>446.77452127659529</v>
      </c>
      <c r="DP302" s="350">
        <v>443.08394626364401</v>
      </c>
      <c r="DQ302" s="350">
        <v>425.33274338854955</v>
      </c>
      <c r="DR302" s="350">
        <v>439.62995035046657</v>
      </c>
      <c r="DS302" s="350">
        <v>442.04759043173823</v>
      </c>
      <c r="DT302" s="350">
        <v>572.92005641329956</v>
      </c>
      <c r="DU302" s="350">
        <v>418.98279914529849</v>
      </c>
      <c r="DV302" s="350">
        <v>402.88266028708171</v>
      </c>
      <c r="DW302" s="350">
        <v>428.4934763266607</v>
      </c>
      <c r="DX302" s="350">
        <v>418.88504598794697</v>
      </c>
      <c r="DY302" s="350">
        <v>413.96088040391419</v>
      </c>
      <c r="DZ302" s="350">
        <v>545.41565607956397</v>
      </c>
      <c r="EA302" s="350">
        <v>457.44589870903792</v>
      </c>
      <c r="EB302" s="350">
        <v>461.21813712374291</v>
      </c>
      <c r="EC302" s="350">
        <v>445.09062396830535</v>
      </c>
      <c r="ED302" s="350">
        <v>458.68649525057219</v>
      </c>
      <c r="EE302" s="350">
        <v>469.66079110820459</v>
      </c>
      <c r="EF302" s="350">
        <v>623.51052066384682</v>
      </c>
      <c r="EG302" s="350">
        <v>504.37877852780372</v>
      </c>
      <c r="EH302" s="350">
        <v>483.15157726691956</v>
      </c>
      <c r="EI302" s="350">
        <v>519.16962832425406</v>
      </c>
      <c r="EJ302" s="350">
        <v>507.38468471337512</v>
      </c>
      <c r="EK302" s="350">
        <v>526.24578863852662</v>
      </c>
      <c r="EL302" s="350">
        <v>666.66372684458327</v>
      </c>
      <c r="EM302" s="350">
        <v>564.06359725685729</v>
      </c>
      <c r="EN302" s="350">
        <v>564.48073118279558</v>
      </c>
      <c r="EO302" s="350">
        <v>562.53755021302618</v>
      </c>
      <c r="EP302" s="350">
        <v>583.33142814281405</v>
      </c>
      <c r="EQ302" s="350">
        <v>592.03075499850991</v>
      </c>
      <c r="ER302" s="350">
        <v>818.80397133472695</v>
      </c>
      <c r="ES302" s="350">
        <v>645.51346797461099</v>
      </c>
      <c r="ET302" s="350">
        <v>649.35989042676033</v>
      </c>
      <c r="EU302" s="350">
        <v>680.74325917365047</v>
      </c>
      <c r="EV302" s="350">
        <v>685.19739694436714</v>
      </c>
      <c r="EW302" s="350">
        <v>659.67364682197456</v>
      </c>
      <c r="EX302" s="350">
        <v>860.07147284617884</v>
      </c>
      <c r="EY302" s="350">
        <v>666.14242695000985</v>
      </c>
      <c r="EZ302" s="350">
        <v>660.07068052929856</v>
      </c>
      <c r="FA302" s="350">
        <v>651.93019841269665</v>
      </c>
      <c r="FB302" s="350">
        <v>647.06421438387406</v>
      </c>
      <c r="FC302" s="350">
        <v>664.32678247047784</v>
      </c>
      <c r="FD302" s="350">
        <v>898.86816035635115</v>
      </c>
      <c r="FE302" s="350">
        <v>714.85370943477403</v>
      </c>
      <c r="FF302" s="350">
        <v>691.35899870242042</v>
      </c>
      <c r="FG302" s="350">
        <v>740.39042642510015</v>
      </c>
      <c r="FH302" s="350">
        <v>737.77866755201205</v>
      </c>
      <c r="FI302" s="350">
        <v>728.31610989969681</v>
      </c>
      <c r="FJ302" s="350">
        <v>951.91541270527227</v>
      </c>
      <c r="FK302" s="350">
        <v>772.44615905245337</v>
      </c>
      <c r="FL302" s="350">
        <v>795.84979463537456</v>
      </c>
      <c r="FM302" s="350">
        <v>800.38943030050257</v>
      </c>
      <c r="FN302" s="350">
        <v>817.61555027875295</v>
      </c>
      <c r="FO302" s="350">
        <v>833.50909915481304</v>
      </c>
      <c r="FP302" s="350">
        <v>1175.6775899427662</v>
      </c>
      <c r="FQ302" s="350">
        <v>855.51584408084921</v>
      </c>
      <c r="FR302" s="350">
        <v>833.18556645509068</v>
      </c>
      <c r="FS302" s="350">
        <v>911.21784807655024</v>
      </c>
      <c r="FT302" s="350">
        <v>897.55103878386478</v>
      </c>
      <c r="FU302" s="350">
        <v>906.2507704160239</v>
      </c>
      <c r="FV302" s="350">
        <v>1205.9707520944389</v>
      </c>
      <c r="FW302" s="350">
        <v>937.84485077445754</v>
      </c>
      <c r="FX302" s="350">
        <v>976.19975194372967</v>
      </c>
      <c r="FY302" s="350">
        <v>969.60736170212613</v>
      </c>
      <c r="FZ302" s="350">
        <v>1060.9149572026995</v>
      </c>
      <c r="GA302" s="350">
        <v>981.22876264450963</v>
      </c>
      <c r="GB302" s="350">
        <v>1335.3244243832717</v>
      </c>
      <c r="GC302" s="350">
        <v>1009.1944640753849</v>
      </c>
      <c r="GD302" s="350">
        <v>969.62065523679803</v>
      </c>
      <c r="GE302" s="350">
        <v>1023.2300348128804</v>
      </c>
      <c r="GF302" s="350">
        <v>1020.7790910683011</v>
      </c>
      <c r="GG302" s="350">
        <v>1006.7037800449569</v>
      </c>
      <c r="GH302" s="350">
        <v>1391.6706643894131</v>
      </c>
      <c r="GI302" s="350">
        <v>1122.2363769580604</v>
      </c>
      <c r="GJ302" s="350">
        <v>1150.041810258132</v>
      </c>
      <c r="GK302" s="350">
        <v>1128.5622141199867</v>
      </c>
      <c r="GL302" s="350">
        <v>1189.2696989036235</v>
      </c>
      <c r="GM302" s="350">
        <v>1216.2782767581598</v>
      </c>
      <c r="GN302" s="350">
        <v>1643.5180519480507</v>
      </c>
      <c r="GO302" s="350">
        <v>1241.8084233261352</v>
      </c>
      <c r="GP302" s="350">
        <v>1237.1274860853462</v>
      </c>
      <c r="GQ302" s="350">
        <v>1283.5370719287134</v>
      </c>
      <c r="GR302" s="350">
        <v>1385.0097064485174</v>
      </c>
      <c r="GS302" s="350">
        <v>1349.8726531589075</v>
      </c>
      <c r="GT302" s="350">
        <v>1800.9462500000056</v>
      </c>
      <c r="GU302" s="350">
        <v>1492.5934799296388</v>
      </c>
      <c r="GV302" s="350">
        <v>1510.9540364625038</v>
      </c>
      <c r="GW302" s="350">
        <v>1513.2286847164389</v>
      </c>
      <c r="GX302" s="350">
        <v>1570.6753296089471</v>
      </c>
      <c r="GY302" s="350">
        <v>1559.3638223568803</v>
      </c>
      <c r="GZ302" s="350">
        <v>2170.7930873230425</v>
      </c>
      <c r="HA302" s="350">
        <v>1610.1032342467877</v>
      </c>
      <c r="HB302" s="350">
        <v>1577.9983075480623</v>
      </c>
      <c r="HC302" s="350">
        <v>1597.8335724696378</v>
      </c>
      <c r="HD302" s="350">
        <v>1660.3113881535412</v>
      </c>
      <c r="HE302" s="350">
        <v>1613.4695787545818</v>
      </c>
      <c r="HF302" s="350">
        <v>2182.0813962765897</v>
      </c>
      <c r="HG302" s="350">
        <v>1760.9509325297217</v>
      </c>
      <c r="HH302" s="350">
        <v>1769.663877962671</v>
      </c>
      <c r="HI302" s="350">
        <v>1724.1070566727612</v>
      </c>
      <c r="HJ302" s="350">
        <v>1742.050763058789</v>
      </c>
      <c r="HK302" s="350">
        <v>1861.3836043094998</v>
      </c>
      <c r="HL302" s="350">
        <v>2541.7476461794154</v>
      </c>
      <c r="HM302" s="350">
        <v>1894.8562825699935</v>
      </c>
      <c r="HN302" s="350">
        <v>1850.1787237163894</v>
      </c>
      <c r="HO302" s="350">
        <v>1967.6863584589685</v>
      </c>
      <c r="HP302" s="350">
        <v>2095.1613022862043</v>
      </c>
      <c r="HQ302" s="350">
        <v>2085.353765768833</v>
      </c>
      <c r="HR302" s="350">
        <v>2876.7653942470433</v>
      </c>
      <c r="HS302" s="350">
        <v>2425.1338093628497</v>
      </c>
      <c r="HT302" s="350">
        <v>2412.2036382500337</v>
      </c>
      <c r="HU302" s="350">
        <v>2438.1587536988573</v>
      </c>
      <c r="HV302" s="350">
        <v>2438.1587536988573</v>
      </c>
      <c r="HW302" s="350">
        <v>2587.807212887587</v>
      </c>
      <c r="HX302" s="350">
        <v>3561.8673335644939</v>
      </c>
      <c r="HY302" s="351">
        <v>2607.8309477756343</v>
      </c>
      <c r="HZ302" s="351">
        <v>2530.6413928571474</v>
      </c>
      <c r="IA302" s="351">
        <v>2865.7063249451066</v>
      </c>
      <c r="IB302" s="351">
        <v>2853.8073994179058</v>
      </c>
      <c r="IC302" s="351">
        <v>2825.3884093647766</v>
      </c>
      <c r="ID302" s="351">
        <v>3946.7148801517483</v>
      </c>
      <c r="IE302" s="351">
        <v>3325.8434048395379</v>
      </c>
      <c r="IF302" s="351">
        <v>3421.3144299001146</v>
      </c>
      <c r="IG302" s="351">
        <v>3361.0035115159894</v>
      </c>
      <c r="IH302" s="351">
        <v>3564.0436214273518</v>
      </c>
      <c r="II302" s="351">
        <v>3738.2478110047855</v>
      </c>
      <c r="IJ302" s="351">
        <v>5171.2190827246468</v>
      </c>
      <c r="IK302" s="351">
        <v>3835.1735809018455</v>
      </c>
      <c r="IL302" s="351">
        <v>3830.5671041178343</v>
      </c>
      <c r="IM302" s="351">
        <v>4041.3257810876225</v>
      </c>
      <c r="IN302" s="351">
        <v>4010.6808086819574</v>
      </c>
      <c r="IO302" s="351">
        <v>4128.5077674336717</v>
      </c>
      <c r="IP302" s="351">
        <v>5455.856953316943</v>
      </c>
      <c r="IQ302" s="351">
        <v>4427.3510401267049</v>
      </c>
      <c r="IR302" s="351">
        <v>4551.3432660582566</v>
      </c>
      <c r="IS302" s="351">
        <v>4364.8535909736884</v>
      </c>
      <c r="IT302" s="351">
        <v>4584.6856868668892</v>
      </c>
      <c r="IU302" s="351">
        <v>4851.4418873587438</v>
      </c>
      <c r="IV302" s="351">
        <v>6583.6313375337313</v>
      </c>
      <c r="IW302" s="359"/>
    </row>
    <row r="303" spans="1:257" ht="15" x14ac:dyDescent="0.25">
      <c r="A303" s="348">
        <v>9302</v>
      </c>
      <c r="B303" s="349" t="s">
        <v>576</v>
      </c>
      <c r="C303" s="350">
        <v>467.33982565560581</v>
      </c>
      <c r="D303" s="354">
        <v>449.82832639651411</v>
      </c>
      <c r="E303" s="354">
        <v>454.72909844026009</v>
      </c>
      <c r="F303" s="354">
        <v>460.56380141748417</v>
      </c>
      <c r="G303" s="354">
        <v>453.14120281803662</v>
      </c>
      <c r="H303" s="354">
        <v>432.21727527301573</v>
      </c>
      <c r="I303" s="354">
        <v>405.41224988238815</v>
      </c>
      <c r="J303" s="354">
        <v>406.89912902049497</v>
      </c>
      <c r="K303" s="354">
        <v>530.26625562002607</v>
      </c>
      <c r="L303" s="354">
        <v>652.10662419291896</v>
      </c>
      <c r="M303" s="354">
        <v>767.86260133435223</v>
      </c>
      <c r="N303" s="354">
        <v>873.77346963556431</v>
      </c>
      <c r="O303" s="354">
        <v>1040.9259301154414</v>
      </c>
      <c r="P303" s="350">
        <v>1290.9490667838727</v>
      </c>
      <c r="Q303" s="350">
        <v>1507.1058796187942</v>
      </c>
      <c r="R303" s="350">
        <v>1860.5177268202524</v>
      </c>
      <c r="S303" s="350">
        <v>2501.8344141395251</v>
      </c>
      <c r="T303" s="350">
        <v>3065.82699332944</v>
      </c>
      <c r="U303" s="355"/>
      <c r="V303" s="354">
        <v>648.24182038415108</v>
      </c>
      <c r="W303" s="354">
        <v>616.19074951281698</v>
      </c>
      <c r="X303" s="354">
        <v>619.61139651568033</v>
      </c>
      <c r="Y303" s="354">
        <v>639.30293146032648</v>
      </c>
      <c r="Z303" s="354">
        <v>623.28734899329061</v>
      </c>
      <c r="AA303" s="354">
        <v>576.24632701073517</v>
      </c>
      <c r="AB303" s="354">
        <v>524.23461714112</v>
      </c>
      <c r="AC303" s="354">
        <v>576.80323217954924</v>
      </c>
      <c r="AD303" s="354">
        <v>768.49369435781443</v>
      </c>
      <c r="AE303" s="354">
        <v>873.38126092910773</v>
      </c>
      <c r="AF303" s="354">
        <v>1088.1081373679094</v>
      </c>
      <c r="AG303" s="354">
        <v>1314.6863182366262</v>
      </c>
      <c r="AH303" s="354">
        <v>1442.4457243181532</v>
      </c>
      <c r="AI303" s="354">
        <v>1882.8224207011738</v>
      </c>
      <c r="AJ303" s="354">
        <v>2122.6483750000043</v>
      </c>
      <c r="AK303" s="354">
        <v>2908.3628332790177</v>
      </c>
      <c r="AL303" s="354">
        <v>3696.5634962840782</v>
      </c>
      <c r="AM303" s="350">
        <v>4526.3595672951687</v>
      </c>
      <c r="AN303" s="356"/>
      <c r="AO303" s="350">
        <v>473.1309627535793</v>
      </c>
      <c r="AP303" s="350">
        <v>461.2679922909403</v>
      </c>
      <c r="AQ303" s="350">
        <v>449.05060305728597</v>
      </c>
      <c r="AR303" s="350">
        <v>425.56002593809768</v>
      </c>
      <c r="AS303" s="350">
        <v>423.93086979076969</v>
      </c>
      <c r="AT303" s="350">
        <v>597.38100907634669</v>
      </c>
      <c r="AU303" s="350">
        <v>416.55782360293188</v>
      </c>
      <c r="AV303" s="350">
        <v>424.66877478121273</v>
      </c>
      <c r="AW303" s="350">
        <v>424.69963183730982</v>
      </c>
      <c r="AX303" s="350">
        <v>430.67146575821221</v>
      </c>
      <c r="AY303" s="350">
        <v>432.91692859643274</v>
      </c>
      <c r="AZ303" s="350">
        <v>648.24182038415108</v>
      </c>
      <c r="BA303" s="350">
        <v>441.07853215767847</v>
      </c>
      <c r="BB303" s="350">
        <v>434.82297153635403</v>
      </c>
      <c r="BC303" s="350">
        <v>426.77185919682859</v>
      </c>
      <c r="BD303" s="350">
        <v>409.9839214391834</v>
      </c>
      <c r="BE303" s="350">
        <v>415.22593181818411</v>
      </c>
      <c r="BF303" s="350">
        <v>581.59626265873771</v>
      </c>
      <c r="BG303" s="350">
        <v>404.97415532426038</v>
      </c>
      <c r="BH303" s="350">
        <v>414.55868862745399</v>
      </c>
      <c r="BI303" s="350">
        <v>405.85189951930869</v>
      </c>
      <c r="BJ303" s="350">
        <v>422.81187130867539</v>
      </c>
      <c r="BK303" s="350">
        <v>424.07307365868752</v>
      </c>
      <c r="BL303" s="350">
        <v>616.19074951281698</v>
      </c>
      <c r="BM303" s="350">
        <v>437.52172062623663</v>
      </c>
      <c r="BN303" s="350">
        <v>425.04677878787953</v>
      </c>
      <c r="BO303" s="350">
        <v>420.61206500671051</v>
      </c>
      <c r="BP303" s="350">
        <v>412.59523022432427</v>
      </c>
      <c r="BQ303" s="350">
        <v>423.82141701000802</v>
      </c>
      <c r="BR303" s="350">
        <v>599.51182794117665</v>
      </c>
      <c r="BS303" s="350">
        <v>428.85534434032786</v>
      </c>
      <c r="BT303" s="350">
        <v>427.74276344556318</v>
      </c>
      <c r="BU303" s="350">
        <v>423.0660959792491</v>
      </c>
      <c r="BV303" s="350">
        <v>419.96092901584001</v>
      </c>
      <c r="BW303" s="350">
        <v>418.4036123901256</v>
      </c>
      <c r="BX303" s="350">
        <v>619.61139651568033</v>
      </c>
      <c r="BY303" s="350">
        <v>442.59076794658239</v>
      </c>
      <c r="BZ303" s="350">
        <v>435.82674138414512</v>
      </c>
      <c r="CA303" s="350">
        <v>433.97698683842424</v>
      </c>
      <c r="CB303" s="350">
        <v>421.94839163763345</v>
      </c>
      <c r="CC303" s="350">
        <v>422.43322297018881</v>
      </c>
      <c r="CD303" s="350">
        <v>603.42048406946549</v>
      </c>
      <c r="CE303" s="350">
        <v>426.32779959100486</v>
      </c>
      <c r="CF303" s="350">
        <v>425.66361453862919</v>
      </c>
      <c r="CG303" s="350">
        <v>418.46409060803194</v>
      </c>
      <c r="CH303" s="350">
        <v>432.50344332663184</v>
      </c>
      <c r="CI303" s="350">
        <v>424.30714263874586</v>
      </c>
      <c r="CJ303" s="350">
        <v>639.30293146032648</v>
      </c>
      <c r="CK303" s="350">
        <v>445.92201743264849</v>
      </c>
      <c r="CL303" s="350">
        <v>434.0665713837015</v>
      </c>
      <c r="CM303" s="350">
        <v>430.13087541035378</v>
      </c>
      <c r="CN303" s="350">
        <v>421.07370965251295</v>
      </c>
      <c r="CO303" s="350">
        <v>416.29786788649653</v>
      </c>
      <c r="CP303" s="350">
        <v>589.08772465348022</v>
      </c>
      <c r="CQ303" s="350">
        <v>415.84710154039738</v>
      </c>
      <c r="CR303" s="350">
        <v>411.63968946047754</v>
      </c>
      <c r="CS303" s="350">
        <v>407.01384186910246</v>
      </c>
      <c r="CT303" s="350">
        <v>413.96570663811855</v>
      </c>
      <c r="CU303" s="350">
        <v>429.36197889585907</v>
      </c>
      <c r="CV303" s="350">
        <v>623.28734899329061</v>
      </c>
      <c r="CW303" s="350">
        <v>419.86119275825581</v>
      </c>
      <c r="CX303" s="350">
        <v>417.38890452876632</v>
      </c>
      <c r="CY303" s="350">
        <v>410.22613166239125</v>
      </c>
      <c r="CZ303" s="350">
        <v>405.62147902529426</v>
      </c>
      <c r="DA303" s="350">
        <v>401.55763772175737</v>
      </c>
      <c r="DB303" s="350">
        <v>576.72892310121745</v>
      </c>
      <c r="DC303" s="350">
        <v>393.12899125546761</v>
      </c>
      <c r="DD303" s="350">
        <v>399.36109271011071</v>
      </c>
      <c r="DE303" s="350">
        <v>406.21104383813935</v>
      </c>
      <c r="DF303" s="350">
        <v>393.27441349194419</v>
      </c>
      <c r="DG303" s="350">
        <v>387.00116617210909</v>
      </c>
      <c r="DH303" s="350">
        <v>576.24632701073517</v>
      </c>
      <c r="DI303" s="350">
        <v>404.83419073004887</v>
      </c>
      <c r="DJ303" s="350">
        <v>394.44405721132392</v>
      </c>
      <c r="DK303" s="350">
        <v>386.22113703051798</v>
      </c>
      <c r="DL303" s="350">
        <v>386.44972139451795</v>
      </c>
      <c r="DM303" s="350">
        <v>383.92316907775802</v>
      </c>
      <c r="DN303" s="350">
        <v>539.06257246926839</v>
      </c>
      <c r="DO303" s="350">
        <v>373.35791985316553</v>
      </c>
      <c r="DP303" s="350">
        <v>376.20158783269932</v>
      </c>
      <c r="DQ303" s="350">
        <v>364.9443066244138</v>
      </c>
      <c r="DR303" s="350">
        <v>369.07855587479077</v>
      </c>
      <c r="DS303" s="350">
        <v>362.19516334903392</v>
      </c>
      <c r="DT303" s="350">
        <v>524.23461714112</v>
      </c>
      <c r="DU303" s="350">
        <v>363.67421069133189</v>
      </c>
      <c r="DV303" s="350">
        <v>367.59445064583059</v>
      </c>
      <c r="DW303" s="350">
        <v>371.22875679130618</v>
      </c>
      <c r="DX303" s="350">
        <v>364.70533171912712</v>
      </c>
      <c r="DY303" s="350">
        <v>362.73878787878687</v>
      </c>
      <c r="DZ303" s="350">
        <v>508.18686103012891</v>
      </c>
      <c r="EA303" s="350">
        <v>383.08116821667375</v>
      </c>
      <c r="EB303" s="350">
        <v>390.79749429781384</v>
      </c>
      <c r="EC303" s="350">
        <v>383.34484413252738</v>
      </c>
      <c r="ED303" s="350">
        <v>406.53507370808143</v>
      </c>
      <c r="EE303" s="350">
        <v>404.09933695478293</v>
      </c>
      <c r="EF303" s="350">
        <v>576.80323217954924</v>
      </c>
      <c r="EG303" s="350">
        <v>459.85889757498404</v>
      </c>
      <c r="EH303" s="350">
        <v>463.24697234583914</v>
      </c>
      <c r="EI303" s="350">
        <v>479.80837948395481</v>
      </c>
      <c r="EJ303" s="350">
        <v>467.05197140588012</v>
      </c>
      <c r="EK303" s="350">
        <v>490.0406821779066</v>
      </c>
      <c r="EL303" s="350">
        <v>648.28693139678705</v>
      </c>
      <c r="EM303" s="350">
        <v>503.57228215767657</v>
      </c>
      <c r="EN303" s="350">
        <v>510.81236554238944</v>
      </c>
      <c r="EO303" s="350">
        <v>508.96922394678518</v>
      </c>
      <c r="EP303" s="350">
        <v>527.63105766401759</v>
      </c>
      <c r="EQ303" s="350">
        <v>535.42260938627862</v>
      </c>
      <c r="ER303" s="350">
        <v>768.49369435781443</v>
      </c>
      <c r="ES303" s="350">
        <v>610.59512769860476</v>
      </c>
      <c r="ET303" s="350">
        <v>613.63134696756231</v>
      </c>
      <c r="EU303" s="350">
        <v>617.28637609494695</v>
      </c>
      <c r="EV303" s="350">
        <v>616.00033712541335</v>
      </c>
      <c r="EW303" s="350">
        <v>608.27195074709675</v>
      </c>
      <c r="EX303" s="350">
        <v>852.1102984464394</v>
      </c>
      <c r="EY303" s="350">
        <v>606.02089699864109</v>
      </c>
      <c r="EZ303" s="350">
        <v>607.45331676457818</v>
      </c>
      <c r="FA303" s="350">
        <v>609.71284764543759</v>
      </c>
      <c r="FB303" s="350">
        <v>605.97608213462593</v>
      </c>
      <c r="FC303" s="350">
        <v>604.83964876257187</v>
      </c>
      <c r="FD303" s="350">
        <v>873.38126092910773</v>
      </c>
      <c r="FE303" s="350">
        <v>687.85419586323758</v>
      </c>
      <c r="FF303" s="350">
        <v>680.11159126859036</v>
      </c>
      <c r="FG303" s="350">
        <v>688.60196992007184</v>
      </c>
      <c r="FH303" s="350">
        <v>698.07490214449615</v>
      </c>
      <c r="FI303" s="350">
        <v>699.47042913549433</v>
      </c>
      <c r="FJ303" s="350">
        <v>960.86629859387961</v>
      </c>
      <c r="FK303" s="350">
        <v>719.2274012988396</v>
      </c>
      <c r="FL303" s="350">
        <v>740.00827670396939</v>
      </c>
      <c r="FM303" s="350">
        <v>733.3892398546368</v>
      </c>
      <c r="FN303" s="350">
        <v>761.03965686756965</v>
      </c>
      <c r="FO303" s="350">
        <v>757.59911699353017</v>
      </c>
      <c r="FP303" s="350">
        <v>1088.1081373679094</v>
      </c>
      <c r="FQ303" s="350">
        <v>792.75357202331656</v>
      </c>
      <c r="FR303" s="350">
        <v>774.93735761405367</v>
      </c>
      <c r="FS303" s="350">
        <v>775.82959411982483</v>
      </c>
      <c r="FT303" s="350">
        <v>775.0757046670268</v>
      </c>
      <c r="FU303" s="350">
        <v>784.92148781609274</v>
      </c>
      <c r="FV303" s="350">
        <v>1103.7748210905941</v>
      </c>
      <c r="FW303" s="350">
        <v>780.46292350967224</v>
      </c>
      <c r="FX303" s="350">
        <v>807.39085404144623</v>
      </c>
      <c r="FY303" s="350">
        <v>806.91592860330127</v>
      </c>
      <c r="FZ303" s="350">
        <v>850.19875680421376</v>
      </c>
      <c r="GA303" s="350">
        <v>918.33431710060324</v>
      </c>
      <c r="GB303" s="350">
        <v>1314.6863182366262</v>
      </c>
      <c r="GC303" s="350">
        <v>961.26152523235714</v>
      </c>
      <c r="GD303" s="350">
        <v>947.86138144151732</v>
      </c>
      <c r="GE303" s="350">
        <v>940.17177728171157</v>
      </c>
      <c r="GF303" s="350">
        <v>949.73564058172576</v>
      </c>
      <c r="GG303" s="350">
        <v>952.07139321257159</v>
      </c>
      <c r="GH303" s="350">
        <v>1353.2003805785603</v>
      </c>
      <c r="GI303" s="350">
        <v>962.5436257757483</v>
      </c>
      <c r="GJ303" s="350">
        <v>979.04500505562464</v>
      </c>
      <c r="GK303" s="350">
        <v>990.84150159477997</v>
      </c>
      <c r="GL303" s="350">
        <v>1005.4216261043656</v>
      </c>
      <c r="GM303" s="350">
        <v>1006.5115802081824</v>
      </c>
      <c r="GN303" s="350">
        <v>1442.4457243181532</v>
      </c>
      <c r="GO303" s="350">
        <v>1049.8447559388189</v>
      </c>
      <c r="GP303" s="350">
        <v>1039.0614024439549</v>
      </c>
      <c r="GQ303" s="350">
        <v>1042.0794439954727</v>
      </c>
      <c r="GR303" s="350">
        <v>1095.4853237698444</v>
      </c>
      <c r="GS303" s="350">
        <v>1158.372433344048</v>
      </c>
      <c r="GT303" s="350">
        <v>1713.742566973217</v>
      </c>
      <c r="GU303" s="350">
        <v>1288.4710345661167</v>
      </c>
      <c r="GV303" s="350">
        <v>1310.9002086017872</v>
      </c>
      <c r="GW303" s="350">
        <v>1300.1131377713966</v>
      </c>
      <c r="GX303" s="350">
        <v>1305.5117883791147</v>
      </c>
      <c r="GY303" s="350">
        <v>1304.9842849215254</v>
      </c>
      <c r="GZ303" s="350">
        <v>1882.8224207011738</v>
      </c>
      <c r="HA303" s="350">
        <v>1370.845489160874</v>
      </c>
      <c r="HB303" s="350">
        <v>1362.8918575926373</v>
      </c>
      <c r="HC303" s="350">
        <v>1267.3285386981879</v>
      </c>
      <c r="HD303" s="350">
        <v>1266.1813539134744</v>
      </c>
      <c r="HE303" s="350">
        <v>1405.0513160012872</v>
      </c>
      <c r="HF303" s="350">
        <v>2041.1231793170482</v>
      </c>
      <c r="HG303" s="350">
        <v>1437.5242422493375</v>
      </c>
      <c r="HH303" s="350">
        <v>1457.511746595133</v>
      </c>
      <c r="HI303" s="350">
        <v>1445.2958197859637</v>
      </c>
      <c r="HJ303" s="350">
        <v>1459.9794286406936</v>
      </c>
      <c r="HK303" s="350">
        <v>1448.8892084708859</v>
      </c>
      <c r="HL303" s="350">
        <v>2122.6483750000043</v>
      </c>
      <c r="HM303" s="350">
        <v>1532.2541981132065</v>
      </c>
      <c r="HN303" s="350">
        <v>1490.9464338055761</v>
      </c>
      <c r="HO303" s="350">
        <v>1479.2530446003695</v>
      </c>
      <c r="HP303" s="350">
        <v>1607.8054830329552</v>
      </c>
      <c r="HQ303" s="350">
        <v>1636.9814421921308</v>
      </c>
      <c r="HR303" s="350">
        <v>2416.7712118792906</v>
      </c>
      <c r="HS303" s="350">
        <v>1693.8389501547449</v>
      </c>
      <c r="HT303" s="350">
        <v>1720.0197268563968</v>
      </c>
      <c r="HU303" s="350">
        <v>1922.0849239871641</v>
      </c>
      <c r="HV303" s="350">
        <v>1922.0849239871641</v>
      </c>
      <c r="HW303" s="350">
        <v>1995.8095499550136</v>
      </c>
      <c r="HX303" s="350">
        <v>2908.3628332790177</v>
      </c>
      <c r="HY303" s="351">
        <v>2103.3602299781528</v>
      </c>
      <c r="HZ303" s="351">
        <v>2060.5309986119064</v>
      </c>
      <c r="IA303" s="351">
        <v>2061.6473230542315</v>
      </c>
      <c r="IB303" s="351">
        <v>2196.8275047461893</v>
      </c>
      <c r="IC303" s="351">
        <v>2241.8239998353633</v>
      </c>
      <c r="ID303" s="351">
        <v>3285.5952248253275</v>
      </c>
      <c r="IE303" s="351">
        <v>2426.4723959815924</v>
      </c>
      <c r="IF303" s="351">
        <v>2459.4337587939558</v>
      </c>
      <c r="IG303" s="351">
        <v>2491.4740497186631</v>
      </c>
      <c r="IH303" s="351">
        <v>2489.1121530054693</v>
      </c>
      <c r="II303" s="351">
        <v>2509.1718348393706</v>
      </c>
      <c r="IJ303" s="351">
        <v>3696.5634962840782</v>
      </c>
      <c r="IK303" s="351">
        <v>2627.5038184558725</v>
      </c>
      <c r="IL303" s="351">
        <v>2595.3758358069826</v>
      </c>
      <c r="IM303" s="351">
        <v>2550.1994005102156</v>
      </c>
      <c r="IN303" s="351">
        <v>2571.0926696559522</v>
      </c>
      <c r="IO303" s="351">
        <v>2789.8002300429284</v>
      </c>
      <c r="IP303" s="351">
        <v>4013.8541776455745</v>
      </c>
      <c r="IQ303" s="351">
        <v>2975.7655805407403</v>
      </c>
      <c r="IR303" s="351">
        <v>3023.9320754387454</v>
      </c>
      <c r="IS303" s="351">
        <v>3004.7313592486475</v>
      </c>
      <c r="IT303" s="351">
        <v>3011.0082294286121</v>
      </c>
      <c r="IU303" s="351">
        <v>3100.3009758838411</v>
      </c>
      <c r="IV303" s="351">
        <v>4526.3595672951687</v>
      </c>
      <c r="IW303" s="359"/>
    </row>
    <row r="304" spans="1:257" ht="15" x14ac:dyDescent="0.25">
      <c r="A304" s="348">
        <v>9303</v>
      </c>
      <c r="B304" s="349" t="s">
        <v>577</v>
      </c>
      <c r="C304" s="350">
        <v>693.71061798937592</v>
      </c>
      <c r="D304" s="354">
        <v>680.18559610847194</v>
      </c>
      <c r="E304" s="354">
        <v>679.86274284738192</v>
      </c>
      <c r="F304" s="354">
        <v>708.93643319226385</v>
      </c>
      <c r="G304" s="354">
        <v>719.80422365620223</v>
      </c>
      <c r="H304" s="354">
        <v>716.44823460300233</v>
      </c>
      <c r="I304" s="354">
        <v>703.48521581561693</v>
      </c>
      <c r="J304" s="354">
        <v>695.03016938608914</v>
      </c>
      <c r="K304" s="354">
        <v>803.75905126992939</v>
      </c>
      <c r="L304" s="354">
        <v>955.66179422821313</v>
      </c>
      <c r="M304" s="354">
        <v>1142.0572725433817</v>
      </c>
      <c r="N304" s="354">
        <v>1395.2860384015105</v>
      </c>
      <c r="O304" s="354">
        <v>1670.0117767729473</v>
      </c>
      <c r="P304" s="350">
        <v>2169.4244276540971</v>
      </c>
      <c r="Q304" s="350">
        <v>2594.38564689747</v>
      </c>
      <c r="R304" s="350">
        <v>3283.5944051968982</v>
      </c>
      <c r="S304" s="350">
        <v>4455.3337292811202</v>
      </c>
      <c r="T304" s="350">
        <v>6000.8815804768719</v>
      </c>
      <c r="U304" s="355"/>
      <c r="V304" s="354">
        <v>954.6257254374184</v>
      </c>
      <c r="W304" s="354">
        <v>933.50919918388081</v>
      </c>
      <c r="X304" s="354">
        <v>951.18824822868442</v>
      </c>
      <c r="Y304" s="354">
        <v>1002.804178403754</v>
      </c>
      <c r="Z304" s="354">
        <v>989.86414393126051</v>
      </c>
      <c r="AA304" s="354">
        <v>983.56385547290427</v>
      </c>
      <c r="AB304" s="354">
        <v>944.1739350347998</v>
      </c>
      <c r="AC304" s="354">
        <v>980.72183913343952</v>
      </c>
      <c r="AD304" s="354">
        <v>1196.1643522496056</v>
      </c>
      <c r="AE304" s="354">
        <v>1303.4444056251355</v>
      </c>
      <c r="AF304" s="354">
        <v>1735.340730103055</v>
      </c>
      <c r="AG304" s="354">
        <v>2042.747425480233</v>
      </c>
      <c r="AH304" s="354">
        <v>2517.6552914009217</v>
      </c>
      <c r="AI304" s="354">
        <v>3198.3483318796393</v>
      </c>
      <c r="AJ304" s="354">
        <v>3714.0255794915997</v>
      </c>
      <c r="AK304" s="354">
        <v>5183.7789041385286</v>
      </c>
      <c r="AL304" s="354">
        <v>7047.970852904823</v>
      </c>
      <c r="AM304" s="350">
        <v>9278.4554988544223</v>
      </c>
      <c r="AN304" s="356"/>
      <c r="AO304" s="350">
        <v>680.54107424960534</v>
      </c>
      <c r="AP304" s="350">
        <v>662.28214285714262</v>
      </c>
      <c r="AQ304" s="350">
        <v>635.54686590848769</v>
      </c>
      <c r="AR304" s="350">
        <v>627.93833421469935</v>
      </c>
      <c r="AS304" s="350">
        <v>634.20058415577364</v>
      </c>
      <c r="AT304" s="350">
        <v>962.92822818792092</v>
      </c>
      <c r="AU304" s="350">
        <v>640.4825249258945</v>
      </c>
      <c r="AV304" s="350">
        <v>634.88325854700668</v>
      </c>
      <c r="AW304" s="350">
        <v>635.58166979361977</v>
      </c>
      <c r="AX304" s="350">
        <v>631.3798074866304</v>
      </c>
      <c r="AY304" s="350">
        <v>624.13720010831219</v>
      </c>
      <c r="AZ304" s="350">
        <v>954.6257254374184</v>
      </c>
      <c r="BA304" s="350">
        <v>654.53584582441033</v>
      </c>
      <c r="BB304" s="350">
        <v>642.11635830445334</v>
      </c>
      <c r="BC304" s="350">
        <v>626.27668243953781</v>
      </c>
      <c r="BD304" s="350">
        <v>615.34408324552101</v>
      </c>
      <c r="BE304" s="350">
        <v>622.34740130718922</v>
      </c>
      <c r="BF304" s="350">
        <v>934.99360156250452</v>
      </c>
      <c r="BG304" s="350">
        <v>629.12309759916423</v>
      </c>
      <c r="BH304" s="350">
        <v>625.52441441441363</v>
      </c>
      <c r="BI304" s="350">
        <v>628.26489350782515</v>
      </c>
      <c r="BJ304" s="350">
        <v>633.58667435306143</v>
      </c>
      <c r="BK304" s="350">
        <v>616.60490155970172</v>
      </c>
      <c r="BL304" s="350">
        <v>933.50919918388081</v>
      </c>
      <c r="BM304" s="350">
        <v>647.03964723926208</v>
      </c>
      <c r="BN304" s="350">
        <v>640.53519723360603</v>
      </c>
      <c r="BO304" s="350">
        <v>622.3705154639149</v>
      </c>
      <c r="BP304" s="350">
        <v>613.39618975903363</v>
      </c>
      <c r="BQ304" s="350">
        <v>620.76407342217647</v>
      </c>
      <c r="BR304" s="350">
        <v>931.68538230884553</v>
      </c>
      <c r="BS304" s="350">
        <v>623.62293709757125</v>
      </c>
      <c r="BT304" s="350">
        <v>630.85936055090895</v>
      </c>
      <c r="BU304" s="350">
        <v>631.92091088133918</v>
      </c>
      <c r="BV304" s="350">
        <v>628.30293454277887</v>
      </c>
      <c r="BW304" s="350">
        <v>616.66751744046189</v>
      </c>
      <c r="BX304" s="350">
        <v>951.18824822868442</v>
      </c>
      <c r="BY304" s="350">
        <v>652.94116256397922</v>
      </c>
      <c r="BZ304" s="350">
        <v>650.27122639254139</v>
      </c>
      <c r="CA304" s="350">
        <v>634.34467837645275</v>
      </c>
      <c r="CB304" s="350">
        <v>633.29193426341885</v>
      </c>
      <c r="CC304" s="350">
        <v>636.94849444958493</v>
      </c>
      <c r="CD304" s="350">
        <v>955.21724772780317</v>
      </c>
      <c r="CE304" s="350">
        <v>665.48829407729249</v>
      </c>
      <c r="CF304" s="350">
        <v>662.98750226039783</v>
      </c>
      <c r="CG304" s="350">
        <v>674.24380597015011</v>
      </c>
      <c r="CH304" s="350">
        <v>670.47523582766485</v>
      </c>
      <c r="CI304" s="350">
        <v>668.22343799412715</v>
      </c>
      <c r="CJ304" s="350">
        <v>1002.804178403754</v>
      </c>
      <c r="CK304" s="350">
        <v>697.94950400355901</v>
      </c>
      <c r="CL304" s="350">
        <v>679.77989874532352</v>
      </c>
      <c r="CM304" s="350">
        <v>660.38427251235782</v>
      </c>
      <c r="CN304" s="350">
        <v>654.06230396289993</v>
      </c>
      <c r="CO304" s="350">
        <v>660.17026953042864</v>
      </c>
      <c r="CP304" s="350">
        <v>995.82372827469123</v>
      </c>
      <c r="CQ304" s="350">
        <v>667.55957818491959</v>
      </c>
      <c r="CR304" s="350">
        <v>657.37275714895702</v>
      </c>
      <c r="CS304" s="350">
        <v>660.04821841542241</v>
      </c>
      <c r="CT304" s="350">
        <v>658.90638279570055</v>
      </c>
      <c r="CU304" s="350">
        <v>655.72962636890611</v>
      </c>
      <c r="CV304" s="350">
        <v>989.86414393126051</v>
      </c>
      <c r="CW304" s="350">
        <v>680.46771212121189</v>
      </c>
      <c r="CX304" s="350">
        <v>670.87621633362107</v>
      </c>
      <c r="CY304" s="350">
        <v>661.07811170783987</v>
      </c>
      <c r="CZ304" s="350">
        <v>655.36755956213676</v>
      </c>
      <c r="DA304" s="350">
        <v>664.93698511968807</v>
      </c>
      <c r="DB304" s="350">
        <v>999.32278549717921</v>
      </c>
      <c r="DC304" s="350">
        <v>665.21766197182978</v>
      </c>
      <c r="DD304" s="350">
        <v>653.55642258964826</v>
      </c>
      <c r="DE304" s="350">
        <v>664.39051259961536</v>
      </c>
      <c r="DF304" s="350">
        <v>656.05480400511021</v>
      </c>
      <c r="DG304" s="350">
        <v>642.54618825524335</v>
      </c>
      <c r="DH304" s="350">
        <v>983.56385547290427</v>
      </c>
      <c r="DI304" s="350">
        <v>678.09775935374046</v>
      </c>
      <c r="DJ304" s="350">
        <v>678.42400807994909</v>
      </c>
      <c r="DK304" s="350">
        <v>659.18961241969942</v>
      </c>
      <c r="DL304" s="350">
        <v>655.1331591448934</v>
      </c>
      <c r="DM304" s="350">
        <v>658.63673712021046</v>
      </c>
      <c r="DN304" s="350">
        <v>978.14844713656373</v>
      </c>
      <c r="DO304" s="350">
        <v>640.35730186999228</v>
      </c>
      <c r="DP304" s="350">
        <v>633.25055904804992</v>
      </c>
      <c r="DQ304" s="350">
        <v>646.170726982681</v>
      </c>
      <c r="DR304" s="350">
        <v>636.60741332116822</v>
      </c>
      <c r="DS304" s="350">
        <v>633.63293027565578</v>
      </c>
      <c r="DT304" s="350">
        <v>944.1739350347998</v>
      </c>
      <c r="DU304" s="350">
        <v>649.00517176910364</v>
      </c>
      <c r="DV304" s="350">
        <v>639.96834858081172</v>
      </c>
      <c r="DW304" s="350">
        <v>622.43446298472509</v>
      </c>
      <c r="DX304" s="350">
        <v>623.52787928994246</v>
      </c>
      <c r="DY304" s="350">
        <v>615.71055503512912</v>
      </c>
      <c r="DZ304" s="350">
        <v>929.58118433395782</v>
      </c>
      <c r="EA304" s="350">
        <v>645.98800462962959</v>
      </c>
      <c r="EB304" s="350">
        <v>648.56508646529733</v>
      </c>
      <c r="EC304" s="350">
        <v>654.05138675958017</v>
      </c>
      <c r="ED304" s="350">
        <v>666.02247001845058</v>
      </c>
      <c r="EE304" s="350">
        <v>664.78564363300291</v>
      </c>
      <c r="EF304" s="350">
        <v>980.72183913343952</v>
      </c>
      <c r="EG304" s="350">
        <v>719.90453161052164</v>
      </c>
      <c r="EH304" s="350">
        <v>713.82833103765165</v>
      </c>
      <c r="EI304" s="350">
        <v>705.23557384545131</v>
      </c>
      <c r="EJ304" s="350">
        <v>705.30846082306232</v>
      </c>
      <c r="EK304" s="350">
        <v>725.47062427477272</v>
      </c>
      <c r="EL304" s="350">
        <v>1025.7288035350118</v>
      </c>
      <c r="EM304" s="350">
        <v>737.62106858054165</v>
      </c>
      <c r="EN304" s="350">
        <v>749.10007956353468</v>
      </c>
      <c r="EO304" s="350">
        <v>776.07680750113252</v>
      </c>
      <c r="EP304" s="350">
        <v>788.73690909090521</v>
      </c>
      <c r="EQ304" s="350">
        <v>801.93307312696049</v>
      </c>
      <c r="ER304" s="350">
        <v>1196.1643522496056</v>
      </c>
      <c r="ES304" s="350">
        <v>902.9232346961835</v>
      </c>
      <c r="ET304" s="350">
        <v>896.65775216796351</v>
      </c>
      <c r="EU304" s="350">
        <v>886.77462900695275</v>
      </c>
      <c r="EV304" s="350">
        <v>885.92080847187367</v>
      </c>
      <c r="EW304" s="350">
        <v>876.77965260545852</v>
      </c>
      <c r="EX304" s="350">
        <v>1302.7811111111155</v>
      </c>
      <c r="EY304" s="350">
        <v>878.36669781931414</v>
      </c>
      <c r="EZ304" s="350">
        <v>877.5268184847813</v>
      </c>
      <c r="FA304" s="350">
        <v>882.93470484581349</v>
      </c>
      <c r="FB304" s="350">
        <v>883.4499356841859</v>
      </c>
      <c r="FC304" s="350">
        <v>890.38178021977842</v>
      </c>
      <c r="FD304" s="350">
        <v>1303.4444056251355</v>
      </c>
      <c r="FE304" s="350">
        <v>991.94069548047401</v>
      </c>
      <c r="FF304" s="350">
        <v>967.33541222536303</v>
      </c>
      <c r="FG304" s="350">
        <v>961.43868542536643</v>
      </c>
      <c r="FH304" s="350">
        <v>981.16595707402416</v>
      </c>
      <c r="FI304" s="350">
        <v>972.23238199300511</v>
      </c>
      <c r="FJ304" s="350">
        <v>1416.4957064861339</v>
      </c>
      <c r="FK304" s="350">
        <v>1068.7231767533274</v>
      </c>
      <c r="FL304" s="350">
        <v>1110.068921504675</v>
      </c>
      <c r="FM304" s="350">
        <v>1145.5955429815015</v>
      </c>
      <c r="FN304" s="350">
        <v>1178.3198566775222</v>
      </c>
      <c r="FO304" s="350">
        <v>1176.0302038161308</v>
      </c>
      <c r="FP304" s="350">
        <v>1735.340730103055</v>
      </c>
      <c r="FQ304" s="350">
        <v>1258.6355640410211</v>
      </c>
      <c r="FR304" s="350">
        <v>1202.0297210721299</v>
      </c>
      <c r="FS304" s="350">
        <v>1201.7716417582446</v>
      </c>
      <c r="FT304" s="350">
        <v>1223.4597306322355</v>
      </c>
      <c r="FU304" s="350">
        <v>1242.9120374037409</v>
      </c>
      <c r="FV304" s="350">
        <v>1861.2149066549505</v>
      </c>
      <c r="FW304" s="350">
        <v>1283.1972913455211</v>
      </c>
      <c r="FX304" s="350">
        <v>1344.2890188261351</v>
      </c>
      <c r="FY304" s="350">
        <v>1359.2820641282538</v>
      </c>
      <c r="FZ304" s="350">
        <v>1365.235071791473</v>
      </c>
      <c r="GA304" s="350">
        <v>1358.6579876841872</v>
      </c>
      <c r="GB304" s="350">
        <v>2042.747425480233</v>
      </c>
      <c r="GC304" s="350">
        <v>1478.0290166112929</v>
      </c>
      <c r="GD304" s="350">
        <v>1436.6431310894598</v>
      </c>
      <c r="GE304" s="350">
        <v>1434.221268855367</v>
      </c>
      <c r="GF304" s="350">
        <v>1444.8877451634376</v>
      </c>
      <c r="GG304" s="350">
        <v>1424.5339084037355</v>
      </c>
      <c r="GH304" s="350">
        <v>2218.5465249169501</v>
      </c>
      <c r="GI304" s="350">
        <v>1579.1072846068639</v>
      </c>
      <c r="GJ304" s="350">
        <v>1564.8076637362612</v>
      </c>
      <c r="GK304" s="350">
        <v>1625.7763100436675</v>
      </c>
      <c r="GL304" s="350">
        <v>1643.6075815991242</v>
      </c>
      <c r="GM304" s="350">
        <v>1672.3255948482865</v>
      </c>
      <c r="GN304" s="350">
        <v>2517.6552914009217</v>
      </c>
      <c r="GO304" s="350">
        <v>1812.2455206286877</v>
      </c>
      <c r="GP304" s="350">
        <v>1844.2282384648529</v>
      </c>
      <c r="GQ304" s="350">
        <v>1808.1585301724122</v>
      </c>
      <c r="GR304" s="350">
        <v>1899.5222183558126</v>
      </c>
      <c r="GS304" s="350">
        <v>1957.7271647007381</v>
      </c>
      <c r="GT304" s="350">
        <v>2886.3093842794797</v>
      </c>
      <c r="GU304" s="350">
        <v>2058.6799368879265</v>
      </c>
      <c r="GV304" s="350">
        <v>2056.9215039062492</v>
      </c>
      <c r="GW304" s="350">
        <v>2167.8090333766763</v>
      </c>
      <c r="GX304" s="350">
        <v>2182.1295216450121</v>
      </c>
      <c r="GY304" s="350">
        <v>2161.0137475516804</v>
      </c>
      <c r="GZ304" s="350">
        <v>3198.3483318796393</v>
      </c>
      <c r="HA304" s="350">
        <v>2271.7931062255138</v>
      </c>
      <c r="HB304" s="350">
        <v>2256.6719127590004</v>
      </c>
      <c r="HC304" s="350">
        <v>2190.0357885539602</v>
      </c>
      <c r="HD304" s="350">
        <v>2312.5360937500031</v>
      </c>
      <c r="HE304" s="350">
        <v>2427.1062917667596</v>
      </c>
      <c r="HF304" s="350">
        <v>3549.9610509067043</v>
      </c>
      <c r="HG304" s="350">
        <v>2440.8902255476023</v>
      </c>
      <c r="HH304" s="350">
        <v>2439.908750268879</v>
      </c>
      <c r="HI304" s="350">
        <v>2492.8282998289133</v>
      </c>
      <c r="HJ304" s="350">
        <v>2532.7607002141299</v>
      </c>
      <c r="HK304" s="350">
        <v>2504.1099634565758</v>
      </c>
      <c r="HL304" s="350">
        <v>3714.0255794915997</v>
      </c>
      <c r="HM304" s="350">
        <v>2713.3176117798685</v>
      </c>
      <c r="HN304" s="350">
        <v>2715.3433419023036</v>
      </c>
      <c r="HO304" s="350">
        <v>2669.4543683311995</v>
      </c>
      <c r="HP304" s="350">
        <v>2695.8997099594703</v>
      </c>
      <c r="HQ304" s="350">
        <v>2672.457929496702</v>
      </c>
      <c r="HR304" s="350">
        <v>4610.166450317126</v>
      </c>
      <c r="HS304" s="350">
        <v>3108.1545377258367</v>
      </c>
      <c r="HT304" s="350">
        <v>3102.3134072665907</v>
      </c>
      <c r="HU304" s="350">
        <v>3300.6962660222634</v>
      </c>
      <c r="HV304" s="350">
        <v>3300.6962660222634</v>
      </c>
      <c r="HW304" s="350">
        <v>3330.8540694006283</v>
      </c>
      <c r="HX304" s="350">
        <v>5183.7789041385286</v>
      </c>
      <c r="HY304" s="351">
        <v>3700.4737851929031</v>
      </c>
      <c r="HZ304" s="351">
        <v>3592.4534342596476</v>
      </c>
      <c r="IA304" s="351">
        <v>3625.7323272652147</v>
      </c>
      <c r="IB304" s="351">
        <v>3655.7684181025616</v>
      </c>
      <c r="IC304" s="351">
        <v>3663.9444937759322</v>
      </c>
      <c r="ID304" s="351">
        <v>6113.8037898880912</v>
      </c>
      <c r="IE304" s="351">
        <v>4220.4868645294755</v>
      </c>
      <c r="IF304" s="351">
        <v>4241.4631067161126</v>
      </c>
      <c r="IG304" s="351">
        <v>4507.558300452125</v>
      </c>
      <c r="IH304" s="351">
        <v>4542.9750975559818</v>
      </c>
      <c r="II304" s="351">
        <v>4551.3742807305771</v>
      </c>
      <c r="IJ304" s="351">
        <v>7047.970852904823</v>
      </c>
      <c r="IK304" s="351">
        <v>5064.0149637905997</v>
      </c>
      <c r="IL304" s="351">
        <v>4989.3173320933811</v>
      </c>
      <c r="IM304" s="351">
        <v>4846.5183890826829</v>
      </c>
      <c r="IN304" s="351">
        <v>5096.3164035267528</v>
      </c>
      <c r="IO304" s="351">
        <v>5576.9006043165573</v>
      </c>
      <c r="IP304" s="351">
        <v>8209.4579950698371</v>
      </c>
      <c r="IQ304" s="351">
        <v>5724.8035589024275</v>
      </c>
      <c r="IR304" s="351">
        <v>5634.5535014468924</v>
      </c>
      <c r="IS304" s="351">
        <v>5750.6105977921343</v>
      </c>
      <c r="IT304" s="351">
        <v>5732.9258609339813</v>
      </c>
      <c r="IU304" s="351">
        <v>6106.7042599127963</v>
      </c>
      <c r="IV304" s="351">
        <v>9278.4554988544223</v>
      </c>
      <c r="IW304" s="359"/>
    </row>
    <row r="305" spans="1:257" ht="15.75" thickBot="1" x14ac:dyDescent="0.3">
      <c r="A305" s="348">
        <v>9309</v>
      </c>
      <c r="B305" s="349" t="s">
        <v>204</v>
      </c>
      <c r="C305" s="350">
        <v>828.79617253921231</v>
      </c>
      <c r="D305" s="354">
        <v>839.63178275709163</v>
      </c>
      <c r="E305" s="354">
        <v>832.98752888276886</v>
      </c>
      <c r="F305" s="354">
        <v>850.34161629191294</v>
      </c>
      <c r="G305" s="354">
        <v>884.58592223369635</v>
      </c>
      <c r="H305" s="354">
        <v>882.23078206293405</v>
      </c>
      <c r="I305" s="354">
        <v>871.88794944470601</v>
      </c>
      <c r="J305" s="354">
        <v>952.6565642975321</v>
      </c>
      <c r="K305" s="354">
        <v>1087.2808959647359</v>
      </c>
      <c r="L305" s="354">
        <v>1167.4025252648814</v>
      </c>
      <c r="M305" s="354">
        <v>1304.6942951877152</v>
      </c>
      <c r="N305" s="354">
        <v>1559.2762114774794</v>
      </c>
      <c r="O305" s="354">
        <v>1907.0076205601329</v>
      </c>
      <c r="P305" s="350">
        <v>1894.8560589067558</v>
      </c>
      <c r="Q305" s="350">
        <v>2304.4723752430227</v>
      </c>
      <c r="R305" s="350">
        <v>2908.374808244474</v>
      </c>
      <c r="S305" s="350">
        <v>3978.4488853642451</v>
      </c>
      <c r="T305" s="350">
        <v>5418.4034825472127</v>
      </c>
      <c r="U305" s="355"/>
      <c r="V305" s="354">
        <v>1170.9234958861944</v>
      </c>
      <c r="W305" s="354">
        <v>1139.7845389086849</v>
      </c>
      <c r="X305" s="354">
        <v>1130.395818401264</v>
      </c>
      <c r="Y305" s="354">
        <v>1227.8287881686106</v>
      </c>
      <c r="Z305" s="354">
        <v>1243.9335327970207</v>
      </c>
      <c r="AA305" s="354">
        <v>1180.0400584623483</v>
      </c>
      <c r="AB305" s="354">
        <v>1186.1065004562611</v>
      </c>
      <c r="AC305" s="354">
        <v>1357.7933179941244</v>
      </c>
      <c r="AD305" s="354">
        <v>1515.9633622793604</v>
      </c>
      <c r="AE305" s="354">
        <v>1509.9138229151763</v>
      </c>
      <c r="AF305" s="354">
        <v>1901.0453692861277</v>
      </c>
      <c r="AG305" s="354">
        <v>2247.3053888366553</v>
      </c>
      <c r="AH305" s="354">
        <v>2781.1148707958978</v>
      </c>
      <c r="AI305" s="354">
        <v>2780.8987546350631</v>
      </c>
      <c r="AJ305" s="354">
        <v>3297.8195976757052</v>
      </c>
      <c r="AK305" s="354">
        <v>4390.0703879048087</v>
      </c>
      <c r="AL305" s="354">
        <v>6049.9726865817547</v>
      </c>
      <c r="AM305" s="350">
        <v>7608.7183313758978</v>
      </c>
      <c r="AN305" s="356"/>
      <c r="AO305" s="350">
        <v>801.05110479222526</v>
      </c>
      <c r="AP305" s="350">
        <v>754.20887409578711</v>
      </c>
      <c r="AQ305" s="350">
        <v>752.39828147813535</v>
      </c>
      <c r="AR305" s="350">
        <v>747.50399097321144</v>
      </c>
      <c r="AS305" s="350">
        <v>761.41826731172091</v>
      </c>
      <c r="AT305" s="350">
        <v>1108.6586331638489</v>
      </c>
      <c r="AU305" s="350">
        <v>765.32366734679238</v>
      </c>
      <c r="AV305" s="350">
        <v>772.58089026973596</v>
      </c>
      <c r="AW305" s="350">
        <v>766.18572111329604</v>
      </c>
      <c r="AX305" s="350">
        <v>773.34119135317383</v>
      </c>
      <c r="AY305" s="350">
        <v>771.95995268642571</v>
      </c>
      <c r="AZ305" s="350">
        <v>1170.9234958861944</v>
      </c>
      <c r="BA305" s="350">
        <v>839.49733378727876</v>
      </c>
      <c r="BB305" s="350">
        <v>792.294970620713</v>
      </c>
      <c r="BC305" s="350">
        <v>776.09164024950553</v>
      </c>
      <c r="BD305" s="350">
        <v>768.57365734067673</v>
      </c>
      <c r="BE305" s="350">
        <v>768.56059658439767</v>
      </c>
      <c r="BF305" s="350">
        <v>1120.8982120645842</v>
      </c>
      <c r="BG305" s="350">
        <v>781.27577573739313</v>
      </c>
      <c r="BH305" s="350">
        <v>768.91995067170365</v>
      </c>
      <c r="BI305" s="350">
        <v>772.96754060475803</v>
      </c>
      <c r="BJ305" s="350">
        <v>775.50796888957814</v>
      </c>
      <c r="BK305" s="350">
        <v>771.20920762582648</v>
      </c>
      <c r="BL305" s="350">
        <v>1139.7845389086849</v>
      </c>
      <c r="BM305" s="350">
        <v>845.09100252642702</v>
      </c>
      <c r="BN305" s="350">
        <v>778.58687874864154</v>
      </c>
      <c r="BO305" s="350">
        <v>770.47132284682232</v>
      </c>
      <c r="BP305" s="350">
        <v>765.67324814850895</v>
      </c>
      <c r="BQ305" s="350">
        <v>766.63700655136267</v>
      </c>
      <c r="BR305" s="350">
        <v>1106.5397912876595</v>
      </c>
      <c r="BS305" s="350">
        <v>774.01565547406074</v>
      </c>
      <c r="BT305" s="350">
        <v>756.69222480460905</v>
      </c>
      <c r="BU305" s="350">
        <v>768.60549227833769</v>
      </c>
      <c r="BV305" s="350">
        <v>769.55114441122419</v>
      </c>
      <c r="BW305" s="350">
        <v>763.59076111430738</v>
      </c>
      <c r="BX305" s="350">
        <v>1130.395818401264</v>
      </c>
      <c r="BY305" s="350">
        <v>836.01173780160764</v>
      </c>
      <c r="BZ305" s="350">
        <v>781.89341934410118</v>
      </c>
      <c r="CA305" s="350">
        <v>773.71756764103736</v>
      </c>
      <c r="CB305" s="350">
        <v>768.37170573892763</v>
      </c>
      <c r="CC305" s="350">
        <v>770.82398191062737</v>
      </c>
      <c r="CD305" s="350">
        <v>1118.982142713643</v>
      </c>
      <c r="CE305" s="350">
        <v>791.53795568279315</v>
      </c>
      <c r="CF305" s="350">
        <v>778.68887983950913</v>
      </c>
      <c r="CG305" s="350">
        <v>783.05995358648784</v>
      </c>
      <c r="CH305" s="350">
        <v>782.05245034310963</v>
      </c>
      <c r="CI305" s="350">
        <v>791.13081273250054</v>
      </c>
      <c r="CJ305" s="350">
        <v>1227.8287881686106</v>
      </c>
      <c r="CK305" s="350">
        <v>809.32635516079074</v>
      </c>
      <c r="CL305" s="350">
        <v>831.13494399075444</v>
      </c>
      <c r="CM305" s="350">
        <v>817.33698285079333</v>
      </c>
      <c r="CN305" s="350">
        <v>809.62494132851475</v>
      </c>
      <c r="CO305" s="350">
        <v>806.74168571137102</v>
      </c>
      <c r="CP305" s="350">
        <v>1222.0926863749598</v>
      </c>
      <c r="CQ305" s="350">
        <v>819.69175499407606</v>
      </c>
      <c r="CR305" s="350">
        <v>808.00399597412832</v>
      </c>
      <c r="CS305" s="350">
        <v>815.02648376141406</v>
      </c>
      <c r="CT305" s="350">
        <v>816.79475331003005</v>
      </c>
      <c r="CU305" s="350">
        <v>815.32295055050349</v>
      </c>
      <c r="CV305" s="350">
        <v>1243.9335327970207</v>
      </c>
      <c r="CW305" s="350">
        <v>888.38555112775464</v>
      </c>
      <c r="CX305" s="350">
        <v>820.78664367430883</v>
      </c>
      <c r="CY305" s="350">
        <v>809.60791792122961</v>
      </c>
      <c r="CZ305" s="350">
        <v>803.79037005307316</v>
      </c>
      <c r="DA305" s="350">
        <v>811.81382311093569</v>
      </c>
      <c r="DB305" s="350">
        <v>1188.355952324516</v>
      </c>
      <c r="DC305" s="350">
        <v>852.96752204687618</v>
      </c>
      <c r="DD305" s="350">
        <v>809.03586681486695</v>
      </c>
      <c r="DE305" s="350">
        <v>812.00776346803775</v>
      </c>
      <c r="DF305" s="350">
        <v>806.6692141665344</v>
      </c>
      <c r="DG305" s="350">
        <v>803.30870158472817</v>
      </c>
      <c r="DH305" s="350">
        <v>1180.0400584623483</v>
      </c>
      <c r="DI305" s="350">
        <v>883.64280742992128</v>
      </c>
      <c r="DJ305" s="350">
        <v>828.73396394544227</v>
      </c>
      <c r="DK305" s="350">
        <v>800.51258162578074</v>
      </c>
      <c r="DL305" s="350">
        <v>796.15699501001575</v>
      </c>
      <c r="DM305" s="350">
        <v>794.13291558106766</v>
      </c>
      <c r="DN305" s="350">
        <v>1162.519440360328</v>
      </c>
      <c r="DO305" s="350">
        <v>791.84294242494195</v>
      </c>
      <c r="DP305" s="350">
        <v>830.14659644080143</v>
      </c>
      <c r="DQ305" s="350">
        <v>791.72708239270742</v>
      </c>
      <c r="DR305" s="350">
        <v>801.25255020839666</v>
      </c>
      <c r="DS305" s="350">
        <v>795.88101746080861</v>
      </c>
      <c r="DT305" s="350">
        <v>1186.1065004562611</v>
      </c>
      <c r="DU305" s="350">
        <v>889.54294954114198</v>
      </c>
      <c r="DV305" s="350">
        <v>865.58700829950692</v>
      </c>
      <c r="DW305" s="350">
        <v>846.91060363744748</v>
      </c>
      <c r="DX305" s="350">
        <v>846.57598805229873</v>
      </c>
      <c r="DY305" s="350">
        <v>856.26785246583154</v>
      </c>
      <c r="DZ305" s="350">
        <v>1266.9097801587773</v>
      </c>
      <c r="EA305" s="350">
        <v>887.84315736350936</v>
      </c>
      <c r="EB305" s="350">
        <v>887.80977583755578</v>
      </c>
      <c r="EC305" s="350">
        <v>894.73892241706596</v>
      </c>
      <c r="ED305" s="350">
        <v>919.92112519328782</v>
      </c>
      <c r="EE305" s="350">
        <v>911.97829060983668</v>
      </c>
      <c r="EF305" s="350">
        <v>1357.7933179941244</v>
      </c>
      <c r="EG305" s="350">
        <v>1060.2515122764428</v>
      </c>
      <c r="EH305" s="350">
        <v>960.9547316344399</v>
      </c>
      <c r="EI305" s="350">
        <v>935.6503673534886</v>
      </c>
      <c r="EJ305" s="350">
        <v>954.64971430241496</v>
      </c>
      <c r="EK305" s="350">
        <v>991.26605041402922</v>
      </c>
      <c r="EL305" s="350">
        <v>1390.0955538101973</v>
      </c>
      <c r="EM305" s="350">
        <v>1075.6858327395942</v>
      </c>
      <c r="EN305" s="350">
        <v>984.6865389332803</v>
      </c>
      <c r="EO305" s="350">
        <v>1054.1960523062876</v>
      </c>
      <c r="EP305" s="350">
        <v>1043.7938614584798</v>
      </c>
      <c r="EQ305" s="350">
        <v>1080.1771740688166</v>
      </c>
      <c r="ER305" s="350">
        <v>1515.9633622793604</v>
      </c>
      <c r="ES305" s="350">
        <v>1266.563442270939</v>
      </c>
      <c r="ET305" s="350">
        <v>1140.6832775367311</v>
      </c>
      <c r="EU305" s="350">
        <v>1114.2269293220309</v>
      </c>
      <c r="EV305" s="350">
        <v>1111.6422954071068</v>
      </c>
      <c r="EW305" s="350">
        <v>1067.6916766727568</v>
      </c>
      <c r="EX305" s="350">
        <v>1553.6336062486403</v>
      </c>
      <c r="EY305" s="350">
        <v>1089.4309607680757</v>
      </c>
      <c r="EZ305" s="350">
        <v>1063.9483716692616</v>
      </c>
      <c r="FA305" s="350">
        <v>1031.3259219890479</v>
      </c>
      <c r="FB305" s="350">
        <v>1029.5551348491786</v>
      </c>
      <c r="FC305" s="350">
        <v>1030.2148635296342</v>
      </c>
      <c r="FD305" s="350">
        <v>1509.9138229151763</v>
      </c>
      <c r="FE305" s="350">
        <v>1282.456508432213</v>
      </c>
      <c r="FF305" s="350">
        <v>1123.1319150077418</v>
      </c>
      <c r="FG305" s="350">
        <v>1102.5747348485127</v>
      </c>
      <c r="FH305" s="350">
        <v>1125.7737980071465</v>
      </c>
      <c r="FI305" s="350">
        <v>1123.305022262078</v>
      </c>
      <c r="FJ305" s="350">
        <v>1731.9982837640357</v>
      </c>
      <c r="FK305" s="350">
        <v>1232.2451484012488</v>
      </c>
      <c r="FL305" s="350">
        <v>1199.4870952082802</v>
      </c>
      <c r="FM305" s="350">
        <v>1222.6819093076695</v>
      </c>
      <c r="FN305" s="350">
        <v>1251.506666394542</v>
      </c>
      <c r="FO305" s="350">
        <v>1360.1250913329848</v>
      </c>
      <c r="FP305" s="350">
        <v>1901.0453692861277</v>
      </c>
      <c r="FQ305" s="350">
        <v>1511.7082557937997</v>
      </c>
      <c r="FR305" s="350">
        <v>1356.8174814607069</v>
      </c>
      <c r="FS305" s="350">
        <v>1330.0083768266127</v>
      </c>
      <c r="FT305" s="350">
        <v>1364.302837964995</v>
      </c>
      <c r="FU305" s="350">
        <v>1403.4321533710258</v>
      </c>
      <c r="FV305" s="350">
        <v>2049.9817014025375</v>
      </c>
      <c r="FW305" s="350">
        <v>1429.510817315148</v>
      </c>
      <c r="FX305" s="350">
        <v>1475.0271332639659</v>
      </c>
      <c r="FY305" s="350">
        <v>1502.0239327715783</v>
      </c>
      <c r="FZ305" s="350">
        <v>1516.7747996821581</v>
      </c>
      <c r="GA305" s="350">
        <v>1524.4216590405658</v>
      </c>
      <c r="GB305" s="350">
        <v>2247.3053888366553</v>
      </c>
      <c r="GC305" s="350">
        <v>1731.765751811977</v>
      </c>
      <c r="GD305" s="350">
        <v>1614.7521362126586</v>
      </c>
      <c r="GE305" s="350">
        <v>1732.4903261448962</v>
      </c>
      <c r="GF305" s="350">
        <v>1631.9539898971802</v>
      </c>
      <c r="GG305" s="350">
        <v>1672.124103915713</v>
      </c>
      <c r="GH305" s="350">
        <v>2475.2123686030286</v>
      </c>
      <c r="GI305" s="350">
        <v>1774.6228117646763</v>
      </c>
      <c r="GJ305" s="350">
        <v>1890.2380478863952</v>
      </c>
      <c r="GK305" s="350">
        <v>1833.7700042569729</v>
      </c>
      <c r="GL305" s="350">
        <v>1868.2809433335394</v>
      </c>
      <c r="GM305" s="350">
        <v>1877.7660920986584</v>
      </c>
      <c r="GN305" s="350">
        <v>2781.1148707958978</v>
      </c>
      <c r="GO305" s="350">
        <v>1653.5139235267552</v>
      </c>
      <c r="GP305" s="350">
        <v>1618.6999441381552</v>
      </c>
      <c r="GQ305" s="350">
        <v>1586.498708108295</v>
      </c>
      <c r="GR305" s="350">
        <v>1652.293165280588</v>
      </c>
      <c r="GS305" s="350">
        <v>1719.3397076753593</v>
      </c>
      <c r="GT305" s="350">
        <v>2432.0721820805006</v>
      </c>
      <c r="GU305" s="350">
        <v>1796.4229231149559</v>
      </c>
      <c r="GV305" s="350">
        <v>1810.0002422350974</v>
      </c>
      <c r="GW305" s="350">
        <v>1873.4866189965817</v>
      </c>
      <c r="GX305" s="350">
        <v>1911.4268966574534</v>
      </c>
      <c r="GY305" s="350">
        <v>1903.6196404322639</v>
      </c>
      <c r="GZ305" s="350">
        <v>2780.8987546350631</v>
      </c>
      <c r="HA305" s="350">
        <v>2129.6966871011086</v>
      </c>
      <c r="HB305" s="350">
        <v>2054.9530806306202</v>
      </c>
      <c r="HC305" s="350">
        <v>1990.4972140160037</v>
      </c>
      <c r="HD305" s="350">
        <v>2038.2958867162984</v>
      </c>
      <c r="HE305" s="350">
        <v>2086.7720134419005</v>
      </c>
      <c r="HF305" s="350">
        <v>3013.5045813549214</v>
      </c>
      <c r="HG305" s="350">
        <v>2173.3115464811872</v>
      </c>
      <c r="HH305" s="350">
        <v>2180.3547177216437</v>
      </c>
      <c r="HI305" s="350">
        <v>2205.6926600561806</v>
      </c>
      <c r="HJ305" s="350">
        <v>2226.9597085764181</v>
      </c>
      <c r="HK305" s="350">
        <v>2255.8108091442818</v>
      </c>
      <c r="HL305" s="350">
        <v>3297.8195976757052</v>
      </c>
      <c r="HM305" s="350">
        <v>2498.0430850656594</v>
      </c>
      <c r="HN305" s="350">
        <v>2539.6747505528606</v>
      </c>
      <c r="HO305" s="350">
        <v>2465.7842827339668</v>
      </c>
      <c r="HP305" s="350">
        <v>2456.3294350507836</v>
      </c>
      <c r="HQ305" s="350">
        <v>2508.2016130027328</v>
      </c>
      <c r="HR305" s="350">
        <v>3812.1753890885429</v>
      </c>
      <c r="HS305" s="350">
        <v>2726.2065369111879</v>
      </c>
      <c r="HT305" s="350">
        <v>2786.9567512882354</v>
      </c>
      <c r="HU305" s="350">
        <v>2884.446286483404</v>
      </c>
      <c r="HV305" s="350">
        <v>2884.446286483404</v>
      </c>
      <c r="HW305" s="350">
        <v>2948.162894368098</v>
      </c>
      <c r="HX305" s="350">
        <v>4390.0703879048087</v>
      </c>
      <c r="HY305" s="351">
        <v>3419.4223542316709</v>
      </c>
      <c r="HZ305" s="351">
        <v>3353.9663283475365</v>
      </c>
      <c r="IA305" s="351">
        <v>3356.6237434172904</v>
      </c>
      <c r="IB305" s="351">
        <v>3352.2304867179691</v>
      </c>
      <c r="IC305" s="351">
        <v>3551.6767737644041</v>
      </c>
      <c r="ID305" s="351">
        <v>5186.6126642973613</v>
      </c>
      <c r="IE305" s="351">
        <v>3727.4713877237123</v>
      </c>
      <c r="IF305" s="351">
        <v>3841.8544324385493</v>
      </c>
      <c r="IG305" s="351">
        <v>3890.1211526186271</v>
      </c>
      <c r="IH305" s="351">
        <v>3961.9377814429531</v>
      </c>
      <c r="II305" s="351">
        <v>4049.4968327891074</v>
      </c>
      <c r="IJ305" s="351">
        <v>6049.9726865817547</v>
      </c>
      <c r="IK305" s="351">
        <v>4654.8312989184496</v>
      </c>
      <c r="IL305" s="351">
        <v>4629.0398494757646</v>
      </c>
      <c r="IM305" s="351">
        <v>4692.1321404555383</v>
      </c>
      <c r="IN305" s="351">
        <v>4690.6187844830774</v>
      </c>
      <c r="IO305" s="351">
        <v>4936.6476957322166</v>
      </c>
      <c r="IP305" s="351">
        <v>7179.0995425320334</v>
      </c>
      <c r="IQ305" s="351">
        <v>5214.0778971923573</v>
      </c>
      <c r="IR305" s="351">
        <v>5204.3395260026982</v>
      </c>
      <c r="IS305" s="351">
        <v>5259.4069764608503</v>
      </c>
      <c r="IT305" s="351">
        <v>5368.0471086355474</v>
      </c>
      <c r="IU305" s="351">
        <v>5583.8826393021309</v>
      </c>
      <c r="IV305" s="351">
        <v>7608.7183313758978</v>
      </c>
      <c r="IW305" s="359"/>
    </row>
    <row r="306" spans="1:257" ht="24" customHeight="1" thickBot="1" x14ac:dyDescent="0.3">
      <c r="A306" s="361"/>
      <c r="B306" s="362" t="s">
        <v>68</v>
      </c>
      <c r="C306" s="363">
        <v>886.80927426672497</v>
      </c>
      <c r="D306" s="363">
        <v>874.60849338146329</v>
      </c>
      <c r="E306" s="363">
        <v>868.55308632401284</v>
      </c>
      <c r="F306" s="363">
        <v>877.24658765008792</v>
      </c>
      <c r="G306" s="363">
        <v>882.24289041999839</v>
      </c>
      <c r="H306" s="363">
        <v>887.74593385306127</v>
      </c>
      <c r="I306" s="363">
        <v>883.42391832015198</v>
      </c>
      <c r="J306" s="363">
        <v>929.03003605664162</v>
      </c>
      <c r="K306" s="363">
        <v>1051.2557743527827</v>
      </c>
      <c r="L306" s="363">
        <v>1210.5830107863651</v>
      </c>
      <c r="M306" s="363">
        <v>1410.7852448132332</v>
      </c>
      <c r="N306" s="363">
        <v>1710.873333333333</v>
      </c>
      <c r="O306" s="363">
        <v>2074.5458333333336</v>
      </c>
      <c r="P306" s="363">
        <v>2682.2883333333339</v>
      </c>
      <c r="Q306" s="363">
        <v>3224.5658333333336</v>
      </c>
      <c r="R306" s="363">
        <v>4073.6800000000003</v>
      </c>
      <c r="S306" s="363">
        <v>5378.9425000000001</v>
      </c>
      <c r="T306" s="363">
        <v>6977.6366666666663</v>
      </c>
      <c r="U306" s="363"/>
      <c r="V306" s="363">
        <v>1255.1956695357171</v>
      </c>
      <c r="W306" s="363">
        <v>1207.2066249805773</v>
      </c>
      <c r="X306" s="363">
        <v>1206.2990301696059</v>
      </c>
      <c r="Y306" s="363">
        <v>1225.0856619008723</v>
      </c>
      <c r="Z306" s="363">
        <v>1225.6757598300987</v>
      </c>
      <c r="AA306" s="363">
        <v>1210.9380253668151</v>
      </c>
      <c r="AB306" s="363">
        <v>1201.0345453537464</v>
      </c>
      <c r="AC306" s="363">
        <v>1317.8470883186151</v>
      </c>
      <c r="AD306" s="363">
        <v>1522.7703691311647</v>
      </c>
      <c r="AE306" s="363">
        <v>1678.9207818233333</v>
      </c>
      <c r="AF306" s="363">
        <v>2094.6428463567445</v>
      </c>
      <c r="AG306" s="363">
        <v>2472.23</v>
      </c>
      <c r="AH306" s="363">
        <v>3068.24</v>
      </c>
      <c r="AI306" s="363">
        <v>4003.92</v>
      </c>
      <c r="AJ306" s="363">
        <v>4724.68</v>
      </c>
      <c r="AK306" s="363">
        <v>6167.51</v>
      </c>
      <c r="AL306" s="363">
        <v>8132.57</v>
      </c>
      <c r="AM306" s="363">
        <v>10404.719999999999</v>
      </c>
      <c r="AN306" s="364"/>
      <c r="AO306" s="363">
        <v>886.12579950576753</v>
      </c>
      <c r="AP306" s="363">
        <v>827.48047567810147</v>
      </c>
      <c r="AQ306" s="363">
        <v>826.71178645305486</v>
      </c>
      <c r="AR306" s="363">
        <v>786.41783796907964</v>
      </c>
      <c r="AS306" s="363">
        <v>800.82338002156962</v>
      </c>
      <c r="AT306" s="363">
        <v>1207.7773266610523</v>
      </c>
      <c r="AU306" s="363">
        <v>811.22093909853936</v>
      </c>
      <c r="AV306" s="363">
        <v>806.76722866745797</v>
      </c>
      <c r="AW306" s="363">
        <v>808.10840656583912</v>
      </c>
      <c r="AX306" s="363">
        <v>810.19297262090129</v>
      </c>
      <c r="AY306" s="363">
        <v>814.88946842361997</v>
      </c>
      <c r="AZ306" s="363">
        <v>1255.1956695357171</v>
      </c>
      <c r="BA306" s="363">
        <v>866.53340581522195</v>
      </c>
      <c r="BB306" s="363">
        <v>816.92194994474926</v>
      </c>
      <c r="BC306" s="363">
        <v>808.75752644277804</v>
      </c>
      <c r="BD306" s="363">
        <v>798.14445277548566</v>
      </c>
      <c r="BE306" s="363">
        <v>805.90238938041011</v>
      </c>
      <c r="BF306" s="363">
        <v>1174.3773116144303</v>
      </c>
      <c r="BG306" s="363">
        <v>801.96013509250713</v>
      </c>
      <c r="BH306" s="363">
        <v>803.19508523740262</v>
      </c>
      <c r="BI306" s="363">
        <v>804.37402479280786</v>
      </c>
      <c r="BJ306" s="363">
        <v>807.53825672744756</v>
      </c>
      <c r="BK306" s="363">
        <v>800.39075777374262</v>
      </c>
      <c r="BL306" s="363">
        <v>1207.2066249805773</v>
      </c>
      <c r="BM306" s="363">
        <v>851.27683642483839</v>
      </c>
      <c r="BN306" s="363">
        <v>803.83810438372052</v>
      </c>
      <c r="BO306" s="363">
        <v>801.5901070839476</v>
      </c>
      <c r="BP306" s="363">
        <v>793.073876624371</v>
      </c>
      <c r="BQ306" s="363">
        <v>798.82765040977165</v>
      </c>
      <c r="BR306" s="363">
        <v>1168.5694188664124</v>
      </c>
      <c r="BS306" s="363">
        <v>797.98257661889477</v>
      </c>
      <c r="BT306" s="363">
        <v>791.11786298221352</v>
      </c>
      <c r="BU306" s="363">
        <v>801.53300580867347</v>
      </c>
      <c r="BV306" s="363">
        <v>815.79854118563753</v>
      </c>
      <c r="BW306" s="363">
        <v>792.73002533006593</v>
      </c>
      <c r="BX306" s="363">
        <v>1206.2990301696059</v>
      </c>
      <c r="BY306" s="363">
        <v>854.25749242532675</v>
      </c>
      <c r="BZ306" s="363">
        <v>810.50452271482868</v>
      </c>
      <c r="CA306" s="363">
        <v>817.22836842381673</v>
      </c>
      <c r="CB306" s="363">
        <v>807.44318990102272</v>
      </c>
      <c r="CC306" s="363">
        <v>799.78066149027802</v>
      </c>
      <c r="CD306" s="363">
        <v>1182.4711877590685</v>
      </c>
      <c r="CE306" s="363">
        <v>805.27157436125992</v>
      </c>
      <c r="CF306" s="363">
        <v>802.1061524350913</v>
      </c>
      <c r="CG306" s="363">
        <v>802.88582670579297</v>
      </c>
      <c r="CH306" s="363">
        <v>817.78082063895783</v>
      </c>
      <c r="CI306" s="363">
        <v>802.14359304474044</v>
      </c>
      <c r="CJ306" s="363">
        <v>1225.0856619008723</v>
      </c>
      <c r="CK306" s="363">
        <v>857.51709912017839</v>
      </c>
      <c r="CL306" s="363">
        <v>821.23058730069465</v>
      </c>
      <c r="CM306" s="363">
        <v>826.33978121960502</v>
      </c>
      <c r="CN306" s="363">
        <v>814.60662690684308</v>
      </c>
      <c r="CO306" s="363">
        <v>804.14386670797853</v>
      </c>
      <c r="CP306" s="363">
        <v>1189.6148894083278</v>
      </c>
      <c r="CQ306" s="363">
        <v>806.77182612054776</v>
      </c>
      <c r="CR306" s="363">
        <v>806.82684970153537</v>
      </c>
      <c r="CS306" s="363">
        <v>809.73724745961317</v>
      </c>
      <c r="CT306" s="363">
        <v>815.00621207190761</v>
      </c>
      <c r="CU306" s="363">
        <v>809.44393919265201</v>
      </c>
      <c r="CV306" s="363">
        <v>1225.6757598300987</v>
      </c>
      <c r="CW306" s="363">
        <v>871.0064579111654</v>
      </c>
      <c r="CX306" s="363">
        <v>833.65877122373706</v>
      </c>
      <c r="CY306" s="363">
        <v>839.81483599974911</v>
      </c>
      <c r="CZ306" s="363">
        <v>828.45200781181143</v>
      </c>
      <c r="DA306" s="363">
        <v>813.55941106700448</v>
      </c>
      <c r="DB306" s="363">
        <v>1192.7975750515679</v>
      </c>
      <c r="DC306" s="363">
        <v>812.43620086109627</v>
      </c>
      <c r="DD306" s="363">
        <v>815.38899550912652</v>
      </c>
      <c r="DE306" s="363">
        <v>813.47107284925187</v>
      </c>
      <c r="DF306" s="363">
        <v>818.64338775544581</v>
      </c>
      <c r="DG306" s="363">
        <v>802.78446482996571</v>
      </c>
      <c r="DH306" s="363">
        <v>1210.9380253668151</v>
      </c>
      <c r="DI306" s="363">
        <v>872.26213029509302</v>
      </c>
      <c r="DJ306" s="363">
        <v>834.89041393154139</v>
      </c>
      <c r="DK306" s="363">
        <v>843.8312306768421</v>
      </c>
      <c r="DL306" s="363">
        <v>821.76231768088064</v>
      </c>
      <c r="DM306" s="363">
        <v>818.33762010711177</v>
      </c>
      <c r="DN306" s="363">
        <v>1181.7777258172359</v>
      </c>
      <c r="DO306" s="363">
        <v>803.04550392094586</v>
      </c>
      <c r="DP306" s="363">
        <v>809.33083230216107</v>
      </c>
      <c r="DQ306" s="363">
        <v>800.41086588316296</v>
      </c>
      <c r="DR306" s="363">
        <v>809.48529525925562</v>
      </c>
      <c r="DS306" s="363">
        <v>804.91853861384709</v>
      </c>
      <c r="DT306" s="363">
        <v>1201.0345453537464</v>
      </c>
      <c r="DU306" s="363">
        <v>856.26779289467561</v>
      </c>
      <c r="DV306" s="363">
        <v>852.6370774083141</v>
      </c>
      <c r="DW306" s="363">
        <v>839.45315467004878</v>
      </c>
      <c r="DX306" s="363">
        <v>837.37198698613486</v>
      </c>
      <c r="DY306" s="363">
        <v>840.73971349750457</v>
      </c>
      <c r="DZ306" s="363">
        <v>1206.2150366137241</v>
      </c>
      <c r="EA306" s="363">
        <v>869.94669925865514</v>
      </c>
      <c r="EB306" s="363">
        <v>868.42266010770084</v>
      </c>
      <c r="EC306" s="363">
        <v>869.74539348743883</v>
      </c>
      <c r="ED306" s="363">
        <v>903.02943527855632</v>
      </c>
      <c r="EE306" s="363">
        <v>886.68439415833257</v>
      </c>
      <c r="EF306" s="363">
        <v>1317.8470883186151</v>
      </c>
      <c r="EG306" s="363">
        <v>980.87109839252673</v>
      </c>
      <c r="EH306" s="363">
        <v>948.13230006158426</v>
      </c>
      <c r="EI306" s="363">
        <v>962.4071795800287</v>
      </c>
      <c r="EJ306" s="363">
        <v>949.27276804797179</v>
      </c>
      <c r="EK306" s="363">
        <v>949.38296075868095</v>
      </c>
      <c r="EL306" s="363">
        <v>1340.9887858340185</v>
      </c>
      <c r="EM306" s="363">
        <v>968.65552884329168</v>
      </c>
      <c r="EN306" s="363">
        <v>971.40497146545681</v>
      </c>
      <c r="EO306" s="363">
        <v>986.9881748682235</v>
      </c>
      <c r="EP306" s="363">
        <v>1020.0509847124555</v>
      </c>
      <c r="EQ306" s="363">
        <v>1014.1441705379887</v>
      </c>
      <c r="ER306" s="363">
        <v>1522.7703691311647</v>
      </c>
      <c r="ES306" s="363">
        <v>1146.9067227341679</v>
      </c>
      <c r="ET306" s="363">
        <v>1132.2975448030725</v>
      </c>
      <c r="EU306" s="363">
        <v>1162.4712956544806</v>
      </c>
      <c r="EV306" s="363">
        <v>1132.9137979270286</v>
      </c>
      <c r="EW306" s="363">
        <v>1108.9272620376237</v>
      </c>
      <c r="EX306" s="363">
        <v>1595.4860044685668</v>
      </c>
      <c r="EY306" s="363">
        <v>1106.0753914973889</v>
      </c>
      <c r="EZ306" s="363">
        <v>1107.858510026972</v>
      </c>
      <c r="FA306" s="363">
        <v>1110.6671813682299</v>
      </c>
      <c r="FB306" s="363">
        <v>1126.5892265753421</v>
      </c>
      <c r="FC306" s="363">
        <v>1117.8824105201772</v>
      </c>
      <c r="FD306" s="363">
        <v>1678.9207818233333</v>
      </c>
      <c r="FE306" s="363">
        <v>1279.3263537290379</v>
      </c>
      <c r="FF306" s="363">
        <v>1216.3243187603759</v>
      </c>
      <c r="FG306" s="363">
        <v>1271.810688559591</v>
      </c>
      <c r="FH306" s="363">
        <v>1265.4240455194104</v>
      </c>
      <c r="FI306" s="363">
        <v>1254.5005604252972</v>
      </c>
      <c r="FJ306" s="363">
        <v>1796.6725000342185</v>
      </c>
      <c r="FK306" s="363">
        <v>1287.0995406736665</v>
      </c>
      <c r="FL306" s="363">
        <v>1317.9660932260524</v>
      </c>
      <c r="FM306" s="363">
        <v>1366.7410816183551</v>
      </c>
      <c r="FN306" s="363">
        <v>1373.3590957001109</v>
      </c>
      <c r="FO306" s="363">
        <v>1405.5558131559376</v>
      </c>
      <c r="FP306" s="363">
        <v>2094.6428463567445</v>
      </c>
      <c r="FQ306" s="363">
        <v>1548.27</v>
      </c>
      <c r="FR306" s="363">
        <v>1483.37</v>
      </c>
      <c r="FS306" s="363">
        <v>1544.95</v>
      </c>
      <c r="FT306" s="363">
        <v>1527.81</v>
      </c>
      <c r="FU306" s="363">
        <v>1550.37</v>
      </c>
      <c r="FV306" s="363">
        <v>2236.0100000000002</v>
      </c>
      <c r="FW306" s="363">
        <v>1588.55</v>
      </c>
      <c r="FX306" s="363">
        <v>1623.36</v>
      </c>
      <c r="FY306" s="363">
        <v>1647.33</v>
      </c>
      <c r="FZ306" s="363">
        <v>1653.45</v>
      </c>
      <c r="GA306" s="363">
        <v>1654.78</v>
      </c>
      <c r="GB306" s="363">
        <v>2472.23</v>
      </c>
      <c r="GC306" s="363">
        <v>1845.02</v>
      </c>
      <c r="GD306" s="363">
        <v>1763.54</v>
      </c>
      <c r="GE306" s="363">
        <v>1852.05</v>
      </c>
      <c r="GF306" s="363">
        <v>1829.42</v>
      </c>
      <c r="GG306" s="363">
        <v>1854.19</v>
      </c>
      <c r="GH306" s="363">
        <v>2681.02</v>
      </c>
      <c r="GI306" s="363">
        <v>1926.73</v>
      </c>
      <c r="GJ306" s="363">
        <v>1977.32</v>
      </c>
      <c r="GK306" s="363">
        <v>1994.87</v>
      </c>
      <c r="GL306" s="363">
        <v>2049.52</v>
      </c>
      <c r="GM306" s="363">
        <v>2052.63</v>
      </c>
      <c r="GN306" s="363">
        <v>3068.24</v>
      </c>
      <c r="GO306" s="363">
        <v>2301.21</v>
      </c>
      <c r="GP306" s="363">
        <v>2243.29</v>
      </c>
      <c r="GQ306" s="363">
        <v>2311.17</v>
      </c>
      <c r="GR306" s="363">
        <v>2382.31</v>
      </c>
      <c r="GS306" s="363">
        <v>2415.5300000000002</v>
      </c>
      <c r="GT306" s="363">
        <v>3462.65</v>
      </c>
      <c r="GU306" s="363">
        <v>2535.48</v>
      </c>
      <c r="GV306" s="363">
        <v>2563.08</v>
      </c>
      <c r="GW306" s="363">
        <v>2639.95</v>
      </c>
      <c r="GX306" s="363">
        <v>2683.56</v>
      </c>
      <c r="GY306" s="363">
        <v>2645.31</v>
      </c>
      <c r="GZ306" s="363">
        <v>4003.92</v>
      </c>
      <c r="HA306" s="363">
        <v>2907.96</v>
      </c>
      <c r="HB306" s="363">
        <v>2792.05</v>
      </c>
      <c r="HC306" s="363">
        <v>2870.57</v>
      </c>
      <c r="HD306" s="363">
        <v>2886.33</v>
      </c>
      <c r="HE306" s="363">
        <v>2887.61</v>
      </c>
      <c r="HF306" s="363">
        <v>4246.93</v>
      </c>
      <c r="HG306" s="363">
        <v>2991.88</v>
      </c>
      <c r="HH306" s="363">
        <v>3027.3</v>
      </c>
      <c r="HI306" s="363">
        <v>3112.76</v>
      </c>
      <c r="HJ306" s="363">
        <v>3136.13</v>
      </c>
      <c r="HK306" s="363">
        <v>3110.59</v>
      </c>
      <c r="HL306" s="363">
        <v>4724.68</v>
      </c>
      <c r="HM306" s="363">
        <v>3469.17</v>
      </c>
      <c r="HN306" s="363">
        <v>3376.97</v>
      </c>
      <c r="HO306" s="363">
        <v>3579.22</v>
      </c>
      <c r="HP306" s="363">
        <v>3547.24</v>
      </c>
      <c r="HQ306" s="363">
        <v>3575.81</v>
      </c>
      <c r="HR306" s="363">
        <v>5323.81</v>
      </c>
      <c r="HS306" s="363">
        <v>3797.16</v>
      </c>
      <c r="HT306" s="363">
        <v>3875.92</v>
      </c>
      <c r="HU306" s="363">
        <v>4014.44</v>
      </c>
      <c r="HV306" s="363">
        <v>4056.56</v>
      </c>
      <c r="HW306" s="363">
        <v>4100.3500000000004</v>
      </c>
      <c r="HX306" s="363">
        <v>6167.51</v>
      </c>
      <c r="HY306" s="363">
        <v>4608.4399999999996</v>
      </c>
      <c r="HZ306" s="363">
        <v>4365.1400000000003</v>
      </c>
      <c r="IA306" s="363">
        <v>4757.08</v>
      </c>
      <c r="IB306" s="363">
        <v>4633.38</v>
      </c>
      <c r="IC306" s="363">
        <v>4862.05</v>
      </c>
      <c r="ID306" s="363">
        <v>7042.49</v>
      </c>
      <c r="IE306" s="363">
        <v>5020.0600000000004</v>
      </c>
      <c r="IF306" s="363">
        <v>5115.05</v>
      </c>
      <c r="IG306" s="363">
        <v>5277.12</v>
      </c>
      <c r="IH306" s="363">
        <v>5333.04</v>
      </c>
      <c r="II306" s="363">
        <v>5400.89</v>
      </c>
      <c r="IJ306" s="363">
        <v>8132.57</v>
      </c>
      <c r="IK306" s="363">
        <v>6031.59</v>
      </c>
      <c r="IL306" s="363">
        <v>5829.07</v>
      </c>
      <c r="IM306" s="363">
        <v>6148.56</v>
      </c>
      <c r="IN306" s="363">
        <v>6092.16</v>
      </c>
      <c r="IO306" s="363">
        <v>6283.3</v>
      </c>
      <c r="IP306" s="363">
        <v>9115.86</v>
      </c>
      <c r="IQ306" s="363">
        <v>6618.59</v>
      </c>
      <c r="IR306" s="363">
        <v>6616.28</v>
      </c>
      <c r="IS306" s="363">
        <v>6702.03</v>
      </c>
      <c r="IT306" s="363">
        <v>6867.47</v>
      </c>
      <c r="IU306" s="363">
        <v>7022.01</v>
      </c>
      <c r="IV306" s="363">
        <v>10404.719999999999</v>
      </c>
      <c r="IW306" s="359"/>
    </row>
    <row r="307" spans="1:257" ht="15" x14ac:dyDescent="0.25">
      <c r="A307" s="460" t="s">
        <v>205</v>
      </c>
      <c r="B307" s="460"/>
      <c r="C307" s="460"/>
      <c r="D307" s="460"/>
      <c r="E307" s="460"/>
      <c r="F307" s="460"/>
      <c r="G307" s="460"/>
      <c r="H307" s="460"/>
      <c r="I307" s="460"/>
      <c r="J307" s="460"/>
      <c r="K307" s="460"/>
      <c r="L307" s="460"/>
      <c r="M307" s="365"/>
      <c r="N307" s="365"/>
      <c r="O307" s="365"/>
      <c r="P307" s="365"/>
      <c r="Q307" s="365"/>
      <c r="R307" s="365"/>
      <c r="S307" s="365"/>
      <c r="T307" s="365"/>
      <c r="U307" s="365"/>
      <c r="V307" s="365"/>
      <c r="W307" s="365"/>
      <c r="X307" s="365"/>
      <c r="Y307" s="365"/>
      <c r="Z307" s="365"/>
      <c r="AA307" s="365"/>
      <c r="AB307" s="365"/>
      <c r="AC307" s="365"/>
      <c r="AD307" s="365"/>
      <c r="AE307" s="365"/>
      <c r="AF307" s="365"/>
      <c r="AG307" s="365"/>
      <c r="AH307" s="365"/>
      <c r="AI307" s="365"/>
      <c r="AJ307" s="365"/>
      <c r="AK307" s="365"/>
      <c r="AL307" s="365"/>
      <c r="AM307" s="365"/>
      <c r="AN307" s="364"/>
      <c r="AO307" s="364"/>
      <c r="AP307" s="364"/>
      <c r="AQ307" s="364"/>
      <c r="AR307" s="364"/>
      <c r="AS307" s="364"/>
      <c r="AT307" s="364"/>
      <c r="AU307" s="364"/>
      <c r="AV307" s="364"/>
      <c r="AW307" s="364"/>
      <c r="AX307" s="364"/>
      <c r="AY307" s="364"/>
      <c r="AZ307" s="364"/>
      <c r="BA307" s="364"/>
      <c r="BB307" s="364"/>
      <c r="BC307" s="364"/>
      <c r="BD307" s="364"/>
      <c r="BE307" s="364"/>
      <c r="BF307" s="364"/>
      <c r="BG307" s="364"/>
      <c r="BH307" s="364"/>
      <c r="BI307" s="364"/>
      <c r="BJ307" s="364"/>
      <c r="BK307" s="364"/>
      <c r="BL307" s="364"/>
      <c r="BM307" s="364"/>
      <c r="BN307" s="364"/>
      <c r="BO307" s="364"/>
      <c r="BP307" s="364"/>
      <c r="BQ307" s="364"/>
      <c r="BR307" s="364"/>
      <c r="BS307" s="364"/>
      <c r="BT307" s="364"/>
      <c r="BU307" s="364"/>
      <c r="BV307" s="364"/>
      <c r="BW307" s="364"/>
      <c r="BX307" s="364"/>
      <c r="BY307" s="364"/>
      <c r="BZ307" s="364"/>
      <c r="CA307" s="364"/>
      <c r="CB307" s="364"/>
      <c r="CC307" s="364"/>
      <c r="CD307" s="364"/>
      <c r="CE307" s="364"/>
      <c r="CF307" s="364"/>
      <c r="CG307" s="364"/>
      <c r="CH307" s="364"/>
      <c r="CI307" s="364"/>
      <c r="CJ307" s="364"/>
      <c r="CK307" s="364"/>
      <c r="CL307" s="364"/>
      <c r="CM307" s="364"/>
      <c r="CN307" s="364"/>
      <c r="CO307" s="364"/>
      <c r="CP307" s="364"/>
      <c r="CQ307" s="364"/>
      <c r="CR307" s="364"/>
      <c r="CS307" s="364"/>
      <c r="CT307" s="364"/>
      <c r="CU307" s="364"/>
      <c r="CV307" s="364"/>
      <c r="CW307" s="364"/>
      <c r="CX307" s="364"/>
      <c r="CY307" s="364"/>
      <c r="CZ307" s="364"/>
      <c r="DA307" s="364"/>
      <c r="DB307" s="364"/>
      <c r="DC307" s="364"/>
      <c r="DD307" s="364"/>
      <c r="DE307" s="364"/>
      <c r="DF307" s="364"/>
      <c r="DG307" s="364"/>
      <c r="DH307" s="364"/>
      <c r="DI307" s="364"/>
      <c r="DJ307" s="364"/>
      <c r="DK307" s="364"/>
      <c r="DL307" s="364"/>
      <c r="DM307" s="364"/>
      <c r="DN307" s="364"/>
      <c r="DO307" s="364"/>
      <c r="DP307" s="364"/>
      <c r="DQ307" s="364"/>
      <c r="DR307" s="364"/>
      <c r="DS307" s="364"/>
      <c r="DT307" s="364"/>
      <c r="DU307" s="364"/>
      <c r="DV307" s="364"/>
      <c r="DW307" s="364"/>
      <c r="DX307" s="364"/>
      <c r="DY307" s="364"/>
      <c r="DZ307" s="364"/>
      <c r="EA307" s="364"/>
      <c r="EB307" s="364"/>
      <c r="EC307" s="364"/>
      <c r="ED307" s="364"/>
      <c r="EE307" s="364"/>
      <c r="EF307" s="364"/>
      <c r="EG307" s="364"/>
      <c r="EH307" s="364"/>
      <c r="EI307" s="364"/>
      <c r="EJ307" s="364"/>
      <c r="EK307" s="364"/>
      <c r="EL307" s="364"/>
      <c r="EM307" s="364"/>
      <c r="EN307" s="364"/>
      <c r="EO307" s="364"/>
      <c r="EP307" s="364"/>
      <c r="EQ307" s="364"/>
      <c r="ER307" s="364"/>
      <c r="ES307" s="364"/>
      <c r="ET307" s="364"/>
      <c r="EU307" s="364"/>
      <c r="EV307" s="364"/>
      <c r="EW307" s="364"/>
      <c r="EX307" s="364"/>
      <c r="EY307" s="364"/>
      <c r="EZ307" s="364"/>
      <c r="FA307" s="364"/>
      <c r="FB307" s="364"/>
      <c r="FC307" s="364"/>
      <c r="FD307" s="364"/>
      <c r="FE307" s="364"/>
      <c r="FF307" s="364"/>
      <c r="FG307" s="364"/>
      <c r="FH307" s="364"/>
      <c r="FI307" s="364"/>
      <c r="FJ307" s="364"/>
      <c r="FK307" s="364"/>
      <c r="FL307" s="364"/>
      <c r="FM307" s="364"/>
      <c r="FN307" s="364"/>
      <c r="FO307" s="364"/>
      <c r="FP307" s="364"/>
      <c r="FQ307" s="364"/>
      <c r="FR307" s="364"/>
      <c r="FS307" s="364"/>
      <c r="FT307" s="364"/>
      <c r="FU307" s="364"/>
      <c r="FV307" s="364"/>
      <c r="FW307" s="364"/>
      <c r="FX307" s="359"/>
      <c r="FY307" s="359"/>
      <c r="FZ307" s="359"/>
      <c r="GA307" s="359"/>
      <c r="GB307" s="359"/>
      <c r="GC307" s="359"/>
      <c r="GD307" s="359"/>
      <c r="GE307" s="359"/>
      <c r="GF307" s="359"/>
      <c r="GG307" s="359"/>
      <c r="GH307" s="359"/>
      <c r="GI307" s="359"/>
      <c r="GJ307" s="359"/>
      <c r="GK307" s="359"/>
      <c r="GL307" s="359"/>
      <c r="GM307" s="359"/>
      <c r="GN307" s="359"/>
      <c r="GO307" s="359"/>
      <c r="GP307" s="359"/>
      <c r="GQ307" s="359"/>
      <c r="GR307" s="359"/>
      <c r="GS307" s="359"/>
      <c r="GT307" s="359"/>
      <c r="GU307" s="359"/>
      <c r="GV307" s="359"/>
      <c r="GW307" s="359"/>
      <c r="GX307" s="359"/>
      <c r="GY307" s="359"/>
      <c r="GZ307" s="359"/>
      <c r="HA307" s="366"/>
      <c r="HB307" s="366"/>
      <c r="HC307" s="366"/>
      <c r="HD307" s="366"/>
      <c r="HE307" s="366"/>
      <c r="HF307" s="366"/>
      <c r="HG307" s="366"/>
      <c r="HH307" s="366"/>
      <c r="HI307" s="366"/>
      <c r="HJ307" s="366"/>
      <c r="HK307" s="366"/>
      <c r="HL307" s="366"/>
      <c r="HM307" s="359"/>
      <c r="HN307" s="359"/>
      <c r="HO307" s="359"/>
      <c r="HP307" s="359"/>
      <c r="HQ307" s="359"/>
      <c r="HR307" s="359"/>
      <c r="HS307" s="359"/>
      <c r="HT307" s="359"/>
      <c r="HU307" s="359"/>
      <c r="HV307" s="359"/>
      <c r="HW307" s="359"/>
      <c r="HX307" s="359"/>
      <c r="HY307" s="359"/>
      <c r="HZ307" s="359"/>
      <c r="IA307" s="359"/>
      <c r="IB307" s="359"/>
      <c r="IC307" s="359"/>
      <c r="ID307" s="359"/>
      <c r="IE307" s="359"/>
      <c r="IF307" s="359"/>
      <c r="IG307" s="359"/>
      <c r="IH307" s="359"/>
      <c r="II307" s="359"/>
      <c r="IJ307" s="359"/>
      <c r="IK307" s="359"/>
      <c r="IL307" s="359"/>
      <c r="IM307" s="359"/>
      <c r="IN307" s="359"/>
      <c r="IO307" s="359"/>
      <c r="IP307" s="359"/>
      <c r="IQ307" s="359"/>
      <c r="IR307" s="359"/>
      <c r="IS307" s="359"/>
      <c r="IT307" s="359"/>
      <c r="IU307" s="359"/>
      <c r="IV307" s="359"/>
      <c r="IW307" s="359"/>
    </row>
    <row r="308" spans="1:257" ht="15" x14ac:dyDescent="0.25">
      <c r="A308" s="364"/>
      <c r="B308" s="367"/>
      <c r="C308" s="367"/>
      <c r="D308" s="368"/>
      <c r="E308" s="368"/>
      <c r="F308" s="368"/>
      <c r="G308" s="368"/>
      <c r="H308" s="368"/>
      <c r="I308" s="368"/>
      <c r="J308" s="368"/>
      <c r="K308" s="368"/>
      <c r="L308" s="368"/>
      <c r="M308" s="368"/>
      <c r="N308" s="368"/>
      <c r="O308" s="368"/>
      <c r="P308" s="368"/>
      <c r="Q308" s="368"/>
      <c r="R308" s="368"/>
      <c r="S308" s="368"/>
      <c r="T308" s="368"/>
      <c r="U308" s="368"/>
      <c r="V308" s="368"/>
      <c r="W308" s="368"/>
      <c r="X308" s="368"/>
      <c r="Y308" s="368"/>
      <c r="Z308" s="368"/>
      <c r="AA308" s="368"/>
      <c r="AB308" s="368"/>
      <c r="AC308" s="368"/>
      <c r="AD308" s="368"/>
      <c r="AE308" s="368"/>
      <c r="AF308" s="368"/>
      <c r="AG308" s="368"/>
      <c r="AH308" s="368"/>
      <c r="AI308" s="368"/>
      <c r="AJ308" s="368"/>
      <c r="AK308" s="368"/>
      <c r="AL308" s="368"/>
      <c r="AM308" s="368"/>
      <c r="AN308" s="364"/>
      <c r="AO308" s="364"/>
      <c r="AP308" s="364"/>
      <c r="AQ308" s="364"/>
      <c r="AR308" s="364"/>
      <c r="AS308" s="364"/>
      <c r="AT308" s="364"/>
      <c r="AU308" s="364"/>
      <c r="AV308" s="364"/>
      <c r="AW308" s="364"/>
      <c r="AX308" s="364"/>
      <c r="AY308" s="364"/>
      <c r="AZ308" s="364"/>
      <c r="BA308" s="364"/>
      <c r="BB308" s="364"/>
      <c r="BC308" s="364"/>
      <c r="BD308" s="364"/>
      <c r="BE308" s="364"/>
      <c r="BF308" s="364"/>
      <c r="BG308" s="364"/>
      <c r="BH308" s="364"/>
      <c r="BI308" s="364"/>
      <c r="BJ308" s="364"/>
      <c r="BK308" s="364"/>
      <c r="BL308" s="364"/>
      <c r="BM308" s="364"/>
      <c r="BN308" s="364"/>
      <c r="BO308" s="364"/>
      <c r="BP308" s="364"/>
      <c r="BQ308" s="364"/>
      <c r="BR308" s="364"/>
      <c r="BS308" s="364"/>
      <c r="BT308" s="364"/>
      <c r="BU308" s="364"/>
      <c r="BV308" s="364"/>
      <c r="BW308" s="364"/>
      <c r="BX308" s="364"/>
      <c r="BY308" s="364"/>
      <c r="BZ308" s="364"/>
      <c r="CA308" s="364"/>
      <c r="CB308" s="364"/>
      <c r="CC308" s="364"/>
      <c r="CD308" s="364"/>
      <c r="CE308" s="364"/>
      <c r="CF308" s="364"/>
      <c r="CG308" s="364"/>
      <c r="CH308" s="364"/>
      <c r="CI308" s="364"/>
      <c r="CJ308" s="364"/>
      <c r="CK308" s="364"/>
      <c r="CL308" s="364"/>
      <c r="CM308" s="364"/>
      <c r="CN308" s="364"/>
      <c r="CO308" s="364"/>
      <c r="CP308" s="364"/>
      <c r="CQ308" s="364"/>
      <c r="CR308" s="364"/>
      <c r="CS308" s="364"/>
      <c r="CT308" s="364"/>
      <c r="CU308" s="364"/>
      <c r="CV308" s="364"/>
      <c r="CW308" s="364"/>
      <c r="CX308" s="364"/>
      <c r="CY308" s="364"/>
      <c r="CZ308" s="364"/>
      <c r="DA308" s="364"/>
      <c r="DB308" s="364"/>
      <c r="DC308" s="364"/>
      <c r="DD308" s="364"/>
      <c r="DE308" s="364"/>
      <c r="DF308" s="364"/>
      <c r="DG308" s="364"/>
      <c r="DH308" s="364"/>
      <c r="DI308" s="364"/>
      <c r="DJ308" s="364"/>
      <c r="DK308" s="364"/>
      <c r="DL308" s="364"/>
      <c r="DM308" s="364"/>
      <c r="DN308" s="364"/>
      <c r="DO308" s="364"/>
      <c r="DP308" s="364"/>
      <c r="DQ308" s="364"/>
      <c r="DR308" s="364"/>
      <c r="DS308" s="364"/>
      <c r="DT308" s="364"/>
      <c r="DU308" s="364"/>
      <c r="DV308" s="364"/>
      <c r="DW308" s="364"/>
      <c r="DX308" s="364"/>
      <c r="DY308" s="364"/>
      <c r="DZ308" s="364"/>
      <c r="EA308" s="364"/>
      <c r="EB308" s="364"/>
      <c r="EC308" s="364"/>
      <c r="ED308" s="364"/>
      <c r="EE308" s="364"/>
      <c r="EF308" s="364"/>
      <c r="EG308" s="364"/>
      <c r="EH308" s="364"/>
      <c r="EI308" s="364"/>
      <c r="EJ308" s="364"/>
      <c r="EK308" s="364"/>
      <c r="EL308" s="364"/>
      <c r="EM308" s="364"/>
      <c r="EN308" s="364"/>
      <c r="EO308" s="364"/>
      <c r="EP308" s="364"/>
      <c r="EQ308" s="364"/>
      <c r="ER308" s="364"/>
      <c r="ES308" s="364"/>
      <c r="ET308" s="364"/>
      <c r="EU308" s="364"/>
      <c r="EV308" s="364"/>
      <c r="EW308" s="364"/>
      <c r="EX308" s="364"/>
      <c r="EY308" s="364"/>
      <c r="EZ308" s="364"/>
      <c r="FA308" s="364"/>
      <c r="FB308" s="364"/>
      <c r="FC308" s="364"/>
      <c r="FD308" s="364"/>
      <c r="FE308" s="364"/>
      <c r="FF308" s="364"/>
      <c r="FG308" s="364"/>
      <c r="FH308" s="364"/>
      <c r="FI308" s="364"/>
      <c r="FJ308" s="364"/>
      <c r="FK308" s="364"/>
      <c r="FL308" s="364"/>
      <c r="FM308" s="364"/>
      <c r="FN308" s="364"/>
      <c r="FO308" s="364"/>
      <c r="FP308" s="364"/>
      <c r="FQ308" s="364"/>
      <c r="FR308" s="364"/>
      <c r="FS308" s="364"/>
      <c r="FT308" s="364"/>
      <c r="FU308" s="364"/>
      <c r="FV308" s="364"/>
      <c r="FW308" s="364"/>
      <c r="FX308" s="359"/>
      <c r="FY308" s="359"/>
      <c r="FZ308" s="359"/>
      <c r="GA308" s="359"/>
      <c r="GB308" s="359"/>
      <c r="GC308" s="359"/>
      <c r="GD308" s="359"/>
      <c r="GE308" s="359"/>
      <c r="GF308" s="359"/>
      <c r="GG308" s="359"/>
      <c r="GH308" s="359"/>
      <c r="GI308" s="359"/>
      <c r="GJ308" s="359"/>
      <c r="GK308" s="359"/>
      <c r="GL308" s="359"/>
      <c r="GM308" s="359"/>
      <c r="GN308" s="359"/>
      <c r="GO308" s="359"/>
      <c r="GP308" s="359"/>
      <c r="GQ308" s="359"/>
      <c r="GR308" s="359"/>
      <c r="GS308" s="359"/>
      <c r="GT308" s="359"/>
      <c r="GU308" s="359"/>
      <c r="GV308" s="359"/>
      <c r="GW308" s="359"/>
      <c r="GX308" s="359"/>
      <c r="GY308" s="359"/>
      <c r="GZ308" s="359"/>
      <c r="HA308" s="366"/>
      <c r="HB308" s="366"/>
      <c r="HC308" s="366"/>
      <c r="HD308" s="366"/>
      <c r="HE308" s="366"/>
      <c r="HF308" s="366"/>
      <c r="HG308" s="366"/>
      <c r="HH308" s="366"/>
      <c r="HI308" s="366"/>
      <c r="HJ308" s="366"/>
      <c r="HK308" s="366"/>
      <c r="HL308" s="366"/>
      <c r="HM308" s="359"/>
      <c r="HN308" s="359"/>
      <c r="HO308" s="359"/>
      <c r="HP308" s="359"/>
      <c r="HQ308" s="359"/>
      <c r="HR308" s="359"/>
      <c r="HS308" s="359"/>
      <c r="HT308" s="359"/>
      <c r="HU308" s="359"/>
      <c r="HV308" s="359"/>
      <c r="HW308" s="359"/>
      <c r="HX308" s="359"/>
      <c r="HY308" s="359"/>
      <c r="HZ308" s="359"/>
      <c r="IA308" s="359"/>
      <c r="IB308" s="359"/>
      <c r="IC308" s="359"/>
      <c r="ID308" s="359"/>
      <c r="IE308" s="359"/>
      <c r="IF308" s="359"/>
      <c r="IG308" s="359"/>
      <c r="IH308" s="359"/>
      <c r="II308" s="359"/>
      <c r="IJ308" s="359"/>
      <c r="IK308" s="359"/>
      <c r="IL308" s="359"/>
      <c r="IM308" s="359"/>
      <c r="IN308" s="359"/>
      <c r="IO308" s="359"/>
      <c r="IP308" s="359"/>
      <c r="IQ308" s="359"/>
      <c r="IR308" s="359"/>
      <c r="IS308" s="359"/>
      <c r="IT308" s="359"/>
      <c r="IU308" s="359"/>
      <c r="IV308" s="359"/>
      <c r="IW308" s="359"/>
    </row>
    <row r="309" spans="1:257" ht="15" x14ac:dyDescent="0.25">
      <c r="A309" s="369" t="s">
        <v>70</v>
      </c>
      <c r="B309" s="367"/>
      <c r="C309" s="367"/>
      <c r="D309" s="368"/>
      <c r="E309" s="368"/>
      <c r="F309" s="368"/>
      <c r="G309" s="368"/>
      <c r="H309" s="368"/>
      <c r="I309" s="368"/>
      <c r="J309" s="368"/>
      <c r="K309" s="368"/>
      <c r="L309" s="368"/>
      <c r="M309" s="368"/>
      <c r="N309" s="368"/>
      <c r="O309" s="368"/>
      <c r="P309" s="368"/>
      <c r="Q309" s="368"/>
      <c r="R309" s="368"/>
      <c r="S309" s="368"/>
      <c r="T309" s="368"/>
      <c r="U309" s="368"/>
      <c r="V309" s="368"/>
      <c r="W309" s="368"/>
      <c r="X309" s="368"/>
      <c r="Y309" s="368"/>
      <c r="Z309" s="368"/>
      <c r="AA309" s="368"/>
      <c r="AB309" s="368"/>
      <c r="AC309" s="368"/>
      <c r="AD309" s="368"/>
      <c r="AE309" s="368"/>
      <c r="AF309" s="368"/>
      <c r="AG309" s="368"/>
      <c r="AH309" s="368"/>
      <c r="AI309" s="368"/>
      <c r="AJ309" s="368"/>
      <c r="AK309" s="368"/>
      <c r="AL309" s="368"/>
      <c r="AM309" s="368"/>
      <c r="AN309" s="364"/>
      <c r="AO309" s="364"/>
      <c r="AP309" s="364"/>
      <c r="AQ309" s="364"/>
      <c r="AR309" s="364"/>
      <c r="AS309" s="364"/>
      <c r="AT309" s="364"/>
      <c r="AU309" s="364"/>
      <c r="AV309" s="364"/>
      <c r="AW309" s="364"/>
      <c r="AX309" s="364"/>
      <c r="AY309" s="364"/>
      <c r="AZ309" s="364"/>
      <c r="BA309" s="364"/>
      <c r="BB309" s="364"/>
      <c r="BC309" s="364"/>
      <c r="BD309" s="364"/>
      <c r="BE309" s="364"/>
      <c r="BF309" s="364"/>
      <c r="BG309" s="364"/>
      <c r="BH309" s="364"/>
      <c r="BI309" s="364"/>
      <c r="BJ309" s="364"/>
      <c r="BK309" s="364"/>
      <c r="BL309" s="364"/>
      <c r="BM309" s="364"/>
      <c r="BN309" s="364"/>
      <c r="BO309" s="364"/>
      <c r="BP309" s="364"/>
      <c r="BQ309" s="364"/>
      <c r="BR309" s="364"/>
      <c r="BS309" s="364"/>
      <c r="BT309" s="364"/>
      <c r="BU309" s="364"/>
      <c r="BV309" s="364"/>
      <c r="BW309" s="364"/>
      <c r="BX309" s="364"/>
      <c r="BY309" s="364"/>
      <c r="BZ309" s="364"/>
      <c r="CA309" s="364"/>
      <c r="CB309" s="364"/>
      <c r="CC309" s="364"/>
      <c r="CD309" s="364"/>
      <c r="CE309" s="364"/>
      <c r="CF309" s="364"/>
      <c r="CG309" s="364"/>
      <c r="CH309" s="364"/>
      <c r="CI309" s="364"/>
      <c r="CJ309" s="364"/>
      <c r="CK309" s="364"/>
      <c r="CL309" s="364"/>
      <c r="CM309" s="364"/>
      <c r="CN309" s="364"/>
      <c r="CO309" s="364"/>
      <c r="CP309" s="364"/>
      <c r="CQ309" s="364"/>
      <c r="CR309" s="364"/>
      <c r="CS309" s="364"/>
      <c r="CT309" s="364"/>
      <c r="CU309" s="364"/>
      <c r="CV309" s="364"/>
      <c r="CW309" s="364"/>
      <c r="CX309" s="364"/>
      <c r="CY309" s="364"/>
      <c r="CZ309" s="364"/>
      <c r="DA309" s="364"/>
      <c r="DB309" s="364"/>
      <c r="DC309" s="364"/>
      <c r="DD309" s="364"/>
      <c r="DE309" s="364"/>
      <c r="DF309" s="364"/>
      <c r="DG309" s="364"/>
      <c r="DH309" s="364"/>
      <c r="DI309" s="364"/>
      <c r="DJ309" s="364"/>
      <c r="DK309" s="364"/>
      <c r="DL309" s="364"/>
      <c r="DM309" s="364"/>
      <c r="DN309" s="364"/>
      <c r="DO309" s="364"/>
      <c r="DP309" s="364"/>
      <c r="DQ309" s="364"/>
      <c r="DR309" s="364"/>
      <c r="DS309" s="364"/>
      <c r="DT309" s="364"/>
      <c r="DU309" s="364"/>
      <c r="DV309" s="364"/>
      <c r="DW309" s="364"/>
      <c r="DX309" s="364"/>
      <c r="DY309" s="364"/>
      <c r="DZ309" s="364"/>
      <c r="EA309" s="364"/>
      <c r="EB309" s="364"/>
      <c r="EC309" s="364"/>
      <c r="ED309" s="364"/>
      <c r="EE309" s="364"/>
      <c r="EF309" s="364"/>
      <c r="EG309" s="364"/>
      <c r="EH309" s="364"/>
      <c r="EI309" s="364"/>
      <c r="EJ309" s="364"/>
      <c r="EK309" s="364"/>
      <c r="EL309" s="364"/>
      <c r="EM309" s="364"/>
      <c r="EN309" s="364"/>
      <c r="EO309" s="364"/>
      <c r="EP309" s="364"/>
      <c r="EQ309" s="364"/>
      <c r="ER309" s="364"/>
      <c r="ES309" s="364"/>
      <c r="ET309" s="364"/>
      <c r="EU309" s="364"/>
      <c r="EV309" s="364"/>
      <c r="EW309" s="364"/>
      <c r="EX309" s="364"/>
      <c r="EY309" s="364"/>
      <c r="EZ309" s="364"/>
      <c r="FA309" s="364"/>
      <c r="FB309" s="364"/>
      <c r="FC309" s="364"/>
      <c r="FD309" s="364"/>
      <c r="FE309" s="364"/>
      <c r="FF309" s="364"/>
      <c r="FG309" s="364"/>
      <c r="FH309" s="364"/>
      <c r="FI309" s="364"/>
      <c r="FJ309" s="364"/>
      <c r="FK309" s="364"/>
      <c r="FL309" s="364"/>
      <c r="FM309" s="364"/>
      <c r="FN309" s="364"/>
      <c r="FO309" s="364"/>
      <c r="FP309" s="364"/>
      <c r="FQ309" s="364"/>
      <c r="FR309" s="364"/>
      <c r="FS309" s="364"/>
      <c r="FT309" s="364"/>
      <c r="FU309" s="364"/>
      <c r="FV309" s="364"/>
      <c r="FW309" s="364"/>
      <c r="FX309" s="359"/>
      <c r="FY309" s="359"/>
      <c r="FZ309" s="359"/>
      <c r="GA309" s="359"/>
      <c r="GB309" s="359"/>
      <c r="GC309" s="359"/>
      <c r="GD309" s="359"/>
      <c r="GE309" s="359"/>
      <c r="GF309" s="359"/>
      <c r="GG309" s="359"/>
      <c r="GH309" s="359"/>
      <c r="GI309" s="359"/>
      <c r="GJ309" s="359"/>
      <c r="GK309" s="359"/>
      <c r="GL309" s="359"/>
      <c r="GM309" s="359"/>
      <c r="GN309" s="359"/>
      <c r="GO309" s="359"/>
      <c r="GP309" s="359"/>
      <c r="GQ309" s="359"/>
      <c r="GR309" s="359"/>
      <c r="GS309" s="359"/>
      <c r="GT309" s="359"/>
      <c r="GU309" s="359"/>
      <c r="GV309" s="359"/>
      <c r="GW309" s="359"/>
      <c r="GX309" s="359"/>
      <c r="GY309" s="359"/>
      <c r="GZ309" s="359"/>
      <c r="HA309" s="366"/>
      <c r="HB309" s="366"/>
      <c r="HC309" s="366"/>
      <c r="HD309" s="366"/>
      <c r="HE309" s="366"/>
      <c r="HF309" s="366"/>
      <c r="HG309" s="366"/>
      <c r="HH309" s="366"/>
      <c r="HI309" s="366"/>
      <c r="HJ309" s="366"/>
      <c r="HK309" s="366"/>
      <c r="HL309" s="366"/>
      <c r="HM309" s="359"/>
      <c r="HN309" s="359"/>
      <c r="HO309" s="359"/>
      <c r="HP309" s="359"/>
      <c r="HQ309" s="359"/>
      <c r="HR309" s="359"/>
      <c r="HS309" s="359"/>
      <c r="HT309" s="359"/>
      <c r="HU309" s="359"/>
      <c r="HV309" s="359"/>
      <c r="HW309" s="359"/>
      <c r="HX309" s="359"/>
      <c r="HY309" s="359"/>
      <c r="HZ309" s="359"/>
      <c r="IA309" s="359"/>
      <c r="IB309" s="359"/>
      <c r="IC309" s="359"/>
      <c r="ID309" s="359"/>
      <c r="IE309" s="359"/>
      <c r="IF309" s="359"/>
      <c r="IG309" s="359"/>
      <c r="IH309" s="359"/>
      <c r="II309" s="359"/>
      <c r="IJ309" s="359"/>
      <c r="IK309" s="359"/>
      <c r="IL309" s="359"/>
      <c r="IM309" s="359"/>
      <c r="IN309" s="359"/>
      <c r="IO309" s="359"/>
      <c r="IP309" s="359"/>
      <c r="IQ309" s="359"/>
      <c r="IR309" s="359"/>
      <c r="IS309" s="359"/>
      <c r="IT309" s="359"/>
      <c r="IU309" s="359"/>
      <c r="IV309" s="359"/>
      <c r="IW309" s="359"/>
    </row>
    <row r="310" spans="1:257" ht="15" x14ac:dyDescent="0.25">
      <c r="A310" s="370" t="s">
        <v>578</v>
      </c>
      <c r="B310" s="371"/>
      <c r="C310" s="371"/>
      <c r="D310" s="372"/>
      <c r="E310" s="372"/>
      <c r="F310" s="372"/>
      <c r="G310" s="372"/>
      <c r="H310" s="372"/>
      <c r="I310" s="372"/>
      <c r="J310" s="373"/>
      <c r="K310" s="373"/>
      <c r="L310" s="368"/>
      <c r="M310" s="368"/>
      <c r="N310" s="368"/>
      <c r="O310" s="368"/>
      <c r="P310" s="368"/>
      <c r="Q310" s="368"/>
      <c r="R310" s="368"/>
      <c r="S310" s="368"/>
      <c r="T310" s="368"/>
      <c r="U310" s="368"/>
      <c r="V310" s="368"/>
      <c r="W310" s="368"/>
      <c r="X310" s="368"/>
      <c r="Y310" s="368"/>
      <c r="Z310" s="368"/>
      <c r="AA310" s="368"/>
      <c r="AB310" s="368"/>
      <c r="AC310" s="368"/>
      <c r="AD310" s="368"/>
      <c r="AE310" s="368"/>
      <c r="AF310" s="368"/>
      <c r="AG310" s="368"/>
      <c r="AH310" s="368"/>
      <c r="AI310" s="368"/>
      <c r="AJ310" s="368"/>
      <c r="AK310" s="368"/>
      <c r="AL310" s="368"/>
      <c r="AM310" s="368"/>
      <c r="AN310" s="364"/>
      <c r="AO310" s="364"/>
      <c r="AP310" s="364"/>
      <c r="AQ310" s="364"/>
      <c r="AR310" s="364"/>
      <c r="AS310" s="364"/>
      <c r="AT310" s="364"/>
      <c r="AU310" s="364"/>
      <c r="AV310" s="364"/>
      <c r="AW310" s="364"/>
      <c r="AX310" s="364"/>
      <c r="AY310" s="364"/>
      <c r="AZ310" s="364"/>
      <c r="BA310" s="364"/>
      <c r="BB310" s="364"/>
      <c r="BC310" s="364"/>
      <c r="BD310" s="364"/>
      <c r="BE310" s="364"/>
      <c r="BF310" s="364"/>
      <c r="BG310" s="364"/>
      <c r="BH310" s="364"/>
      <c r="BI310" s="364"/>
      <c r="BJ310" s="364"/>
      <c r="BK310" s="364"/>
      <c r="BL310" s="364"/>
      <c r="BM310" s="364"/>
      <c r="BN310" s="364"/>
      <c r="BO310" s="364"/>
      <c r="BP310" s="364"/>
      <c r="BQ310" s="364"/>
      <c r="BR310" s="364"/>
      <c r="BS310" s="364"/>
      <c r="BT310" s="364"/>
      <c r="BU310" s="364"/>
      <c r="BV310" s="364"/>
      <c r="BW310" s="364"/>
      <c r="BX310" s="364"/>
      <c r="BY310" s="364"/>
      <c r="BZ310" s="364"/>
      <c r="CA310" s="364"/>
      <c r="CB310" s="364"/>
      <c r="CC310" s="364"/>
      <c r="CD310" s="364"/>
      <c r="CE310" s="364"/>
      <c r="CF310" s="364"/>
      <c r="CG310" s="364"/>
      <c r="CH310" s="364"/>
      <c r="CI310" s="364"/>
      <c r="CJ310" s="364"/>
      <c r="CK310" s="364"/>
      <c r="CL310" s="364"/>
      <c r="CM310" s="364"/>
      <c r="CN310" s="364"/>
      <c r="CO310" s="364"/>
      <c r="CP310" s="364"/>
      <c r="CQ310" s="364"/>
      <c r="CR310" s="364"/>
      <c r="CS310" s="364"/>
      <c r="CT310" s="364"/>
      <c r="CU310" s="364"/>
      <c r="CV310" s="364"/>
      <c r="CW310" s="364"/>
      <c r="CX310" s="364"/>
      <c r="CY310" s="364"/>
      <c r="CZ310" s="364"/>
      <c r="DA310" s="364"/>
      <c r="DB310" s="364"/>
      <c r="DC310" s="364"/>
      <c r="DD310" s="364"/>
      <c r="DE310" s="364"/>
      <c r="DF310" s="364"/>
      <c r="DG310" s="364"/>
      <c r="DH310" s="364"/>
      <c r="DI310" s="364"/>
      <c r="DJ310" s="364"/>
      <c r="DK310" s="364"/>
      <c r="DL310" s="364"/>
      <c r="DM310" s="364"/>
      <c r="DN310" s="364"/>
      <c r="DO310" s="364"/>
      <c r="DP310" s="364"/>
      <c r="DQ310" s="364"/>
      <c r="DR310" s="364"/>
      <c r="DS310" s="364"/>
      <c r="DT310" s="364"/>
      <c r="DU310" s="364"/>
      <c r="DV310" s="364"/>
      <c r="DW310" s="364"/>
      <c r="DX310" s="364"/>
      <c r="DY310" s="364"/>
      <c r="DZ310" s="364"/>
      <c r="EA310" s="364"/>
      <c r="EB310" s="364"/>
      <c r="EC310" s="364"/>
      <c r="ED310" s="364"/>
      <c r="EE310" s="364"/>
      <c r="EF310" s="364"/>
      <c r="EG310" s="364"/>
      <c r="EH310" s="364"/>
      <c r="EI310" s="364"/>
      <c r="EJ310" s="364"/>
      <c r="EK310" s="364"/>
      <c r="EL310" s="364"/>
      <c r="EM310" s="364"/>
      <c r="EN310" s="364"/>
      <c r="EO310" s="364"/>
      <c r="EP310" s="364"/>
      <c r="EQ310" s="364"/>
      <c r="ER310" s="364"/>
      <c r="ES310" s="364"/>
      <c r="ET310" s="364"/>
      <c r="EU310" s="364"/>
      <c r="EV310" s="364"/>
      <c r="EW310" s="364"/>
      <c r="EX310" s="364"/>
      <c r="EY310" s="364"/>
      <c r="EZ310" s="364"/>
      <c r="FA310" s="364"/>
      <c r="FB310" s="364"/>
      <c r="FC310" s="364"/>
      <c r="FD310" s="364"/>
      <c r="FE310" s="364"/>
      <c r="FF310" s="364"/>
      <c r="FG310" s="364"/>
      <c r="FH310" s="364"/>
      <c r="FI310" s="364"/>
      <c r="FJ310" s="364"/>
      <c r="FK310" s="364"/>
      <c r="FL310" s="364"/>
      <c r="FM310" s="364"/>
      <c r="FN310" s="364"/>
      <c r="FO310" s="364"/>
      <c r="FP310" s="364"/>
      <c r="FQ310" s="364"/>
      <c r="FR310" s="364"/>
      <c r="FS310" s="364"/>
      <c r="FT310" s="364"/>
      <c r="FU310" s="364"/>
      <c r="FV310" s="364"/>
      <c r="FW310" s="364"/>
      <c r="FX310" s="359"/>
      <c r="FY310" s="359"/>
      <c r="FZ310" s="359"/>
      <c r="GA310" s="359"/>
      <c r="GB310" s="359"/>
      <c r="GC310" s="359"/>
      <c r="GD310" s="359"/>
      <c r="GE310" s="359"/>
      <c r="GF310" s="359"/>
      <c r="GG310" s="359"/>
      <c r="GH310" s="359"/>
      <c r="GI310" s="359"/>
      <c r="GJ310" s="359"/>
      <c r="GK310" s="359"/>
      <c r="GL310" s="359"/>
      <c r="GM310" s="359"/>
      <c r="GN310" s="359"/>
      <c r="GO310" s="359"/>
      <c r="GP310" s="359"/>
      <c r="GQ310" s="359"/>
      <c r="GR310" s="359"/>
      <c r="GS310" s="359"/>
      <c r="GT310" s="359"/>
      <c r="GU310" s="359"/>
      <c r="GV310" s="359"/>
      <c r="GW310" s="359"/>
      <c r="GX310" s="359"/>
      <c r="GY310" s="359"/>
      <c r="GZ310" s="359"/>
      <c r="HA310" s="366"/>
      <c r="HB310" s="366"/>
      <c r="HC310" s="366"/>
      <c r="HD310" s="366"/>
      <c r="HE310" s="366"/>
      <c r="HF310" s="366"/>
      <c r="HG310" s="366"/>
      <c r="HH310" s="366"/>
      <c r="HI310" s="366"/>
      <c r="HJ310" s="366"/>
      <c r="HK310" s="366"/>
      <c r="HL310" s="366"/>
      <c r="HM310" s="359"/>
      <c r="HN310" s="359"/>
      <c r="HO310" s="359"/>
      <c r="HP310" s="359"/>
      <c r="HQ310" s="359"/>
      <c r="HR310" s="359"/>
      <c r="HS310" s="359"/>
      <c r="HT310" s="359"/>
      <c r="HU310" s="359"/>
      <c r="HV310" s="359"/>
      <c r="HW310" s="359"/>
      <c r="HX310" s="359"/>
      <c r="HY310" s="359"/>
      <c r="HZ310" s="359"/>
      <c r="IA310" s="359"/>
      <c r="IB310" s="359"/>
      <c r="IC310" s="359"/>
      <c r="ID310" s="359"/>
      <c r="IE310" s="359"/>
      <c r="IF310" s="359"/>
      <c r="IG310" s="359"/>
      <c r="IH310" s="359"/>
      <c r="II310" s="359"/>
      <c r="IJ310" s="359"/>
      <c r="IK310" s="359"/>
      <c r="IL310" s="359"/>
      <c r="IM310" s="359"/>
      <c r="IN310" s="359"/>
      <c r="IO310" s="359"/>
      <c r="IP310" s="359"/>
      <c r="IQ310" s="359"/>
      <c r="IR310" s="359"/>
      <c r="IS310" s="359"/>
      <c r="IT310" s="359"/>
      <c r="IU310" s="359"/>
      <c r="IV310" s="359"/>
      <c r="IW310" s="359"/>
    </row>
    <row r="311" spans="1:257" ht="15" x14ac:dyDescent="0.25">
      <c r="A311" s="370" t="s">
        <v>351</v>
      </c>
      <c r="B311" s="371"/>
      <c r="C311" s="371"/>
      <c r="D311" s="372"/>
      <c r="E311" s="372"/>
      <c r="F311" s="372"/>
      <c r="G311" s="372"/>
      <c r="H311" s="372"/>
      <c r="I311" s="372"/>
      <c r="J311" s="368"/>
      <c r="K311" s="368"/>
      <c r="L311" s="368"/>
      <c r="M311" s="368"/>
      <c r="N311" s="368"/>
      <c r="O311" s="368"/>
      <c r="P311" s="368"/>
      <c r="Q311" s="368"/>
      <c r="R311" s="368"/>
      <c r="S311" s="368"/>
      <c r="T311" s="368"/>
      <c r="U311" s="368"/>
      <c r="V311" s="368"/>
      <c r="W311" s="368"/>
      <c r="X311" s="368"/>
      <c r="Y311" s="368"/>
      <c r="Z311" s="368"/>
      <c r="AA311" s="368"/>
      <c r="AB311" s="368"/>
      <c r="AC311" s="368"/>
      <c r="AD311" s="368"/>
      <c r="AE311" s="368"/>
      <c r="AF311" s="368"/>
      <c r="AG311" s="368"/>
      <c r="AH311" s="368"/>
      <c r="AI311" s="368"/>
      <c r="AJ311" s="368"/>
      <c r="AK311" s="368"/>
      <c r="AL311" s="368"/>
      <c r="AM311" s="368"/>
      <c r="AN311" s="364"/>
      <c r="AO311" s="364"/>
      <c r="AP311" s="364"/>
      <c r="AQ311" s="364"/>
      <c r="AR311" s="364"/>
      <c r="AS311" s="364"/>
      <c r="AT311" s="364"/>
      <c r="AU311" s="364"/>
      <c r="AV311" s="364"/>
      <c r="AW311" s="364"/>
      <c r="AX311" s="364"/>
      <c r="AY311" s="364"/>
      <c r="AZ311" s="364"/>
      <c r="BA311" s="364"/>
      <c r="BB311" s="364"/>
      <c r="BC311" s="364"/>
      <c r="BD311" s="364"/>
      <c r="BE311" s="364"/>
      <c r="BF311" s="364"/>
      <c r="BG311" s="364"/>
      <c r="BH311" s="364"/>
      <c r="BI311" s="364"/>
      <c r="BJ311" s="364"/>
      <c r="BK311" s="364"/>
      <c r="BL311" s="364"/>
      <c r="BM311" s="364"/>
      <c r="BN311" s="364"/>
      <c r="BO311" s="364"/>
      <c r="BP311" s="364"/>
      <c r="BQ311" s="364"/>
      <c r="BR311" s="364"/>
      <c r="BS311" s="364"/>
      <c r="BT311" s="364"/>
      <c r="BU311" s="364"/>
      <c r="BV311" s="364"/>
      <c r="BW311" s="364"/>
      <c r="BX311" s="364"/>
      <c r="BY311" s="364"/>
      <c r="BZ311" s="364"/>
      <c r="CA311" s="364"/>
      <c r="CB311" s="364"/>
      <c r="CC311" s="364"/>
      <c r="CD311" s="364"/>
      <c r="CE311" s="364"/>
      <c r="CF311" s="364"/>
      <c r="CG311" s="364"/>
      <c r="CH311" s="364"/>
      <c r="CI311" s="364"/>
      <c r="CJ311" s="364"/>
      <c r="CK311" s="364"/>
      <c r="CL311" s="364"/>
      <c r="CM311" s="364"/>
      <c r="CN311" s="364"/>
      <c r="CO311" s="364"/>
      <c r="CP311" s="364"/>
      <c r="CQ311" s="364"/>
      <c r="CR311" s="364"/>
      <c r="CS311" s="364"/>
      <c r="CT311" s="364"/>
      <c r="CU311" s="364"/>
      <c r="CV311" s="364"/>
      <c r="CW311" s="364"/>
      <c r="CX311" s="364"/>
      <c r="CY311" s="364"/>
      <c r="CZ311" s="364"/>
      <c r="DA311" s="364"/>
      <c r="DB311" s="364"/>
      <c r="DC311" s="364"/>
      <c r="DD311" s="364"/>
      <c r="DE311" s="364"/>
      <c r="DF311" s="364"/>
      <c r="DG311" s="364"/>
      <c r="DH311" s="364"/>
      <c r="DI311" s="364"/>
      <c r="DJ311" s="364"/>
      <c r="DK311" s="364"/>
      <c r="DL311" s="364"/>
      <c r="DM311" s="364"/>
      <c r="DN311" s="364"/>
      <c r="DO311" s="364"/>
      <c r="DP311" s="364"/>
      <c r="DQ311" s="364"/>
      <c r="DR311" s="364"/>
      <c r="DS311" s="364"/>
      <c r="DT311" s="364"/>
      <c r="DU311" s="364"/>
      <c r="DV311" s="364"/>
      <c r="DW311" s="364"/>
      <c r="DX311" s="364"/>
      <c r="DY311" s="364"/>
      <c r="DZ311" s="364"/>
      <c r="EA311" s="364"/>
      <c r="EB311" s="364"/>
      <c r="EC311" s="364"/>
      <c r="ED311" s="364"/>
      <c r="EE311" s="364"/>
      <c r="EF311" s="364"/>
      <c r="EG311" s="364"/>
      <c r="EH311" s="364"/>
      <c r="EI311" s="364"/>
      <c r="EJ311" s="364"/>
      <c r="EK311" s="364"/>
      <c r="EL311" s="364"/>
      <c r="EM311" s="364"/>
      <c r="EN311" s="364"/>
      <c r="EO311" s="364"/>
      <c r="EP311" s="364"/>
      <c r="EQ311" s="364"/>
      <c r="ER311" s="364"/>
      <c r="ES311" s="364"/>
      <c r="ET311" s="364"/>
      <c r="EU311" s="364"/>
      <c r="EV311" s="364"/>
      <c r="EW311" s="364"/>
      <c r="EX311" s="364"/>
      <c r="EY311" s="364"/>
      <c r="EZ311" s="364"/>
      <c r="FA311" s="364"/>
      <c r="FB311" s="364"/>
      <c r="FC311" s="364"/>
      <c r="FD311" s="364"/>
      <c r="FE311" s="364"/>
      <c r="FF311" s="364"/>
      <c r="FG311" s="364"/>
      <c r="FH311" s="364"/>
      <c r="FI311" s="364"/>
      <c r="FJ311" s="364"/>
      <c r="FK311" s="364"/>
      <c r="FL311" s="364"/>
      <c r="FM311" s="364"/>
      <c r="FN311" s="364"/>
      <c r="FO311" s="364"/>
      <c r="FP311" s="364"/>
      <c r="FQ311" s="364"/>
      <c r="FR311" s="364"/>
      <c r="FS311" s="364"/>
      <c r="FT311" s="364"/>
      <c r="FU311" s="364"/>
      <c r="FV311" s="364"/>
      <c r="FW311" s="364"/>
      <c r="FX311" s="359"/>
      <c r="FY311" s="359"/>
      <c r="FZ311" s="359"/>
      <c r="GA311" s="359"/>
      <c r="GB311" s="359"/>
      <c r="GC311" s="359"/>
      <c r="GD311" s="359"/>
      <c r="GE311" s="359"/>
      <c r="GF311" s="359"/>
      <c r="GG311" s="359"/>
      <c r="GH311" s="359"/>
      <c r="GI311" s="359"/>
      <c r="GJ311" s="359"/>
      <c r="GK311" s="359"/>
      <c r="GL311" s="359"/>
      <c r="GM311" s="359"/>
      <c r="GN311" s="359"/>
      <c r="GO311" s="359"/>
      <c r="GP311" s="359"/>
      <c r="GQ311" s="359"/>
      <c r="GR311" s="359"/>
      <c r="GS311" s="359"/>
      <c r="GT311" s="359"/>
      <c r="GU311" s="359"/>
      <c r="GV311" s="359"/>
      <c r="GW311" s="359"/>
      <c r="GX311" s="359"/>
      <c r="GY311" s="359"/>
      <c r="GZ311" s="359"/>
      <c r="HA311" s="366"/>
      <c r="HB311" s="366"/>
      <c r="HC311" s="366"/>
      <c r="HD311" s="366"/>
      <c r="HE311" s="366"/>
      <c r="HF311" s="366"/>
      <c r="HG311" s="366"/>
      <c r="HH311" s="366"/>
      <c r="HI311" s="366"/>
      <c r="HJ311" s="366"/>
      <c r="HK311" s="366"/>
      <c r="HL311" s="366"/>
      <c r="HM311" s="359"/>
      <c r="HN311" s="359"/>
      <c r="HO311" s="359"/>
      <c r="HP311" s="359"/>
      <c r="HQ311" s="359"/>
      <c r="HR311" s="359"/>
      <c r="HS311" s="359"/>
      <c r="HT311" s="359"/>
      <c r="HU311" s="359"/>
      <c r="HV311" s="359"/>
      <c r="HW311" s="359"/>
      <c r="HX311" s="359"/>
      <c r="HY311" s="359"/>
      <c r="HZ311" s="359"/>
      <c r="IA311" s="359"/>
      <c r="IB311" s="359"/>
      <c r="IC311" s="359"/>
      <c r="ID311" s="359"/>
      <c r="IE311" s="359"/>
      <c r="IF311" s="359"/>
      <c r="IG311" s="359"/>
      <c r="IH311" s="359"/>
      <c r="II311" s="359"/>
      <c r="IJ311" s="359"/>
      <c r="IK311" s="359"/>
      <c r="IL311" s="359"/>
      <c r="IM311" s="359"/>
      <c r="IN311" s="359"/>
      <c r="IO311" s="359"/>
      <c r="IP311" s="359"/>
      <c r="IQ311" s="359"/>
      <c r="IR311" s="359"/>
      <c r="IS311" s="359"/>
      <c r="IT311" s="359"/>
      <c r="IU311" s="359"/>
      <c r="IV311" s="359"/>
      <c r="IW311" s="359"/>
    </row>
    <row r="312" spans="1:257" ht="15" customHeight="1" x14ac:dyDescent="0.25">
      <c r="A312" s="370" t="s">
        <v>352</v>
      </c>
      <c r="B312" s="368"/>
      <c r="C312" s="368"/>
      <c r="D312" s="368"/>
      <c r="E312" s="368"/>
      <c r="F312" s="368"/>
      <c r="G312" s="368"/>
      <c r="H312" s="368"/>
      <c r="I312" s="368"/>
      <c r="J312" s="368"/>
      <c r="K312" s="368"/>
      <c r="L312" s="368"/>
      <c r="M312" s="368"/>
      <c r="N312" s="368"/>
      <c r="O312" s="368"/>
      <c r="P312" s="368"/>
      <c r="Q312" s="368"/>
      <c r="R312" s="368"/>
      <c r="S312" s="368"/>
      <c r="T312" s="368"/>
      <c r="U312" s="368"/>
      <c r="V312" s="368"/>
      <c r="W312" s="368"/>
      <c r="X312" s="368"/>
      <c r="Y312" s="368"/>
      <c r="Z312" s="368"/>
      <c r="AA312" s="368"/>
      <c r="AB312" s="368"/>
      <c r="AC312" s="368"/>
      <c r="AD312" s="368"/>
      <c r="AE312" s="368"/>
      <c r="AF312" s="368"/>
      <c r="AG312" s="368"/>
      <c r="AH312" s="368"/>
      <c r="AI312" s="368"/>
      <c r="AJ312" s="368"/>
      <c r="AK312" s="368"/>
      <c r="AL312" s="368"/>
      <c r="AM312" s="368"/>
      <c r="AN312" s="364"/>
      <c r="AO312" s="364"/>
      <c r="AP312" s="364"/>
      <c r="AQ312" s="364"/>
      <c r="AR312" s="364"/>
      <c r="AS312" s="364"/>
      <c r="AT312" s="364"/>
      <c r="AU312" s="364"/>
      <c r="AV312" s="364"/>
      <c r="AW312" s="364"/>
      <c r="AX312" s="364"/>
      <c r="AY312" s="364"/>
      <c r="AZ312" s="364"/>
      <c r="BA312" s="364"/>
      <c r="BB312" s="364"/>
      <c r="BC312" s="364"/>
      <c r="BD312" s="364"/>
      <c r="BE312" s="364"/>
      <c r="BF312" s="364"/>
      <c r="BG312" s="364"/>
      <c r="BH312" s="364"/>
      <c r="BI312" s="364"/>
      <c r="BJ312" s="364"/>
      <c r="BK312" s="364"/>
      <c r="BL312" s="364"/>
      <c r="BM312" s="364"/>
      <c r="BN312" s="364"/>
      <c r="BO312" s="364"/>
      <c r="BP312" s="364"/>
      <c r="BQ312" s="364"/>
      <c r="BR312" s="364"/>
      <c r="BS312" s="364"/>
      <c r="BT312" s="364"/>
      <c r="BU312" s="364"/>
      <c r="BV312" s="364"/>
      <c r="BW312" s="364"/>
      <c r="BX312" s="364"/>
      <c r="BY312" s="364"/>
      <c r="BZ312" s="364"/>
      <c r="CA312" s="364"/>
      <c r="CB312" s="364"/>
      <c r="CC312" s="364"/>
      <c r="CD312" s="364"/>
      <c r="CE312" s="364"/>
      <c r="CF312" s="364"/>
      <c r="CG312" s="364"/>
      <c r="CH312" s="364"/>
      <c r="CI312" s="364"/>
      <c r="CJ312" s="364"/>
      <c r="CK312" s="364"/>
      <c r="CL312" s="364"/>
      <c r="CM312" s="364"/>
      <c r="CN312" s="364"/>
      <c r="CO312" s="364"/>
      <c r="CP312" s="364"/>
      <c r="CQ312" s="364"/>
      <c r="CR312" s="364"/>
      <c r="CS312" s="364"/>
      <c r="CT312" s="364"/>
      <c r="CU312" s="364"/>
      <c r="CV312" s="364"/>
      <c r="CW312" s="364"/>
      <c r="CX312" s="364"/>
      <c r="CY312" s="364"/>
      <c r="CZ312" s="364"/>
      <c r="DA312" s="364"/>
      <c r="DB312" s="364"/>
      <c r="DC312" s="364"/>
      <c r="DD312" s="364"/>
      <c r="DE312" s="364"/>
      <c r="DF312" s="364"/>
      <c r="DG312" s="364"/>
      <c r="DH312" s="364"/>
      <c r="DI312" s="364"/>
      <c r="DJ312" s="364"/>
      <c r="DK312" s="364"/>
      <c r="DL312" s="364"/>
      <c r="DM312" s="364"/>
      <c r="DN312" s="364"/>
      <c r="DO312" s="364"/>
      <c r="DP312" s="364"/>
      <c r="DQ312" s="364"/>
      <c r="DR312" s="364"/>
      <c r="DS312" s="364"/>
      <c r="DT312" s="364"/>
      <c r="DU312" s="364"/>
      <c r="DV312" s="364"/>
      <c r="DW312" s="364"/>
      <c r="DX312" s="364"/>
      <c r="DY312" s="364"/>
      <c r="DZ312" s="364"/>
      <c r="EA312" s="364"/>
      <c r="EB312" s="364"/>
      <c r="EC312" s="364"/>
      <c r="ED312" s="364"/>
      <c r="EE312" s="364"/>
      <c r="EF312" s="364"/>
      <c r="EG312" s="364"/>
      <c r="EH312" s="364"/>
      <c r="EI312" s="364"/>
      <c r="EJ312" s="364"/>
      <c r="EK312" s="364"/>
      <c r="EL312" s="364"/>
      <c r="EM312" s="364"/>
      <c r="EN312" s="364"/>
      <c r="EO312" s="364"/>
      <c r="EP312" s="364"/>
      <c r="EQ312" s="364"/>
      <c r="ER312" s="364"/>
      <c r="ES312" s="364"/>
      <c r="ET312" s="364"/>
      <c r="EU312" s="364"/>
      <c r="EV312" s="364"/>
      <c r="EW312" s="364"/>
      <c r="EX312" s="364"/>
      <c r="EY312" s="364"/>
      <c r="EZ312" s="364"/>
      <c r="FA312" s="364"/>
      <c r="FB312" s="364"/>
      <c r="FC312" s="364"/>
      <c r="FD312" s="364"/>
      <c r="FE312" s="364"/>
      <c r="FF312" s="364"/>
      <c r="FG312" s="364"/>
      <c r="FH312" s="364"/>
      <c r="FI312" s="364"/>
      <c r="FJ312" s="364"/>
      <c r="FK312" s="364"/>
      <c r="FL312" s="364"/>
      <c r="FM312" s="364"/>
      <c r="FN312" s="364"/>
      <c r="FO312" s="364"/>
      <c r="FP312" s="364"/>
      <c r="FQ312" s="364"/>
      <c r="FR312" s="364"/>
      <c r="FS312" s="364"/>
      <c r="FT312" s="364"/>
      <c r="FU312" s="364"/>
      <c r="FV312" s="364"/>
      <c r="FW312" s="364"/>
      <c r="FX312" s="359"/>
      <c r="FY312" s="359"/>
      <c r="FZ312" s="359"/>
      <c r="GA312" s="359"/>
      <c r="GB312" s="359"/>
      <c r="GC312" s="359"/>
      <c r="GD312" s="359"/>
      <c r="GE312" s="359"/>
      <c r="GF312" s="359"/>
      <c r="GG312" s="359"/>
      <c r="GH312" s="359"/>
      <c r="GI312" s="359"/>
      <c r="GJ312" s="359"/>
      <c r="GK312" s="359"/>
      <c r="GL312" s="359"/>
      <c r="GM312" s="359"/>
      <c r="GN312" s="359"/>
      <c r="GO312" s="359"/>
      <c r="GP312" s="359"/>
      <c r="GQ312" s="359"/>
      <c r="GR312" s="359"/>
      <c r="GS312" s="359"/>
      <c r="GT312" s="359"/>
      <c r="GU312" s="359"/>
      <c r="GV312" s="359"/>
      <c r="GW312" s="359"/>
      <c r="GX312" s="359"/>
      <c r="GY312" s="359"/>
      <c r="GZ312" s="359"/>
      <c r="HA312" s="366"/>
      <c r="HB312" s="366"/>
      <c r="HC312" s="366"/>
      <c r="HD312" s="366"/>
      <c r="HE312" s="366"/>
      <c r="HF312" s="366"/>
      <c r="HG312" s="366"/>
      <c r="HH312" s="366"/>
      <c r="HI312" s="366"/>
      <c r="HJ312" s="366"/>
      <c r="HK312" s="366"/>
      <c r="HL312" s="366"/>
      <c r="HM312" s="359"/>
      <c r="HN312" s="359"/>
      <c r="HO312" s="359"/>
      <c r="HP312" s="359"/>
      <c r="HQ312" s="359"/>
      <c r="HR312" s="359"/>
      <c r="HS312" s="359"/>
      <c r="HT312" s="359"/>
      <c r="HU312" s="359"/>
      <c r="HV312" s="359"/>
      <c r="HW312" s="359"/>
      <c r="HX312" s="359"/>
      <c r="HY312" s="359"/>
      <c r="HZ312" s="359"/>
      <c r="IA312" s="359"/>
      <c r="IB312" s="359"/>
      <c r="IC312" s="359"/>
      <c r="ID312" s="359"/>
      <c r="IE312" s="359"/>
      <c r="IF312" s="359"/>
      <c r="IG312" s="359"/>
      <c r="IH312" s="359"/>
      <c r="II312" s="359"/>
      <c r="IJ312" s="359"/>
      <c r="IK312" s="359"/>
      <c r="IL312" s="359"/>
      <c r="IM312" s="359"/>
      <c r="IN312" s="359"/>
      <c r="IO312" s="359"/>
      <c r="IP312" s="359"/>
      <c r="IQ312" s="359"/>
      <c r="IR312" s="359"/>
      <c r="IS312" s="359"/>
      <c r="IT312" s="359"/>
      <c r="IU312" s="359"/>
      <c r="IV312" s="359"/>
      <c r="IW312" s="359"/>
    </row>
    <row r="313" spans="1:257" ht="15" x14ac:dyDescent="0.25">
      <c r="A313" s="370"/>
      <c r="B313" s="371"/>
      <c r="C313" s="371"/>
      <c r="D313" s="372"/>
      <c r="E313" s="372"/>
      <c r="F313" s="372"/>
      <c r="G313" s="372"/>
      <c r="H313" s="372"/>
      <c r="I313" s="372"/>
      <c r="J313" s="368"/>
      <c r="K313" s="368"/>
      <c r="L313" s="368"/>
      <c r="M313" s="368"/>
      <c r="N313" s="368"/>
      <c r="O313" s="368"/>
      <c r="P313" s="368"/>
      <c r="Q313" s="368"/>
      <c r="R313" s="368"/>
      <c r="S313" s="368"/>
      <c r="T313" s="368"/>
      <c r="U313" s="368"/>
      <c r="V313" s="368"/>
      <c r="W313" s="368"/>
      <c r="X313" s="368"/>
      <c r="Y313" s="368"/>
      <c r="Z313" s="368"/>
      <c r="AA313" s="368"/>
      <c r="AB313" s="368"/>
      <c r="AC313" s="368"/>
      <c r="AD313" s="368"/>
      <c r="AE313" s="368"/>
      <c r="AF313" s="368"/>
      <c r="AG313" s="368"/>
      <c r="AH313" s="368"/>
      <c r="AI313" s="368"/>
      <c r="AJ313" s="368"/>
      <c r="AK313" s="368"/>
      <c r="AL313" s="368"/>
      <c r="AM313" s="368"/>
      <c r="AN313" s="364"/>
      <c r="AO313" s="364"/>
      <c r="AP313" s="364"/>
      <c r="AQ313" s="364"/>
      <c r="AR313" s="364"/>
      <c r="AS313" s="364"/>
      <c r="AT313" s="364"/>
      <c r="AU313" s="364"/>
      <c r="AV313" s="364"/>
      <c r="AW313" s="364"/>
      <c r="AX313" s="364"/>
      <c r="AY313" s="364"/>
      <c r="AZ313" s="364"/>
      <c r="BA313" s="364"/>
      <c r="BB313" s="364"/>
      <c r="BC313" s="364"/>
      <c r="BD313" s="364"/>
      <c r="BE313" s="364"/>
      <c r="BF313" s="364"/>
      <c r="BG313" s="364"/>
      <c r="BH313" s="364"/>
      <c r="BI313" s="364"/>
      <c r="BJ313" s="364"/>
      <c r="BK313" s="364"/>
      <c r="BL313" s="364"/>
      <c r="BM313" s="364"/>
      <c r="BN313" s="364"/>
      <c r="BO313" s="364"/>
      <c r="BP313" s="364"/>
      <c r="BQ313" s="364"/>
      <c r="BR313" s="364"/>
      <c r="BS313" s="364"/>
      <c r="BT313" s="364"/>
      <c r="BU313" s="364"/>
      <c r="BV313" s="364"/>
      <c r="BW313" s="364"/>
      <c r="BX313" s="364"/>
      <c r="BY313" s="364"/>
      <c r="BZ313" s="364"/>
      <c r="CA313" s="364"/>
      <c r="CB313" s="364"/>
      <c r="CC313" s="364"/>
      <c r="CD313" s="364"/>
      <c r="CE313" s="364"/>
      <c r="CF313" s="364"/>
      <c r="CG313" s="364"/>
      <c r="CH313" s="364"/>
      <c r="CI313" s="364"/>
      <c r="CJ313" s="364"/>
      <c r="CK313" s="364"/>
      <c r="CL313" s="364"/>
      <c r="CM313" s="364"/>
      <c r="CN313" s="364"/>
      <c r="CO313" s="364"/>
      <c r="CP313" s="364"/>
      <c r="CQ313" s="364"/>
      <c r="CR313" s="364"/>
      <c r="CS313" s="364"/>
      <c r="CT313" s="364"/>
      <c r="CU313" s="364"/>
      <c r="CV313" s="364"/>
      <c r="CW313" s="364"/>
      <c r="CX313" s="364"/>
      <c r="CY313" s="364"/>
      <c r="CZ313" s="364"/>
      <c r="DA313" s="364"/>
      <c r="DB313" s="364"/>
      <c r="DC313" s="364"/>
      <c r="DD313" s="364"/>
      <c r="DE313" s="364"/>
      <c r="DF313" s="364"/>
      <c r="DG313" s="364"/>
      <c r="DH313" s="364"/>
      <c r="DI313" s="364"/>
      <c r="DJ313" s="364"/>
      <c r="DK313" s="364"/>
      <c r="DL313" s="364"/>
      <c r="DM313" s="364"/>
      <c r="DN313" s="364"/>
      <c r="DO313" s="364"/>
      <c r="DP313" s="364"/>
      <c r="DQ313" s="364"/>
      <c r="DR313" s="364"/>
      <c r="DS313" s="364"/>
      <c r="DT313" s="364"/>
      <c r="DU313" s="364"/>
      <c r="DV313" s="364"/>
      <c r="DW313" s="364"/>
      <c r="DX313" s="364"/>
      <c r="DY313" s="364"/>
      <c r="DZ313" s="364"/>
      <c r="EA313" s="364"/>
      <c r="EB313" s="364"/>
      <c r="EC313" s="364"/>
      <c r="ED313" s="364"/>
      <c r="EE313" s="364"/>
      <c r="EF313" s="364"/>
      <c r="EG313" s="364"/>
      <c r="EH313" s="364"/>
      <c r="EI313" s="364"/>
      <c r="EJ313" s="364"/>
      <c r="EK313" s="364"/>
      <c r="EL313" s="364"/>
      <c r="EM313" s="364"/>
      <c r="EN313" s="364"/>
      <c r="EO313" s="364"/>
      <c r="EP313" s="364"/>
      <c r="EQ313" s="364"/>
      <c r="ER313" s="364"/>
      <c r="ES313" s="364"/>
      <c r="ET313" s="364"/>
      <c r="EU313" s="364"/>
      <c r="EV313" s="364"/>
      <c r="EW313" s="364"/>
      <c r="EX313" s="364"/>
      <c r="EY313" s="364"/>
      <c r="EZ313" s="364"/>
      <c r="FA313" s="364"/>
      <c r="FB313" s="364"/>
      <c r="FC313" s="364"/>
      <c r="FD313" s="364"/>
      <c r="FE313" s="364"/>
      <c r="FF313" s="364"/>
      <c r="FG313" s="364"/>
      <c r="FH313" s="364"/>
      <c r="FI313" s="364"/>
      <c r="FJ313" s="364"/>
      <c r="FK313" s="364"/>
      <c r="FL313" s="364"/>
      <c r="FM313" s="364"/>
      <c r="FN313" s="364"/>
      <c r="FO313" s="364"/>
      <c r="FP313" s="364"/>
      <c r="FQ313" s="364"/>
      <c r="FR313" s="364"/>
      <c r="FS313" s="364"/>
      <c r="FT313" s="364"/>
      <c r="FU313" s="364"/>
      <c r="FV313" s="364"/>
      <c r="FW313" s="364"/>
      <c r="FX313" s="359"/>
      <c r="FY313" s="359"/>
      <c r="FZ313" s="359"/>
      <c r="GA313" s="359"/>
      <c r="GB313" s="359"/>
      <c r="GC313" s="359"/>
      <c r="GD313" s="359"/>
      <c r="GE313" s="359"/>
      <c r="GF313" s="359"/>
      <c r="GG313" s="359"/>
      <c r="GH313" s="359"/>
      <c r="GI313" s="359"/>
      <c r="GJ313" s="359"/>
      <c r="GK313" s="359"/>
      <c r="GL313" s="359"/>
      <c r="GM313" s="359"/>
      <c r="GN313" s="359"/>
      <c r="GO313" s="359"/>
      <c r="GP313" s="359"/>
      <c r="GQ313" s="359"/>
      <c r="GR313" s="359"/>
      <c r="GS313" s="359"/>
      <c r="GT313" s="359"/>
      <c r="GU313" s="359"/>
      <c r="GV313" s="359"/>
      <c r="GW313" s="359"/>
      <c r="GX313" s="359"/>
      <c r="GY313" s="359"/>
      <c r="GZ313" s="359"/>
      <c r="HA313" s="366"/>
      <c r="HB313" s="366"/>
      <c r="HC313" s="366"/>
      <c r="HD313" s="366"/>
      <c r="HE313" s="366"/>
      <c r="HF313" s="366"/>
      <c r="HG313" s="366"/>
      <c r="HH313" s="366"/>
      <c r="HI313" s="366"/>
      <c r="HJ313" s="366"/>
      <c r="HK313" s="366"/>
      <c r="HL313" s="366"/>
      <c r="HM313" s="359"/>
      <c r="HN313" s="359"/>
      <c r="HO313" s="359"/>
      <c r="HP313" s="359"/>
      <c r="HQ313" s="359"/>
      <c r="HR313" s="359"/>
      <c r="HS313" s="359"/>
      <c r="HT313" s="359"/>
      <c r="HU313" s="359"/>
      <c r="HV313" s="359"/>
      <c r="HW313" s="359"/>
      <c r="HX313" s="359"/>
      <c r="HY313" s="359"/>
      <c r="HZ313" s="359"/>
      <c r="IA313" s="359"/>
      <c r="IB313" s="359"/>
      <c r="IC313" s="359"/>
      <c r="ID313" s="359"/>
      <c r="IE313" s="359"/>
      <c r="IF313" s="359"/>
      <c r="IG313" s="359"/>
      <c r="IH313" s="359"/>
      <c r="II313" s="359"/>
      <c r="IJ313" s="359"/>
      <c r="IK313" s="359"/>
      <c r="IL313" s="359"/>
      <c r="IM313" s="359"/>
      <c r="IN313" s="359"/>
      <c r="IO313" s="359"/>
      <c r="IP313" s="359"/>
      <c r="IQ313" s="359"/>
      <c r="IR313" s="359"/>
      <c r="IS313" s="359"/>
      <c r="IT313" s="359"/>
      <c r="IU313" s="359"/>
      <c r="IV313" s="359"/>
      <c r="IW313" s="359"/>
    </row>
    <row r="314" spans="1:257" ht="15" x14ac:dyDescent="0.25">
      <c r="A314" s="370"/>
      <c r="B314" s="371"/>
      <c r="C314" s="371"/>
      <c r="D314" s="372"/>
      <c r="E314" s="372"/>
      <c r="F314" s="372"/>
      <c r="G314" s="372"/>
      <c r="H314" s="372"/>
      <c r="I314" s="372"/>
      <c r="J314" s="368"/>
      <c r="K314" s="368"/>
      <c r="L314" s="368"/>
      <c r="M314" s="368"/>
      <c r="N314" s="368"/>
      <c r="O314" s="368"/>
      <c r="P314" s="368"/>
      <c r="Q314" s="368"/>
      <c r="R314" s="368"/>
      <c r="S314" s="368"/>
      <c r="T314" s="368"/>
      <c r="U314" s="368"/>
      <c r="V314" s="368"/>
      <c r="W314" s="368"/>
      <c r="X314" s="368"/>
      <c r="Y314" s="368"/>
      <c r="Z314" s="368"/>
      <c r="AA314" s="368"/>
      <c r="AB314" s="368"/>
      <c r="AC314" s="368"/>
      <c r="AD314" s="368"/>
      <c r="AE314" s="368"/>
      <c r="AF314" s="368"/>
      <c r="AG314" s="368"/>
      <c r="AH314" s="368"/>
      <c r="AI314" s="368"/>
      <c r="AJ314" s="368"/>
      <c r="AK314" s="368"/>
      <c r="AL314" s="368"/>
      <c r="AM314" s="368"/>
      <c r="AN314" s="364"/>
      <c r="AO314" s="364"/>
      <c r="AP314" s="364"/>
      <c r="AQ314" s="364"/>
      <c r="AR314" s="364"/>
      <c r="AS314" s="364"/>
      <c r="AT314" s="364"/>
      <c r="AU314" s="364"/>
      <c r="AV314" s="364"/>
      <c r="AW314" s="364"/>
      <c r="AX314" s="364"/>
      <c r="AY314" s="364"/>
      <c r="AZ314" s="364"/>
      <c r="BA314" s="364"/>
      <c r="BB314" s="364"/>
      <c r="BC314" s="364"/>
      <c r="BD314" s="364"/>
      <c r="BE314" s="364"/>
      <c r="BF314" s="364"/>
      <c r="BG314" s="364"/>
      <c r="BH314" s="364"/>
      <c r="BI314" s="364"/>
      <c r="BJ314" s="364"/>
      <c r="BK314" s="364"/>
      <c r="BL314" s="364"/>
      <c r="BM314" s="364"/>
      <c r="BN314" s="364"/>
      <c r="BO314" s="364"/>
      <c r="BP314" s="364"/>
      <c r="BQ314" s="364"/>
      <c r="BR314" s="364"/>
      <c r="BS314" s="364"/>
      <c r="BT314" s="364"/>
      <c r="BU314" s="364"/>
      <c r="BV314" s="364"/>
      <c r="BW314" s="364"/>
      <c r="BX314" s="364"/>
      <c r="BY314" s="364"/>
      <c r="BZ314" s="364"/>
      <c r="CA314" s="364"/>
      <c r="CB314" s="364"/>
      <c r="CC314" s="364"/>
      <c r="CD314" s="364"/>
      <c r="CE314" s="364"/>
      <c r="CF314" s="364"/>
      <c r="CG314" s="364"/>
      <c r="CH314" s="364"/>
      <c r="CI314" s="364"/>
      <c r="CJ314" s="364"/>
      <c r="CK314" s="364"/>
      <c r="CL314" s="364"/>
      <c r="CM314" s="364"/>
      <c r="CN314" s="364"/>
      <c r="CO314" s="364"/>
      <c r="CP314" s="364"/>
      <c r="CQ314" s="364"/>
      <c r="CR314" s="364"/>
      <c r="CS314" s="364"/>
      <c r="CT314" s="364"/>
      <c r="CU314" s="364"/>
      <c r="CV314" s="364"/>
      <c r="CW314" s="364"/>
      <c r="CX314" s="364"/>
      <c r="CY314" s="364"/>
      <c r="CZ314" s="364"/>
      <c r="DA314" s="364"/>
      <c r="DB314" s="364"/>
      <c r="DC314" s="364"/>
      <c r="DD314" s="364"/>
      <c r="DE314" s="364"/>
      <c r="DF314" s="364"/>
      <c r="DG314" s="364"/>
      <c r="DH314" s="364"/>
      <c r="DI314" s="364"/>
      <c r="DJ314" s="364"/>
      <c r="DK314" s="364"/>
      <c r="DL314" s="364"/>
      <c r="DM314" s="364"/>
      <c r="DN314" s="364"/>
      <c r="DO314" s="364"/>
      <c r="DP314" s="364"/>
      <c r="DQ314" s="364"/>
      <c r="DR314" s="364"/>
      <c r="DS314" s="364"/>
      <c r="DT314" s="364"/>
      <c r="DU314" s="364"/>
      <c r="DV314" s="364"/>
      <c r="DW314" s="364"/>
      <c r="DX314" s="364"/>
      <c r="DY314" s="364"/>
      <c r="DZ314" s="364"/>
      <c r="EA314" s="364"/>
      <c r="EB314" s="364"/>
      <c r="EC314" s="364"/>
      <c r="ED314" s="364"/>
      <c r="EE314" s="364"/>
      <c r="EF314" s="364"/>
      <c r="EG314" s="364"/>
      <c r="EH314" s="364"/>
      <c r="EI314" s="364"/>
      <c r="EJ314" s="364"/>
      <c r="EK314" s="364"/>
      <c r="EL314" s="364"/>
      <c r="EM314" s="364"/>
      <c r="EN314" s="364"/>
      <c r="EO314" s="364"/>
      <c r="EP314" s="364"/>
      <c r="EQ314" s="364"/>
      <c r="ER314" s="364"/>
      <c r="ES314" s="364"/>
      <c r="ET314" s="364"/>
      <c r="EU314" s="364"/>
      <c r="EV314" s="364"/>
      <c r="EW314" s="364"/>
      <c r="EX314" s="364"/>
      <c r="EY314" s="364"/>
      <c r="EZ314" s="364"/>
      <c r="FA314" s="364"/>
      <c r="FB314" s="364"/>
      <c r="FC314" s="364"/>
      <c r="FD314" s="364"/>
      <c r="FE314" s="364"/>
      <c r="FF314" s="364"/>
      <c r="FG314" s="364"/>
      <c r="FH314" s="364"/>
      <c r="FI314" s="364"/>
      <c r="FJ314" s="364"/>
      <c r="FK314" s="364"/>
      <c r="FL314" s="364"/>
      <c r="FM314" s="364"/>
      <c r="FN314" s="364"/>
      <c r="FO314" s="364"/>
      <c r="FP314" s="364"/>
      <c r="FQ314" s="364"/>
      <c r="FR314" s="364"/>
      <c r="FS314" s="364"/>
      <c r="FT314" s="364"/>
      <c r="FU314" s="364"/>
      <c r="FV314" s="364"/>
      <c r="FW314" s="364"/>
      <c r="FX314" s="359"/>
      <c r="FY314" s="359"/>
      <c r="FZ314" s="359"/>
      <c r="GA314" s="359"/>
      <c r="GB314" s="359"/>
      <c r="GC314" s="359"/>
      <c r="GD314" s="359"/>
      <c r="GE314" s="359"/>
      <c r="GF314" s="359"/>
      <c r="GG314" s="359"/>
      <c r="GH314" s="359"/>
      <c r="GI314" s="359"/>
      <c r="GJ314" s="359"/>
      <c r="GK314" s="359"/>
      <c r="GL314" s="359"/>
      <c r="GM314" s="359"/>
      <c r="GN314" s="359"/>
      <c r="GO314" s="359"/>
      <c r="GP314" s="359"/>
      <c r="GQ314" s="359"/>
      <c r="GR314" s="359"/>
      <c r="GS314" s="359"/>
      <c r="GT314" s="359"/>
      <c r="GU314" s="359"/>
      <c r="GV314" s="359"/>
      <c r="GW314" s="359"/>
      <c r="GX314" s="359"/>
      <c r="GY314" s="359"/>
      <c r="GZ314" s="359"/>
      <c r="HA314" s="366"/>
      <c r="HB314" s="366"/>
      <c r="HC314" s="366"/>
      <c r="HD314" s="366"/>
      <c r="HE314" s="366"/>
      <c r="HF314" s="366"/>
      <c r="HG314" s="366"/>
      <c r="HH314" s="366"/>
      <c r="HI314" s="366"/>
      <c r="HJ314" s="366"/>
      <c r="HK314" s="366"/>
      <c r="HL314" s="366"/>
      <c r="HM314" s="359"/>
      <c r="HN314" s="359"/>
      <c r="HO314" s="359"/>
      <c r="HP314" s="359"/>
      <c r="HQ314" s="359"/>
      <c r="HR314" s="359"/>
      <c r="HS314" s="359"/>
      <c r="HT314" s="359"/>
      <c r="HU314" s="359"/>
      <c r="HV314" s="359"/>
      <c r="HW314" s="359"/>
      <c r="HX314" s="359"/>
      <c r="HY314" s="359"/>
      <c r="HZ314" s="359"/>
      <c r="IA314" s="359"/>
      <c r="IB314" s="359"/>
      <c r="IC314" s="359"/>
      <c r="ID314" s="359"/>
      <c r="IE314" s="359"/>
      <c r="IF314" s="359"/>
      <c r="IG314" s="359"/>
      <c r="IH314" s="359"/>
      <c r="II314" s="359"/>
      <c r="IJ314" s="359"/>
      <c r="IK314" s="359"/>
      <c r="IL314" s="359"/>
      <c r="IM314" s="359"/>
      <c r="IN314" s="359"/>
      <c r="IO314" s="359"/>
      <c r="IP314" s="359"/>
      <c r="IQ314" s="359"/>
      <c r="IR314" s="359"/>
      <c r="IS314" s="359"/>
      <c r="IT314" s="359"/>
      <c r="IU314" s="359"/>
      <c r="IV314" s="359"/>
      <c r="IW314" s="359"/>
    </row>
    <row r="315" spans="1:257" ht="15" x14ac:dyDescent="0.25">
      <c r="A315" s="374" t="s">
        <v>33</v>
      </c>
      <c r="B315" s="371"/>
      <c r="C315" s="371"/>
      <c r="D315" s="372"/>
      <c r="E315" s="372"/>
      <c r="F315" s="372"/>
      <c r="G315" s="372"/>
      <c r="H315" s="372"/>
      <c r="I315" s="372"/>
      <c r="J315" s="368"/>
      <c r="K315" s="368"/>
      <c r="L315" s="368"/>
      <c r="M315" s="368"/>
      <c r="N315" s="368"/>
      <c r="O315" s="368"/>
      <c r="P315" s="368"/>
      <c r="Q315" s="368"/>
      <c r="R315" s="368"/>
      <c r="S315" s="368"/>
      <c r="T315" s="368"/>
      <c r="U315" s="368"/>
      <c r="V315" s="368"/>
      <c r="W315" s="368"/>
      <c r="X315" s="368"/>
      <c r="Y315" s="368"/>
      <c r="Z315" s="368"/>
      <c r="AA315" s="368"/>
      <c r="AB315" s="368"/>
      <c r="AC315" s="368"/>
      <c r="AD315" s="368"/>
      <c r="AE315" s="368"/>
      <c r="AF315" s="368"/>
      <c r="AG315" s="368"/>
      <c r="AH315" s="368"/>
      <c r="AI315" s="368"/>
      <c r="AJ315" s="368"/>
      <c r="AK315" s="368"/>
      <c r="AL315" s="368"/>
      <c r="AM315" s="368"/>
      <c r="AN315" s="364"/>
      <c r="AO315" s="364"/>
      <c r="AP315" s="364"/>
      <c r="AQ315" s="364"/>
      <c r="AR315" s="364"/>
      <c r="AS315" s="364"/>
      <c r="AT315" s="364"/>
      <c r="AU315" s="364"/>
      <c r="AV315" s="364"/>
      <c r="AW315" s="364"/>
      <c r="AX315" s="364"/>
      <c r="AY315" s="364"/>
      <c r="AZ315" s="364"/>
      <c r="BA315" s="364"/>
      <c r="BB315" s="364"/>
      <c r="BC315" s="364"/>
      <c r="BD315" s="364"/>
      <c r="BE315" s="364"/>
      <c r="BF315" s="364"/>
      <c r="BG315" s="364"/>
      <c r="BH315" s="364"/>
      <c r="BI315" s="364"/>
      <c r="BJ315" s="364"/>
      <c r="BK315" s="364"/>
      <c r="BL315" s="364"/>
      <c r="BM315" s="364"/>
      <c r="BN315" s="364"/>
      <c r="BO315" s="364"/>
      <c r="BP315" s="364"/>
      <c r="BQ315" s="364"/>
      <c r="BR315" s="364"/>
      <c r="BS315" s="364"/>
      <c r="BT315" s="364"/>
      <c r="BU315" s="364"/>
      <c r="BV315" s="364"/>
      <c r="BW315" s="364"/>
      <c r="BX315" s="364"/>
      <c r="BY315" s="364"/>
      <c r="BZ315" s="364"/>
      <c r="CA315" s="364"/>
      <c r="CB315" s="364"/>
      <c r="CC315" s="364"/>
      <c r="CD315" s="364"/>
      <c r="CE315" s="364"/>
      <c r="CF315" s="364"/>
      <c r="CG315" s="364"/>
      <c r="CH315" s="364"/>
      <c r="CI315" s="364"/>
      <c r="CJ315" s="364"/>
      <c r="CK315" s="364"/>
      <c r="CL315" s="364"/>
      <c r="CM315" s="364"/>
      <c r="CN315" s="364"/>
      <c r="CO315" s="364"/>
      <c r="CP315" s="364"/>
      <c r="CQ315" s="364"/>
      <c r="CR315" s="364"/>
      <c r="CS315" s="364"/>
      <c r="CT315" s="364"/>
      <c r="CU315" s="364"/>
      <c r="CV315" s="364"/>
      <c r="CW315" s="364"/>
      <c r="CX315" s="364"/>
      <c r="CY315" s="364"/>
      <c r="CZ315" s="364"/>
      <c r="DA315" s="364"/>
      <c r="DB315" s="364"/>
      <c r="DC315" s="364"/>
      <c r="DD315" s="364"/>
      <c r="DE315" s="364"/>
      <c r="DF315" s="364"/>
      <c r="DG315" s="364"/>
      <c r="DH315" s="364"/>
      <c r="DI315" s="364"/>
      <c r="DJ315" s="364"/>
      <c r="DK315" s="364"/>
      <c r="DL315" s="364"/>
      <c r="DM315" s="364"/>
      <c r="DN315" s="364"/>
      <c r="DO315" s="364"/>
      <c r="DP315" s="364"/>
      <c r="DQ315" s="364"/>
      <c r="DR315" s="364"/>
      <c r="DS315" s="364"/>
      <c r="DT315" s="364"/>
      <c r="DU315" s="364"/>
      <c r="DV315" s="364"/>
      <c r="DW315" s="364"/>
      <c r="DX315" s="364"/>
      <c r="DY315" s="364"/>
      <c r="DZ315" s="364"/>
      <c r="EA315" s="364"/>
      <c r="EB315" s="364"/>
      <c r="EC315" s="364"/>
      <c r="ED315" s="364"/>
      <c r="EE315" s="364"/>
      <c r="EF315" s="364"/>
      <c r="EG315" s="364"/>
      <c r="EH315" s="364"/>
      <c r="EI315" s="364"/>
      <c r="EJ315" s="364"/>
      <c r="EK315" s="364"/>
      <c r="EL315" s="364"/>
      <c r="EM315" s="364"/>
      <c r="EN315" s="364"/>
      <c r="EO315" s="364"/>
      <c r="EP315" s="364"/>
      <c r="EQ315" s="364"/>
      <c r="ER315" s="364"/>
      <c r="ES315" s="364"/>
      <c r="ET315" s="364"/>
      <c r="EU315" s="364"/>
      <c r="EV315" s="364"/>
      <c r="EW315" s="364"/>
      <c r="EX315" s="364"/>
      <c r="EY315" s="364"/>
      <c r="EZ315" s="364"/>
      <c r="FA315" s="364"/>
      <c r="FB315" s="364"/>
      <c r="FC315" s="364"/>
      <c r="FD315" s="364"/>
      <c r="FE315" s="364"/>
      <c r="FF315" s="364"/>
      <c r="FG315" s="364"/>
      <c r="FH315" s="364"/>
      <c r="FI315" s="364"/>
      <c r="FJ315" s="364"/>
      <c r="FK315" s="364"/>
      <c r="FL315" s="364"/>
      <c r="FM315" s="364"/>
      <c r="FN315" s="364"/>
      <c r="FO315" s="364"/>
      <c r="FP315" s="364"/>
      <c r="FQ315" s="364"/>
      <c r="FR315" s="364"/>
      <c r="FS315" s="364"/>
      <c r="FT315" s="364"/>
      <c r="FU315" s="364"/>
      <c r="FV315" s="364"/>
      <c r="FW315" s="364"/>
      <c r="FX315" s="359"/>
      <c r="FY315" s="359"/>
      <c r="FZ315" s="359"/>
      <c r="GA315" s="359"/>
      <c r="GB315" s="359"/>
      <c r="GC315" s="359"/>
      <c r="GD315" s="359"/>
      <c r="GE315" s="359"/>
      <c r="GF315" s="359"/>
      <c r="GG315" s="359"/>
      <c r="GH315" s="359"/>
      <c r="GI315" s="359"/>
      <c r="GJ315" s="359"/>
      <c r="GK315" s="359"/>
      <c r="GL315" s="359"/>
      <c r="GM315" s="359"/>
      <c r="GN315" s="359"/>
      <c r="GO315" s="359"/>
      <c r="GP315" s="359"/>
      <c r="GQ315" s="359"/>
      <c r="GR315" s="359"/>
      <c r="GS315" s="359"/>
      <c r="GT315" s="359"/>
      <c r="GU315" s="359"/>
      <c r="GV315" s="359"/>
      <c r="GW315" s="359"/>
      <c r="GX315" s="359"/>
      <c r="GY315" s="359"/>
      <c r="GZ315" s="359"/>
      <c r="HA315" s="366"/>
      <c r="HB315" s="366"/>
      <c r="HC315" s="366"/>
      <c r="HD315" s="366"/>
      <c r="HE315" s="366"/>
      <c r="HF315" s="366"/>
      <c r="HG315" s="366"/>
      <c r="HH315" s="366"/>
      <c r="HI315" s="366"/>
      <c r="HJ315" s="366"/>
      <c r="HK315" s="366"/>
      <c r="HL315" s="366"/>
      <c r="HM315" s="359"/>
      <c r="HN315" s="359"/>
      <c r="HO315" s="359"/>
      <c r="HP315" s="359"/>
      <c r="HQ315" s="359"/>
      <c r="HR315" s="359"/>
      <c r="HS315" s="359"/>
      <c r="HT315" s="359"/>
      <c r="HU315" s="359"/>
      <c r="HV315" s="359"/>
      <c r="HW315" s="359"/>
      <c r="HX315" s="359"/>
      <c r="HY315" s="359"/>
      <c r="HZ315" s="359"/>
      <c r="IA315" s="359"/>
      <c r="IB315" s="359"/>
      <c r="IC315" s="359"/>
      <c r="ID315" s="359"/>
      <c r="IE315" s="359"/>
      <c r="IF315" s="359"/>
      <c r="IG315" s="359"/>
      <c r="IH315" s="359"/>
      <c r="II315" s="359"/>
      <c r="IJ315" s="359"/>
      <c r="IK315" s="359"/>
      <c r="IL315" s="359"/>
      <c r="IM315" s="359"/>
      <c r="IN315" s="359"/>
      <c r="IO315" s="359"/>
      <c r="IP315" s="359"/>
      <c r="IQ315" s="359"/>
      <c r="IR315" s="359"/>
      <c r="IS315" s="359"/>
      <c r="IT315" s="359"/>
      <c r="IU315" s="359"/>
      <c r="IV315" s="359"/>
      <c r="IW315" s="359"/>
    </row>
    <row r="316" spans="1:257" ht="15" x14ac:dyDescent="0.25">
      <c r="A316" s="375" t="s">
        <v>36</v>
      </c>
      <c r="B316" s="376"/>
      <c r="C316" s="376"/>
      <c r="D316" s="461" t="s">
        <v>40</v>
      </c>
      <c r="E316" s="461"/>
      <c r="F316" s="375"/>
      <c r="G316" s="372"/>
      <c r="H316" s="372"/>
      <c r="I316" s="372"/>
      <c r="J316" s="359"/>
      <c r="K316" s="359"/>
      <c r="L316" s="359"/>
      <c r="M316" s="359"/>
      <c r="N316" s="359"/>
      <c r="O316" s="368"/>
      <c r="P316" s="368"/>
      <c r="Q316" s="368"/>
      <c r="R316" s="368"/>
      <c r="S316" s="368"/>
      <c r="T316" s="368"/>
      <c r="U316" s="368"/>
      <c r="V316" s="368"/>
      <c r="W316" s="368"/>
      <c r="X316" s="368"/>
      <c r="Y316" s="368"/>
      <c r="Z316" s="368"/>
      <c r="AA316" s="368"/>
      <c r="AB316" s="368"/>
      <c r="AC316" s="368"/>
      <c r="AD316" s="368"/>
      <c r="AE316" s="368"/>
      <c r="AF316" s="368"/>
      <c r="AG316" s="368"/>
      <c r="AH316" s="368"/>
      <c r="AI316" s="368"/>
      <c r="AJ316" s="368"/>
      <c r="AK316" s="368"/>
      <c r="AL316" s="368"/>
      <c r="AM316" s="368"/>
      <c r="AN316" s="364"/>
      <c r="AO316" s="364"/>
      <c r="AP316" s="364"/>
      <c r="AQ316" s="364"/>
      <c r="AR316" s="364"/>
      <c r="AS316" s="364"/>
      <c r="AT316" s="364"/>
      <c r="AU316" s="364"/>
      <c r="AV316" s="364"/>
      <c r="AW316" s="364"/>
      <c r="AX316" s="364"/>
      <c r="AY316" s="364"/>
      <c r="AZ316" s="364"/>
      <c r="BA316" s="364"/>
      <c r="BB316" s="364"/>
      <c r="BC316" s="364"/>
      <c r="BD316" s="364"/>
      <c r="BE316" s="364"/>
      <c r="BF316" s="364"/>
      <c r="BG316" s="364"/>
      <c r="BH316" s="364"/>
      <c r="BI316" s="364"/>
      <c r="BJ316" s="364"/>
      <c r="BK316" s="364"/>
      <c r="BL316" s="364"/>
      <c r="BM316" s="364"/>
      <c r="BN316" s="364"/>
      <c r="BO316" s="364"/>
      <c r="BP316" s="364"/>
      <c r="BQ316" s="364"/>
      <c r="BR316" s="364"/>
      <c r="BS316" s="364"/>
      <c r="BT316" s="364"/>
      <c r="BU316" s="364"/>
      <c r="BV316" s="364"/>
      <c r="BW316" s="364"/>
      <c r="BX316" s="364"/>
      <c r="BY316" s="364"/>
      <c r="BZ316" s="364"/>
      <c r="CA316" s="364"/>
      <c r="CB316" s="364"/>
      <c r="CC316" s="364"/>
      <c r="CD316" s="364"/>
      <c r="CE316" s="364"/>
      <c r="CF316" s="364"/>
      <c r="CG316" s="364"/>
      <c r="CH316" s="364"/>
      <c r="CI316" s="364"/>
      <c r="CJ316" s="364"/>
      <c r="CK316" s="364"/>
      <c r="CL316" s="364"/>
      <c r="CM316" s="364"/>
      <c r="CN316" s="364"/>
      <c r="CO316" s="364"/>
      <c r="CP316" s="364"/>
      <c r="CQ316" s="364"/>
      <c r="CR316" s="364"/>
      <c r="CS316" s="364"/>
      <c r="CT316" s="364"/>
      <c r="CU316" s="364"/>
      <c r="CV316" s="364"/>
      <c r="CW316" s="364"/>
      <c r="CX316" s="364"/>
      <c r="CY316" s="364"/>
      <c r="CZ316" s="364"/>
      <c r="DA316" s="364"/>
      <c r="DB316" s="364"/>
      <c r="DC316" s="364"/>
      <c r="DD316" s="364"/>
      <c r="DE316" s="364"/>
      <c r="DF316" s="364"/>
      <c r="DG316" s="364"/>
      <c r="DH316" s="364"/>
      <c r="DI316" s="364"/>
      <c r="DJ316" s="364"/>
      <c r="DK316" s="364"/>
      <c r="DL316" s="364"/>
      <c r="DM316" s="364"/>
      <c r="DN316" s="364"/>
      <c r="DO316" s="364"/>
      <c r="DP316" s="364"/>
      <c r="DQ316" s="364"/>
      <c r="DR316" s="364"/>
      <c r="DS316" s="364"/>
      <c r="DT316" s="364"/>
      <c r="DU316" s="364"/>
      <c r="DV316" s="364"/>
      <c r="DW316" s="364"/>
      <c r="DX316" s="364"/>
      <c r="DY316" s="364"/>
      <c r="DZ316" s="364"/>
      <c r="EA316" s="364"/>
      <c r="EB316" s="364"/>
      <c r="EC316" s="364"/>
      <c r="ED316" s="364"/>
      <c r="EE316" s="364"/>
      <c r="EF316" s="364"/>
      <c r="EG316" s="364"/>
      <c r="EH316" s="364"/>
      <c r="EI316" s="364"/>
      <c r="EJ316" s="364"/>
      <c r="EK316" s="364"/>
      <c r="EL316" s="364"/>
      <c r="EM316" s="364"/>
      <c r="EN316" s="364"/>
      <c r="EO316" s="364"/>
      <c r="EP316" s="364"/>
      <c r="EQ316" s="364"/>
      <c r="ER316" s="364"/>
      <c r="ES316" s="364"/>
      <c r="ET316" s="364"/>
      <c r="EU316" s="364"/>
      <c r="EV316" s="364"/>
      <c r="EW316" s="364"/>
      <c r="EX316" s="364"/>
      <c r="EY316" s="364"/>
      <c r="EZ316" s="364"/>
      <c r="FA316" s="364"/>
      <c r="FB316" s="364"/>
      <c r="FC316" s="364"/>
      <c r="FD316" s="364"/>
      <c r="FE316" s="364"/>
      <c r="FF316" s="364"/>
      <c r="FG316" s="364"/>
      <c r="FH316" s="364"/>
      <c r="FI316" s="364"/>
      <c r="FJ316" s="364"/>
      <c r="FK316" s="364"/>
      <c r="FL316" s="364"/>
      <c r="FM316" s="364"/>
      <c r="FN316" s="364"/>
      <c r="FO316" s="364"/>
      <c r="FP316" s="364"/>
      <c r="FQ316" s="364"/>
      <c r="FR316" s="364"/>
      <c r="FS316" s="364"/>
      <c r="FT316" s="364"/>
      <c r="FU316" s="364"/>
      <c r="FV316" s="364"/>
      <c r="FW316" s="364"/>
      <c r="FX316" s="359"/>
      <c r="FY316" s="359"/>
      <c r="FZ316" s="359"/>
      <c r="GA316" s="359"/>
      <c r="GB316" s="359"/>
      <c r="GC316" s="359"/>
      <c r="GD316" s="359"/>
      <c r="GE316" s="359"/>
      <c r="GF316" s="359"/>
      <c r="GG316" s="359"/>
      <c r="GH316" s="359"/>
      <c r="GI316" s="359"/>
      <c r="GJ316" s="359"/>
      <c r="GK316" s="359"/>
      <c r="GL316" s="359"/>
      <c r="GM316" s="359"/>
      <c r="GN316" s="359"/>
      <c r="GO316" s="359"/>
      <c r="GP316" s="359"/>
      <c r="GQ316" s="359"/>
      <c r="GR316" s="359"/>
      <c r="GS316" s="359"/>
      <c r="GT316" s="359"/>
      <c r="GU316" s="359"/>
      <c r="GV316" s="359"/>
      <c r="GW316" s="359"/>
      <c r="GX316" s="359"/>
      <c r="GY316" s="359"/>
      <c r="GZ316" s="359"/>
      <c r="HA316" s="366"/>
      <c r="HB316" s="366"/>
      <c r="HC316" s="366"/>
      <c r="HD316" s="366"/>
      <c r="HE316" s="366"/>
      <c r="HF316" s="366"/>
      <c r="HG316" s="366"/>
      <c r="HH316" s="366"/>
      <c r="HI316" s="366"/>
      <c r="HJ316" s="366"/>
      <c r="HK316" s="366"/>
      <c r="HL316" s="366"/>
      <c r="HM316" s="359"/>
      <c r="HN316" s="359"/>
      <c r="HO316" s="359"/>
      <c r="HP316" s="359"/>
      <c r="HQ316" s="359"/>
      <c r="HR316" s="359"/>
      <c r="HS316" s="359"/>
      <c r="HT316" s="359"/>
      <c r="HU316" s="359"/>
      <c r="HV316" s="359"/>
      <c r="HW316" s="359"/>
      <c r="HX316" s="359"/>
      <c r="HY316" s="359"/>
      <c r="HZ316" s="359"/>
      <c r="IA316" s="359"/>
      <c r="IB316" s="359"/>
      <c r="IC316" s="359"/>
      <c r="ID316" s="359"/>
      <c r="IE316" s="359"/>
      <c r="IF316" s="359"/>
      <c r="IG316" s="359"/>
      <c r="IH316" s="359"/>
      <c r="II316" s="359"/>
      <c r="IJ316" s="359"/>
      <c r="IK316" s="359"/>
      <c r="IL316" s="359"/>
      <c r="IM316" s="359"/>
      <c r="IN316" s="359"/>
      <c r="IO316" s="359"/>
      <c r="IP316" s="359"/>
      <c r="IQ316" s="359"/>
      <c r="IR316" s="359"/>
      <c r="IS316" s="359"/>
      <c r="IT316" s="359"/>
      <c r="IU316" s="359"/>
      <c r="IV316" s="359"/>
      <c r="IW316" s="359"/>
    </row>
    <row r="317" spans="1:257" ht="15" x14ac:dyDescent="0.25">
      <c r="A317" s="432" t="s">
        <v>39</v>
      </c>
      <c r="B317" s="432"/>
      <c r="C317" s="140"/>
      <c r="D317" s="373" t="s">
        <v>41</v>
      </c>
      <c r="E317" s="372"/>
      <c r="F317" s="372"/>
      <c r="G317" s="372"/>
      <c r="H317" s="372"/>
      <c r="I317" s="372"/>
      <c r="J317" s="359"/>
      <c r="K317" s="359"/>
      <c r="L317" s="359"/>
      <c r="M317" s="359"/>
      <c r="N317" s="359"/>
      <c r="O317" s="368"/>
      <c r="P317" s="368"/>
      <c r="Q317" s="368"/>
      <c r="R317" s="368"/>
      <c r="S317" s="368"/>
      <c r="T317" s="368"/>
      <c r="U317" s="368"/>
      <c r="V317" s="368"/>
      <c r="W317" s="368"/>
      <c r="X317" s="368"/>
      <c r="Y317" s="368"/>
      <c r="Z317" s="368"/>
      <c r="AA317" s="368"/>
      <c r="AB317" s="368"/>
      <c r="AC317" s="368"/>
      <c r="AD317" s="368"/>
      <c r="AE317" s="368"/>
      <c r="AF317" s="368"/>
      <c r="AG317" s="368"/>
      <c r="AH317" s="368"/>
      <c r="AI317" s="368"/>
      <c r="AJ317" s="368"/>
      <c r="AK317" s="368"/>
      <c r="AL317" s="368"/>
      <c r="AM317" s="368"/>
      <c r="AN317" s="364"/>
      <c r="AO317" s="364"/>
      <c r="AP317" s="364"/>
      <c r="AQ317" s="364"/>
      <c r="AR317" s="364"/>
      <c r="AS317" s="364"/>
      <c r="AT317" s="364"/>
      <c r="AU317" s="364"/>
      <c r="AV317" s="364"/>
      <c r="AW317" s="364"/>
      <c r="AX317" s="364"/>
      <c r="AY317" s="364"/>
      <c r="AZ317" s="364"/>
      <c r="BA317" s="364"/>
      <c r="BB317" s="364"/>
      <c r="BC317" s="364"/>
      <c r="BD317" s="364"/>
      <c r="BE317" s="364"/>
      <c r="BF317" s="364"/>
      <c r="BG317" s="364"/>
      <c r="BH317" s="364"/>
      <c r="BI317" s="364"/>
      <c r="BJ317" s="364"/>
      <c r="BK317" s="364"/>
      <c r="BL317" s="364"/>
      <c r="BM317" s="364"/>
      <c r="BN317" s="364"/>
      <c r="BO317" s="364"/>
      <c r="BP317" s="364"/>
      <c r="BQ317" s="364"/>
      <c r="BR317" s="364"/>
      <c r="BS317" s="364"/>
      <c r="BT317" s="364"/>
      <c r="BU317" s="364"/>
      <c r="BV317" s="364"/>
      <c r="BW317" s="364"/>
      <c r="BX317" s="364"/>
      <c r="BY317" s="364"/>
      <c r="BZ317" s="364"/>
      <c r="CA317" s="364"/>
      <c r="CB317" s="364"/>
      <c r="CC317" s="364"/>
      <c r="CD317" s="364"/>
      <c r="CE317" s="364"/>
      <c r="CF317" s="364"/>
      <c r="CG317" s="364"/>
      <c r="CH317" s="364"/>
      <c r="CI317" s="364"/>
      <c r="CJ317" s="364"/>
      <c r="CK317" s="364"/>
      <c r="CL317" s="364"/>
      <c r="CM317" s="364"/>
      <c r="CN317" s="364"/>
      <c r="CO317" s="364"/>
      <c r="CP317" s="364"/>
      <c r="CQ317" s="364"/>
      <c r="CR317" s="364"/>
      <c r="CS317" s="364"/>
      <c r="CT317" s="364"/>
      <c r="CU317" s="364"/>
      <c r="CV317" s="364"/>
      <c r="CW317" s="364"/>
      <c r="CX317" s="364"/>
      <c r="CY317" s="364"/>
      <c r="CZ317" s="364"/>
      <c r="DA317" s="364"/>
      <c r="DB317" s="364"/>
      <c r="DC317" s="364"/>
      <c r="DD317" s="364"/>
      <c r="DE317" s="364"/>
      <c r="DF317" s="364"/>
      <c r="DG317" s="364"/>
      <c r="DH317" s="364"/>
      <c r="DI317" s="364"/>
      <c r="DJ317" s="364"/>
      <c r="DK317" s="364"/>
      <c r="DL317" s="364"/>
      <c r="DM317" s="364"/>
      <c r="DN317" s="364"/>
      <c r="DO317" s="364"/>
      <c r="DP317" s="364"/>
      <c r="DQ317" s="364"/>
      <c r="DR317" s="364"/>
      <c r="DS317" s="364"/>
      <c r="DT317" s="364"/>
      <c r="DU317" s="364"/>
      <c r="DV317" s="364"/>
      <c r="DW317" s="364"/>
      <c r="DX317" s="364"/>
      <c r="DY317" s="364"/>
      <c r="DZ317" s="364"/>
      <c r="EA317" s="364"/>
      <c r="EB317" s="364"/>
      <c r="EC317" s="364"/>
      <c r="ED317" s="364"/>
      <c r="EE317" s="364"/>
      <c r="EF317" s="364"/>
      <c r="EG317" s="364"/>
      <c r="EH317" s="364"/>
      <c r="EI317" s="364"/>
      <c r="EJ317" s="364"/>
      <c r="EK317" s="364"/>
      <c r="EL317" s="364"/>
      <c r="EM317" s="364"/>
      <c r="EN317" s="364"/>
      <c r="EO317" s="364"/>
      <c r="EP317" s="364"/>
      <c r="EQ317" s="364"/>
      <c r="ER317" s="364"/>
      <c r="ES317" s="364"/>
      <c r="ET317" s="364"/>
      <c r="EU317" s="364"/>
      <c r="EV317" s="364"/>
      <c r="EW317" s="364"/>
      <c r="EX317" s="364"/>
      <c r="EY317" s="364"/>
      <c r="EZ317" s="364"/>
      <c r="FA317" s="364"/>
      <c r="FB317" s="364"/>
      <c r="FC317" s="364"/>
      <c r="FD317" s="364"/>
      <c r="FE317" s="364"/>
      <c r="FF317" s="364"/>
      <c r="FG317" s="364"/>
      <c r="FH317" s="364"/>
      <c r="FI317" s="364"/>
      <c r="FJ317" s="364"/>
      <c r="FK317" s="364"/>
      <c r="FL317" s="364"/>
      <c r="FM317" s="364"/>
      <c r="FN317" s="364"/>
      <c r="FO317" s="364"/>
      <c r="FP317" s="364"/>
      <c r="FQ317" s="364"/>
      <c r="FR317" s="364"/>
      <c r="FS317" s="364"/>
      <c r="FT317" s="364"/>
      <c r="FU317" s="364"/>
      <c r="FV317" s="364"/>
      <c r="FW317" s="364"/>
      <c r="FX317" s="359"/>
      <c r="FY317" s="359"/>
      <c r="FZ317" s="359"/>
      <c r="GA317" s="359"/>
      <c r="GB317" s="359"/>
      <c r="GC317" s="359"/>
      <c r="GD317" s="359"/>
      <c r="GE317" s="359"/>
      <c r="GF317" s="359"/>
      <c r="GG317" s="359"/>
      <c r="GH317" s="359"/>
      <c r="GI317" s="359"/>
      <c r="GJ317" s="359"/>
      <c r="GK317" s="359"/>
      <c r="GL317" s="359"/>
      <c r="GM317" s="359"/>
      <c r="GN317" s="359"/>
      <c r="GO317" s="359"/>
      <c r="GP317" s="359"/>
      <c r="GQ317" s="359"/>
      <c r="GR317" s="359"/>
      <c r="GS317" s="359"/>
      <c r="GT317" s="359"/>
      <c r="GU317" s="359"/>
      <c r="GV317" s="359"/>
      <c r="GW317" s="359"/>
      <c r="GX317" s="359"/>
      <c r="GY317" s="359"/>
      <c r="GZ317" s="359"/>
      <c r="HA317" s="366"/>
      <c r="HB317" s="366"/>
      <c r="HC317" s="366"/>
      <c r="HD317" s="366"/>
      <c r="HE317" s="366"/>
      <c r="HF317" s="366"/>
      <c r="HG317" s="366"/>
      <c r="HH317" s="366"/>
      <c r="HI317" s="366"/>
      <c r="HJ317" s="366"/>
      <c r="HK317" s="366"/>
      <c r="HL317" s="366"/>
      <c r="HM317" s="359"/>
      <c r="HN317" s="359"/>
      <c r="HO317" s="359"/>
      <c r="HP317" s="359"/>
      <c r="HQ317" s="359"/>
      <c r="HR317" s="359"/>
      <c r="HS317" s="359"/>
      <c r="HT317" s="359"/>
      <c r="HU317" s="359"/>
      <c r="HV317" s="359"/>
      <c r="HW317" s="359"/>
      <c r="HX317" s="359"/>
      <c r="HY317" s="359"/>
      <c r="HZ317" s="359"/>
      <c r="IA317" s="359"/>
      <c r="IB317" s="359"/>
      <c r="IC317" s="359"/>
      <c r="ID317" s="359"/>
      <c r="IE317" s="359"/>
      <c r="IF317" s="359"/>
      <c r="IG317" s="359"/>
      <c r="IH317" s="359"/>
      <c r="II317" s="359"/>
      <c r="IJ317" s="359"/>
      <c r="IK317" s="359"/>
      <c r="IL317" s="359"/>
      <c r="IM317" s="359"/>
      <c r="IN317" s="359"/>
      <c r="IO317" s="359"/>
      <c r="IP317" s="359"/>
      <c r="IQ317" s="359"/>
      <c r="IR317" s="359"/>
      <c r="IS317" s="359"/>
      <c r="IT317" s="359"/>
      <c r="IU317" s="359"/>
      <c r="IV317" s="359"/>
      <c r="IW317" s="359"/>
    </row>
    <row r="318" spans="1:257" ht="15" x14ac:dyDescent="0.25">
      <c r="A318" s="432" t="s">
        <v>43</v>
      </c>
      <c r="B318" s="432"/>
      <c r="C318" s="140"/>
      <c r="D318" s="461" t="s">
        <v>38</v>
      </c>
      <c r="E318" s="461"/>
      <c r="F318" s="461"/>
      <c r="G318" s="461"/>
      <c r="H318" s="372"/>
      <c r="I318" s="372"/>
      <c r="J318" s="359"/>
      <c r="K318" s="359"/>
      <c r="L318" s="359"/>
      <c r="M318" s="359"/>
      <c r="N318" s="359"/>
      <c r="O318" s="368"/>
      <c r="P318" s="368"/>
      <c r="Q318" s="368"/>
      <c r="R318" s="368"/>
      <c r="S318" s="368"/>
      <c r="T318" s="368"/>
      <c r="U318" s="368"/>
      <c r="V318" s="368"/>
      <c r="W318" s="368"/>
      <c r="X318" s="368"/>
      <c r="Y318" s="368"/>
      <c r="Z318" s="368"/>
      <c r="AA318" s="368"/>
      <c r="AB318" s="368"/>
      <c r="AC318" s="368"/>
      <c r="AD318" s="368"/>
      <c r="AE318" s="368"/>
      <c r="AF318" s="368"/>
      <c r="AG318" s="368"/>
      <c r="AH318" s="368"/>
      <c r="AI318" s="368"/>
      <c r="AJ318" s="368"/>
      <c r="AK318" s="368"/>
      <c r="AL318" s="368"/>
      <c r="AM318" s="368"/>
      <c r="AN318" s="364"/>
      <c r="AO318" s="364"/>
      <c r="AP318" s="364"/>
      <c r="AQ318" s="364"/>
      <c r="AR318" s="364"/>
      <c r="AS318" s="364"/>
      <c r="AT318" s="364"/>
      <c r="AU318" s="364"/>
      <c r="AV318" s="364"/>
      <c r="AW318" s="364"/>
      <c r="AX318" s="364"/>
      <c r="AY318" s="364"/>
      <c r="AZ318" s="364"/>
      <c r="BA318" s="364"/>
      <c r="BB318" s="364"/>
      <c r="BC318" s="364"/>
      <c r="BD318" s="364"/>
      <c r="BE318" s="364"/>
      <c r="BF318" s="364"/>
      <c r="BG318" s="364"/>
      <c r="BH318" s="364"/>
      <c r="BI318" s="364"/>
      <c r="BJ318" s="364"/>
      <c r="BK318" s="364"/>
      <c r="BL318" s="364"/>
      <c r="BM318" s="364"/>
      <c r="BN318" s="364"/>
      <c r="BO318" s="364"/>
      <c r="BP318" s="364"/>
      <c r="BQ318" s="364"/>
      <c r="BR318" s="364"/>
      <c r="BS318" s="364"/>
      <c r="BT318" s="364"/>
      <c r="BU318" s="364"/>
      <c r="BV318" s="364"/>
      <c r="BW318" s="364"/>
      <c r="BX318" s="364"/>
      <c r="BY318" s="364"/>
      <c r="BZ318" s="364"/>
      <c r="CA318" s="364"/>
      <c r="CB318" s="364"/>
      <c r="CC318" s="364"/>
      <c r="CD318" s="364"/>
      <c r="CE318" s="364"/>
      <c r="CF318" s="364"/>
      <c r="CG318" s="364"/>
      <c r="CH318" s="364"/>
      <c r="CI318" s="364"/>
      <c r="CJ318" s="364"/>
      <c r="CK318" s="364"/>
      <c r="CL318" s="364"/>
      <c r="CM318" s="364"/>
      <c r="CN318" s="364"/>
      <c r="CO318" s="364"/>
      <c r="CP318" s="364"/>
      <c r="CQ318" s="364"/>
      <c r="CR318" s="364"/>
      <c r="CS318" s="364"/>
      <c r="CT318" s="364"/>
      <c r="CU318" s="364"/>
      <c r="CV318" s="364"/>
      <c r="CW318" s="364"/>
      <c r="CX318" s="364"/>
      <c r="CY318" s="364"/>
      <c r="CZ318" s="364"/>
      <c r="DA318" s="364"/>
      <c r="DB318" s="364"/>
      <c r="DC318" s="364"/>
      <c r="DD318" s="364"/>
      <c r="DE318" s="364"/>
      <c r="DF318" s="364"/>
      <c r="DG318" s="364"/>
      <c r="DH318" s="364"/>
      <c r="DI318" s="364"/>
      <c r="DJ318" s="364"/>
      <c r="DK318" s="364"/>
      <c r="DL318" s="364"/>
      <c r="DM318" s="364"/>
      <c r="DN318" s="364"/>
      <c r="DO318" s="364"/>
      <c r="DP318" s="364"/>
      <c r="DQ318" s="364"/>
      <c r="DR318" s="364"/>
      <c r="DS318" s="364"/>
      <c r="DT318" s="364"/>
      <c r="DU318" s="364"/>
      <c r="DV318" s="364"/>
      <c r="DW318" s="364"/>
      <c r="DX318" s="364"/>
      <c r="DY318" s="364"/>
      <c r="DZ318" s="364"/>
      <c r="EA318" s="364"/>
      <c r="EB318" s="364"/>
      <c r="EC318" s="364"/>
      <c r="ED318" s="364"/>
      <c r="EE318" s="364"/>
      <c r="EF318" s="364"/>
      <c r="EG318" s="364"/>
      <c r="EH318" s="364"/>
      <c r="EI318" s="364"/>
      <c r="EJ318" s="364"/>
      <c r="EK318" s="364"/>
      <c r="EL318" s="364"/>
      <c r="EM318" s="364"/>
      <c r="EN318" s="364"/>
      <c r="EO318" s="364"/>
      <c r="EP318" s="364"/>
      <c r="EQ318" s="364"/>
      <c r="ER318" s="364"/>
      <c r="ES318" s="364"/>
      <c r="ET318" s="364"/>
      <c r="EU318" s="364"/>
      <c r="EV318" s="364"/>
      <c r="EW318" s="364"/>
      <c r="EX318" s="364"/>
      <c r="EY318" s="364"/>
      <c r="EZ318" s="364"/>
      <c r="FA318" s="364"/>
      <c r="FB318" s="364"/>
      <c r="FC318" s="364"/>
      <c r="FD318" s="364"/>
      <c r="FE318" s="364"/>
      <c r="FF318" s="364"/>
      <c r="FG318" s="364"/>
      <c r="FH318" s="364"/>
      <c r="FI318" s="364"/>
      <c r="FJ318" s="364"/>
      <c r="FK318" s="364"/>
      <c r="FL318" s="364"/>
      <c r="FM318" s="364"/>
      <c r="FN318" s="364"/>
      <c r="FO318" s="364"/>
      <c r="FP318" s="364"/>
      <c r="FQ318" s="364"/>
      <c r="FR318" s="364"/>
      <c r="FS318" s="364"/>
      <c r="FT318" s="364"/>
      <c r="FU318" s="364"/>
      <c r="FV318" s="364"/>
      <c r="FW318" s="364"/>
      <c r="FX318" s="359"/>
      <c r="FY318" s="359"/>
      <c r="FZ318" s="359"/>
      <c r="GA318" s="359"/>
      <c r="GB318" s="359"/>
      <c r="GC318" s="359"/>
      <c r="GD318" s="359"/>
      <c r="GE318" s="359"/>
      <c r="GF318" s="359"/>
      <c r="GG318" s="359"/>
      <c r="GH318" s="359"/>
      <c r="GI318" s="359"/>
      <c r="GJ318" s="359"/>
      <c r="GK318" s="359"/>
      <c r="GL318" s="359"/>
      <c r="GM318" s="359"/>
      <c r="GN318" s="359"/>
      <c r="GO318" s="359"/>
      <c r="GP318" s="359"/>
      <c r="GQ318" s="359"/>
      <c r="GR318" s="359"/>
      <c r="GS318" s="359"/>
      <c r="GT318" s="359"/>
      <c r="GU318" s="359"/>
      <c r="GV318" s="359"/>
      <c r="GW318" s="359"/>
      <c r="GX318" s="359"/>
      <c r="GY318" s="359"/>
      <c r="GZ318" s="359"/>
      <c r="HA318" s="366"/>
      <c r="HB318" s="366"/>
      <c r="HC318" s="366"/>
      <c r="HD318" s="366"/>
      <c r="HE318" s="366"/>
      <c r="HF318" s="366"/>
      <c r="HG318" s="366"/>
      <c r="HH318" s="366"/>
      <c r="HI318" s="366"/>
      <c r="HJ318" s="366"/>
      <c r="HK318" s="366"/>
      <c r="HL318" s="366"/>
      <c r="HM318" s="359"/>
      <c r="HN318" s="359"/>
      <c r="HO318" s="359"/>
      <c r="HP318" s="359"/>
      <c r="HQ318" s="359"/>
      <c r="HR318" s="359"/>
      <c r="HS318" s="359"/>
      <c r="HT318" s="359"/>
      <c r="HU318" s="359"/>
      <c r="HV318" s="359"/>
      <c r="HW318" s="359"/>
      <c r="HX318" s="359"/>
      <c r="HY318" s="359"/>
      <c r="HZ318" s="359"/>
      <c r="IA318" s="359"/>
      <c r="IB318" s="359"/>
      <c r="IC318" s="359"/>
      <c r="ID318" s="359"/>
      <c r="IE318" s="359"/>
      <c r="IF318" s="359"/>
      <c r="IG318" s="359"/>
      <c r="IH318" s="359"/>
      <c r="II318" s="359"/>
      <c r="IJ318" s="359"/>
      <c r="IK318" s="359"/>
      <c r="IL318" s="359"/>
      <c r="IM318" s="359"/>
      <c r="IN318" s="359"/>
      <c r="IO318" s="359"/>
      <c r="IP318" s="359"/>
      <c r="IQ318" s="359"/>
      <c r="IR318" s="359"/>
      <c r="IS318" s="359"/>
      <c r="IT318" s="359"/>
      <c r="IU318" s="359"/>
      <c r="IV318" s="359"/>
      <c r="IW318" s="359"/>
    </row>
    <row r="319" spans="1:257" ht="15" x14ac:dyDescent="0.25">
      <c r="A319" s="377"/>
      <c r="B319" s="378"/>
      <c r="C319" s="378"/>
      <c r="D319" s="379"/>
      <c r="E319" s="379"/>
      <c r="F319" s="379"/>
      <c r="G319" s="379"/>
      <c r="H319" s="372"/>
      <c r="I319" s="372"/>
      <c r="J319" s="356"/>
      <c r="K319" s="356"/>
      <c r="L319" s="356"/>
      <c r="M319" s="356"/>
      <c r="N319" s="356"/>
      <c r="O319" s="355"/>
      <c r="P319" s="355"/>
      <c r="Q319" s="355"/>
      <c r="R319" s="355"/>
      <c r="S319" s="355"/>
      <c r="T319" s="355"/>
      <c r="U319" s="355"/>
      <c r="V319" s="355"/>
      <c r="W319" s="355"/>
      <c r="X319" s="355"/>
      <c r="Y319" s="355"/>
      <c r="Z319" s="355"/>
      <c r="AA319" s="355"/>
      <c r="AB319" s="355"/>
      <c r="AC319" s="355"/>
      <c r="AD319" s="355"/>
      <c r="AE319" s="355"/>
      <c r="AF319" s="355"/>
      <c r="AG319" s="355"/>
      <c r="AH319" s="355"/>
      <c r="AI319" s="355"/>
      <c r="AJ319" s="355"/>
      <c r="AK319" s="355"/>
      <c r="AL319" s="355"/>
      <c r="AM319" s="355"/>
      <c r="AN319" s="380"/>
      <c r="AO319" s="380"/>
      <c r="AP319" s="380"/>
      <c r="AQ319" s="380"/>
      <c r="AR319" s="380"/>
      <c r="AS319" s="380"/>
      <c r="AT319" s="380"/>
      <c r="AU319" s="380"/>
      <c r="AV319" s="380"/>
      <c r="AW319" s="380"/>
      <c r="AX319" s="380"/>
      <c r="AY319" s="380"/>
      <c r="AZ319" s="380"/>
      <c r="BA319" s="380"/>
      <c r="BB319" s="380"/>
      <c r="BC319" s="380"/>
      <c r="BD319" s="380"/>
      <c r="BE319" s="380"/>
      <c r="BF319" s="380"/>
      <c r="BG319" s="380"/>
      <c r="BH319" s="380"/>
      <c r="BI319" s="380"/>
      <c r="BJ319" s="380"/>
      <c r="BK319" s="380"/>
      <c r="BL319" s="380"/>
      <c r="BM319" s="380"/>
      <c r="BN319" s="380"/>
      <c r="BO319" s="380"/>
      <c r="BP319" s="380"/>
      <c r="BQ319" s="380"/>
      <c r="BR319" s="380"/>
      <c r="BS319" s="380"/>
      <c r="BT319" s="380"/>
      <c r="BU319" s="380"/>
      <c r="BV319" s="380"/>
      <c r="BW319" s="380"/>
      <c r="BX319" s="380"/>
      <c r="BY319" s="380"/>
      <c r="BZ319" s="380"/>
      <c r="CA319" s="380"/>
      <c r="CB319" s="380"/>
      <c r="CC319" s="380"/>
      <c r="CD319" s="380"/>
      <c r="CE319" s="380"/>
      <c r="CF319" s="380"/>
      <c r="CG319" s="380"/>
      <c r="CH319" s="380"/>
      <c r="CI319" s="380"/>
      <c r="CJ319" s="380"/>
      <c r="CK319" s="380"/>
      <c r="CL319" s="380"/>
      <c r="CM319" s="380"/>
      <c r="CN319" s="380"/>
      <c r="CO319" s="380"/>
      <c r="CP319" s="380"/>
      <c r="CQ319" s="380"/>
      <c r="CR319" s="380"/>
      <c r="CS319" s="380"/>
      <c r="CT319" s="380"/>
      <c r="CU319" s="380"/>
      <c r="CV319" s="380"/>
      <c r="CW319" s="380"/>
      <c r="CX319" s="380"/>
      <c r="CY319" s="380"/>
      <c r="CZ319" s="380"/>
      <c r="DA319" s="380"/>
      <c r="DB319" s="380"/>
      <c r="DC319" s="380"/>
      <c r="DD319" s="380"/>
      <c r="DE319" s="380"/>
      <c r="DF319" s="380"/>
      <c r="DG319" s="380"/>
      <c r="DH319" s="380"/>
      <c r="DI319" s="380"/>
      <c r="DJ319" s="380"/>
      <c r="DK319" s="380"/>
      <c r="DL319" s="380"/>
      <c r="DM319" s="380"/>
      <c r="DN319" s="380"/>
      <c r="DO319" s="380"/>
      <c r="DP319" s="380"/>
      <c r="DQ319" s="380"/>
      <c r="DR319" s="380"/>
      <c r="DS319" s="380"/>
      <c r="DT319" s="380"/>
      <c r="DU319" s="380"/>
      <c r="DV319" s="380"/>
      <c r="DW319" s="380"/>
      <c r="DX319" s="380"/>
      <c r="DY319" s="380"/>
      <c r="DZ319" s="380"/>
      <c r="EA319" s="380"/>
      <c r="EB319" s="380"/>
      <c r="EC319" s="380"/>
      <c r="ED319" s="380"/>
      <c r="EE319" s="380"/>
      <c r="EF319" s="380"/>
      <c r="EG319" s="380"/>
      <c r="EH319" s="380"/>
      <c r="EI319" s="380"/>
      <c r="EJ319" s="380"/>
      <c r="EK319" s="380"/>
      <c r="EL319" s="380"/>
      <c r="EM319" s="380"/>
      <c r="EN319" s="380"/>
      <c r="EO319" s="380"/>
      <c r="EP319" s="380"/>
      <c r="EQ319" s="380"/>
      <c r="ER319" s="380"/>
      <c r="ES319" s="380"/>
      <c r="ET319" s="380"/>
      <c r="EU319" s="380"/>
      <c r="EV319" s="380"/>
      <c r="EW319" s="380"/>
      <c r="EX319" s="380"/>
      <c r="EY319" s="380"/>
      <c r="EZ319" s="380"/>
      <c r="FA319" s="380"/>
      <c r="FB319" s="380"/>
      <c r="FC319" s="380"/>
      <c r="FD319" s="380"/>
      <c r="FE319" s="380"/>
      <c r="FF319" s="380"/>
      <c r="FG319" s="380"/>
      <c r="FH319" s="380"/>
      <c r="FI319" s="380"/>
      <c r="FJ319" s="380"/>
      <c r="FK319" s="380"/>
      <c r="FL319" s="380"/>
      <c r="FM319" s="380"/>
      <c r="FN319" s="380"/>
      <c r="FO319" s="380"/>
      <c r="FP319" s="380"/>
      <c r="FQ319" s="380"/>
      <c r="FR319" s="380"/>
      <c r="FS319" s="380"/>
      <c r="FT319" s="380"/>
      <c r="FU319" s="380"/>
      <c r="FV319" s="380"/>
      <c r="FW319" s="380"/>
      <c r="FX319" s="381"/>
      <c r="FY319" s="381"/>
      <c r="FZ319" s="381"/>
      <c r="GA319" s="381"/>
      <c r="GB319" s="381"/>
      <c r="GC319" s="381"/>
      <c r="GD319" s="381"/>
      <c r="GE319" s="381"/>
      <c r="GF319" s="381"/>
      <c r="GG319" s="381"/>
      <c r="GH319" s="381"/>
      <c r="GI319" s="381"/>
      <c r="GJ319" s="381"/>
      <c r="GK319" s="381"/>
      <c r="GL319" s="381"/>
      <c r="GM319" s="381"/>
      <c r="GN319" s="381"/>
      <c r="GO319" s="381"/>
      <c r="GP319" s="381"/>
      <c r="GQ319" s="381"/>
      <c r="GR319" s="381"/>
      <c r="GS319" s="381"/>
      <c r="GT319" s="381"/>
      <c r="GU319" s="381"/>
      <c r="GV319" s="381"/>
      <c r="GW319" s="381"/>
      <c r="GX319" s="381"/>
      <c r="GY319" s="381"/>
      <c r="GZ319" s="381"/>
      <c r="HA319" s="335"/>
      <c r="HB319" s="335"/>
      <c r="HC319" s="335"/>
      <c r="HD319" s="335"/>
      <c r="HE319" s="335"/>
      <c r="HF319" s="335"/>
      <c r="HG319" s="335"/>
      <c r="HH319" s="335"/>
      <c r="HI319" s="335"/>
      <c r="HJ319" s="335"/>
      <c r="HK319" s="335"/>
      <c r="HL319" s="335"/>
      <c r="HM319" s="381"/>
      <c r="HN319" s="381"/>
      <c r="HO319" s="381"/>
      <c r="HP319" s="381"/>
      <c r="HQ319" s="381"/>
      <c r="HR319" s="381"/>
      <c r="HS319" s="381"/>
      <c r="HT319" s="381"/>
      <c r="HU319" s="381"/>
      <c r="HV319" s="381"/>
      <c r="HW319" s="381"/>
      <c r="HX319" s="381"/>
      <c r="HY319" s="381"/>
      <c r="HZ319" s="381"/>
      <c r="IA319" s="381"/>
      <c r="IB319" s="381"/>
      <c r="IC319" s="381"/>
      <c r="ID319" s="381"/>
      <c r="IE319" s="381"/>
      <c r="IF319" s="381"/>
      <c r="IG319" s="381"/>
      <c r="IH319" s="381"/>
      <c r="II319" s="381"/>
      <c r="IJ319" s="381"/>
      <c r="IK319" s="381"/>
      <c r="IL319" s="381"/>
      <c r="IM319" s="381"/>
      <c r="IN319" s="381"/>
      <c r="IO319" s="381"/>
      <c r="IP319" s="381"/>
      <c r="IQ319" s="381"/>
      <c r="IR319" s="381"/>
      <c r="IS319" s="381"/>
      <c r="IT319" s="381"/>
      <c r="IU319" s="381"/>
      <c r="IV319" s="381"/>
      <c r="IW319" s="381"/>
    </row>
    <row r="320" spans="1:257" hidden="1" x14ac:dyDescent="0.2"/>
    <row r="321" hidden="1" x14ac:dyDescent="0.2"/>
    <row r="322" hidden="1" x14ac:dyDescent="0.2"/>
    <row r="323" hidden="1" x14ac:dyDescent="0.2"/>
    <row r="324" hidden="1" x14ac:dyDescent="0.2"/>
    <row r="325" hidden="1" x14ac:dyDescent="0.2"/>
    <row r="326" hidden="1" x14ac:dyDescent="0.2"/>
    <row r="327" hidden="1" x14ac:dyDescent="0.2"/>
    <row r="328" hidden="1" x14ac:dyDescent="0.2"/>
    <row r="329" hidden="1" x14ac:dyDescent="0.2"/>
    <row r="330" hidden="1" x14ac:dyDescent="0.2"/>
    <row r="331" hidden="1" x14ac:dyDescent="0.2"/>
    <row r="332" hidden="1" x14ac:dyDescent="0.2"/>
    <row r="333" hidden="1" x14ac:dyDescent="0.2"/>
    <row r="334" hidden="1" x14ac:dyDescent="0.2"/>
    <row r="335" hidden="1" x14ac:dyDescent="0.2"/>
    <row r="336" hidden="1" x14ac:dyDescent="0.2"/>
    <row r="337" hidden="1" x14ac:dyDescent="0.2"/>
    <row r="338" hidden="1" x14ac:dyDescent="0.2"/>
    <row r="339" hidden="1" x14ac:dyDescent="0.2"/>
    <row r="340" hidden="1" x14ac:dyDescent="0.2"/>
    <row r="341" hidden="1" x14ac:dyDescent="0.2"/>
    <row r="342" hidden="1" x14ac:dyDescent="0.2"/>
    <row r="343" hidden="1" x14ac:dyDescent="0.2"/>
    <row r="344" hidden="1" x14ac:dyDescent="0.2"/>
    <row r="345" hidden="1" x14ac:dyDescent="0.2"/>
    <row r="346" hidden="1" x14ac:dyDescent="0.2"/>
    <row r="347" hidden="1" x14ac:dyDescent="0.2"/>
    <row r="348" hidden="1" x14ac:dyDescent="0.2"/>
    <row r="349" hidden="1" x14ac:dyDescent="0.2"/>
    <row r="350" hidden="1" x14ac:dyDescent="0.2"/>
    <row r="351" hidden="1" x14ac:dyDescent="0.2"/>
    <row r="352" hidden="1" x14ac:dyDescent="0.2"/>
    <row r="353" hidden="1" x14ac:dyDescent="0.2"/>
    <row r="354" hidden="1" x14ac:dyDescent="0.2"/>
    <row r="355" hidden="1" x14ac:dyDescent="0.2"/>
    <row r="356" hidden="1" x14ac:dyDescent="0.2"/>
    <row r="357" hidden="1" x14ac:dyDescent="0.2"/>
    <row r="358" hidden="1" x14ac:dyDescent="0.2"/>
    <row r="359" hidden="1" x14ac:dyDescent="0.2"/>
    <row r="360" hidden="1" x14ac:dyDescent="0.2"/>
    <row r="361" hidden="1" x14ac:dyDescent="0.2"/>
    <row r="362" hidden="1" x14ac:dyDescent="0.2"/>
    <row r="363" hidden="1" x14ac:dyDescent="0.2"/>
    <row r="364" hidden="1" x14ac:dyDescent="0.2"/>
    <row r="365" hidden="1" x14ac:dyDescent="0.2"/>
    <row r="366" hidden="1" x14ac:dyDescent="0.2"/>
    <row r="367" hidden="1" x14ac:dyDescent="0.2"/>
    <row r="368" hidden="1" x14ac:dyDescent="0.2"/>
    <row r="369" hidden="1" x14ac:dyDescent="0.2"/>
    <row r="370" hidden="1" x14ac:dyDescent="0.2"/>
    <row r="371" hidden="1" x14ac:dyDescent="0.2"/>
    <row r="372" hidden="1" x14ac:dyDescent="0.2"/>
    <row r="373" hidden="1" x14ac:dyDescent="0.2"/>
    <row r="374" hidden="1" x14ac:dyDescent="0.2"/>
    <row r="375" hidden="1" x14ac:dyDescent="0.2"/>
    <row r="376" hidden="1" x14ac:dyDescent="0.2"/>
    <row r="377" hidden="1" x14ac:dyDescent="0.2"/>
    <row r="378" hidden="1" x14ac:dyDescent="0.2"/>
    <row r="379" hidden="1" x14ac:dyDescent="0.2"/>
    <row r="380" hidden="1" x14ac:dyDescent="0.2"/>
    <row r="381" hidden="1" x14ac:dyDescent="0.2"/>
    <row r="382" hidden="1" x14ac:dyDescent="0.2"/>
    <row r="383" hidden="1" x14ac:dyDescent="0.2"/>
    <row r="384" hidden="1" x14ac:dyDescent="0.2"/>
    <row r="385" hidden="1" x14ac:dyDescent="0.2"/>
    <row r="386" hidden="1" x14ac:dyDescent="0.2"/>
    <row r="387" hidden="1" x14ac:dyDescent="0.2"/>
    <row r="388" hidden="1" x14ac:dyDescent="0.2"/>
    <row r="389" hidden="1" x14ac:dyDescent="0.2"/>
    <row r="390" hidden="1" x14ac:dyDescent="0.2"/>
    <row r="391" hidden="1" x14ac:dyDescent="0.2"/>
    <row r="392" hidden="1" x14ac:dyDescent="0.2"/>
    <row r="393" hidden="1" x14ac:dyDescent="0.2"/>
    <row r="394" hidden="1" x14ac:dyDescent="0.2"/>
    <row r="395" hidden="1" x14ac:dyDescent="0.2"/>
    <row r="396" hidden="1" x14ac:dyDescent="0.2"/>
    <row r="397" hidden="1" x14ac:dyDescent="0.2"/>
    <row r="398" hidden="1" x14ac:dyDescent="0.2"/>
    <row r="399" hidden="1" x14ac:dyDescent="0.2"/>
    <row r="400" hidden="1" x14ac:dyDescent="0.2"/>
    <row r="401" hidden="1" x14ac:dyDescent="0.2"/>
    <row r="402" hidden="1" x14ac:dyDescent="0.2"/>
    <row r="403" hidden="1" x14ac:dyDescent="0.2"/>
    <row r="404" hidden="1" x14ac:dyDescent="0.2"/>
    <row r="405" hidden="1" x14ac:dyDescent="0.2"/>
    <row r="406" hidden="1" x14ac:dyDescent="0.2"/>
    <row r="407" hidden="1" x14ac:dyDescent="0.2"/>
    <row r="408" hidden="1" x14ac:dyDescent="0.2"/>
    <row r="409" hidden="1" x14ac:dyDescent="0.2"/>
    <row r="410" hidden="1" x14ac:dyDescent="0.2"/>
    <row r="411" hidden="1" x14ac:dyDescent="0.2"/>
    <row r="412" hidden="1" x14ac:dyDescent="0.2"/>
    <row r="413" hidden="1" x14ac:dyDescent="0.2"/>
    <row r="414" hidden="1" x14ac:dyDescent="0.2"/>
    <row r="415" hidden="1" x14ac:dyDescent="0.2"/>
    <row r="416" hidden="1" x14ac:dyDescent="0.2"/>
    <row r="417" hidden="1" x14ac:dyDescent="0.2"/>
    <row r="418" hidden="1" x14ac:dyDescent="0.2"/>
    <row r="419" hidden="1" x14ac:dyDescent="0.2"/>
    <row r="420" hidden="1" x14ac:dyDescent="0.2"/>
    <row r="421" hidden="1" x14ac:dyDescent="0.2"/>
    <row r="422" hidden="1" x14ac:dyDescent="0.2"/>
    <row r="423" hidden="1" x14ac:dyDescent="0.2"/>
    <row r="424" hidden="1" x14ac:dyDescent="0.2"/>
    <row r="425" hidden="1" x14ac:dyDescent="0.2"/>
    <row r="426" hidden="1" x14ac:dyDescent="0.2"/>
    <row r="427" hidden="1" x14ac:dyDescent="0.2"/>
    <row r="428" hidden="1" x14ac:dyDescent="0.2"/>
    <row r="429" hidden="1" x14ac:dyDescent="0.2"/>
    <row r="430" hidden="1" x14ac:dyDescent="0.2"/>
    <row r="431" hidden="1" x14ac:dyDescent="0.2"/>
    <row r="432" hidden="1" x14ac:dyDescent="0.2"/>
    <row r="433" hidden="1" x14ac:dyDescent="0.2"/>
    <row r="434" hidden="1" x14ac:dyDescent="0.2"/>
    <row r="435" hidden="1" x14ac:dyDescent="0.2"/>
  </sheetData>
  <protectedRanges>
    <protectedRange sqref="GB149:GY149" name="Rango1_1_1"/>
    <protectedRange sqref="GB306:GY306" name="Rango1_1_1_1"/>
  </protectedRanges>
  <mergeCells count="5">
    <mergeCell ref="A307:L307"/>
    <mergeCell ref="D316:E316"/>
    <mergeCell ref="A317:B317"/>
    <mergeCell ref="A318:B318"/>
    <mergeCell ref="D318:G318"/>
  </mergeCells>
  <conditionalFormatting sqref="AO25:BC79 AO6:BC23 BD6:EO79 AO81:ER264 ES261:FJ264 ES81:FJ259 FK81:HX264 HY81:IG259 HY261:IG264 EP6:IV23 EP25:IV79 IH81:IV264 AO266:IV305">
    <cfRule type="containsText" dxfId="0" priority="1" operator="containsText" text="s/d">
      <formula>NOT(ISERROR(SEARCH("s/d",AO6)))</formula>
    </cfRule>
  </conditionalFormatting>
  <hyperlinks>
    <hyperlink ref="A315" location="Glosario!A1" display="Glosario"/>
    <hyperlink ref="A316" location="Glosario!A19" display="OEDE"/>
    <hyperlink ref="A317" location="Glosario!A31" display="Remuneración promedio"/>
    <hyperlink ref="A317:B317" location="Glosario!A29" display="Remuneración promedio"/>
    <hyperlink ref="A318" location="Glosario!A42" display="Trabajadores Registrados"/>
    <hyperlink ref="D316" location="Glosario!A33" display="Sector Privado"/>
    <hyperlink ref="D318" location="Glosario!A29" display="Remuneración por todo concepto"/>
    <hyperlink ref="D318:G318" location="Glosario!A27" display="Remuneración por todo concepto"/>
    <hyperlink ref="D317" location="Glosario!A37" display="SIPA"/>
  </hyperlinks>
  <pageMargins left="0.70866141732283472" right="0.70866141732283472" top="0.74803149606299213" bottom="0.74803149606299213" header="0.31496062992125984" footer="0.31496062992125984"/>
  <pageSetup paperSize="9" scale="91" orientation="portrait" r:id="rId1"/>
  <rowBreaks count="1" manualBreakCount="1">
    <brk id="312" max="247" man="1"/>
  </rowBreaks>
  <colBreaks count="10" manualBreakCount="10">
    <brk id="39" max="311" man="1"/>
    <brk id="52" max="311" man="1"/>
    <brk id="124" max="311" man="1"/>
    <brk id="136" max="311" man="1"/>
    <brk id="148" max="311" man="1"/>
    <brk id="160" max="311" man="1"/>
    <brk id="172" max="311" man="1"/>
    <brk id="184" max="311" man="1"/>
    <brk id="196" max="311" man="1"/>
    <brk id="244" max="311" man="1"/>
  </colBreak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8"/>
  <sheetViews>
    <sheetView workbookViewId="0"/>
  </sheetViews>
  <sheetFormatPr baseColWidth="10" defaultColWidth="0" defaultRowHeight="12.75" customHeight="1" zeroHeight="1" x14ac:dyDescent="0.2"/>
  <cols>
    <col min="1" max="5" width="11.42578125" style="13" customWidth="1"/>
    <col min="6" max="6" width="11.7109375" style="13" customWidth="1"/>
    <col min="7" max="7" width="12.28515625" style="13" customWidth="1"/>
    <col min="8" max="8" width="11.42578125" style="13" customWidth="1"/>
    <col min="9" max="9" width="2.5703125" style="13" customWidth="1"/>
    <col min="10" max="16" width="11.42578125" style="13" hidden="1" customWidth="1"/>
    <col min="17" max="16384" width="11.42578125" hidden="1"/>
  </cols>
  <sheetData>
    <row r="1" spans="1:8" ht="18" x14ac:dyDescent="0.25">
      <c r="A1" s="382" t="s">
        <v>1</v>
      </c>
    </row>
    <row r="2" spans="1:8" ht="7.5" customHeight="1" x14ac:dyDescent="0.2">
      <c r="A2" s="383"/>
      <c r="B2" s="383"/>
      <c r="C2" s="383"/>
      <c r="D2" s="383"/>
      <c r="E2" s="383"/>
      <c r="F2" s="383"/>
      <c r="G2" s="383"/>
      <c r="H2" s="383"/>
    </row>
    <row r="3" spans="1:8" ht="68.25" customHeight="1" x14ac:dyDescent="0.2">
      <c r="A3" s="470" t="s">
        <v>579</v>
      </c>
      <c r="B3" s="471"/>
      <c r="C3" s="471"/>
      <c r="D3" s="471"/>
      <c r="E3" s="471"/>
      <c r="F3" s="471"/>
      <c r="G3" s="471"/>
      <c r="H3" s="471"/>
    </row>
    <row r="4" spans="1:8" ht="21.75" customHeight="1" x14ac:dyDescent="0.2">
      <c r="A4" s="383"/>
      <c r="B4" s="383"/>
      <c r="C4" s="383"/>
      <c r="D4" s="383"/>
      <c r="E4" s="383"/>
      <c r="F4" s="383"/>
      <c r="G4" s="383"/>
      <c r="H4" s="383"/>
    </row>
    <row r="5" spans="1:8" ht="21.75" customHeight="1" x14ac:dyDescent="0.2">
      <c r="A5" s="468" t="s">
        <v>580</v>
      </c>
      <c r="B5" s="468"/>
      <c r="C5" s="468"/>
      <c r="D5" s="468"/>
      <c r="E5" s="468"/>
      <c r="F5" s="468"/>
      <c r="G5" s="468"/>
      <c r="H5" s="468"/>
    </row>
    <row r="6" spans="1:8" ht="29.25" customHeight="1" x14ac:dyDescent="0.2">
      <c r="A6" s="470" t="s">
        <v>581</v>
      </c>
      <c r="B6" s="471"/>
      <c r="C6" s="471"/>
      <c r="D6" s="471"/>
      <c r="E6" s="471"/>
      <c r="F6" s="471"/>
      <c r="G6" s="471"/>
      <c r="H6" s="471"/>
    </row>
    <row r="7" spans="1:8" ht="102" customHeight="1" x14ac:dyDescent="0.2">
      <c r="A7" s="463" t="s">
        <v>582</v>
      </c>
      <c r="B7" s="464"/>
      <c r="C7" s="464"/>
      <c r="D7" s="464"/>
      <c r="E7" s="464"/>
      <c r="F7" s="464"/>
      <c r="G7" s="464"/>
      <c r="H7" s="464"/>
    </row>
    <row r="8" spans="1:8" ht="66.75" customHeight="1" x14ac:dyDescent="0.2">
      <c r="A8" s="463" t="s">
        <v>583</v>
      </c>
      <c r="B8" s="463"/>
      <c r="C8" s="463"/>
      <c r="D8" s="463"/>
      <c r="E8" s="463"/>
      <c r="F8" s="463"/>
      <c r="G8" s="463"/>
      <c r="H8" s="463"/>
    </row>
    <row r="9" spans="1:8" ht="30.75" customHeight="1" x14ac:dyDescent="0.2">
      <c r="A9" s="463" t="s">
        <v>584</v>
      </c>
      <c r="B9" s="464"/>
      <c r="C9" s="464"/>
      <c r="D9" s="464"/>
      <c r="E9" s="464"/>
      <c r="F9" s="464"/>
      <c r="G9" s="464"/>
      <c r="H9" s="464"/>
    </row>
    <row r="10" spans="1:8" ht="21.75" customHeight="1" x14ac:dyDescent="0.2">
      <c r="A10" s="383"/>
      <c r="B10" s="383"/>
      <c r="C10" s="383"/>
      <c r="D10" s="383"/>
      <c r="E10" s="383"/>
      <c r="F10" s="383"/>
      <c r="G10" s="383"/>
      <c r="H10" s="383"/>
    </row>
    <row r="11" spans="1:8" ht="32.25" customHeight="1" x14ac:dyDescent="0.2">
      <c r="A11" s="467" t="s">
        <v>585</v>
      </c>
      <c r="B11" s="468"/>
      <c r="C11" s="468"/>
      <c r="D11" s="468"/>
      <c r="E11" s="468"/>
      <c r="F11" s="468"/>
      <c r="G11" s="468"/>
      <c r="H11" s="468"/>
    </row>
    <row r="12" spans="1:8" ht="30" customHeight="1" x14ac:dyDescent="0.2">
      <c r="A12" s="463" t="s">
        <v>586</v>
      </c>
      <c r="B12" s="464"/>
      <c r="C12" s="464"/>
      <c r="D12" s="464"/>
      <c r="E12" s="464"/>
      <c r="F12" s="464"/>
      <c r="G12" s="464"/>
      <c r="H12" s="464"/>
    </row>
    <row r="13" spans="1:8" ht="24" customHeight="1" x14ac:dyDescent="0.2">
      <c r="A13" s="384" t="s">
        <v>587</v>
      </c>
      <c r="B13" s="385"/>
      <c r="C13" s="385"/>
      <c r="D13" s="385"/>
      <c r="E13" s="383"/>
      <c r="F13" s="383"/>
      <c r="G13" s="383"/>
      <c r="H13" s="383"/>
    </row>
    <row r="14" spans="1:8" ht="63" customHeight="1" x14ac:dyDescent="0.2">
      <c r="A14" s="463" t="s">
        <v>588</v>
      </c>
      <c r="B14" s="469"/>
      <c r="C14" s="469"/>
      <c r="D14" s="469"/>
      <c r="E14" s="469"/>
      <c r="F14" s="469"/>
      <c r="G14" s="469"/>
      <c r="H14" s="469"/>
    </row>
    <row r="15" spans="1:8" ht="24" customHeight="1" x14ac:dyDescent="0.2">
      <c r="A15" s="384" t="s">
        <v>589</v>
      </c>
      <c r="B15" s="385"/>
      <c r="C15" s="385"/>
      <c r="D15" s="385"/>
      <c r="E15" s="383"/>
      <c r="F15" s="383"/>
      <c r="G15" s="383"/>
      <c r="H15" s="383"/>
    </row>
    <row r="16" spans="1:8" ht="27" customHeight="1" x14ac:dyDescent="0.2">
      <c r="A16" s="463" t="s">
        <v>590</v>
      </c>
      <c r="B16" s="464"/>
      <c r="C16" s="464"/>
      <c r="D16" s="464"/>
      <c r="E16" s="464"/>
      <c r="F16" s="464"/>
      <c r="G16" s="464"/>
      <c r="H16" s="464"/>
    </row>
    <row r="17" spans="1:8" ht="26.25" customHeight="1" x14ac:dyDescent="0.2">
      <c r="A17" s="463" t="s">
        <v>591</v>
      </c>
      <c r="B17" s="464"/>
      <c r="C17" s="464"/>
      <c r="D17" s="464"/>
      <c r="E17" s="464"/>
      <c r="F17" s="464"/>
      <c r="G17" s="464"/>
      <c r="H17" s="464"/>
    </row>
    <row r="18" spans="1:8" ht="66" customHeight="1" x14ac:dyDescent="0.2">
      <c r="A18" s="463" t="s">
        <v>592</v>
      </c>
      <c r="B18" s="464"/>
      <c r="C18" s="464"/>
      <c r="D18" s="464"/>
      <c r="E18" s="464"/>
      <c r="F18" s="464"/>
      <c r="G18" s="464"/>
      <c r="H18" s="464"/>
    </row>
    <row r="19" spans="1:8" ht="52.5" customHeight="1" x14ac:dyDescent="0.2">
      <c r="A19" s="463" t="s">
        <v>593</v>
      </c>
      <c r="B19" s="464"/>
      <c r="C19" s="464"/>
      <c r="D19" s="464"/>
      <c r="E19" s="464"/>
      <c r="F19" s="464"/>
      <c r="G19" s="464"/>
      <c r="H19" s="464"/>
    </row>
    <row r="20" spans="1:8" ht="21.75" customHeight="1" x14ac:dyDescent="0.2">
      <c r="A20" s="383"/>
      <c r="B20" s="383"/>
      <c r="C20" s="383"/>
      <c r="D20" s="383"/>
      <c r="E20" s="383"/>
      <c r="F20" s="383"/>
      <c r="G20" s="383"/>
      <c r="H20" s="383"/>
    </row>
    <row r="21" spans="1:8" ht="15.75" customHeight="1" x14ac:dyDescent="0.2">
      <c r="A21" s="467" t="s">
        <v>594</v>
      </c>
      <c r="B21" s="468"/>
      <c r="C21" s="468"/>
      <c r="D21" s="468"/>
      <c r="E21" s="468"/>
      <c r="F21" s="468"/>
      <c r="G21" s="468"/>
      <c r="H21" s="468"/>
    </row>
    <row r="22" spans="1:8" ht="24" customHeight="1" x14ac:dyDescent="0.2">
      <c r="A22" s="386" t="s">
        <v>595</v>
      </c>
      <c r="B22" s="386"/>
      <c r="C22" s="386"/>
      <c r="D22" s="383"/>
      <c r="E22" s="383"/>
      <c r="F22" s="383"/>
      <c r="G22" s="383"/>
      <c r="H22" s="383"/>
    </row>
    <row r="23" spans="1:8" ht="37.5" customHeight="1" x14ac:dyDescent="0.2">
      <c r="A23" s="463" t="s">
        <v>596</v>
      </c>
      <c r="B23" s="464"/>
      <c r="C23" s="464"/>
      <c r="D23" s="464"/>
      <c r="E23" s="464"/>
      <c r="F23" s="464"/>
      <c r="G23" s="464"/>
      <c r="H23" s="464"/>
    </row>
    <row r="24" spans="1:8" ht="24" customHeight="1" x14ac:dyDescent="0.2">
      <c r="A24" s="386" t="s">
        <v>597</v>
      </c>
      <c r="B24" s="386"/>
      <c r="C24" s="386"/>
      <c r="D24" s="383"/>
      <c r="E24" s="383"/>
      <c r="F24" s="383"/>
      <c r="G24" s="383"/>
      <c r="H24" s="383"/>
    </row>
    <row r="25" spans="1:8" ht="51" customHeight="1" x14ac:dyDescent="0.2">
      <c r="A25" s="463" t="s">
        <v>598</v>
      </c>
      <c r="B25" s="464"/>
      <c r="C25" s="464"/>
      <c r="D25" s="464"/>
      <c r="E25" s="464"/>
      <c r="F25" s="464"/>
      <c r="G25" s="464"/>
      <c r="H25" s="464"/>
    </row>
    <row r="26" spans="1:8" ht="24" customHeight="1" x14ac:dyDescent="0.2">
      <c r="A26" s="384" t="s">
        <v>599</v>
      </c>
      <c r="B26" s="385"/>
      <c r="C26" s="385"/>
      <c r="D26" s="383"/>
      <c r="E26" s="383"/>
      <c r="F26" s="383"/>
      <c r="G26" s="383"/>
      <c r="H26" s="383"/>
    </row>
    <row r="27" spans="1:8" ht="65.25" customHeight="1" x14ac:dyDescent="0.2">
      <c r="A27" s="463" t="s">
        <v>600</v>
      </c>
      <c r="B27" s="463"/>
      <c r="C27" s="463"/>
      <c r="D27" s="463"/>
      <c r="E27" s="463"/>
      <c r="F27" s="463"/>
      <c r="G27" s="463"/>
      <c r="H27" s="463"/>
    </row>
    <row r="28" spans="1:8" ht="24" customHeight="1" x14ac:dyDescent="0.2">
      <c r="A28" s="384" t="s">
        <v>601</v>
      </c>
      <c r="B28" s="383"/>
      <c r="C28" s="383"/>
      <c r="D28" s="383"/>
      <c r="E28" s="383"/>
      <c r="F28" s="383"/>
      <c r="G28" s="383"/>
      <c r="H28" s="383"/>
    </row>
    <row r="29" spans="1:8" ht="24.75" customHeight="1" x14ac:dyDescent="0.2">
      <c r="A29" s="463" t="s">
        <v>602</v>
      </c>
      <c r="B29" s="464"/>
      <c r="C29" s="464"/>
      <c r="D29" s="464"/>
      <c r="E29" s="464"/>
      <c r="F29" s="464"/>
      <c r="G29" s="464"/>
      <c r="H29" s="464"/>
    </row>
    <row r="30" spans="1:8" ht="24" customHeight="1" x14ac:dyDescent="0.2">
      <c r="A30" s="462" t="s">
        <v>50</v>
      </c>
      <c r="B30" s="462"/>
      <c r="C30" s="462"/>
      <c r="D30" s="462"/>
      <c r="E30" s="462"/>
      <c r="F30" s="462"/>
      <c r="G30" s="462"/>
      <c r="H30" s="462"/>
    </row>
    <row r="31" spans="1:8" ht="37.5" customHeight="1" x14ac:dyDescent="0.2">
      <c r="A31" s="463" t="s">
        <v>603</v>
      </c>
      <c r="B31" s="464"/>
      <c r="C31" s="464"/>
      <c r="D31" s="464"/>
      <c r="E31" s="464"/>
      <c r="F31" s="464"/>
      <c r="G31" s="464"/>
      <c r="H31" s="464"/>
    </row>
    <row r="32" spans="1:8" x14ac:dyDescent="0.2">
      <c r="A32" s="383"/>
      <c r="B32" s="383"/>
      <c r="C32" s="383"/>
      <c r="D32" s="383"/>
      <c r="E32" s="383"/>
      <c r="F32" s="383"/>
      <c r="G32" s="383"/>
      <c r="H32" s="383"/>
    </row>
    <row r="33" spans="1:8" ht="46.5" customHeight="1" x14ac:dyDescent="0.2">
      <c r="A33" s="465" t="s">
        <v>604</v>
      </c>
      <c r="B33" s="466"/>
      <c r="C33" s="466"/>
      <c r="D33" s="466"/>
      <c r="E33" s="466"/>
      <c r="F33" s="466"/>
      <c r="G33" s="466"/>
      <c r="H33" s="466"/>
    </row>
    <row r="34" spans="1:8" ht="6.75" customHeight="1" x14ac:dyDescent="0.2">
      <c r="A34" s="383"/>
      <c r="B34" s="383"/>
      <c r="C34" s="383"/>
      <c r="D34" s="383"/>
      <c r="E34" s="383"/>
      <c r="F34" s="383"/>
      <c r="G34" s="383"/>
      <c r="H34" s="383"/>
    </row>
    <row r="35" spans="1:8" ht="36.75" customHeight="1" x14ac:dyDescent="0.2">
      <c r="A35" s="465" t="s">
        <v>605</v>
      </c>
      <c r="B35" s="466"/>
      <c r="C35" s="466"/>
      <c r="D35" s="466"/>
      <c r="E35" s="466"/>
      <c r="F35" s="466"/>
      <c r="G35" s="466"/>
      <c r="H35" s="466"/>
    </row>
    <row r="36" spans="1:8" ht="68.25" customHeight="1" x14ac:dyDescent="0.2">
      <c r="A36" s="465" t="s">
        <v>606</v>
      </c>
      <c r="B36" s="466"/>
      <c r="C36" s="466"/>
      <c r="D36" s="466"/>
      <c r="E36" s="466"/>
      <c r="F36" s="466"/>
      <c r="G36" s="466"/>
      <c r="H36" s="466"/>
    </row>
    <row r="37" spans="1:8" x14ac:dyDescent="0.2">
      <c r="A37" s="466" t="s">
        <v>607</v>
      </c>
      <c r="B37" s="466"/>
      <c r="C37" s="466"/>
      <c r="D37" s="466"/>
      <c r="E37" s="466"/>
      <c r="F37" s="466"/>
      <c r="G37" s="466"/>
      <c r="H37" s="466"/>
    </row>
    <row r="38" spans="1:8" x14ac:dyDescent="0.2"/>
  </sheetData>
  <mergeCells count="24">
    <mergeCell ref="A18:H18"/>
    <mergeCell ref="A3:H3"/>
    <mergeCell ref="A5:H5"/>
    <mergeCell ref="A6:H6"/>
    <mergeCell ref="A7:H7"/>
    <mergeCell ref="A8:H8"/>
    <mergeCell ref="A9:H9"/>
    <mergeCell ref="A11:H11"/>
    <mergeCell ref="A12:H12"/>
    <mergeCell ref="A14:H14"/>
    <mergeCell ref="A16:H16"/>
    <mergeCell ref="A17:H17"/>
    <mergeCell ref="A37:H37"/>
    <mergeCell ref="A19:H19"/>
    <mergeCell ref="A21:H21"/>
    <mergeCell ref="A23:H23"/>
    <mergeCell ref="A25:H25"/>
    <mergeCell ref="A27:H27"/>
    <mergeCell ref="A29:H29"/>
    <mergeCell ref="A30:H30"/>
    <mergeCell ref="A31:H31"/>
    <mergeCell ref="A33:H33"/>
    <mergeCell ref="A35:H35"/>
    <mergeCell ref="A36:H36"/>
  </mergeCells>
  <pageMargins left="0.43307086614173229" right="0.15748031496062992" top="0.35433070866141736" bottom="0.27559055118110237" header="0" footer="0"/>
  <pageSetup paperSize="9" scale="90" orientation="portrait" r:id="rId1"/>
  <headerFooter alignWithMargins="0"/>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51"/>
  <sheetViews>
    <sheetView workbookViewId="0"/>
  </sheetViews>
  <sheetFormatPr baseColWidth="10" defaultColWidth="0" defaultRowHeight="12.75" zeroHeight="1" x14ac:dyDescent="0.2"/>
  <cols>
    <col min="1" max="1" width="95.140625" style="13" customWidth="1"/>
    <col min="2" max="2" width="3.140625" style="13" customWidth="1"/>
    <col min="3" max="3" width="11.42578125" style="13" customWidth="1"/>
    <col min="4" max="8" width="11.42578125" style="13" hidden="1" customWidth="1"/>
    <col min="9" max="16384" width="11.42578125" hidden="1"/>
  </cols>
  <sheetData>
    <row r="1" spans="1:8" ht="18" x14ac:dyDescent="0.25">
      <c r="A1" s="382" t="s">
        <v>33</v>
      </c>
    </row>
    <row r="2" spans="1:8" x14ac:dyDescent="0.2"/>
    <row r="3" spans="1:8" ht="20.25" customHeight="1" x14ac:dyDescent="0.2">
      <c r="A3" s="387" t="s">
        <v>608</v>
      </c>
    </row>
    <row r="4" spans="1:8" x14ac:dyDescent="0.2">
      <c r="A4" s="388" t="s">
        <v>609</v>
      </c>
    </row>
    <row r="5" spans="1:8" ht="20.25" customHeight="1" x14ac:dyDescent="0.2">
      <c r="A5" s="387" t="s">
        <v>610</v>
      </c>
    </row>
    <row r="6" spans="1:8" x14ac:dyDescent="0.2">
      <c r="A6" s="388" t="s">
        <v>611</v>
      </c>
    </row>
    <row r="7" spans="1:8" ht="18.75" customHeight="1" x14ac:dyDescent="0.2">
      <c r="A7" s="387" t="s">
        <v>612</v>
      </c>
    </row>
    <row r="8" spans="1:8" ht="51" x14ac:dyDescent="0.2">
      <c r="A8" s="389" t="s">
        <v>613</v>
      </c>
    </row>
    <row r="9" spans="1:8" ht="21.75" customHeight="1" x14ac:dyDescent="0.2">
      <c r="A9" s="387" t="s">
        <v>614</v>
      </c>
    </row>
    <row r="10" spans="1:8" ht="21" customHeight="1" x14ac:dyDescent="0.2">
      <c r="A10" s="388" t="s">
        <v>615</v>
      </c>
    </row>
    <row r="11" spans="1:8" ht="20.25" customHeight="1" x14ac:dyDescent="0.2">
      <c r="A11" s="387" t="s">
        <v>616</v>
      </c>
      <c r="B11" s="390"/>
      <c r="C11" s="390"/>
      <c r="D11" s="390"/>
      <c r="E11" s="390"/>
      <c r="F11" s="390"/>
      <c r="G11" s="390"/>
      <c r="H11" s="390"/>
    </row>
    <row r="12" spans="1:8" ht="51" x14ac:dyDescent="0.2">
      <c r="A12" s="389" t="s">
        <v>617</v>
      </c>
    </row>
    <row r="13" spans="1:8" ht="3" customHeight="1" x14ac:dyDescent="0.2">
      <c r="A13" s="389"/>
    </row>
    <row r="14" spans="1:8" ht="3.75" customHeight="1" x14ac:dyDescent="0.2">
      <c r="A14" s="389"/>
    </row>
    <row r="15" spans="1:8" x14ac:dyDescent="0.2">
      <c r="A15" s="387" t="s">
        <v>618</v>
      </c>
    </row>
    <row r="16" spans="1:8" x14ac:dyDescent="0.2">
      <c r="A16" s="388" t="s">
        <v>619</v>
      </c>
    </row>
    <row r="17" spans="1:8" ht="20.25" customHeight="1" x14ac:dyDescent="0.2">
      <c r="A17" s="387" t="s">
        <v>620</v>
      </c>
    </row>
    <row r="18" spans="1:8" ht="38.25" x14ac:dyDescent="0.2">
      <c r="A18" s="391" t="s">
        <v>621</v>
      </c>
    </row>
    <row r="19" spans="1:8" ht="20.25" customHeight="1" x14ac:dyDescent="0.2">
      <c r="A19" s="387" t="s">
        <v>622</v>
      </c>
    </row>
    <row r="20" spans="1:8" ht="63.75" x14ac:dyDescent="0.2">
      <c r="A20" s="389" t="s">
        <v>623</v>
      </c>
    </row>
    <row r="21" spans="1:8" ht="6.75" customHeight="1" x14ac:dyDescent="0.2">
      <c r="A21" s="387"/>
    </row>
    <row r="22" spans="1:8" ht="3" customHeight="1" x14ac:dyDescent="0.2">
      <c r="A22" s="388"/>
    </row>
    <row r="23" spans="1:8" ht="32.25" customHeight="1" x14ac:dyDescent="0.2">
      <c r="A23" s="392" t="s">
        <v>624</v>
      </c>
      <c r="B23" s="390"/>
      <c r="C23" s="390"/>
      <c r="D23" s="390"/>
      <c r="E23" s="390"/>
      <c r="F23" s="390"/>
      <c r="G23" s="390"/>
      <c r="H23" s="390"/>
    </row>
    <row r="24" spans="1:8" ht="38.25" x14ac:dyDescent="0.2">
      <c r="A24" s="389" t="s">
        <v>625</v>
      </c>
      <c r="B24" s="393"/>
      <c r="C24" s="393"/>
      <c r="D24" s="393"/>
      <c r="E24" s="393"/>
      <c r="F24" s="393"/>
      <c r="G24" s="393"/>
      <c r="H24" s="393"/>
    </row>
    <row r="25" spans="1:8" ht="20.25" customHeight="1" x14ac:dyDescent="0.2">
      <c r="A25" s="387" t="s">
        <v>597</v>
      </c>
    </row>
    <row r="26" spans="1:8" ht="38.25" x14ac:dyDescent="0.2">
      <c r="A26" s="389" t="s">
        <v>626</v>
      </c>
      <c r="B26" s="394"/>
      <c r="C26" s="394"/>
      <c r="D26" s="394"/>
      <c r="E26" s="394"/>
      <c r="F26" s="394"/>
      <c r="G26" s="394"/>
      <c r="H26" s="394"/>
    </row>
    <row r="27" spans="1:8" ht="20.25" customHeight="1" x14ac:dyDescent="0.2">
      <c r="A27" s="387" t="s">
        <v>595</v>
      </c>
    </row>
    <row r="28" spans="1:8" ht="38.25" x14ac:dyDescent="0.2">
      <c r="A28" s="391" t="s">
        <v>627</v>
      </c>
      <c r="B28" s="394"/>
      <c r="C28" s="394"/>
      <c r="D28" s="394"/>
      <c r="E28" s="394"/>
      <c r="F28" s="394"/>
      <c r="G28" s="394"/>
      <c r="H28" s="394"/>
    </row>
    <row r="29" spans="1:8" ht="20.25" customHeight="1" x14ac:dyDescent="0.2">
      <c r="A29" s="387" t="s">
        <v>599</v>
      </c>
    </row>
    <row r="30" spans="1:8" x14ac:dyDescent="0.2">
      <c r="A30" s="391" t="s">
        <v>628</v>
      </c>
    </row>
    <row r="31" spans="1:8" ht="20.25" customHeight="1" x14ac:dyDescent="0.2">
      <c r="A31" s="387" t="s">
        <v>629</v>
      </c>
    </row>
    <row r="32" spans="1:8" ht="25.5" x14ac:dyDescent="0.2">
      <c r="A32" s="389" t="s">
        <v>630</v>
      </c>
      <c r="B32" s="395"/>
      <c r="C32" s="395"/>
      <c r="D32" s="395"/>
      <c r="E32" s="395"/>
      <c r="F32" s="395"/>
      <c r="G32" s="395"/>
      <c r="H32" s="395"/>
    </row>
    <row r="33" spans="1:4" ht="20.25" customHeight="1" x14ac:dyDescent="0.2">
      <c r="A33" s="387" t="s">
        <v>631</v>
      </c>
    </row>
    <row r="34" spans="1:4" ht="25.5" x14ac:dyDescent="0.2">
      <c r="A34" s="391" t="s">
        <v>632</v>
      </c>
    </row>
    <row r="35" spans="1:4" ht="13.5" customHeight="1" x14ac:dyDescent="0.2">
      <c r="A35" s="387" t="s">
        <v>633</v>
      </c>
      <c r="B35" s="396"/>
      <c r="C35" s="396"/>
      <c r="D35" s="396"/>
    </row>
    <row r="36" spans="1:4" ht="13.5" customHeight="1" x14ac:dyDescent="0.2">
      <c r="A36" s="397" t="s">
        <v>634</v>
      </c>
      <c r="B36" s="396"/>
      <c r="C36" s="396"/>
      <c r="D36" s="396"/>
    </row>
    <row r="37" spans="1:4" ht="20.25" customHeight="1" x14ac:dyDescent="0.2">
      <c r="A37" s="387" t="s">
        <v>635</v>
      </c>
    </row>
    <row r="38" spans="1:4" ht="51" x14ac:dyDescent="0.2">
      <c r="A38" s="389" t="s">
        <v>636</v>
      </c>
    </row>
    <row r="39" spans="1:4" ht="20.25" customHeight="1" x14ac:dyDescent="0.2">
      <c r="A39" s="387" t="s">
        <v>637</v>
      </c>
    </row>
    <row r="40" spans="1:4" ht="51" x14ac:dyDescent="0.2">
      <c r="A40" s="389" t="s">
        <v>638</v>
      </c>
    </row>
    <row r="41" spans="1:4" ht="7.5" customHeight="1" x14ac:dyDescent="0.2">
      <c r="A41" s="397"/>
    </row>
    <row r="42" spans="1:4" ht="20.25" customHeight="1" x14ac:dyDescent="0.2">
      <c r="A42" s="387" t="s">
        <v>639</v>
      </c>
    </row>
    <row r="43" spans="1:4" ht="66.75" customHeight="1" x14ac:dyDescent="0.2">
      <c r="A43" s="389" t="s">
        <v>640</v>
      </c>
    </row>
    <row r="44" spans="1:4" ht="20.25" customHeight="1" x14ac:dyDescent="0.2">
      <c r="A44" s="387" t="s">
        <v>641</v>
      </c>
    </row>
    <row r="45" spans="1:4" x14ac:dyDescent="0.2">
      <c r="A45" s="388" t="s">
        <v>642</v>
      </c>
    </row>
    <row r="46" spans="1:4" x14ac:dyDescent="0.2">
      <c r="A46" s="398"/>
    </row>
    <row r="47" spans="1:4" x14ac:dyDescent="0.2"/>
    <row r="48" spans="1:4" x14ac:dyDescent="0.2"/>
    <row r="49" spans="1:1" hidden="1" x14ac:dyDescent="0.2"/>
    <row r="50" spans="1:1" hidden="1" x14ac:dyDescent="0.2"/>
    <row r="51" spans="1:1" hidden="1" x14ac:dyDescent="0.2">
      <c r="A51" s="399"/>
    </row>
  </sheetData>
  <protectedRanges>
    <protectedRange sqref="A33:A34" name="Variaciones_3_2"/>
    <protectedRange sqref="A35:B36" name="Variaciones_3_1_1"/>
    <protectedRange sqref="C35:C36" name="Variaciones_5_1"/>
  </protectedRanges>
  <hyperlinks>
    <hyperlink ref="A36" location="Glosario!A27" display="Ver remuneración por todo concepto"/>
  </hyperlinks>
  <pageMargins left="0.75" right="0.75" top="1" bottom="1" header="0" footer="0"/>
  <pageSetup paperSize="9" orientation="portrait" r:id="rId1"/>
  <headerFooter alignWithMargins="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WVJ525"/>
  <sheetViews>
    <sheetView workbookViewId="0"/>
  </sheetViews>
  <sheetFormatPr baseColWidth="10" defaultColWidth="0" defaultRowHeight="12.75" zeroHeight="1" x14ac:dyDescent="0.2"/>
  <cols>
    <col min="1" max="1" width="11.28515625" customWidth="1"/>
    <col min="2" max="2" width="100.7109375" customWidth="1"/>
    <col min="3" max="3" width="11.5703125" customWidth="1"/>
    <col min="4" max="256" width="11.5703125" hidden="1"/>
    <col min="257" max="257" width="11.28515625" hidden="1"/>
    <col min="258" max="258" width="176.42578125" hidden="1"/>
    <col min="259" max="512" width="11.5703125" hidden="1"/>
    <col min="513" max="513" width="11.28515625" hidden="1"/>
    <col min="514" max="514" width="176.42578125" hidden="1"/>
    <col min="515" max="768" width="11.5703125" hidden="1"/>
    <col min="769" max="769" width="11.28515625" hidden="1"/>
    <col min="770" max="770" width="176.42578125" hidden="1"/>
    <col min="771" max="1024" width="11.5703125" hidden="1"/>
    <col min="1025" max="1025" width="11.28515625" hidden="1"/>
    <col min="1026" max="1026" width="176.42578125" hidden="1"/>
    <col min="1027" max="1280" width="11.5703125" hidden="1"/>
    <col min="1281" max="1281" width="11.28515625" hidden="1"/>
    <col min="1282" max="1282" width="176.42578125" hidden="1"/>
    <col min="1283" max="1536" width="11.5703125" hidden="1"/>
    <col min="1537" max="1537" width="11.28515625" hidden="1"/>
    <col min="1538" max="1538" width="176.42578125" hidden="1"/>
    <col min="1539" max="1792" width="11.5703125" hidden="1"/>
    <col min="1793" max="1793" width="11.28515625" hidden="1"/>
    <col min="1794" max="1794" width="176.42578125" hidden="1"/>
    <col min="1795" max="2048" width="11.5703125" hidden="1"/>
    <col min="2049" max="2049" width="11.28515625" hidden="1"/>
    <col min="2050" max="2050" width="176.42578125" hidden="1"/>
    <col min="2051" max="2304" width="11.5703125" hidden="1"/>
    <col min="2305" max="2305" width="11.28515625" hidden="1"/>
    <col min="2306" max="2306" width="176.42578125" hidden="1"/>
    <col min="2307" max="2560" width="11.5703125" hidden="1"/>
    <col min="2561" max="2561" width="11.28515625" hidden="1"/>
    <col min="2562" max="2562" width="176.42578125" hidden="1"/>
    <col min="2563" max="2816" width="11.5703125" hidden="1"/>
    <col min="2817" max="2817" width="11.28515625" hidden="1"/>
    <col min="2818" max="2818" width="176.42578125" hidden="1"/>
    <col min="2819" max="3072" width="11.5703125" hidden="1"/>
    <col min="3073" max="3073" width="11.28515625" hidden="1"/>
    <col min="3074" max="3074" width="176.42578125" hidden="1"/>
    <col min="3075" max="3328" width="11.5703125" hidden="1"/>
    <col min="3329" max="3329" width="11.28515625" hidden="1"/>
    <col min="3330" max="3330" width="176.42578125" hidden="1"/>
    <col min="3331" max="3584" width="11.5703125" hidden="1"/>
    <col min="3585" max="3585" width="11.28515625" hidden="1"/>
    <col min="3586" max="3586" width="176.42578125" hidden="1"/>
    <col min="3587" max="3840" width="11.5703125" hidden="1"/>
    <col min="3841" max="3841" width="11.28515625" hidden="1"/>
    <col min="3842" max="3842" width="176.42578125" hidden="1"/>
    <col min="3843" max="4096" width="11.5703125" hidden="1"/>
    <col min="4097" max="4097" width="11.28515625" hidden="1"/>
    <col min="4098" max="4098" width="176.42578125" hidden="1"/>
    <col min="4099" max="4352" width="11.5703125" hidden="1"/>
    <col min="4353" max="4353" width="11.28515625" hidden="1"/>
    <col min="4354" max="4354" width="176.42578125" hidden="1"/>
    <col min="4355" max="4608" width="11.5703125" hidden="1"/>
    <col min="4609" max="4609" width="11.28515625" hidden="1"/>
    <col min="4610" max="4610" width="176.42578125" hidden="1"/>
    <col min="4611" max="4864" width="11.5703125" hidden="1"/>
    <col min="4865" max="4865" width="11.28515625" hidden="1"/>
    <col min="4866" max="4866" width="176.42578125" hidden="1"/>
    <col min="4867" max="5120" width="11.5703125" hidden="1"/>
    <col min="5121" max="5121" width="11.28515625" hidden="1"/>
    <col min="5122" max="5122" width="176.42578125" hidden="1"/>
    <col min="5123" max="5376" width="11.5703125" hidden="1"/>
    <col min="5377" max="5377" width="11.28515625" hidden="1"/>
    <col min="5378" max="5378" width="176.42578125" hidden="1"/>
    <col min="5379" max="5632" width="11.5703125" hidden="1"/>
    <col min="5633" max="5633" width="11.28515625" hidden="1"/>
    <col min="5634" max="5634" width="176.42578125" hidden="1"/>
    <col min="5635" max="5888" width="11.5703125" hidden="1"/>
    <col min="5889" max="5889" width="11.28515625" hidden="1"/>
    <col min="5890" max="5890" width="176.42578125" hidden="1"/>
    <col min="5891" max="6144" width="11.5703125" hidden="1"/>
    <col min="6145" max="6145" width="11.28515625" hidden="1"/>
    <col min="6146" max="6146" width="176.42578125" hidden="1"/>
    <col min="6147" max="6400" width="11.5703125" hidden="1"/>
    <col min="6401" max="6401" width="11.28515625" hidden="1"/>
    <col min="6402" max="6402" width="176.42578125" hidden="1"/>
    <col min="6403" max="6656" width="11.5703125" hidden="1"/>
    <col min="6657" max="6657" width="11.28515625" hidden="1"/>
    <col min="6658" max="6658" width="176.42578125" hidden="1"/>
    <col min="6659" max="6912" width="11.5703125" hidden="1"/>
    <col min="6913" max="6913" width="11.28515625" hidden="1"/>
    <col min="6914" max="6914" width="176.42578125" hidden="1"/>
    <col min="6915" max="7168" width="11.5703125" hidden="1"/>
    <col min="7169" max="7169" width="11.28515625" hidden="1"/>
    <col min="7170" max="7170" width="176.42578125" hidden="1"/>
    <col min="7171" max="7424" width="11.5703125" hidden="1"/>
    <col min="7425" max="7425" width="11.28515625" hidden="1"/>
    <col min="7426" max="7426" width="176.42578125" hidden="1"/>
    <col min="7427" max="7680" width="11.5703125" hidden="1"/>
    <col min="7681" max="7681" width="11.28515625" hidden="1"/>
    <col min="7682" max="7682" width="176.42578125" hidden="1"/>
    <col min="7683" max="7936" width="11.5703125" hidden="1"/>
    <col min="7937" max="7937" width="11.28515625" hidden="1"/>
    <col min="7938" max="7938" width="176.42578125" hidden="1"/>
    <col min="7939" max="8192" width="11.5703125" hidden="1"/>
    <col min="8193" max="8193" width="11.28515625" hidden="1"/>
    <col min="8194" max="8194" width="176.42578125" hidden="1"/>
    <col min="8195" max="8448" width="11.5703125" hidden="1"/>
    <col min="8449" max="8449" width="11.28515625" hidden="1"/>
    <col min="8450" max="8450" width="176.42578125" hidden="1"/>
    <col min="8451" max="8704" width="11.5703125" hidden="1"/>
    <col min="8705" max="8705" width="11.28515625" hidden="1"/>
    <col min="8706" max="8706" width="176.42578125" hidden="1"/>
    <col min="8707" max="8960" width="11.5703125" hidden="1"/>
    <col min="8961" max="8961" width="11.28515625" hidden="1"/>
    <col min="8962" max="8962" width="176.42578125" hidden="1"/>
    <col min="8963" max="9216" width="11.5703125" hidden="1"/>
    <col min="9217" max="9217" width="11.28515625" hidden="1"/>
    <col min="9218" max="9218" width="176.42578125" hidden="1"/>
    <col min="9219" max="9472" width="11.5703125" hidden="1"/>
    <col min="9473" max="9473" width="11.28515625" hidden="1"/>
    <col min="9474" max="9474" width="176.42578125" hidden="1"/>
    <col min="9475" max="9728" width="11.5703125" hidden="1"/>
    <col min="9729" max="9729" width="11.28515625" hidden="1"/>
    <col min="9730" max="9730" width="176.42578125" hidden="1"/>
    <col min="9731" max="9984" width="11.5703125" hidden="1"/>
    <col min="9985" max="9985" width="11.28515625" hidden="1"/>
    <col min="9986" max="9986" width="176.42578125" hidden="1"/>
    <col min="9987" max="10240" width="11.5703125" hidden="1"/>
    <col min="10241" max="10241" width="11.28515625" hidden="1"/>
    <col min="10242" max="10242" width="176.42578125" hidden="1"/>
    <col min="10243" max="10496" width="11.5703125" hidden="1"/>
    <col min="10497" max="10497" width="11.28515625" hidden="1"/>
    <col min="10498" max="10498" width="176.42578125" hidden="1"/>
    <col min="10499" max="10752" width="11.5703125" hidden="1"/>
    <col min="10753" max="10753" width="11.28515625" hidden="1"/>
    <col min="10754" max="10754" width="176.42578125" hidden="1"/>
    <col min="10755" max="11008" width="11.5703125" hidden="1"/>
    <col min="11009" max="11009" width="11.28515625" hidden="1"/>
    <col min="11010" max="11010" width="176.42578125" hidden="1"/>
    <col min="11011" max="11264" width="11.5703125" hidden="1"/>
    <col min="11265" max="11265" width="11.28515625" hidden="1"/>
    <col min="11266" max="11266" width="176.42578125" hidden="1"/>
    <col min="11267" max="11520" width="11.5703125" hidden="1"/>
    <col min="11521" max="11521" width="11.28515625" hidden="1"/>
    <col min="11522" max="11522" width="176.42578125" hidden="1"/>
    <col min="11523" max="11776" width="11.5703125" hidden="1"/>
    <col min="11777" max="11777" width="11.28515625" hidden="1"/>
    <col min="11778" max="11778" width="176.42578125" hidden="1"/>
    <col min="11779" max="12032" width="11.5703125" hidden="1"/>
    <col min="12033" max="12033" width="11.28515625" hidden="1"/>
    <col min="12034" max="12034" width="176.42578125" hidden="1"/>
    <col min="12035" max="12288" width="11.5703125" hidden="1"/>
    <col min="12289" max="12289" width="11.28515625" hidden="1"/>
    <col min="12290" max="12290" width="176.42578125" hidden="1"/>
    <col min="12291" max="12544" width="11.5703125" hidden="1"/>
    <col min="12545" max="12545" width="11.28515625" hidden="1"/>
    <col min="12546" max="12546" width="176.42578125" hidden="1"/>
    <col min="12547" max="12800" width="11.5703125" hidden="1"/>
    <col min="12801" max="12801" width="11.28515625" hidden="1"/>
    <col min="12802" max="12802" width="176.42578125" hidden="1"/>
    <col min="12803" max="13056" width="11.5703125" hidden="1"/>
    <col min="13057" max="13057" width="11.28515625" hidden="1"/>
    <col min="13058" max="13058" width="176.42578125" hidden="1"/>
    <col min="13059" max="13312" width="11.5703125" hidden="1"/>
    <col min="13313" max="13313" width="11.28515625" hidden="1"/>
    <col min="13314" max="13314" width="176.42578125" hidden="1"/>
    <col min="13315" max="13568" width="11.5703125" hidden="1"/>
    <col min="13569" max="13569" width="11.28515625" hidden="1"/>
    <col min="13570" max="13570" width="176.42578125" hidden="1"/>
    <col min="13571" max="13824" width="11.5703125" hidden="1"/>
    <col min="13825" max="13825" width="11.28515625" hidden="1"/>
    <col min="13826" max="13826" width="176.42578125" hidden="1"/>
    <col min="13827" max="14080" width="11.5703125" hidden="1"/>
    <col min="14081" max="14081" width="11.28515625" hidden="1"/>
    <col min="14082" max="14082" width="176.42578125" hidden="1"/>
    <col min="14083" max="14336" width="11.5703125" hidden="1"/>
    <col min="14337" max="14337" width="11.28515625" hidden="1"/>
    <col min="14338" max="14338" width="176.42578125" hidden="1"/>
    <col min="14339" max="14592" width="11.5703125" hidden="1"/>
    <col min="14593" max="14593" width="11.28515625" hidden="1"/>
    <col min="14594" max="14594" width="176.42578125" hidden="1"/>
    <col min="14595" max="14848" width="11.5703125" hidden="1"/>
    <col min="14849" max="14849" width="11.28515625" hidden="1"/>
    <col min="14850" max="14850" width="176.42578125" hidden="1"/>
    <col min="14851" max="15104" width="11.5703125" hidden="1"/>
    <col min="15105" max="15105" width="11.28515625" hidden="1"/>
    <col min="15106" max="15106" width="176.42578125" hidden="1"/>
    <col min="15107" max="15360" width="11.5703125" hidden="1"/>
    <col min="15361" max="15361" width="11.28515625" hidden="1"/>
    <col min="15362" max="15362" width="176.42578125" hidden="1"/>
    <col min="15363" max="15616" width="11.5703125" hidden="1"/>
    <col min="15617" max="15617" width="11.28515625" hidden="1"/>
    <col min="15618" max="15618" width="176.42578125" hidden="1"/>
    <col min="15619" max="15872" width="11.5703125" hidden="1"/>
    <col min="15873" max="15873" width="11.28515625" hidden="1"/>
    <col min="15874" max="15874" width="176.42578125" hidden="1"/>
    <col min="15875" max="16128" width="11.5703125" hidden="1"/>
    <col min="16129" max="16129" width="11.28515625" hidden="1"/>
    <col min="16130" max="16130" width="176.42578125" hidden="1"/>
    <col min="16131" max="16384" width="11.5703125" hidden="1"/>
  </cols>
  <sheetData>
    <row r="1" spans="1:3" ht="30" customHeight="1" x14ac:dyDescent="0.25">
      <c r="A1" s="400" t="s">
        <v>643</v>
      </c>
      <c r="B1" s="400"/>
      <c r="C1" s="401"/>
    </row>
    <row r="2" spans="1:3" ht="24" customHeight="1" thickBot="1" x14ac:dyDescent="0.3">
      <c r="A2" s="400"/>
      <c r="B2" s="400"/>
      <c r="C2" s="401"/>
    </row>
    <row r="3" spans="1:3" ht="3" hidden="1" customHeight="1" thickBot="1" x14ac:dyDescent="0.25">
      <c r="A3" s="401"/>
      <c r="B3" s="401"/>
      <c r="C3" s="401"/>
    </row>
    <row r="4" spans="1:3" ht="33" customHeight="1" thickBot="1" x14ac:dyDescent="0.25">
      <c r="A4" s="402" t="s">
        <v>644</v>
      </c>
      <c r="B4" s="403" t="s">
        <v>92</v>
      </c>
      <c r="C4" s="401"/>
    </row>
    <row r="5" spans="1:3" ht="29.45" customHeight="1" x14ac:dyDescent="0.2">
      <c r="A5" s="404">
        <v>1</v>
      </c>
      <c r="B5" s="405" t="s">
        <v>645</v>
      </c>
      <c r="C5" s="401"/>
    </row>
    <row r="6" spans="1:3" ht="29.45" customHeight="1" x14ac:dyDescent="0.2">
      <c r="A6" s="406">
        <v>2</v>
      </c>
      <c r="B6" s="405" t="s">
        <v>646</v>
      </c>
      <c r="C6" s="401"/>
    </row>
    <row r="7" spans="1:3" ht="29.45" customHeight="1" x14ac:dyDescent="0.2">
      <c r="A7" s="407">
        <v>5</v>
      </c>
      <c r="B7" s="408" t="s">
        <v>98</v>
      </c>
      <c r="C7" s="401"/>
    </row>
    <row r="8" spans="1:3" ht="29.45" customHeight="1" x14ac:dyDescent="0.2">
      <c r="A8" s="407">
        <v>10</v>
      </c>
      <c r="B8" s="408" t="s">
        <v>647</v>
      </c>
      <c r="C8" s="401"/>
    </row>
    <row r="9" spans="1:3" ht="29.45" customHeight="1" x14ac:dyDescent="0.2">
      <c r="A9" s="406">
        <v>11</v>
      </c>
      <c r="B9" s="405" t="s">
        <v>648</v>
      </c>
      <c r="C9" s="401"/>
    </row>
    <row r="10" spans="1:3" ht="29.45" customHeight="1" x14ac:dyDescent="0.2">
      <c r="A10" s="406">
        <v>12</v>
      </c>
      <c r="B10" s="405" t="s">
        <v>649</v>
      </c>
      <c r="C10" s="401"/>
    </row>
    <row r="11" spans="1:3" ht="29.45" customHeight="1" x14ac:dyDescent="0.2">
      <c r="A11" s="407">
        <v>13</v>
      </c>
      <c r="B11" s="408" t="s">
        <v>102</v>
      </c>
      <c r="C11" s="401"/>
    </row>
    <row r="12" spans="1:3" ht="29.45" customHeight="1" x14ac:dyDescent="0.2">
      <c r="A12" s="409">
        <v>14</v>
      </c>
      <c r="B12" s="408" t="s">
        <v>104</v>
      </c>
      <c r="C12" s="401"/>
    </row>
    <row r="13" spans="1:3" ht="29.45" customHeight="1" x14ac:dyDescent="0.2">
      <c r="A13" s="404">
        <v>15</v>
      </c>
      <c r="B13" s="410" t="s">
        <v>650</v>
      </c>
      <c r="C13" s="401"/>
    </row>
    <row r="14" spans="1:3" ht="29.45" customHeight="1" x14ac:dyDescent="0.2">
      <c r="A14" s="406">
        <v>16</v>
      </c>
      <c r="B14" s="405" t="s">
        <v>651</v>
      </c>
      <c r="C14" s="401"/>
    </row>
    <row r="15" spans="1:3" ht="29.45" customHeight="1" x14ac:dyDescent="0.2">
      <c r="A15" s="407">
        <v>17</v>
      </c>
      <c r="B15" s="408" t="s">
        <v>652</v>
      </c>
      <c r="C15" s="401"/>
    </row>
    <row r="16" spans="1:3" ht="29.45" customHeight="1" x14ac:dyDescent="0.2">
      <c r="A16" s="407">
        <v>18</v>
      </c>
      <c r="B16" s="408" t="s">
        <v>653</v>
      </c>
      <c r="C16" s="401"/>
    </row>
    <row r="17" spans="1:3" ht="29.45" customHeight="1" x14ac:dyDescent="0.2">
      <c r="A17" s="406">
        <v>19</v>
      </c>
      <c r="B17" s="405" t="s">
        <v>654</v>
      </c>
      <c r="C17" s="401"/>
    </row>
    <row r="18" spans="1:3" ht="29.45" customHeight="1" x14ac:dyDescent="0.2">
      <c r="A18" s="406">
        <v>20</v>
      </c>
      <c r="B18" s="405" t="s">
        <v>655</v>
      </c>
      <c r="C18" s="401"/>
    </row>
    <row r="19" spans="1:3" ht="29.45" customHeight="1" x14ac:dyDescent="0.2">
      <c r="A19" s="407">
        <v>21</v>
      </c>
      <c r="B19" s="405" t="s">
        <v>656</v>
      </c>
      <c r="C19" s="401"/>
    </row>
    <row r="20" spans="1:3" ht="29.45" customHeight="1" x14ac:dyDescent="0.2">
      <c r="A20" s="407">
        <v>22</v>
      </c>
      <c r="B20" s="408" t="s">
        <v>657</v>
      </c>
      <c r="C20" s="401"/>
    </row>
    <row r="21" spans="1:3" ht="29.45" customHeight="1" x14ac:dyDescent="0.2">
      <c r="A21" s="406">
        <v>23</v>
      </c>
      <c r="B21" s="408" t="s">
        <v>658</v>
      </c>
      <c r="C21" s="401"/>
    </row>
    <row r="22" spans="1:3" ht="29.45" customHeight="1" x14ac:dyDescent="0.2">
      <c r="A22" s="406">
        <v>24</v>
      </c>
      <c r="B22" s="405" t="s">
        <v>659</v>
      </c>
      <c r="C22" s="401"/>
    </row>
    <row r="23" spans="1:3" ht="29.45" customHeight="1" x14ac:dyDescent="0.2">
      <c r="A23" s="407">
        <v>25</v>
      </c>
      <c r="B23" s="405" t="s">
        <v>660</v>
      </c>
      <c r="C23" s="401"/>
    </row>
    <row r="24" spans="1:3" ht="29.45" customHeight="1" x14ac:dyDescent="0.2">
      <c r="A24" s="407">
        <v>26</v>
      </c>
      <c r="B24" s="408" t="s">
        <v>661</v>
      </c>
      <c r="C24" s="401"/>
    </row>
    <row r="25" spans="1:3" ht="29.45" customHeight="1" x14ac:dyDescent="0.2">
      <c r="A25" s="406">
        <v>27</v>
      </c>
      <c r="B25" s="408" t="s">
        <v>662</v>
      </c>
      <c r="C25" s="401"/>
    </row>
    <row r="26" spans="1:3" ht="29.45" customHeight="1" x14ac:dyDescent="0.2">
      <c r="A26" s="406">
        <v>28</v>
      </c>
      <c r="B26" s="405" t="s">
        <v>663</v>
      </c>
      <c r="C26" s="401"/>
    </row>
    <row r="27" spans="1:3" ht="29.45" customHeight="1" x14ac:dyDescent="0.2">
      <c r="A27" s="407">
        <v>29</v>
      </c>
      <c r="B27" s="405" t="s">
        <v>664</v>
      </c>
      <c r="C27" s="401"/>
    </row>
    <row r="28" spans="1:3" ht="29.45" customHeight="1" x14ac:dyDescent="0.2">
      <c r="A28" s="407">
        <v>30</v>
      </c>
      <c r="B28" s="408" t="s">
        <v>665</v>
      </c>
      <c r="C28" s="401"/>
    </row>
    <row r="29" spans="1:3" ht="29.45" customHeight="1" x14ac:dyDescent="0.2">
      <c r="A29" s="406">
        <v>31</v>
      </c>
      <c r="B29" s="408" t="s">
        <v>666</v>
      </c>
      <c r="C29" s="401"/>
    </row>
    <row r="30" spans="1:3" ht="29.45" customHeight="1" x14ac:dyDescent="0.2">
      <c r="A30" s="406">
        <v>32</v>
      </c>
      <c r="B30" s="405" t="s">
        <v>667</v>
      </c>
      <c r="C30" s="401"/>
    </row>
    <row r="31" spans="1:3" ht="29.45" customHeight="1" x14ac:dyDescent="0.2">
      <c r="A31" s="407">
        <v>33</v>
      </c>
      <c r="B31" s="405" t="s">
        <v>668</v>
      </c>
      <c r="C31" s="401"/>
    </row>
    <row r="32" spans="1:3" ht="29.45" customHeight="1" x14ac:dyDescent="0.2">
      <c r="A32" s="407">
        <v>34</v>
      </c>
      <c r="B32" s="405" t="s">
        <v>669</v>
      </c>
      <c r="C32" s="401"/>
    </row>
    <row r="33" spans="1:3" ht="29.45" customHeight="1" x14ac:dyDescent="0.2">
      <c r="A33" s="406">
        <v>35</v>
      </c>
      <c r="B33" s="408" t="s">
        <v>670</v>
      </c>
      <c r="C33" s="401"/>
    </row>
    <row r="34" spans="1:3" ht="29.45" customHeight="1" x14ac:dyDescent="0.2">
      <c r="A34" s="406">
        <v>36</v>
      </c>
      <c r="B34" s="408" t="s">
        <v>671</v>
      </c>
      <c r="C34" s="401"/>
    </row>
    <row r="35" spans="1:3" ht="29.45" customHeight="1" x14ac:dyDescent="0.2">
      <c r="A35" s="406">
        <v>37</v>
      </c>
      <c r="B35" s="408" t="s">
        <v>150</v>
      </c>
      <c r="C35" s="401"/>
    </row>
    <row r="36" spans="1:3" ht="29.45" customHeight="1" x14ac:dyDescent="0.2">
      <c r="A36" s="411">
        <v>40</v>
      </c>
      <c r="B36" s="410" t="s">
        <v>152</v>
      </c>
      <c r="C36" s="401"/>
    </row>
    <row r="37" spans="1:3" ht="29.45" customHeight="1" x14ac:dyDescent="0.2">
      <c r="A37" s="406">
        <v>41</v>
      </c>
      <c r="B37" s="408" t="s">
        <v>154</v>
      </c>
      <c r="C37" s="401"/>
    </row>
    <row r="38" spans="1:3" ht="29.45" customHeight="1" x14ac:dyDescent="0.2">
      <c r="A38" s="407">
        <v>50</v>
      </c>
      <c r="B38" s="410" t="s">
        <v>672</v>
      </c>
      <c r="C38" s="401"/>
    </row>
    <row r="39" spans="1:3" ht="29.45" customHeight="1" x14ac:dyDescent="0.2">
      <c r="A39" s="406">
        <v>51</v>
      </c>
      <c r="B39" s="408" t="s">
        <v>160</v>
      </c>
      <c r="C39" s="401"/>
    </row>
    <row r="40" spans="1:3" ht="29.45" customHeight="1" x14ac:dyDescent="0.2">
      <c r="A40" s="406">
        <v>52</v>
      </c>
      <c r="B40" s="408" t="s">
        <v>673</v>
      </c>
      <c r="C40" s="401"/>
    </row>
    <row r="41" spans="1:3" ht="29.45" customHeight="1" x14ac:dyDescent="0.2">
      <c r="A41" s="406">
        <v>55</v>
      </c>
      <c r="B41" s="408" t="s">
        <v>674</v>
      </c>
      <c r="C41" s="401"/>
    </row>
    <row r="42" spans="1:3" ht="29.45" customHeight="1" x14ac:dyDescent="0.2">
      <c r="A42" s="406">
        <v>60</v>
      </c>
      <c r="B42" s="408" t="s">
        <v>675</v>
      </c>
      <c r="C42" s="401"/>
    </row>
    <row r="43" spans="1:3" ht="29.45" customHeight="1" x14ac:dyDescent="0.2">
      <c r="A43" s="406">
        <v>61</v>
      </c>
      <c r="B43" s="408" t="s">
        <v>676</v>
      </c>
      <c r="C43" s="401"/>
    </row>
    <row r="44" spans="1:3" ht="29.45" customHeight="1" x14ac:dyDescent="0.2">
      <c r="A44" s="406">
        <v>62</v>
      </c>
      <c r="B44" s="408" t="s">
        <v>677</v>
      </c>
      <c r="C44" s="401"/>
    </row>
    <row r="45" spans="1:3" ht="29.45" customHeight="1" x14ac:dyDescent="0.2">
      <c r="A45" s="406">
        <v>63</v>
      </c>
      <c r="B45" s="408" t="s">
        <v>678</v>
      </c>
      <c r="C45" s="401"/>
    </row>
    <row r="46" spans="1:3" ht="29.45" customHeight="1" x14ac:dyDescent="0.2">
      <c r="A46" s="406">
        <v>64</v>
      </c>
      <c r="B46" s="408" t="s">
        <v>679</v>
      </c>
      <c r="C46" s="401"/>
    </row>
    <row r="47" spans="1:3" ht="29.45" customHeight="1" x14ac:dyDescent="0.2">
      <c r="A47" s="406">
        <v>65</v>
      </c>
      <c r="B47" s="408" t="s">
        <v>176</v>
      </c>
      <c r="C47" s="401"/>
    </row>
    <row r="48" spans="1:3" ht="29.45" customHeight="1" x14ac:dyDescent="0.2">
      <c r="A48" s="406">
        <v>66</v>
      </c>
      <c r="B48" s="405" t="s">
        <v>680</v>
      </c>
      <c r="C48" s="401"/>
    </row>
    <row r="49" spans="1:4" ht="29.45" customHeight="1" x14ac:dyDescent="0.2">
      <c r="A49" s="406">
        <v>67</v>
      </c>
      <c r="B49" s="408" t="s">
        <v>320</v>
      </c>
      <c r="C49" s="401"/>
    </row>
    <row r="50" spans="1:4" ht="29.45" customHeight="1" x14ac:dyDescent="0.2">
      <c r="A50" s="407">
        <v>70</v>
      </c>
      <c r="B50" s="408" t="s">
        <v>182</v>
      </c>
      <c r="C50" s="401"/>
    </row>
    <row r="51" spans="1:4" ht="29.45" customHeight="1" x14ac:dyDescent="0.2">
      <c r="A51" s="407">
        <v>71</v>
      </c>
      <c r="B51" s="405" t="s">
        <v>681</v>
      </c>
      <c r="C51" s="401"/>
    </row>
    <row r="52" spans="1:4" ht="29.45" customHeight="1" x14ac:dyDescent="0.2">
      <c r="A52" s="406">
        <v>72</v>
      </c>
      <c r="B52" s="405" t="s">
        <v>682</v>
      </c>
      <c r="C52" s="401"/>
    </row>
    <row r="53" spans="1:4" ht="29.45" customHeight="1" x14ac:dyDescent="0.2">
      <c r="A53" s="406">
        <v>73</v>
      </c>
      <c r="B53" s="408" t="s">
        <v>683</v>
      </c>
      <c r="C53" s="401"/>
    </row>
    <row r="54" spans="1:4" ht="29.45" customHeight="1" x14ac:dyDescent="0.2">
      <c r="A54" s="407">
        <v>74</v>
      </c>
      <c r="B54" s="408" t="s">
        <v>684</v>
      </c>
      <c r="C54" s="401"/>
    </row>
    <row r="55" spans="1:4" ht="29.45" customHeight="1" x14ac:dyDescent="0.2">
      <c r="A55" s="407">
        <v>75</v>
      </c>
      <c r="B55" s="405" t="s">
        <v>685</v>
      </c>
      <c r="C55" s="401"/>
    </row>
    <row r="56" spans="1:4" ht="29.45" customHeight="1" x14ac:dyDescent="0.2">
      <c r="A56" s="406">
        <v>80</v>
      </c>
      <c r="B56" s="405" t="s">
        <v>686</v>
      </c>
      <c r="C56" s="401"/>
    </row>
    <row r="57" spans="1:4" ht="29.45" customHeight="1" x14ac:dyDescent="0.2">
      <c r="A57" s="406">
        <v>85</v>
      </c>
      <c r="B57" s="405" t="s">
        <v>196</v>
      </c>
      <c r="C57" s="401"/>
    </row>
    <row r="58" spans="1:4" ht="29.45" customHeight="1" x14ac:dyDescent="0.2">
      <c r="A58" s="407">
        <v>90</v>
      </c>
      <c r="B58" s="408" t="s">
        <v>343</v>
      </c>
      <c r="C58" s="401"/>
    </row>
    <row r="59" spans="1:4" ht="29.45" customHeight="1" x14ac:dyDescent="0.2">
      <c r="A59" s="407">
        <v>91</v>
      </c>
      <c r="B59" s="408" t="s">
        <v>687</v>
      </c>
      <c r="C59" s="401"/>
    </row>
    <row r="60" spans="1:4" ht="29.45" customHeight="1" x14ac:dyDescent="0.2">
      <c r="A60" s="406">
        <v>92</v>
      </c>
      <c r="B60" s="405" t="s">
        <v>688</v>
      </c>
      <c r="C60" s="401"/>
    </row>
    <row r="61" spans="1:4" ht="29.45" customHeight="1" x14ac:dyDescent="0.2">
      <c r="A61" s="406">
        <v>93</v>
      </c>
      <c r="B61" s="405" t="s">
        <v>204</v>
      </c>
      <c r="C61" s="401"/>
    </row>
    <row r="62" spans="1:4" ht="3.6" customHeight="1" x14ac:dyDescent="0.2">
      <c r="A62" s="412"/>
      <c r="B62" s="413"/>
      <c r="C62" s="401"/>
    </row>
    <row r="63" spans="1:4" x14ac:dyDescent="0.2">
      <c r="A63" s="401"/>
      <c r="B63" s="401"/>
      <c r="C63" s="401"/>
      <c r="D63" s="401"/>
    </row>
    <row r="64" spans="1:4" x14ac:dyDescent="0.2">
      <c r="A64" s="401"/>
      <c r="B64" s="401"/>
      <c r="C64" s="401"/>
      <c r="D64" s="401"/>
    </row>
    <row r="65" spans="1:4" x14ac:dyDescent="0.2">
      <c r="A65" s="401"/>
      <c r="B65" s="401"/>
      <c r="C65" s="401"/>
      <c r="D65" s="401"/>
    </row>
    <row r="66" spans="1:4" x14ac:dyDescent="0.2">
      <c r="A66" s="401"/>
      <c r="B66" s="401"/>
      <c r="C66" s="401"/>
      <c r="D66" s="401"/>
    </row>
    <row r="67" spans="1:4" x14ac:dyDescent="0.2">
      <c r="A67" s="401"/>
      <c r="B67" s="401"/>
      <c r="C67" s="401"/>
      <c r="D67" s="401"/>
    </row>
    <row r="68" spans="1:4" x14ac:dyDescent="0.2">
      <c r="A68" s="472" t="s">
        <v>689</v>
      </c>
      <c r="B68" s="472"/>
      <c r="C68" s="401"/>
    </row>
    <row r="69" spans="1:4" ht="13.5" thickBot="1" x14ac:dyDescent="0.25">
      <c r="A69" s="401"/>
      <c r="B69" s="401"/>
      <c r="C69" s="401"/>
    </row>
    <row r="70" spans="1:4" ht="33" customHeight="1" thickBot="1" x14ac:dyDescent="0.25">
      <c r="A70" s="402" t="s">
        <v>690</v>
      </c>
      <c r="B70" s="403" t="s">
        <v>92</v>
      </c>
      <c r="C70" s="401"/>
    </row>
    <row r="71" spans="1:4" ht="30" customHeight="1" x14ac:dyDescent="0.2">
      <c r="A71" s="414">
        <v>11</v>
      </c>
      <c r="B71" s="405" t="s">
        <v>209</v>
      </c>
      <c r="C71" s="415"/>
    </row>
    <row r="72" spans="1:4" ht="30" customHeight="1" x14ac:dyDescent="0.2">
      <c r="A72" s="414">
        <v>12</v>
      </c>
      <c r="B72" s="405" t="s">
        <v>210</v>
      </c>
      <c r="C72" s="415"/>
    </row>
    <row r="73" spans="1:4" ht="30" customHeight="1" x14ac:dyDescent="0.2">
      <c r="A73" s="414">
        <v>14</v>
      </c>
      <c r="B73" s="405" t="s">
        <v>211</v>
      </c>
      <c r="C73" s="415"/>
    </row>
    <row r="74" spans="1:4" ht="30" customHeight="1" x14ac:dyDescent="0.2">
      <c r="A74" s="414">
        <v>15</v>
      </c>
      <c r="B74" s="405" t="s">
        <v>364</v>
      </c>
      <c r="C74" s="415"/>
    </row>
    <row r="75" spans="1:4" ht="30" customHeight="1" x14ac:dyDescent="0.2">
      <c r="A75" s="414">
        <v>20</v>
      </c>
      <c r="B75" s="405" t="s">
        <v>212</v>
      </c>
      <c r="C75" s="415"/>
    </row>
    <row r="76" spans="1:4" ht="30" customHeight="1" x14ac:dyDescent="0.2">
      <c r="A76" s="414">
        <v>50</v>
      </c>
      <c r="B76" s="405" t="s">
        <v>213</v>
      </c>
      <c r="C76" s="415"/>
    </row>
    <row r="77" spans="1:4" ht="30" customHeight="1" x14ac:dyDescent="0.2">
      <c r="A77" s="414">
        <v>111</v>
      </c>
      <c r="B77" s="405" t="s">
        <v>214</v>
      </c>
      <c r="C77" s="415"/>
    </row>
    <row r="78" spans="1:4" ht="30" customHeight="1" x14ac:dyDescent="0.2">
      <c r="A78" s="414">
        <v>112</v>
      </c>
      <c r="B78" s="405" t="s">
        <v>215</v>
      </c>
      <c r="C78" s="415"/>
    </row>
    <row r="79" spans="1:4" ht="30" customHeight="1" x14ac:dyDescent="0.2">
      <c r="A79" s="414">
        <v>131</v>
      </c>
      <c r="B79" s="405" t="s">
        <v>216</v>
      </c>
      <c r="C79" s="415"/>
    </row>
    <row r="80" spans="1:4" ht="30" customHeight="1" x14ac:dyDescent="0.2">
      <c r="A80" s="414">
        <v>132</v>
      </c>
      <c r="B80" s="405" t="s">
        <v>217</v>
      </c>
      <c r="C80" s="415"/>
    </row>
    <row r="81" spans="1:3" ht="30" customHeight="1" x14ac:dyDescent="0.2">
      <c r="A81" s="414">
        <v>141</v>
      </c>
      <c r="B81" s="405" t="s">
        <v>218</v>
      </c>
      <c r="C81" s="415"/>
    </row>
    <row r="82" spans="1:3" ht="30" customHeight="1" x14ac:dyDescent="0.2">
      <c r="A82" s="414">
        <v>142</v>
      </c>
      <c r="B82" s="405" t="s">
        <v>219</v>
      </c>
      <c r="C82" s="415"/>
    </row>
    <row r="83" spans="1:3" ht="30" customHeight="1" x14ac:dyDescent="0.2">
      <c r="A83" s="414">
        <v>151</v>
      </c>
      <c r="B83" s="405" t="s">
        <v>220</v>
      </c>
      <c r="C83" s="415"/>
    </row>
    <row r="84" spans="1:3" ht="30" customHeight="1" x14ac:dyDescent="0.2">
      <c r="A84" s="414">
        <v>152</v>
      </c>
      <c r="B84" s="405" t="s">
        <v>221</v>
      </c>
      <c r="C84" s="415"/>
    </row>
    <row r="85" spans="1:3" ht="30" customHeight="1" x14ac:dyDescent="0.2">
      <c r="A85" s="414">
        <v>153</v>
      </c>
      <c r="B85" s="405" t="s">
        <v>222</v>
      </c>
      <c r="C85" s="415"/>
    </row>
    <row r="86" spans="1:3" ht="30" customHeight="1" x14ac:dyDescent="0.2">
      <c r="A86" s="414">
        <v>154</v>
      </c>
      <c r="B86" s="405" t="s">
        <v>223</v>
      </c>
      <c r="C86" s="415"/>
    </row>
    <row r="87" spans="1:3" ht="30" customHeight="1" x14ac:dyDescent="0.2">
      <c r="A87" s="414">
        <v>155</v>
      </c>
      <c r="B87" s="405" t="s">
        <v>224</v>
      </c>
      <c r="C87" s="415"/>
    </row>
    <row r="88" spans="1:3" ht="30" customHeight="1" x14ac:dyDescent="0.2">
      <c r="A88" s="414">
        <v>160</v>
      </c>
      <c r="B88" s="405" t="s">
        <v>225</v>
      </c>
      <c r="C88" s="415"/>
    </row>
    <row r="89" spans="1:3" ht="30" customHeight="1" x14ac:dyDescent="0.2">
      <c r="A89" s="414">
        <v>171</v>
      </c>
      <c r="B89" s="405" t="s">
        <v>226</v>
      </c>
      <c r="C89" s="415"/>
    </row>
    <row r="90" spans="1:3" ht="30" customHeight="1" x14ac:dyDescent="0.2">
      <c r="A90" s="414">
        <v>172</v>
      </c>
      <c r="B90" s="405" t="s">
        <v>227</v>
      </c>
      <c r="C90" s="415"/>
    </row>
    <row r="91" spans="1:3" ht="30" customHeight="1" x14ac:dyDescent="0.2">
      <c r="A91" s="414">
        <v>173</v>
      </c>
      <c r="B91" s="405" t="s">
        <v>228</v>
      </c>
      <c r="C91" s="415"/>
    </row>
    <row r="92" spans="1:3" ht="30" customHeight="1" x14ac:dyDescent="0.2">
      <c r="A92" s="414">
        <v>181</v>
      </c>
      <c r="B92" s="405" t="s">
        <v>229</v>
      </c>
      <c r="C92" s="415"/>
    </row>
    <row r="93" spans="1:3" ht="30" customHeight="1" x14ac:dyDescent="0.2">
      <c r="A93" s="414">
        <v>182</v>
      </c>
      <c r="B93" s="405" t="s">
        <v>230</v>
      </c>
      <c r="C93" s="415"/>
    </row>
    <row r="94" spans="1:3" ht="30" customHeight="1" x14ac:dyDescent="0.2">
      <c r="A94" s="414">
        <v>191</v>
      </c>
      <c r="B94" s="405" t="s">
        <v>231</v>
      </c>
      <c r="C94" s="415"/>
    </row>
    <row r="95" spans="1:3" ht="30" customHeight="1" x14ac:dyDescent="0.2">
      <c r="A95" s="414">
        <v>192</v>
      </c>
      <c r="B95" s="405" t="s">
        <v>232</v>
      </c>
      <c r="C95" s="415"/>
    </row>
    <row r="96" spans="1:3" ht="30" customHeight="1" x14ac:dyDescent="0.2">
      <c r="A96" s="414">
        <v>201</v>
      </c>
      <c r="B96" s="405" t="s">
        <v>233</v>
      </c>
      <c r="C96" s="415"/>
    </row>
    <row r="97" spans="1:3" ht="30" customHeight="1" x14ac:dyDescent="0.2">
      <c r="A97" s="414">
        <v>202</v>
      </c>
      <c r="B97" s="405" t="s">
        <v>234</v>
      </c>
      <c r="C97" s="415"/>
    </row>
    <row r="98" spans="1:3" ht="30" customHeight="1" x14ac:dyDescent="0.2">
      <c r="A98" s="414">
        <v>210</v>
      </c>
      <c r="B98" s="405" t="s">
        <v>235</v>
      </c>
      <c r="C98" s="415"/>
    </row>
    <row r="99" spans="1:3" ht="30" customHeight="1" x14ac:dyDescent="0.2">
      <c r="A99" s="414">
        <v>221</v>
      </c>
      <c r="B99" s="405" t="s">
        <v>120</v>
      </c>
      <c r="C99" s="415"/>
    </row>
    <row r="100" spans="1:3" ht="30" customHeight="1" x14ac:dyDescent="0.2">
      <c r="A100" s="414">
        <v>222</v>
      </c>
      <c r="B100" s="405" t="s">
        <v>236</v>
      </c>
      <c r="C100" s="415"/>
    </row>
    <row r="101" spans="1:3" ht="30" customHeight="1" x14ac:dyDescent="0.2">
      <c r="A101" s="414">
        <v>223</v>
      </c>
      <c r="B101" s="405" t="s">
        <v>237</v>
      </c>
      <c r="C101" s="415"/>
    </row>
    <row r="102" spans="1:3" ht="30" customHeight="1" x14ac:dyDescent="0.2">
      <c r="A102" s="414">
        <v>231</v>
      </c>
      <c r="B102" s="405" t="s">
        <v>238</v>
      </c>
      <c r="C102" s="415"/>
    </row>
    <row r="103" spans="1:3" ht="30" customHeight="1" x14ac:dyDescent="0.2">
      <c r="A103" s="414">
        <v>232</v>
      </c>
      <c r="B103" s="405" t="s">
        <v>239</v>
      </c>
      <c r="C103" s="415"/>
    </row>
    <row r="104" spans="1:3" ht="30" customHeight="1" x14ac:dyDescent="0.2">
      <c r="A104" s="414">
        <v>233</v>
      </c>
      <c r="B104" s="405" t="s">
        <v>240</v>
      </c>
      <c r="C104" s="415"/>
    </row>
    <row r="105" spans="1:3" ht="30" customHeight="1" x14ac:dyDescent="0.2">
      <c r="A105" s="414">
        <v>241</v>
      </c>
      <c r="B105" s="405" t="s">
        <v>241</v>
      </c>
      <c r="C105" s="415"/>
    </row>
    <row r="106" spans="1:3" ht="30" customHeight="1" x14ac:dyDescent="0.2">
      <c r="A106" s="414">
        <v>242</v>
      </c>
      <c r="B106" s="405" t="s">
        <v>242</v>
      </c>
      <c r="C106" s="415"/>
    </row>
    <row r="107" spans="1:3" ht="30" customHeight="1" x14ac:dyDescent="0.2">
      <c r="A107" s="414">
        <v>243</v>
      </c>
      <c r="B107" s="405" t="s">
        <v>243</v>
      </c>
      <c r="C107" s="415"/>
    </row>
    <row r="108" spans="1:3" ht="30" customHeight="1" x14ac:dyDescent="0.2">
      <c r="A108" s="414">
        <v>251</v>
      </c>
      <c r="B108" s="405" t="s">
        <v>244</v>
      </c>
      <c r="C108" s="415"/>
    </row>
    <row r="109" spans="1:3" ht="30" customHeight="1" x14ac:dyDescent="0.2">
      <c r="A109" s="414">
        <v>252</v>
      </c>
      <c r="B109" s="405" t="s">
        <v>245</v>
      </c>
      <c r="C109" s="415"/>
    </row>
    <row r="110" spans="1:3" ht="30" customHeight="1" x14ac:dyDescent="0.2">
      <c r="A110" s="414">
        <v>261</v>
      </c>
      <c r="B110" s="405" t="s">
        <v>246</v>
      </c>
      <c r="C110" s="415"/>
    </row>
    <row r="111" spans="1:3" ht="30" customHeight="1" x14ac:dyDescent="0.2">
      <c r="A111" s="414">
        <v>269</v>
      </c>
      <c r="B111" s="405" t="s">
        <v>247</v>
      </c>
      <c r="C111" s="415"/>
    </row>
    <row r="112" spans="1:3" ht="30" customHeight="1" x14ac:dyDescent="0.2">
      <c r="A112" s="414">
        <v>271</v>
      </c>
      <c r="B112" s="405" t="s">
        <v>248</v>
      </c>
      <c r="C112" s="415"/>
    </row>
    <row r="113" spans="1:3" ht="30" customHeight="1" x14ac:dyDescent="0.2">
      <c r="A113" s="414">
        <v>272</v>
      </c>
      <c r="B113" s="405" t="s">
        <v>249</v>
      </c>
      <c r="C113" s="415"/>
    </row>
    <row r="114" spans="1:3" ht="30" customHeight="1" x14ac:dyDescent="0.2">
      <c r="A114" s="414">
        <v>273</v>
      </c>
      <c r="B114" s="405" t="s">
        <v>250</v>
      </c>
      <c r="C114" s="415"/>
    </row>
    <row r="115" spans="1:3" ht="30" customHeight="1" x14ac:dyDescent="0.2">
      <c r="A115" s="414">
        <v>281</v>
      </c>
      <c r="B115" s="405" t="s">
        <v>251</v>
      </c>
      <c r="C115" s="415"/>
    </row>
    <row r="116" spans="1:3" ht="30" customHeight="1" x14ac:dyDescent="0.2">
      <c r="A116" s="414">
        <v>289</v>
      </c>
      <c r="B116" s="405" t="s">
        <v>252</v>
      </c>
      <c r="C116" s="415"/>
    </row>
    <row r="117" spans="1:3" ht="30" customHeight="1" x14ac:dyDescent="0.2">
      <c r="A117" s="414">
        <v>291</v>
      </c>
      <c r="B117" s="405" t="s">
        <v>253</v>
      </c>
      <c r="C117" s="415"/>
    </row>
    <row r="118" spans="1:3" ht="30" customHeight="1" x14ac:dyDescent="0.2">
      <c r="A118" s="414">
        <v>292</v>
      </c>
      <c r="B118" s="405" t="s">
        <v>254</v>
      </c>
      <c r="C118" s="415"/>
    </row>
    <row r="119" spans="1:3" ht="30" customHeight="1" x14ac:dyDescent="0.2">
      <c r="A119" s="414">
        <v>293</v>
      </c>
      <c r="B119" s="405" t="s">
        <v>255</v>
      </c>
      <c r="C119" s="415"/>
    </row>
    <row r="120" spans="1:3" ht="30" customHeight="1" x14ac:dyDescent="0.2">
      <c r="A120" s="414">
        <v>300</v>
      </c>
      <c r="B120" s="405" t="s">
        <v>256</v>
      </c>
      <c r="C120" s="415"/>
    </row>
    <row r="121" spans="1:3" ht="30" customHeight="1" x14ac:dyDescent="0.2">
      <c r="A121" s="414">
        <v>311</v>
      </c>
      <c r="B121" s="405" t="s">
        <v>257</v>
      </c>
      <c r="C121" s="415"/>
    </row>
    <row r="122" spans="1:3" ht="30" customHeight="1" x14ac:dyDescent="0.2">
      <c r="A122" s="414">
        <v>312</v>
      </c>
      <c r="B122" s="405" t="s">
        <v>258</v>
      </c>
      <c r="C122" s="415"/>
    </row>
    <row r="123" spans="1:3" ht="30" customHeight="1" x14ac:dyDescent="0.2">
      <c r="A123" s="414">
        <v>313</v>
      </c>
      <c r="B123" s="405" t="s">
        <v>259</v>
      </c>
      <c r="C123" s="415"/>
    </row>
    <row r="124" spans="1:3" ht="30" customHeight="1" x14ac:dyDescent="0.2">
      <c r="A124" s="414">
        <v>314</v>
      </c>
      <c r="B124" s="405" t="s">
        <v>260</v>
      </c>
      <c r="C124" s="415"/>
    </row>
    <row r="125" spans="1:3" ht="30" customHeight="1" x14ac:dyDescent="0.2">
      <c r="A125" s="414">
        <v>315</v>
      </c>
      <c r="B125" s="405" t="s">
        <v>261</v>
      </c>
      <c r="C125" s="415"/>
    </row>
    <row r="126" spans="1:3" ht="30" customHeight="1" x14ac:dyDescent="0.2">
      <c r="A126" s="414">
        <v>319</v>
      </c>
      <c r="B126" s="405" t="s">
        <v>262</v>
      </c>
      <c r="C126" s="415"/>
    </row>
    <row r="127" spans="1:3" ht="30" customHeight="1" x14ac:dyDescent="0.2">
      <c r="A127" s="414">
        <v>321</v>
      </c>
      <c r="B127" s="405" t="s">
        <v>263</v>
      </c>
      <c r="C127" s="415"/>
    </row>
    <row r="128" spans="1:3" ht="30" customHeight="1" x14ac:dyDescent="0.2">
      <c r="A128" s="414">
        <v>322</v>
      </c>
      <c r="B128" s="405" t="s">
        <v>264</v>
      </c>
      <c r="C128" s="415"/>
    </row>
    <row r="129" spans="1:3" ht="30" customHeight="1" x14ac:dyDescent="0.2">
      <c r="A129" s="414">
        <v>323</v>
      </c>
      <c r="B129" s="405" t="s">
        <v>265</v>
      </c>
      <c r="C129" s="415"/>
    </row>
    <row r="130" spans="1:3" ht="30" customHeight="1" x14ac:dyDescent="0.2">
      <c r="A130" s="414">
        <v>331</v>
      </c>
      <c r="B130" s="405" t="s">
        <v>266</v>
      </c>
      <c r="C130" s="415"/>
    </row>
    <row r="131" spans="1:3" ht="30" customHeight="1" x14ac:dyDescent="0.2">
      <c r="A131" s="414">
        <v>332</v>
      </c>
      <c r="B131" s="405" t="s">
        <v>267</v>
      </c>
      <c r="C131" s="415"/>
    </row>
    <row r="132" spans="1:3" ht="30" customHeight="1" x14ac:dyDescent="0.2">
      <c r="A132" s="414">
        <v>341</v>
      </c>
      <c r="B132" s="405" t="s">
        <v>268</v>
      </c>
      <c r="C132" s="415"/>
    </row>
    <row r="133" spans="1:3" ht="30" customHeight="1" x14ac:dyDescent="0.2">
      <c r="A133" s="414">
        <v>342</v>
      </c>
      <c r="B133" s="405" t="s">
        <v>269</v>
      </c>
      <c r="C133" s="415"/>
    </row>
    <row r="134" spans="1:3" ht="30" customHeight="1" x14ac:dyDescent="0.2">
      <c r="A134" s="414">
        <v>343</v>
      </c>
      <c r="B134" s="405" t="s">
        <v>270</v>
      </c>
      <c r="C134" s="415"/>
    </row>
    <row r="135" spans="1:3" ht="30" customHeight="1" x14ac:dyDescent="0.2">
      <c r="A135" s="414">
        <v>351</v>
      </c>
      <c r="B135" s="405" t="s">
        <v>271</v>
      </c>
      <c r="C135" s="415"/>
    </row>
    <row r="136" spans="1:3" ht="30" customHeight="1" x14ac:dyDescent="0.2">
      <c r="A136" s="414">
        <v>353</v>
      </c>
      <c r="B136" s="405" t="s">
        <v>272</v>
      </c>
      <c r="C136" s="415"/>
    </row>
    <row r="137" spans="1:3" ht="30" customHeight="1" x14ac:dyDescent="0.2">
      <c r="A137" s="414">
        <v>359</v>
      </c>
      <c r="B137" s="405" t="s">
        <v>273</v>
      </c>
      <c r="C137" s="415"/>
    </row>
    <row r="138" spans="1:3" ht="30" customHeight="1" x14ac:dyDescent="0.2">
      <c r="A138" s="414">
        <v>361</v>
      </c>
      <c r="B138" s="405" t="s">
        <v>274</v>
      </c>
      <c r="C138" s="415"/>
    </row>
    <row r="139" spans="1:3" ht="30" customHeight="1" x14ac:dyDescent="0.2">
      <c r="A139" s="414">
        <v>369</v>
      </c>
      <c r="B139" s="405" t="s">
        <v>275</v>
      </c>
      <c r="C139" s="415"/>
    </row>
    <row r="140" spans="1:3" ht="30" customHeight="1" x14ac:dyDescent="0.2">
      <c r="A140" s="414">
        <v>371</v>
      </c>
      <c r="B140" s="405" t="s">
        <v>276</v>
      </c>
      <c r="C140" s="415"/>
    </row>
    <row r="141" spans="1:3" ht="30" customHeight="1" x14ac:dyDescent="0.2">
      <c r="A141" s="414">
        <v>372</v>
      </c>
      <c r="B141" s="405" t="s">
        <v>277</v>
      </c>
      <c r="C141" s="415"/>
    </row>
    <row r="142" spans="1:3" ht="30" customHeight="1" x14ac:dyDescent="0.2">
      <c r="A142" s="414">
        <v>401</v>
      </c>
      <c r="B142" s="405" t="s">
        <v>278</v>
      </c>
      <c r="C142" s="415"/>
    </row>
    <row r="143" spans="1:3" ht="30" customHeight="1" x14ac:dyDescent="0.2">
      <c r="A143" s="414">
        <v>402</v>
      </c>
      <c r="B143" s="405" t="s">
        <v>279</v>
      </c>
      <c r="C143" s="415"/>
    </row>
    <row r="144" spans="1:3" ht="30" customHeight="1" x14ac:dyDescent="0.2">
      <c r="A144" s="414">
        <v>410</v>
      </c>
      <c r="B144" s="405" t="s">
        <v>154</v>
      </c>
      <c r="C144" s="415"/>
    </row>
    <row r="145" spans="1:3" ht="30" customHeight="1" x14ac:dyDescent="0.2">
      <c r="A145" s="414">
        <v>451</v>
      </c>
      <c r="B145" s="405" t="s">
        <v>280</v>
      </c>
      <c r="C145" s="415"/>
    </row>
    <row r="146" spans="1:3" ht="30" customHeight="1" x14ac:dyDescent="0.2">
      <c r="A146" s="414">
        <v>452</v>
      </c>
      <c r="B146" s="405" t="s">
        <v>281</v>
      </c>
      <c r="C146" s="415"/>
    </row>
    <row r="147" spans="1:3" ht="30" customHeight="1" x14ac:dyDescent="0.2">
      <c r="A147" s="414">
        <v>453</v>
      </c>
      <c r="B147" s="405" t="s">
        <v>282</v>
      </c>
      <c r="C147" s="415"/>
    </row>
    <row r="148" spans="1:3" ht="30" customHeight="1" x14ac:dyDescent="0.2">
      <c r="A148" s="414">
        <v>454</v>
      </c>
      <c r="B148" s="405" t="s">
        <v>283</v>
      </c>
      <c r="C148" s="415"/>
    </row>
    <row r="149" spans="1:3" ht="30" customHeight="1" x14ac:dyDescent="0.2">
      <c r="A149" s="414">
        <v>455</v>
      </c>
      <c r="B149" s="405" t="s">
        <v>284</v>
      </c>
      <c r="C149" s="415"/>
    </row>
    <row r="150" spans="1:3" ht="30" customHeight="1" x14ac:dyDescent="0.2">
      <c r="A150" s="414">
        <v>501</v>
      </c>
      <c r="B150" s="405" t="s">
        <v>285</v>
      </c>
      <c r="C150" s="415"/>
    </row>
    <row r="151" spans="1:3" ht="30" customHeight="1" x14ac:dyDescent="0.2">
      <c r="A151" s="414">
        <v>502</v>
      </c>
      <c r="B151" s="405" t="s">
        <v>286</v>
      </c>
      <c r="C151" s="415"/>
    </row>
    <row r="152" spans="1:3" ht="30" customHeight="1" x14ac:dyDescent="0.2">
      <c r="A152" s="414">
        <v>503</v>
      </c>
      <c r="B152" s="405" t="s">
        <v>287</v>
      </c>
      <c r="C152" s="415"/>
    </row>
    <row r="153" spans="1:3" ht="30" customHeight="1" x14ac:dyDescent="0.2">
      <c r="A153" s="414">
        <v>505</v>
      </c>
      <c r="B153" s="405" t="s">
        <v>288</v>
      </c>
      <c r="C153" s="415"/>
    </row>
    <row r="154" spans="1:3" ht="30" customHeight="1" x14ac:dyDescent="0.2">
      <c r="A154" s="414">
        <v>511</v>
      </c>
      <c r="B154" s="405" t="s">
        <v>289</v>
      </c>
      <c r="C154" s="415"/>
    </row>
    <row r="155" spans="1:3" ht="30" customHeight="1" x14ac:dyDescent="0.2">
      <c r="A155" s="414">
        <v>512</v>
      </c>
      <c r="B155" s="405" t="s">
        <v>290</v>
      </c>
      <c r="C155" s="415"/>
    </row>
    <row r="156" spans="1:3" ht="30" customHeight="1" x14ac:dyDescent="0.2">
      <c r="A156" s="414">
        <v>513</v>
      </c>
      <c r="B156" s="405" t="s">
        <v>291</v>
      </c>
      <c r="C156" s="415"/>
    </row>
    <row r="157" spans="1:3" ht="30" customHeight="1" x14ac:dyDescent="0.2">
      <c r="A157" s="414">
        <v>514</v>
      </c>
      <c r="B157" s="405" t="s">
        <v>292</v>
      </c>
      <c r="C157" s="415"/>
    </row>
    <row r="158" spans="1:3" ht="30" customHeight="1" x14ac:dyDescent="0.2">
      <c r="A158" s="414">
        <v>515</v>
      </c>
      <c r="B158" s="405" t="s">
        <v>293</v>
      </c>
      <c r="C158" s="415"/>
    </row>
    <row r="159" spans="1:3" ht="30" customHeight="1" x14ac:dyDescent="0.2">
      <c r="A159" s="414">
        <v>519</v>
      </c>
      <c r="B159" s="405" t="s">
        <v>294</v>
      </c>
      <c r="C159" s="415"/>
    </row>
    <row r="160" spans="1:3" ht="30" customHeight="1" x14ac:dyDescent="0.2">
      <c r="A160" s="414">
        <v>521</v>
      </c>
      <c r="B160" s="405" t="s">
        <v>295</v>
      </c>
      <c r="C160" s="415"/>
    </row>
    <row r="161" spans="1:3" ht="30" customHeight="1" x14ac:dyDescent="0.2">
      <c r="A161" s="414">
        <v>522</v>
      </c>
      <c r="B161" s="405" t="s">
        <v>296</v>
      </c>
      <c r="C161" s="415"/>
    </row>
    <row r="162" spans="1:3" ht="30" customHeight="1" x14ac:dyDescent="0.2">
      <c r="A162" s="414">
        <v>523</v>
      </c>
      <c r="B162" s="405" t="s">
        <v>297</v>
      </c>
      <c r="C162" s="415"/>
    </row>
    <row r="163" spans="1:3" ht="30" customHeight="1" x14ac:dyDescent="0.2">
      <c r="A163" s="414">
        <v>524</v>
      </c>
      <c r="B163" s="405" t="s">
        <v>298</v>
      </c>
      <c r="C163" s="415"/>
    </row>
    <row r="164" spans="1:3" ht="30" customHeight="1" x14ac:dyDescent="0.2">
      <c r="A164" s="414">
        <v>525</v>
      </c>
      <c r="B164" s="405" t="s">
        <v>299</v>
      </c>
      <c r="C164" s="415"/>
    </row>
    <row r="165" spans="1:3" ht="30" customHeight="1" x14ac:dyDescent="0.2">
      <c r="A165" s="414">
        <v>526</v>
      </c>
      <c r="B165" s="405" t="s">
        <v>300</v>
      </c>
      <c r="C165" s="415"/>
    </row>
    <row r="166" spans="1:3" ht="30" customHeight="1" x14ac:dyDescent="0.2">
      <c r="A166" s="414">
        <v>551</v>
      </c>
      <c r="B166" s="405" t="s">
        <v>301</v>
      </c>
      <c r="C166" s="415"/>
    </row>
    <row r="167" spans="1:3" ht="30" customHeight="1" x14ac:dyDescent="0.2">
      <c r="A167" s="414">
        <v>552</v>
      </c>
      <c r="B167" s="405" t="s">
        <v>302</v>
      </c>
      <c r="C167" s="415"/>
    </row>
    <row r="168" spans="1:3" ht="30" customHeight="1" x14ac:dyDescent="0.2">
      <c r="A168" s="414">
        <v>601</v>
      </c>
      <c r="B168" s="405" t="s">
        <v>303</v>
      </c>
      <c r="C168" s="415"/>
    </row>
    <row r="169" spans="1:3" ht="30" customHeight="1" x14ac:dyDescent="0.2">
      <c r="A169" s="414">
        <v>602</v>
      </c>
      <c r="B169" s="405" t="s">
        <v>304</v>
      </c>
      <c r="C169" s="415"/>
    </row>
    <row r="170" spans="1:3" ht="30" customHeight="1" x14ac:dyDescent="0.2">
      <c r="A170" s="414">
        <v>603</v>
      </c>
      <c r="B170" s="405" t="s">
        <v>305</v>
      </c>
      <c r="C170" s="415"/>
    </row>
    <row r="171" spans="1:3" ht="30" customHeight="1" x14ac:dyDescent="0.2">
      <c r="A171" s="414">
        <v>611</v>
      </c>
      <c r="B171" s="405" t="s">
        <v>306</v>
      </c>
      <c r="C171" s="415"/>
    </row>
    <row r="172" spans="1:3" ht="30" customHeight="1" x14ac:dyDescent="0.2">
      <c r="A172" s="414">
        <v>612</v>
      </c>
      <c r="B172" s="405" t="s">
        <v>307</v>
      </c>
      <c r="C172" s="415"/>
    </row>
    <row r="173" spans="1:3" ht="30" customHeight="1" x14ac:dyDescent="0.2">
      <c r="A173" s="414">
        <v>620</v>
      </c>
      <c r="B173" s="405" t="s">
        <v>308</v>
      </c>
      <c r="C173" s="415"/>
    </row>
    <row r="174" spans="1:3" ht="30" customHeight="1" x14ac:dyDescent="0.2">
      <c r="A174" s="414">
        <v>631</v>
      </c>
      <c r="B174" s="405" t="s">
        <v>309</v>
      </c>
      <c r="C174" s="415"/>
    </row>
    <row r="175" spans="1:3" ht="30" customHeight="1" x14ac:dyDescent="0.2">
      <c r="A175" s="414">
        <v>632</v>
      </c>
      <c r="B175" s="405" t="s">
        <v>310</v>
      </c>
      <c r="C175" s="415"/>
    </row>
    <row r="176" spans="1:3" ht="30" customHeight="1" x14ac:dyDescent="0.2">
      <c r="A176" s="414">
        <v>633</v>
      </c>
      <c r="B176" s="405" t="s">
        <v>311</v>
      </c>
      <c r="C176" s="415"/>
    </row>
    <row r="177" spans="1:3" ht="30" customHeight="1" x14ac:dyDescent="0.2">
      <c r="A177" s="414">
        <v>634</v>
      </c>
      <c r="B177" s="405" t="s">
        <v>312</v>
      </c>
      <c r="C177" s="415"/>
    </row>
    <row r="178" spans="1:3" ht="30" customHeight="1" x14ac:dyDescent="0.2">
      <c r="A178" s="414">
        <v>635</v>
      </c>
      <c r="B178" s="405" t="s">
        <v>313</v>
      </c>
      <c r="C178" s="415"/>
    </row>
    <row r="179" spans="1:3" ht="30" customHeight="1" x14ac:dyDescent="0.2">
      <c r="A179" s="414">
        <v>641</v>
      </c>
      <c r="B179" s="405" t="s">
        <v>314</v>
      </c>
      <c r="C179" s="415"/>
    </row>
    <row r="180" spans="1:3" ht="30" customHeight="1" x14ac:dyDescent="0.2">
      <c r="A180" s="414">
        <v>642</v>
      </c>
      <c r="B180" s="405" t="s">
        <v>315</v>
      </c>
      <c r="C180" s="415"/>
    </row>
    <row r="181" spans="1:3" ht="30" customHeight="1" x14ac:dyDescent="0.2">
      <c r="A181" s="414">
        <v>652</v>
      </c>
      <c r="B181" s="405" t="s">
        <v>316</v>
      </c>
      <c r="C181" s="415"/>
    </row>
    <row r="182" spans="1:3" ht="30" customHeight="1" x14ac:dyDescent="0.2">
      <c r="A182" s="414">
        <v>659</v>
      </c>
      <c r="B182" s="405" t="s">
        <v>317</v>
      </c>
      <c r="C182" s="415"/>
    </row>
    <row r="183" spans="1:3" ht="30" customHeight="1" x14ac:dyDescent="0.2">
      <c r="A183" s="414">
        <v>661</v>
      </c>
      <c r="B183" s="405" t="s">
        <v>318</v>
      </c>
      <c r="C183" s="415"/>
    </row>
    <row r="184" spans="1:3" ht="30" customHeight="1" x14ac:dyDescent="0.2">
      <c r="A184" s="414">
        <v>662</v>
      </c>
      <c r="B184" s="405" t="s">
        <v>319</v>
      </c>
      <c r="C184" s="415"/>
    </row>
    <row r="185" spans="1:3" ht="30" customHeight="1" x14ac:dyDescent="0.2">
      <c r="A185" s="414">
        <v>671</v>
      </c>
      <c r="B185" s="405" t="s">
        <v>320</v>
      </c>
      <c r="C185" s="415"/>
    </row>
    <row r="186" spans="1:3" ht="30" customHeight="1" x14ac:dyDescent="0.2">
      <c r="A186" s="414">
        <v>672</v>
      </c>
      <c r="B186" s="405" t="s">
        <v>321</v>
      </c>
      <c r="C186" s="415"/>
    </row>
    <row r="187" spans="1:3" ht="30" customHeight="1" x14ac:dyDescent="0.2">
      <c r="A187" s="414">
        <v>701</v>
      </c>
      <c r="B187" s="405" t="s">
        <v>322</v>
      </c>
      <c r="C187" s="415"/>
    </row>
    <row r="188" spans="1:3" ht="30" customHeight="1" x14ac:dyDescent="0.2">
      <c r="A188" s="414">
        <v>702</v>
      </c>
      <c r="B188" s="405" t="s">
        <v>323</v>
      </c>
      <c r="C188" s="415"/>
    </row>
    <row r="189" spans="1:3" ht="30" customHeight="1" x14ac:dyDescent="0.2">
      <c r="A189" s="414">
        <v>711</v>
      </c>
      <c r="B189" s="405" t="s">
        <v>324</v>
      </c>
      <c r="C189" s="415"/>
    </row>
    <row r="190" spans="1:3" ht="30" customHeight="1" x14ac:dyDescent="0.2">
      <c r="A190" s="414">
        <v>712</v>
      </c>
      <c r="B190" s="405" t="s">
        <v>325</v>
      </c>
      <c r="C190" s="415"/>
    </row>
    <row r="191" spans="1:3" ht="30" customHeight="1" x14ac:dyDescent="0.2">
      <c r="A191" s="414">
        <v>713</v>
      </c>
      <c r="B191" s="405" t="s">
        <v>326</v>
      </c>
      <c r="C191" s="415"/>
    </row>
    <row r="192" spans="1:3" ht="30" customHeight="1" x14ac:dyDescent="0.2">
      <c r="A192" s="414">
        <v>721</v>
      </c>
      <c r="B192" s="405" t="s">
        <v>327</v>
      </c>
      <c r="C192" s="415"/>
    </row>
    <row r="193" spans="1:3" ht="30" customHeight="1" x14ac:dyDescent="0.2">
      <c r="A193" s="414">
        <v>722</v>
      </c>
      <c r="B193" s="405" t="s">
        <v>328</v>
      </c>
      <c r="C193" s="415"/>
    </row>
    <row r="194" spans="1:3" ht="30" customHeight="1" x14ac:dyDescent="0.2">
      <c r="A194" s="414">
        <v>723</v>
      </c>
      <c r="B194" s="405" t="s">
        <v>329</v>
      </c>
      <c r="C194" s="415"/>
    </row>
    <row r="195" spans="1:3" ht="30" customHeight="1" x14ac:dyDescent="0.2">
      <c r="A195" s="414">
        <v>724</v>
      </c>
      <c r="B195" s="405" t="s">
        <v>330</v>
      </c>
      <c r="C195" s="415"/>
    </row>
    <row r="196" spans="1:3" ht="30" customHeight="1" x14ac:dyDescent="0.2">
      <c r="A196" s="414">
        <v>725</v>
      </c>
      <c r="B196" s="405" t="s">
        <v>331</v>
      </c>
      <c r="C196" s="415"/>
    </row>
    <row r="197" spans="1:3" ht="30" customHeight="1" x14ac:dyDescent="0.2">
      <c r="A197" s="414">
        <v>729</v>
      </c>
      <c r="B197" s="405" t="s">
        <v>332</v>
      </c>
      <c r="C197" s="415"/>
    </row>
    <row r="198" spans="1:3" ht="30" customHeight="1" x14ac:dyDescent="0.2">
      <c r="A198" s="414">
        <v>730</v>
      </c>
      <c r="B198" s="405" t="s">
        <v>333</v>
      </c>
      <c r="C198" s="415"/>
    </row>
    <row r="199" spans="1:3" ht="30" customHeight="1" x14ac:dyDescent="0.2">
      <c r="A199" s="414">
        <v>741</v>
      </c>
      <c r="B199" s="405" t="s">
        <v>334</v>
      </c>
      <c r="C199" s="415"/>
    </row>
    <row r="200" spans="1:3" ht="30" customHeight="1" x14ac:dyDescent="0.2">
      <c r="A200" s="414">
        <v>742</v>
      </c>
      <c r="B200" s="405" t="s">
        <v>335</v>
      </c>
      <c r="C200" s="415"/>
    </row>
    <row r="201" spans="1:3" ht="30" customHeight="1" x14ac:dyDescent="0.2">
      <c r="A201" s="414">
        <v>743</v>
      </c>
      <c r="B201" s="405" t="s">
        <v>336</v>
      </c>
      <c r="C201" s="415"/>
    </row>
    <row r="202" spans="1:3" ht="30" customHeight="1" x14ac:dyDescent="0.2">
      <c r="A202" s="414">
        <v>749</v>
      </c>
      <c r="B202" s="405" t="s">
        <v>337</v>
      </c>
      <c r="C202" s="415"/>
    </row>
    <row r="203" spans="1:3" ht="30" customHeight="1" x14ac:dyDescent="0.2">
      <c r="A203" s="414">
        <v>750</v>
      </c>
      <c r="B203" s="405" t="s">
        <v>691</v>
      </c>
      <c r="C203" s="415"/>
    </row>
    <row r="204" spans="1:3" ht="30" customHeight="1" x14ac:dyDescent="0.2">
      <c r="A204" s="414">
        <v>800</v>
      </c>
      <c r="B204" s="405" t="s">
        <v>194</v>
      </c>
      <c r="C204" s="415"/>
    </row>
    <row r="205" spans="1:3" ht="30" customHeight="1" x14ac:dyDescent="0.2">
      <c r="A205" s="414">
        <v>851</v>
      </c>
      <c r="B205" s="405" t="s">
        <v>340</v>
      </c>
      <c r="C205" s="415"/>
    </row>
    <row r="206" spans="1:3" ht="30" customHeight="1" x14ac:dyDescent="0.2">
      <c r="A206" s="414">
        <v>852</v>
      </c>
      <c r="B206" s="405" t="s">
        <v>341</v>
      </c>
      <c r="C206" s="415"/>
    </row>
    <row r="207" spans="1:3" ht="30" customHeight="1" x14ac:dyDescent="0.2">
      <c r="A207" s="414">
        <v>853</v>
      </c>
      <c r="B207" s="405" t="s">
        <v>342</v>
      </c>
      <c r="C207" s="415"/>
    </row>
    <row r="208" spans="1:3" ht="30" customHeight="1" x14ac:dyDescent="0.2">
      <c r="A208" s="414">
        <v>900</v>
      </c>
      <c r="B208" s="405" t="s">
        <v>343</v>
      </c>
      <c r="C208" s="415"/>
    </row>
    <row r="209" spans="1:4" ht="30" customHeight="1" x14ac:dyDescent="0.2">
      <c r="A209" s="414">
        <v>910</v>
      </c>
      <c r="B209" s="405" t="s">
        <v>344</v>
      </c>
      <c r="C209" s="415"/>
    </row>
    <row r="210" spans="1:4" ht="30" customHeight="1" x14ac:dyDescent="0.2">
      <c r="A210" s="414">
        <v>921</v>
      </c>
      <c r="B210" s="405" t="s">
        <v>345</v>
      </c>
      <c r="C210" s="415"/>
    </row>
    <row r="211" spans="1:4" ht="30" customHeight="1" x14ac:dyDescent="0.2">
      <c r="A211" s="414">
        <v>922</v>
      </c>
      <c r="B211" s="405" t="s">
        <v>346</v>
      </c>
      <c r="C211" s="415"/>
    </row>
    <row r="212" spans="1:4" ht="30" customHeight="1" x14ac:dyDescent="0.2">
      <c r="A212" s="414">
        <v>923</v>
      </c>
      <c r="B212" s="405" t="s">
        <v>347</v>
      </c>
      <c r="C212" s="415"/>
    </row>
    <row r="213" spans="1:4" ht="30" customHeight="1" x14ac:dyDescent="0.2">
      <c r="A213" s="414">
        <v>924</v>
      </c>
      <c r="B213" s="405" t="s">
        <v>348</v>
      </c>
      <c r="C213" s="415"/>
    </row>
    <row r="214" spans="1:4" ht="30" customHeight="1" x14ac:dyDescent="0.2">
      <c r="A214" s="414">
        <v>930</v>
      </c>
      <c r="B214" s="405" t="s">
        <v>204</v>
      </c>
      <c r="C214" s="415"/>
    </row>
    <row r="215" spans="1:4" ht="30" customHeight="1" x14ac:dyDescent="0.2">
      <c r="A215" s="415"/>
      <c r="B215" s="415"/>
      <c r="C215" s="415"/>
    </row>
    <row r="216" spans="1:4" x14ac:dyDescent="0.2">
      <c r="A216" s="401"/>
      <c r="B216" s="401"/>
      <c r="C216" s="401"/>
      <c r="D216" s="401"/>
    </row>
    <row r="217" spans="1:4" x14ac:dyDescent="0.2">
      <c r="A217" s="401"/>
      <c r="B217" s="401"/>
      <c r="C217" s="401"/>
      <c r="D217" s="401"/>
    </row>
    <row r="218" spans="1:4" x14ac:dyDescent="0.2">
      <c r="A218" s="401"/>
      <c r="B218" s="401"/>
      <c r="C218" s="401"/>
      <c r="D218" s="401"/>
    </row>
    <row r="219" spans="1:4" x14ac:dyDescent="0.2">
      <c r="A219" s="401"/>
      <c r="B219" s="401"/>
      <c r="C219" s="401"/>
      <c r="D219" s="401"/>
    </row>
    <row r="220" spans="1:4" x14ac:dyDescent="0.2">
      <c r="A220" s="401"/>
      <c r="B220" s="401"/>
      <c r="C220" s="401"/>
      <c r="D220" s="401"/>
    </row>
    <row r="221" spans="1:4" x14ac:dyDescent="0.2">
      <c r="A221" s="472" t="s">
        <v>692</v>
      </c>
      <c r="B221" s="472"/>
      <c r="C221" s="401"/>
    </row>
    <row r="222" spans="1:4" ht="13.5" thickBot="1" x14ac:dyDescent="0.25">
      <c r="A222" s="401"/>
      <c r="B222" s="401"/>
      <c r="C222" s="401"/>
    </row>
    <row r="223" spans="1:4" ht="29.45" customHeight="1" thickBot="1" x14ac:dyDescent="0.25">
      <c r="A223" s="402" t="s">
        <v>693</v>
      </c>
      <c r="B223" s="403" t="s">
        <v>92</v>
      </c>
      <c r="C223" s="401"/>
    </row>
    <row r="224" spans="1:4" ht="30" customHeight="1" x14ac:dyDescent="0.2">
      <c r="A224" s="416">
        <v>111</v>
      </c>
      <c r="B224" s="405" t="s">
        <v>355</v>
      </c>
      <c r="C224" s="401"/>
    </row>
    <row r="225" spans="1:3" ht="30" customHeight="1" x14ac:dyDescent="0.2">
      <c r="A225" s="416">
        <v>112</v>
      </c>
      <c r="B225" s="405" t="s">
        <v>356</v>
      </c>
      <c r="C225" s="401"/>
    </row>
    <row r="226" spans="1:3" ht="30" customHeight="1" x14ac:dyDescent="0.2">
      <c r="A226" s="416">
        <v>113</v>
      </c>
      <c r="B226" s="405" t="s">
        <v>357</v>
      </c>
      <c r="C226" s="401"/>
    </row>
    <row r="227" spans="1:3" ht="30" customHeight="1" x14ac:dyDescent="0.2">
      <c r="A227" s="416">
        <v>114</v>
      </c>
      <c r="B227" s="405" t="s">
        <v>358</v>
      </c>
      <c r="C227" s="401"/>
    </row>
    <row r="228" spans="1:3" ht="30" customHeight="1" x14ac:dyDescent="0.2">
      <c r="A228" s="416">
        <v>115</v>
      </c>
      <c r="B228" s="405" t="s">
        <v>359</v>
      </c>
      <c r="C228" s="401"/>
    </row>
    <row r="229" spans="1:3" ht="30" customHeight="1" x14ac:dyDescent="0.2">
      <c r="A229" s="416">
        <v>121</v>
      </c>
      <c r="B229" s="405" t="s">
        <v>360</v>
      </c>
      <c r="C229" s="401"/>
    </row>
    <row r="230" spans="1:3" ht="30" customHeight="1" x14ac:dyDescent="0.2">
      <c r="A230" s="416">
        <v>122</v>
      </c>
      <c r="B230" s="405" t="s">
        <v>361</v>
      </c>
      <c r="C230" s="401"/>
    </row>
    <row r="231" spans="1:3" ht="30" customHeight="1" x14ac:dyDescent="0.2">
      <c r="A231" s="416">
        <v>141</v>
      </c>
      <c r="B231" s="405" t="s">
        <v>362</v>
      </c>
      <c r="C231" s="401"/>
    </row>
    <row r="232" spans="1:3" ht="30" customHeight="1" x14ac:dyDescent="0.2">
      <c r="A232" s="416">
        <v>142</v>
      </c>
      <c r="B232" s="405" t="s">
        <v>363</v>
      </c>
      <c r="C232" s="401"/>
    </row>
    <row r="233" spans="1:3" ht="30" customHeight="1" x14ac:dyDescent="0.2">
      <c r="A233" s="416">
        <v>150</v>
      </c>
      <c r="B233" s="405" t="s">
        <v>364</v>
      </c>
      <c r="C233" s="401"/>
    </row>
    <row r="234" spans="1:3" ht="30" customHeight="1" x14ac:dyDescent="0.2">
      <c r="A234" s="416">
        <v>201</v>
      </c>
      <c r="B234" s="405" t="s">
        <v>365</v>
      </c>
      <c r="C234" s="401"/>
    </row>
    <row r="235" spans="1:3" ht="30" customHeight="1" x14ac:dyDescent="0.2">
      <c r="A235" s="416">
        <v>202</v>
      </c>
      <c r="B235" s="405" t="s">
        <v>366</v>
      </c>
      <c r="C235" s="401"/>
    </row>
    <row r="236" spans="1:3" ht="30" customHeight="1" x14ac:dyDescent="0.2">
      <c r="A236" s="416">
        <v>203</v>
      </c>
      <c r="B236" s="405" t="s">
        <v>367</v>
      </c>
      <c r="C236" s="401"/>
    </row>
    <row r="237" spans="1:3" ht="30" customHeight="1" x14ac:dyDescent="0.2">
      <c r="A237" s="416">
        <v>501</v>
      </c>
      <c r="B237" s="405" t="s">
        <v>368</v>
      </c>
      <c r="C237" s="401"/>
    </row>
    <row r="238" spans="1:3" ht="30" customHeight="1" x14ac:dyDescent="0.2">
      <c r="A238" s="416">
        <v>502</v>
      </c>
      <c r="B238" s="405" t="s">
        <v>369</v>
      </c>
      <c r="C238" s="401"/>
    </row>
    <row r="239" spans="1:3" ht="30" customHeight="1" x14ac:dyDescent="0.2">
      <c r="A239" s="416">
        <v>503</v>
      </c>
      <c r="B239" s="405" t="s">
        <v>370</v>
      </c>
      <c r="C239" s="401"/>
    </row>
    <row r="240" spans="1:3" ht="30" customHeight="1" x14ac:dyDescent="0.2">
      <c r="A240" s="416">
        <v>1110</v>
      </c>
      <c r="B240" s="405" t="s">
        <v>214</v>
      </c>
      <c r="C240" s="401"/>
    </row>
    <row r="241" spans="1:3" ht="30" customHeight="1" x14ac:dyDescent="0.2">
      <c r="A241" s="416">
        <v>1120</v>
      </c>
      <c r="B241" s="405" t="s">
        <v>215</v>
      </c>
      <c r="C241" s="401"/>
    </row>
    <row r="242" spans="1:3" ht="30" customHeight="1" x14ac:dyDescent="0.2">
      <c r="A242" s="416">
        <v>1310</v>
      </c>
      <c r="B242" s="405" t="s">
        <v>216</v>
      </c>
      <c r="C242" s="401"/>
    </row>
    <row r="243" spans="1:3" ht="30" customHeight="1" x14ac:dyDescent="0.2">
      <c r="A243" s="416">
        <v>1320</v>
      </c>
      <c r="B243" s="405" t="s">
        <v>371</v>
      </c>
      <c r="C243" s="401"/>
    </row>
    <row r="244" spans="1:3" ht="30" customHeight="1" x14ac:dyDescent="0.2">
      <c r="A244" s="416">
        <v>1411</v>
      </c>
      <c r="B244" s="405" t="s">
        <v>372</v>
      </c>
      <c r="C244" s="401"/>
    </row>
    <row r="245" spans="1:3" ht="30" customHeight="1" x14ac:dyDescent="0.2">
      <c r="A245" s="416">
        <v>1412</v>
      </c>
      <c r="B245" s="405" t="s">
        <v>373</v>
      </c>
      <c r="C245" s="401"/>
    </row>
    <row r="246" spans="1:3" ht="30" customHeight="1" x14ac:dyDescent="0.2">
      <c r="A246" s="416">
        <v>1413</v>
      </c>
      <c r="B246" s="405" t="s">
        <v>374</v>
      </c>
      <c r="C246" s="401"/>
    </row>
    <row r="247" spans="1:3" ht="30" customHeight="1" x14ac:dyDescent="0.2">
      <c r="A247" s="416">
        <v>1414</v>
      </c>
      <c r="B247" s="405" t="s">
        <v>375</v>
      </c>
      <c r="C247" s="401"/>
    </row>
    <row r="248" spans="1:3" ht="30" customHeight="1" x14ac:dyDescent="0.2">
      <c r="A248" s="416">
        <v>1421</v>
      </c>
      <c r="B248" s="405" t="s">
        <v>376</v>
      </c>
      <c r="C248" s="401"/>
    </row>
    <row r="249" spans="1:3" ht="30" customHeight="1" x14ac:dyDescent="0.2">
      <c r="A249" s="416">
        <v>1422</v>
      </c>
      <c r="B249" s="405" t="s">
        <v>377</v>
      </c>
      <c r="C249" s="401"/>
    </row>
    <row r="250" spans="1:3" ht="30" customHeight="1" x14ac:dyDescent="0.2">
      <c r="A250" s="416">
        <v>1429</v>
      </c>
      <c r="B250" s="405" t="s">
        <v>219</v>
      </c>
      <c r="C250" s="401"/>
    </row>
    <row r="251" spans="1:3" ht="30" customHeight="1" x14ac:dyDescent="0.2">
      <c r="A251" s="416">
        <v>1511</v>
      </c>
      <c r="B251" s="405" t="s">
        <v>378</v>
      </c>
      <c r="C251" s="401"/>
    </row>
    <row r="252" spans="1:3" ht="30" customHeight="1" x14ac:dyDescent="0.2">
      <c r="A252" s="416">
        <v>1512</v>
      </c>
      <c r="B252" s="405" t="s">
        <v>379</v>
      </c>
      <c r="C252" s="401"/>
    </row>
    <row r="253" spans="1:3" ht="30" customHeight="1" x14ac:dyDescent="0.2">
      <c r="A253" s="416">
        <v>1513</v>
      </c>
      <c r="B253" s="405" t="s">
        <v>380</v>
      </c>
      <c r="C253" s="401"/>
    </row>
    <row r="254" spans="1:3" ht="30" customHeight="1" x14ac:dyDescent="0.2">
      <c r="A254" s="416">
        <v>1514</v>
      </c>
      <c r="B254" s="405" t="s">
        <v>381</v>
      </c>
      <c r="C254" s="401"/>
    </row>
    <row r="255" spans="1:3" ht="30" customHeight="1" x14ac:dyDescent="0.2">
      <c r="A255" s="416">
        <v>1520</v>
      </c>
      <c r="B255" s="405" t="s">
        <v>221</v>
      </c>
      <c r="C255" s="401"/>
    </row>
    <row r="256" spans="1:3" ht="30" customHeight="1" x14ac:dyDescent="0.2">
      <c r="A256" s="416">
        <v>1531</v>
      </c>
      <c r="B256" s="405" t="s">
        <v>382</v>
      </c>
      <c r="C256" s="401"/>
    </row>
    <row r="257" spans="1:3" ht="30" customHeight="1" x14ac:dyDescent="0.2">
      <c r="A257" s="416">
        <v>1532</v>
      </c>
      <c r="B257" s="405" t="s">
        <v>383</v>
      </c>
      <c r="C257" s="401"/>
    </row>
    <row r="258" spans="1:3" ht="30" customHeight="1" x14ac:dyDescent="0.2">
      <c r="A258" s="416">
        <v>1533</v>
      </c>
      <c r="B258" s="405" t="s">
        <v>384</v>
      </c>
      <c r="C258" s="401"/>
    </row>
    <row r="259" spans="1:3" ht="30" customHeight="1" x14ac:dyDescent="0.2">
      <c r="A259" s="416">
        <v>1541</v>
      </c>
      <c r="B259" s="405" t="s">
        <v>385</v>
      </c>
      <c r="C259" s="401"/>
    </row>
    <row r="260" spans="1:3" ht="30" customHeight="1" x14ac:dyDescent="0.2">
      <c r="A260" s="416">
        <v>1542</v>
      </c>
      <c r="B260" s="405" t="s">
        <v>386</v>
      </c>
      <c r="C260" s="401"/>
    </row>
    <row r="261" spans="1:3" ht="30" customHeight="1" x14ac:dyDescent="0.2">
      <c r="A261" s="416">
        <v>1543</v>
      </c>
      <c r="B261" s="405" t="s">
        <v>387</v>
      </c>
      <c r="C261" s="401"/>
    </row>
    <row r="262" spans="1:3" ht="30" customHeight="1" x14ac:dyDescent="0.2">
      <c r="A262" s="416">
        <v>1544</v>
      </c>
      <c r="B262" s="405" t="s">
        <v>388</v>
      </c>
      <c r="C262" s="401"/>
    </row>
    <row r="263" spans="1:3" ht="30" customHeight="1" x14ac:dyDescent="0.2">
      <c r="A263" s="416">
        <v>1549</v>
      </c>
      <c r="B263" s="405" t="s">
        <v>223</v>
      </c>
      <c r="C263" s="401"/>
    </row>
    <row r="264" spans="1:3" ht="30" customHeight="1" x14ac:dyDescent="0.2">
      <c r="A264" s="416">
        <v>1551</v>
      </c>
      <c r="B264" s="405" t="s">
        <v>389</v>
      </c>
      <c r="C264" s="401"/>
    </row>
    <row r="265" spans="1:3" ht="30" customHeight="1" x14ac:dyDescent="0.2">
      <c r="A265" s="416">
        <v>1552</v>
      </c>
      <c r="B265" s="405" t="s">
        <v>390</v>
      </c>
      <c r="C265" s="401"/>
    </row>
    <row r="266" spans="1:3" ht="30" customHeight="1" x14ac:dyDescent="0.2">
      <c r="A266" s="416">
        <v>1553</v>
      </c>
      <c r="B266" s="405" t="s">
        <v>391</v>
      </c>
      <c r="C266" s="401"/>
    </row>
    <row r="267" spans="1:3" ht="30" customHeight="1" x14ac:dyDescent="0.2">
      <c r="A267" s="416">
        <v>1554</v>
      </c>
      <c r="B267" s="405" t="s">
        <v>392</v>
      </c>
      <c r="C267" s="401"/>
    </row>
    <row r="268" spans="1:3" ht="30" customHeight="1" x14ac:dyDescent="0.2">
      <c r="A268" s="416">
        <v>1600</v>
      </c>
      <c r="B268" s="405" t="s">
        <v>225</v>
      </c>
      <c r="C268" s="401"/>
    </row>
    <row r="269" spans="1:3" ht="30" customHeight="1" x14ac:dyDescent="0.2">
      <c r="A269" s="416">
        <v>1711</v>
      </c>
      <c r="B269" s="405" t="s">
        <v>393</v>
      </c>
      <c r="C269" s="401"/>
    </row>
    <row r="270" spans="1:3" ht="30" customHeight="1" x14ac:dyDescent="0.2">
      <c r="A270" s="416">
        <v>1712</v>
      </c>
      <c r="B270" s="405" t="s">
        <v>394</v>
      </c>
      <c r="C270" s="401"/>
    </row>
    <row r="271" spans="1:3" ht="30" customHeight="1" x14ac:dyDescent="0.2">
      <c r="A271" s="416">
        <v>1721</v>
      </c>
      <c r="B271" s="405" t="s">
        <v>395</v>
      </c>
      <c r="C271" s="401"/>
    </row>
    <row r="272" spans="1:3" ht="30" customHeight="1" x14ac:dyDescent="0.2">
      <c r="A272" s="416">
        <v>1722</v>
      </c>
      <c r="B272" s="405" t="s">
        <v>396</v>
      </c>
      <c r="C272" s="401"/>
    </row>
    <row r="273" spans="1:3" ht="30" customHeight="1" x14ac:dyDescent="0.2">
      <c r="A273" s="416">
        <v>1723</v>
      </c>
      <c r="B273" s="405" t="s">
        <v>397</v>
      </c>
      <c r="C273" s="401"/>
    </row>
    <row r="274" spans="1:3" ht="30" customHeight="1" x14ac:dyDescent="0.2">
      <c r="A274" s="416">
        <v>1729</v>
      </c>
      <c r="B274" s="405" t="s">
        <v>227</v>
      </c>
      <c r="C274" s="401"/>
    </row>
    <row r="275" spans="1:3" ht="30" customHeight="1" x14ac:dyDescent="0.2">
      <c r="A275" s="416">
        <v>1730</v>
      </c>
      <c r="B275" s="405" t="s">
        <v>228</v>
      </c>
      <c r="C275" s="401"/>
    </row>
    <row r="276" spans="1:3" ht="30" customHeight="1" x14ac:dyDescent="0.2">
      <c r="A276" s="416">
        <v>1810</v>
      </c>
      <c r="B276" s="405" t="s">
        <v>398</v>
      </c>
      <c r="C276" s="401"/>
    </row>
    <row r="277" spans="1:3" ht="30" customHeight="1" x14ac:dyDescent="0.2">
      <c r="A277" s="416">
        <v>1820</v>
      </c>
      <c r="B277" s="405" t="s">
        <v>399</v>
      </c>
      <c r="C277" s="401"/>
    </row>
    <row r="278" spans="1:3" ht="30" customHeight="1" x14ac:dyDescent="0.2">
      <c r="A278" s="416">
        <v>1911</v>
      </c>
      <c r="B278" s="405" t="s">
        <v>400</v>
      </c>
      <c r="C278" s="401"/>
    </row>
    <row r="279" spans="1:3" ht="30" customHeight="1" x14ac:dyDescent="0.2">
      <c r="A279" s="416">
        <v>1912</v>
      </c>
      <c r="B279" s="405" t="s">
        <v>401</v>
      </c>
      <c r="C279" s="401"/>
    </row>
    <row r="280" spans="1:3" ht="30" customHeight="1" x14ac:dyDescent="0.2">
      <c r="A280" s="416">
        <v>1920</v>
      </c>
      <c r="B280" s="405" t="s">
        <v>232</v>
      </c>
      <c r="C280" s="401"/>
    </row>
    <row r="281" spans="1:3" ht="30" customHeight="1" x14ac:dyDescent="0.2">
      <c r="A281" s="416">
        <v>2010</v>
      </c>
      <c r="B281" s="405" t="s">
        <v>233</v>
      </c>
      <c r="C281" s="401"/>
    </row>
    <row r="282" spans="1:3" ht="30" customHeight="1" x14ac:dyDescent="0.2">
      <c r="A282" s="416">
        <v>2021</v>
      </c>
      <c r="B282" s="405" t="s">
        <v>402</v>
      </c>
      <c r="C282" s="401"/>
    </row>
    <row r="283" spans="1:3" ht="30" customHeight="1" x14ac:dyDescent="0.2">
      <c r="A283" s="416">
        <v>2022</v>
      </c>
      <c r="B283" s="405" t="s">
        <v>403</v>
      </c>
      <c r="C283" s="401"/>
    </row>
    <row r="284" spans="1:3" ht="30" customHeight="1" x14ac:dyDescent="0.2">
      <c r="A284" s="416">
        <v>2023</v>
      </c>
      <c r="B284" s="405" t="s">
        <v>404</v>
      </c>
      <c r="C284" s="401"/>
    </row>
    <row r="285" spans="1:3" ht="30" customHeight="1" x14ac:dyDescent="0.2">
      <c r="A285" s="416">
        <v>2029</v>
      </c>
      <c r="B285" s="405" t="s">
        <v>405</v>
      </c>
      <c r="C285" s="401"/>
    </row>
    <row r="286" spans="1:3" ht="30" customHeight="1" x14ac:dyDescent="0.2">
      <c r="A286" s="416">
        <v>2101</v>
      </c>
      <c r="B286" s="405" t="s">
        <v>406</v>
      </c>
      <c r="C286" s="401"/>
    </row>
    <row r="287" spans="1:3" ht="30" customHeight="1" x14ac:dyDescent="0.2">
      <c r="A287" s="416">
        <v>2102</v>
      </c>
      <c r="B287" s="405" t="s">
        <v>407</v>
      </c>
      <c r="C287" s="401"/>
    </row>
    <row r="288" spans="1:3" ht="30" customHeight="1" x14ac:dyDescent="0.2">
      <c r="A288" s="416">
        <v>2109</v>
      </c>
      <c r="B288" s="405" t="s">
        <v>408</v>
      </c>
      <c r="C288" s="401"/>
    </row>
    <row r="289" spans="1:3" ht="30" customHeight="1" x14ac:dyDescent="0.2">
      <c r="A289" s="416">
        <v>2211</v>
      </c>
      <c r="B289" s="405" t="s">
        <v>409</v>
      </c>
      <c r="C289" s="401"/>
    </row>
    <row r="290" spans="1:3" ht="30" customHeight="1" x14ac:dyDescent="0.2">
      <c r="A290" s="416">
        <v>2212</v>
      </c>
      <c r="B290" s="405" t="s">
        <v>410</v>
      </c>
      <c r="C290" s="401"/>
    </row>
    <row r="291" spans="1:3" ht="30" customHeight="1" x14ac:dyDescent="0.2">
      <c r="A291" s="416">
        <v>2213</v>
      </c>
      <c r="B291" s="405" t="s">
        <v>411</v>
      </c>
      <c r="C291" s="401"/>
    </row>
    <row r="292" spans="1:3" ht="30" customHeight="1" x14ac:dyDescent="0.2">
      <c r="A292" s="416">
        <v>2219</v>
      </c>
      <c r="B292" s="405" t="s">
        <v>412</v>
      </c>
      <c r="C292" s="401"/>
    </row>
    <row r="293" spans="1:3" ht="30" customHeight="1" x14ac:dyDescent="0.2">
      <c r="A293" s="416">
        <v>2221</v>
      </c>
      <c r="B293" s="405" t="s">
        <v>413</v>
      </c>
      <c r="C293" s="401"/>
    </row>
    <row r="294" spans="1:3" ht="30" customHeight="1" x14ac:dyDescent="0.2">
      <c r="A294" s="416">
        <v>2222</v>
      </c>
      <c r="B294" s="405" t="s">
        <v>414</v>
      </c>
      <c r="C294" s="401"/>
    </row>
    <row r="295" spans="1:3" ht="30" customHeight="1" x14ac:dyDescent="0.2">
      <c r="A295" s="416">
        <v>2230</v>
      </c>
      <c r="B295" s="405" t="s">
        <v>237</v>
      </c>
      <c r="C295" s="401"/>
    </row>
    <row r="296" spans="1:3" ht="30" customHeight="1" x14ac:dyDescent="0.2">
      <c r="A296" s="416">
        <v>2310</v>
      </c>
      <c r="B296" s="405" t="s">
        <v>238</v>
      </c>
      <c r="C296" s="401"/>
    </row>
    <row r="297" spans="1:3" ht="30" customHeight="1" x14ac:dyDescent="0.2">
      <c r="A297" s="416">
        <v>2320</v>
      </c>
      <c r="B297" s="405" t="s">
        <v>239</v>
      </c>
      <c r="C297" s="401"/>
    </row>
    <row r="298" spans="1:3" ht="30" customHeight="1" x14ac:dyDescent="0.2">
      <c r="A298" s="416">
        <v>2330</v>
      </c>
      <c r="B298" s="405" t="s">
        <v>240</v>
      </c>
      <c r="C298" s="401"/>
    </row>
    <row r="299" spans="1:3" ht="30" customHeight="1" x14ac:dyDescent="0.2">
      <c r="A299" s="416">
        <v>2411</v>
      </c>
      <c r="B299" s="405" t="s">
        <v>415</v>
      </c>
      <c r="C299" s="401"/>
    </row>
    <row r="300" spans="1:3" ht="30" customHeight="1" x14ac:dyDescent="0.2">
      <c r="A300" s="416">
        <v>2412</v>
      </c>
      <c r="B300" s="405" t="s">
        <v>416</v>
      </c>
      <c r="C300" s="401"/>
    </row>
    <row r="301" spans="1:3" ht="30" customHeight="1" x14ac:dyDescent="0.2">
      <c r="A301" s="416">
        <v>2413</v>
      </c>
      <c r="B301" s="405" t="s">
        <v>417</v>
      </c>
      <c r="C301" s="401"/>
    </row>
    <row r="302" spans="1:3" ht="30" customHeight="1" x14ac:dyDescent="0.2">
      <c r="A302" s="416">
        <v>2421</v>
      </c>
      <c r="B302" s="405" t="s">
        <v>418</v>
      </c>
      <c r="C302" s="401"/>
    </row>
    <row r="303" spans="1:3" ht="30" customHeight="1" x14ac:dyDescent="0.2">
      <c r="A303" s="416">
        <v>2422</v>
      </c>
      <c r="B303" s="405" t="s">
        <v>419</v>
      </c>
      <c r="C303" s="401"/>
    </row>
    <row r="304" spans="1:3" ht="30" customHeight="1" x14ac:dyDescent="0.2">
      <c r="A304" s="416">
        <v>2423</v>
      </c>
      <c r="B304" s="405" t="s">
        <v>420</v>
      </c>
      <c r="C304" s="401"/>
    </row>
    <row r="305" spans="1:3" ht="30" customHeight="1" x14ac:dyDescent="0.2">
      <c r="A305" s="416">
        <v>2424</v>
      </c>
      <c r="B305" s="405" t="s">
        <v>421</v>
      </c>
      <c r="C305" s="401"/>
    </row>
    <row r="306" spans="1:3" ht="30" customHeight="1" x14ac:dyDescent="0.2">
      <c r="A306" s="416">
        <v>2429</v>
      </c>
      <c r="B306" s="405" t="s">
        <v>242</v>
      </c>
      <c r="C306" s="401"/>
    </row>
    <row r="307" spans="1:3" ht="30" customHeight="1" x14ac:dyDescent="0.2">
      <c r="A307" s="416">
        <v>2430</v>
      </c>
      <c r="B307" s="405" t="s">
        <v>243</v>
      </c>
      <c r="C307" s="401"/>
    </row>
    <row r="308" spans="1:3" ht="30" customHeight="1" x14ac:dyDescent="0.2">
      <c r="A308" s="416">
        <v>2511</v>
      </c>
      <c r="B308" s="405" t="s">
        <v>422</v>
      </c>
      <c r="C308" s="401"/>
    </row>
    <row r="309" spans="1:3" ht="30" customHeight="1" x14ac:dyDescent="0.2">
      <c r="A309" s="416">
        <v>2519</v>
      </c>
      <c r="B309" s="405" t="s">
        <v>423</v>
      </c>
      <c r="C309" s="401"/>
    </row>
    <row r="310" spans="1:3" ht="30" customHeight="1" x14ac:dyDescent="0.2">
      <c r="A310" s="416">
        <v>2520</v>
      </c>
      <c r="B310" s="405" t="s">
        <v>245</v>
      </c>
      <c r="C310" s="401"/>
    </row>
    <row r="311" spans="1:3" ht="30" customHeight="1" x14ac:dyDescent="0.2">
      <c r="A311" s="416">
        <v>2610</v>
      </c>
      <c r="B311" s="405" t="s">
        <v>246</v>
      </c>
      <c r="C311" s="401"/>
    </row>
    <row r="312" spans="1:3" ht="30" customHeight="1" x14ac:dyDescent="0.2">
      <c r="A312" s="416">
        <v>2691</v>
      </c>
      <c r="B312" s="405" t="s">
        <v>424</v>
      </c>
      <c r="C312" s="401"/>
    </row>
    <row r="313" spans="1:3" ht="30" customHeight="1" x14ac:dyDescent="0.2">
      <c r="A313" s="416">
        <v>2692</v>
      </c>
      <c r="B313" s="405" t="s">
        <v>425</v>
      </c>
      <c r="C313" s="401"/>
    </row>
    <row r="314" spans="1:3" ht="30" customHeight="1" x14ac:dyDescent="0.2">
      <c r="A314" s="416">
        <v>2693</v>
      </c>
      <c r="B314" s="405" t="s">
        <v>426</v>
      </c>
      <c r="C314" s="401"/>
    </row>
    <row r="315" spans="1:3" ht="30" customHeight="1" x14ac:dyDescent="0.2">
      <c r="A315" s="416">
        <v>2694</v>
      </c>
      <c r="B315" s="405" t="s">
        <v>427</v>
      </c>
      <c r="C315" s="401"/>
    </row>
    <row r="316" spans="1:3" ht="30" customHeight="1" x14ac:dyDescent="0.2">
      <c r="A316" s="416">
        <v>2695</v>
      </c>
      <c r="B316" s="405" t="s">
        <v>428</v>
      </c>
      <c r="C316" s="401"/>
    </row>
    <row r="317" spans="1:3" ht="30" customHeight="1" x14ac:dyDescent="0.2">
      <c r="A317" s="416">
        <v>2696</v>
      </c>
      <c r="B317" s="405" t="s">
        <v>429</v>
      </c>
      <c r="C317" s="401"/>
    </row>
    <row r="318" spans="1:3" ht="30" customHeight="1" x14ac:dyDescent="0.2">
      <c r="A318" s="416">
        <v>2699</v>
      </c>
      <c r="B318" s="405" t="s">
        <v>247</v>
      </c>
      <c r="C318" s="401"/>
    </row>
    <row r="319" spans="1:3" ht="30" customHeight="1" x14ac:dyDescent="0.2">
      <c r="A319" s="416">
        <v>2710</v>
      </c>
      <c r="B319" s="405" t="s">
        <v>248</v>
      </c>
      <c r="C319" s="401"/>
    </row>
    <row r="320" spans="1:3" ht="30" customHeight="1" x14ac:dyDescent="0.2">
      <c r="A320" s="416">
        <v>2720</v>
      </c>
      <c r="B320" s="405" t="s">
        <v>249</v>
      </c>
      <c r="C320" s="401"/>
    </row>
    <row r="321" spans="1:3" ht="30" customHeight="1" x14ac:dyDescent="0.2">
      <c r="A321" s="416">
        <v>2731</v>
      </c>
      <c r="B321" s="405" t="s">
        <v>430</v>
      </c>
      <c r="C321" s="401"/>
    </row>
    <row r="322" spans="1:3" ht="30" customHeight="1" x14ac:dyDescent="0.2">
      <c r="A322" s="416">
        <v>2732</v>
      </c>
      <c r="B322" s="405" t="s">
        <v>431</v>
      </c>
      <c r="C322" s="401"/>
    </row>
    <row r="323" spans="1:3" ht="30" customHeight="1" x14ac:dyDescent="0.2">
      <c r="A323" s="416">
        <v>2811</v>
      </c>
      <c r="B323" s="405" t="s">
        <v>432</v>
      </c>
      <c r="C323" s="401"/>
    </row>
    <row r="324" spans="1:3" ht="30" customHeight="1" x14ac:dyDescent="0.2">
      <c r="A324" s="416">
        <v>2812</v>
      </c>
      <c r="B324" s="405" t="s">
        <v>433</v>
      </c>
      <c r="C324" s="401"/>
    </row>
    <row r="325" spans="1:3" ht="30" customHeight="1" x14ac:dyDescent="0.2">
      <c r="A325" s="416">
        <v>2813</v>
      </c>
      <c r="B325" s="405" t="s">
        <v>434</v>
      </c>
      <c r="C325" s="401"/>
    </row>
    <row r="326" spans="1:3" ht="30" customHeight="1" x14ac:dyDescent="0.2">
      <c r="A326" s="416">
        <v>2891</v>
      </c>
      <c r="B326" s="405" t="s">
        <v>435</v>
      </c>
      <c r="C326" s="401"/>
    </row>
    <row r="327" spans="1:3" ht="30" customHeight="1" x14ac:dyDescent="0.2">
      <c r="A327" s="416">
        <v>2892</v>
      </c>
      <c r="B327" s="405" t="s">
        <v>436</v>
      </c>
      <c r="C327" s="401"/>
    </row>
    <row r="328" spans="1:3" ht="30" customHeight="1" x14ac:dyDescent="0.2">
      <c r="A328" s="416">
        <v>2893</v>
      </c>
      <c r="B328" s="405" t="s">
        <v>437</v>
      </c>
      <c r="C328" s="401"/>
    </row>
    <row r="329" spans="1:3" ht="30" customHeight="1" x14ac:dyDescent="0.2">
      <c r="A329" s="416">
        <v>2899</v>
      </c>
      <c r="B329" s="405" t="s">
        <v>438</v>
      </c>
      <c r="C329" s="401"/>
    </row>
    <row r="330" spans="1:3" ht="30" customHeight="1" x14ac:dyDescent="0.2">
      <c r="A330" s="416">
        <v>2911</v>
      </c>
      <c r="B330" s="405" t="s">
        <v>439</v>
      </c>
      <c r="C330" s="401"/>
    </row>
    <row r="331" spans="1:3" ht="30" customHeight="1" x14ac:dyDescent="0.2">
      <c r="A331" s="416">
        <v>2912</v>
      </c>
      <c r="B331" s="405" t="s">
        <v>440</v>
      </c>
      <c r="C331" s="401"/>
    </row>
    <row r="332" spans="1:3" ht="30" customHeight="1" x14ac:dyDescent="0.2">
      <c r="A332" s="416">
        <v>2913</v>
      </c>
      <c r="B332" s="405" t="s">
        <v>441</v>
      </c>
      <c r="C332" s="401"/>
    </row>
    <row r="333" spans="1:3" ht="30" customHeight="1" x14ac:dyDescent="0.2">
      <c r="A333" s="416">
        <v>2914</v>
      </c>
      <c r="B333" s="405" t="s">
        <v>442</v>
      </c>
      <c r="C333" s="401"/>
    </row>
    <row r="334" spans="1:3" ht="30" customHeight="1" x14ac:dyDescent="0.2">
      <c r="A334" s="416">
        <v>2915</v>
      </c>
      <c r="B334" s="405" t="s">
        <v>443</v>
      </c>
      <c r="C334" s="401"/>
    </row>
    <row r="335" spans="1:3" ht="30" customHeight="1" x14ac:dyDescent="0.2">
      <c r="A335" s="416">
        <v>2919</v>
      </c>
      <c r="B335" s="405" t="s">
        <v>444</v>
      </c>
      <c r="C335" s="401"/>
    </row>
    <row r="336" spans="1:3" ht="30" customHeight="1" x14ac:dyDescent="0.2">
      <c r="A336" s="416">
        <v>2921</v>
      </c>
      <c r="B336" s="405" t="s">
        <v>445</v>
      </c>
      <c r="C336" s="401"/>
    </row>
    <row r="337" spans="1:3" ht="30" customHeight="1" x14ac:dyDescent="0.2">
      <c r="A337" s="416">
        <v>2922</v>
      </c>
      <c r="B337" s="405" t="s">
        <v>446</v>
      </c>
      <c r="C337" s="401"/>
    </row>
    <row r="338" spans="1:3" ht="30" customHeight="1" x14ac:dyDescent="0.2">
      <c r="A338" s="416">
        <v>2923</v>
      </c>
      <c r="B338" s="405" t="s">
        <v>447</v>
      </c>
      <c r="C338" s="401"/>
    </row>
    <row r="339" spans="1:3" ht="30" customHeight="1" x14ac:dyDescent="0.2">
      <c r="A339" s="416">
        <v>2924</v>
      </c>
      <c r="B339" s="405" t="s">
        <v>448</v>
      </c>
      <c r="C339" s="401"/>
    </row>
    <row r="340" spans="1:3" ht="30" customHeight="1" x14ac:dyDescent="0.2">
      <c r="A340" s="416">
        <v>2925</v>
      </c>
      <c r="B340" s="405" t="s">
        <v>449</v>
      </c>
      <c r="C340" s="401"/>
    </row>
    <row r="341" spans="1:3" ht="30" customHeight="1" x14ac:dyDescent="0.2">
      <c r="A341" s="416">
        <v>2926</v>
      </c>
      <c r="B341" s="405" t="s">
        <v>450</v>
      </c>
      <c r="C341" s="401"/>
    </row>
    <row r="342" spans="1:3" ht="30" customHeight="1" x14ac:dyDescent="0.2">
      <c r="A342" s="416">
        <v>2927</v>
      </c>
      <c r="B342" s="405" t="s">
        <v>451</v>
      </c>
      <c r="C342" s="401"/>
    </row>
    <row r="343" spans="1:3" ht="30" customHeight="1" x14ac:dyDescent="0.2">
      <c r="A343" s="416">
        <v>2929</v>
      </c>
      <c r="B343" s="405" t="s">
        <v>452</v>
      </c>
      <c r="C343" s="401"/>
    </row>
    <row r="344" spans="1:3" ht="30" customHeight="1" x14ac:dyDescent="0.2">
      <c r="A344" s="416">
        <v>2930</v>
      </c>
      <c r="B344" s="405" t="s">
        <v>255</v>
      </c>
      <c r="C344" s="401"/>
    </row>
    <row r="345" spans="1:3" ht="30" customHeight="1" x14ac:dyDescent="0.2">
      <c r="A345" s="416">
        <v>3000</v>
      </c>
      <c r="B345" s="405" t="s">
        <v>256</v>
      </c>
      <c r="C345" s="401"/>
    </row>
    <row r="346" spans="1:3" ht="30" customHeight="1" x14ac:dyDescent="0.2">
      <c r="A346" s="416">
        <v>3110</v>
      </c>
      <c r="B346" s="405" t="s">
        <v>257</v>
      </c>
      <c r="C346" s="401"/>
    </row>
    <row r="347" spans="1:3" ht="30" customHeight="1" x14ac:dyDescent="0.2">
      <c r="A347" s="416">
        <v>3120</v>
      </c>
      <c r="B347" s="405" t="s">
        <v>258</v>
      </c>
      <c r="C347" s="401"/>
    </row>
    <row r="348" spans="1:3" ht="30" customHeight="1" x14ac:dyDescent="0.2">
      <c r="A348" s="416">
        <v>3130</v>
      </c>
      <c r="B348" s="405" t="s">
        <v>259</v>
      </c>
      <c r="C348" s="401"/>
    </row>
    <row r="349" spans="1:3" ht="30" customHeight="1" x14ac:dyDescent="0.2">
      <c r="A349" s="416">
        <v>3140</v>
      </c>
      <c r="B349" s="405" t="s">
        <v>453</v>
      </c>
      <c r="C349" s="401"/>
    </row>
    <row r="350" spans="1:3" ht="30" customHeight="1" x14ac:dyDescent="0.2">
      <c r="A350" s="416">
        <v>3150</v>
      </c>
      <c r="B350" s="405" t="s">
        <v>261</v>
      </c>
      <c r="C350" s="401"/>
    </row>
    <row r="351" spans="1:3" ht="30" customHeight="1" x14ac:dyDescent="0.2">
      <c r="A351" s="416">
        <v>3190</v>
      </c>
      <c r="B351" s="405" t="s">
        <v>262</v>
      </c>
      <c r="C351" s="401"/>
    </row>
    <row r="352" spans="1:3" ht="30" customHeight="1" x14ac:dyDescent="0.2">
      <c r="A352" s="416">
        <v>3210</v>
      </c>
      <c r="B352" s="405" t="s">
        <v>454</v>
      </c>
      <c r="C352" s="401"/>
    </row>
    <row r="353" spans="1:3" ht="30" customHeight="1" x14ac:dyDescent="0.2">
      <c r="A353" s="416">
        <v>3220</v>
      </c>
      <c r="B353" s="405" t="s">
        <v>455</v>
      </c>
      <c r="C353" s="401"/>
    </row>
    <row r="354" spans="1:3" ht="30" customHeight="1" x14ac:dyDescent="0.2">
      <c r="A354" s="416">
        <v>3230</v>
      </c>
      <c r="B354" s="405" t="s">
        <v>265</v>
      </c>
      <c r="C354" s="401"/>
    </row>
    <row r="355" spans="1:3" ht="30" customHeight="1" x14ac:dyDescent="0.2">
      <c r="A355" s="416">
        <v>3310</v>
      </c>
      <c r="B355" s="405" t="s">
        <v>266</v>
      </c>
      <c r="C355" s="401"/>
    </row>
    <row r="356" spans="1:3" ht="30" customHeight="1" x14ac:dyDescent="0.2">
      <c r="A356" s="416">
        <v>3311</v>
      </c>
      <c r="B356" s="405" t="s">
        <v>456</v>
      </c>
      <c r="C356" s="401"/>
    </row>
    <row r="357" spans="1:3" ht="30" customHeight="1" x14ac:dyDescent="0.2">
      <c r="A357" s="416">
        <v>3320</v>
      </c>
      <c r="B357" s="405" t="s">
        <v>267</v>
      </c>
      <c r="C357" s="401"/>
    </row>
    <row r="358" spans="1:3" ht="30" customHeight="1" x14ac:dyDescent="0.2">
      <c r="A358" s="416">
        <v>3330</v>
      </c>
      <c r="B358" s="405" t="s">
        <v>457</v>
      </c>
      <c r="C358" s="401"/>
    </row>
    <row r="359" spans="1:3" ht="30" customHeight="1" x14ac:dyDescent="0.2">
      <c r="A359" s="416">
        <v>3410</v>
      </c>
      <c r="B359" s="405" t="s">
        <v>268</v>
      </c>
      <c r="C359" s="401"/>
    </row>
    <row r="360" spans="1:3" ht="30" customHeight="1" x14ac:dyDescent="0.2">
      <c r="A360" s="416">
        <v>3420</v>
      </c>
      <c r="B360" s="405" t="s">
        <v>458</v>
      </c>
      <c r="C360" s="401"/>
    </row>
    <row r="361" spans="1:3" ht="30" customHeight="1" x14ac:dyDescent="0.2">
      <c r="A361" s="416">
        <v>3430</v>
      </c>
      <c r="B361" s="405" t="s">
        <v>270</v>
      </c>
      <c r="C361" s="401"/>
    </row>
    <row r="362" spans="1:3" ht="30" customHeight="1" x14ac:dyDescent="0.2">
      <c r="A362" s="416">
        <v>3511</v>
      </c>
      <c r="B362" s="405" t="s">
        <v>459</v>
      </c>
      <c r="C362" s="401"/>
    </row>
    <row r="363" spans="1:3" ht="30" customHeight="1" x14ac:dyDescent="0.2">
      <c r="A363" s="416">
        <v>3512</v>
      </c>
      <c r="B363" s="405" t="s">
        <v>460</v>
      </c>
      <c r="C363" s="401"/>
    </row>
    <row r="364" spans="1:3" ht="30" customHeight="1" x14ac:dyDescent="0.2">
      <c r="A364" s="416">
        <v>3520</v>
      </c>
      <c r="B364" s="405" t="s">
        <v>461</v>
      </c>
      <c r="C364" s="401"/>
    </row>
    <row r="365" spans="1:3" ht="30" customHeight="1" x14ac:dyDescent="0.2">
      <c r="A365" s="416">
        <v>3530</v>
      </c>
      <c r="B365" s="405" t="s">
        <v>272</v>
      </c>
      <c r="C365" s="401"/>
    </row>
    <row r="366" spans="1:3" ht="30" customHeight="1" x14ac:dyDescent="0.2">
      <c r="A366" s="416">
        <v>3590</v>
      </c>
      <c r="B366" s="405" t="s">
        <v>462</v>
      </c>
      <c r="C366" s="401"/>
    </row>
    <row r="367" spans="1:3" ht="30" customHeight="1" x14ac:dyDescent="0.2">
      <c r="A367" s="416">
        <v>3599</v>
      </c>
      <c r="B367" s="405" t="s">
        <v>273</v>
      </c>
      <c r="C367" s="401"/>
    </row>
    <row r="368" spans="1:3" ht="30" customHeight="1" x14ac:dyDescent="0.2">
      <c r="A368" s="416">
        <v>3610</v>
      </c>
      <c r="B368" s="405" t="s">
        <v>274</v>
      </c>
      <c r="C368" s="401"/>
    </row>
    <row r="369" spans="1:3" ht="30" customHeight="1" x14ac:dyDescent="0.2">
      <c r="A369" s="416">
        <v>3691</v>
      </c>
      <c r="B369" s="405" t="s">
        <v>463</v>
      </c>
      <c r="C369" s="401"/>
    </row>
    <row r="370" spans="1:3" ht="30" customHeight="1" x14ac:dyDescent="0.2">
      <c r="A370" s="416">
        <v>3692</v>
      </c>
      <c r="B370" s="405" t="s">
        <v>464</v>
      </c>
      <c r="C370" s="401"/>
    </row>
    <row r="371" spans="1:3" ht="30" customHeight="1" x14ac:dyDescent="0.2">
      <c r="A371" s="416">
        <v>3693</v>
      </c>
      <c r="B371" s="405" t="s">
        <v>465</v>
      </c>
      <c r="C371" s="401"/>
    </row>
    <row r="372" spans="1:3" ht="30" customHeight="1" x14ac:dyDescent="0.2">
      <c r="A372" s="416">
        <v>3694</v>
      </c>
      <c r="B372" s="405" t="s">
        <v>466</v>
      </c>
      <c r="C372" s="401"/>
    </row>
    <row r="373" spans="1:3" ht="30" customHeight="1" x14ac:dyDescent="0.2">
      <c r="A373" s="416">
        <v>3699</v>
      </c>
      <c r="B373" s="405" t="s">
        <v>275</v>
      </c>
      <c r="C373" s="401"/>
    </row>
    <row r="374" spans="1:3" ht="30" customHeight="1" x14ac:dyDescent="0.2">
      <c r="A374" s="416">
        <v>3710</v>
      </c>
      <c r="B374" s="405" t="s">
        <v>276</v>
      </c>
      <c r="C374" s="401"/>
    </row>
    <row r="375" spans="1:3" ht="30" customHeight="1" x14ac:dyDescent="0.2">
      <c r="A375" s="416">
        <v>3720</v>
      </c>
      <c r="B375" s="405" t="s">
        <v>277</v>
      </c>
      <c r="C375" s="401"/>
    </row>
    <row r="376" spans="1:3" ht="30" customHeight="1" x14ac:dyDescent="0.2">
      <c r="A376" s="416">
        <v>4011</v>
      </c>
      <c r="B376" s="405" t="s">
        <v>467</v>
      </c>
      <c r="C376" s="401"/>
    </row>
    <row r="377" spans="1:3" ht="30" customHeight="1" x14ac:dyDescent="0.2">
      <c r="A377" s="416">
        <v>4012</v>
      </c>
      <c r="B377" s="405" t="s">
        <v>468</v>
      </c>
      <c r="C377" s="401"/>
    </row>
    <row r="378" spans="1:3" ht="30" customHeight="1" x14ac:dyDescent="0.2">
      <c r="A378" s="416">
        <v>4013</v>
      </c>
      <c r="B378" s="405" t="s">
        <v>469</v>
      </c>
      <c r="C378" s="401"/>
    </row>
    <row r="379" spans="1:3" ht="30" customHeight="1" x14ac:dyDescent="0.2">
      <c r="A379" s="416">
        <v>4020</v>
      </c>
      <c r="B379" s="405" t="s">
        <v>279</v>
      </c>
      <c r="C379" s="401"/>
    </row>
    <row r="380" spans="1:3" ht="30" customHeight="1" x14ac:dyDescent="0.2">
      <c r="A380" s="416">
        <v>4100</v>
      </c>
      <c r="B380" s="405" t="s">
        <v>154</v>
      </c>
      <c r="C380" s="401"/>
    </row>
    <row r="381" spans="1:3" ht="30" customHeight="1" x14ac:dyDescent="0.2">
      <c r="A381" s="416">
        <v>4511</v>
      </c>
      <c r="B381" s="405" t="s">
        <v>470</v>
      </c>
      <c r="C381" s="401"/>
    </row>
    <row r="382" spans="1:3" ht="30" customHeight="1" x14ac:dyDescent="0.2">
      <c r="A382" s="416">
        <v>4512</v>
      </c>
      <c r="B382" s="405" t="s">
        <v>471</v>
      </c>
      <c r="C382" s="401"/>
    </row>
    <row r="383" spans="1:3" ht="30" customHeight="1" x14ac:dyDescent="0.2">
      <c r="A383" s="416">
        <v>4519</v>
      </c>
      <c r="B383" s="405" t="s">
        <v>472</v>
      </c>
      <c r="C383" s="401"/>
    </row>
    <row r="384" spans="1:3" ht="30" customHeight="1" x14ac:dyDescent="0.2">
      <c r="A384" s="416">
        <v>4520</v>
      </c>
      <c r="B384" s="405" t="s">
        <v>281</v>
      </c>
      <c r="C384" s="401"/>
    </row>
    <row r="385" spans="1:3" ht="30" customHeight="1" x14ac:dyDescent="0.2">
      <c r="A385" s="416">
        <v>4531</v>
      </c>
      <c r="B385" s="405" t="s">
        <v>473</v>
      </c>
      <c r="C385" s="401"/>
    </row>
    <row r="386" spans="1:3" ht="30" customHeight="1" x14ac:dyDescent="0.2">
      <c r="A386" s="416">
        <v>4532</v>
      </c>
      <c r="B386" s="405" t="s">
        <v>474</v>
      </c>
      <c r="C386" s="401"/>
    </row>
    <row r="387" spans="1:3" ht="30" customHeight="1" x14ac:dyDescent="0.2">
      <c r="A387" s="416">
        <v>4533</v>
      </c>
      <c r="B387" s="405" t="s">
        <v>475</v>
      </c>
      <c r="C387" s="401"/>
    </row>
    <row r="388" spans="1:3" ht="30" customHeight="1" x14ac:dyDescent="0.2">
      <c r="A388" s="416">
        <v>4539</v>
      </c>
      <c r="B388" s="405" t="s">
        <v>476</v>
      </c>
      <c r="C388" s="401"/>
    </row>
    <row r="389" spans="1:3" ht="30" customHeight="1" x14ac:dyDescent="0.2">
      <c r="A389" s="416">
        <v>4541</v>
      </c>
      <c r="B389" s="405" t="s">
        <v>477</v>
      </c>
      <c r="C389" s="401"/>
    </row>
    <row r="390" spans="1:3" ht="30" customHeight="1" x14ac:dyDescent="0.2">
      <c r="A390" s="416">
        <v>4542</v>
      </c>
      <c r="B390" s="405" t="s">
        <v>478</v>
      </c>
      <c r="C390" s="401"/>
    </row>
    <row r="391" spans="1:3" ht="30" customHeight="1" x14ac:dyDescent="0.2">
      <c r="A391" s="416">
        <v>4543</v>
      </c>
      <c r="B391" s="405" t="s">
        <v>479</v>
      </c>
      <c r="C391" s="401"/>
    </row>
    <row r="392" spans="1:3" ht="30" customHeight="1" x14ac:dyDescent="0.2">
      <c r="A392" s="416">
        <v>4544</v>
      </c>
      <c r="B392" s="405" t="s">
        <v>480</v>
      </c>
      <c r="C392" s="401"/>
    </row>
    <row r="393" spans="1:3" ht="30" customHeight="1" x14ac:dyDescent="0.2">
      <c r="A393" s="416">
        <v>4549</v>
      </c>
      <c r="B393" s="405" t="s">
        <v>481</v>
      </c>
      <c r="C393" s="401"/>
    </row>
    <row r="394" spans="1:3" ht="30" customHeight="1" x14ac:dyDescent="0.2">
      <c r="A394" s="416">
        <v>4550</v>
      </c>
      <c r="B394" s="405" t="s">
        <v>284</v>
      </c>
      <c r="C394" s="401"/>
    </row>
    <row r="395" spans="1:3" ht="30" customHeight="1" x14ac:dyDescent="0.2">
      <c r="A395" s="416">
        <v>5011</v>
      </c>
      <c r="B395" s="405" t="s">
        <v>482</v>
      </c>
      <c r="C395" s="401"/>
    </row>
    <row r="396" spans="1:3" ht="30" customHeight="1" x14ac:dyDescent="0.2">
      <c r="A396" s="416">
        <v>5012</v>
      </c>
      <c r="B396" s="405" t="s">
        <v>483</v>
      </c>
      <c r="C396" s="401"/>
    </row>
    <row r="397" spans="1:3" ht="30" customHeight="1" x14ac:dyDescent="0.2">
      <c r="A397" s="416">
        <v>5020</v>
      </c>
      <c r="B397" s="405" t="s">
        <v>286</v>
      </c>
      <c r="C397" s="401"/>
    </row>
    <row r="398" spans="1:3" ht="30" customHeight="1" x14ac:dyDescent="0.2">
      <c r="A398" s="416">
        <v>5031</v>
      </c>
      <c r="B398" s="405" t="s">
        <v>484</v>
      </c>
      <c r="C398" s="401"/>
    </row>
    <row r="399" spans="1:3" ht="30" customHeight="1" x14ac:dyDescent="0.2">
      <c r="A399" s="416">
        <v>5032</v>
      </c>
      <c r="B399" s="405" t="s">
        <v>485</v>
      </c>
      <c r="C399" s="401"/>
    </row>
    <row r="400" spans="1:3" ht="30" customHeight="1" x14ac:dyDescent="0.2">
      <c r="A400" s="416">
        <v>5050</v>
      </c>
      <c r="B400" s="405" t="s">
        <v>288</v>
      </c>
      <c r="C400" s="401"/>
    </row>
    <row r="401" spans="1:3" ht="30" customHeight="1" x14ac:dyDescent="0.2">
      <c r="A401" s="416">
        <v>5111</v>
      </c>
      <c r="B401" s="405" t="s">
        <v>486</v>
      </c>
      <c r="C401" s="401"/>
    </row>
    <row r="402" spans="1:3" ht="30" customHeight="1" x14ac:dyDescent="0.2">
      <c r="A402" s="416">
        <v>5119</v>
      </c>
      <c r="B402" s="405" t="s">
        <v>487</v>
      </c>
      <c r="C402" s="401"/>
    </row>
    <row r="403" spans="1:3" ht="30" customHeight="1" x14ac:dyDescent="0.2">
      <c r="A403" s="416">
        <v>5121</v>
      </c>
      <c r="B403" s="405" t="s">
        <v>488</v>
      </c>
      <c r="C403" s="401"/>
    </row>
    <row r="404" spans="1:3" ht="30" customHeight="1" x14ac:dyDescent="0.2">
      <c r="A404" s="416">
        <v>5122</v>
      </c>
      <c r="B404" s="405" t="s">
        <v>489</v>
      </c>
      <c r="C404" s="401"/>
    </row>
    <row r="405" spans="1:3" ht="30" customHeight="1" x14ac:dyDescent="0.2">
      <c r="A405" s="416">
        <v>5123</v>
      </c>
      <c r="B405" s="405" t="s">
        <v>490</v>
      </c>
      <c r="C405" s="401"/>
    </row>
    <row r="406" spans="1:3" ht="30" customHeight="1" x14ac:dyDescent="0.2">
      <c r="A406" s="416">
        <v>5124</v>
      </c>
      <c r="B406" s="405" t="s">
        <v>491</v>
      </c>
      <c r="C406" s="401"/>
    </row>
    <row r="407" spans="1:3" ht="30" customHeight="1" x14ac:dyDescent="0.2">
      <c r="A407" s="416">
        <v>5131</v>
      </c>
      <c r="B407" s="405" t="s">
        <v>492</v>
      </c>
      <c r="C407" s="401"/>
    </row>
    <row r="408" spans="1:3" ht="30" customHeight="1" x14ac:dyDescent="0.2">
      <c r="A408" s="416">
        <v>5132</v>
      </c>
      <c r="B408" s="405" t="s">
        <v>493</v>
      </c>
      <c r="C408" s="401"/>
    </row>
    <row r="409" spans="1:3" ht="30" customHeight="1" x14ac:dyDescent="0.2">
      <c r="A409" s="416">
        <v>5133</v>
      </c>
      <c r="B409" s="405" t="s">
        <v>494</v>
      </c>
      <c r="C409" s="401"/>
    </row>
    <row r="410" spans="1:3" ht="30" customHeight="1" x14ac:dyDescent="0.2">
      <c r="A410" s="416">
        <v>5134</v>
      </c>
      <c r="B410" s="405" t="s">
        <v>495</v>
      </c>
      <c r="C410" s="401"/>
    </row>
    <row r="411" spans="1:3" ht="30" customHeight="1" x14ac:dyDescent="0.2">
      <c r="A411" s="416">
        <v>5135</v>
      </c>
      <c r="B411" s="405" t="s">
        <v>496</v>
      </c>
      <c r="C411" s="401"/>
    </row>
    <row r="412" spans="1:3" ht="30" customHeight="1" x14ac:dyDescent="0.2">
      <c r="A412" s="416">
        <v>5139</v>
      </c>
      <c r="B412" s="405" t="s">
        <v>497</v>
      </c>
      <c r="C412" s="401"/>
    </row>
    <row r="413" spans="1:3" ht="30" customHeight="1" x14ac:dyDescent="0.2">
      <c r="A413" s="416">
        <v>5141</v>
      </c>
      <c r="B413" s="405" t="s">
        <v>498</v>
      </c>
      <c r="C413" s="401"/>
    </row>
    <row r="414" spans="1:3" ht="30" customHeight="1" x14ac:dyDescent="0.2">
      <c r="A414" s="416">
        <v>5142</v>
      </c>
      <c r="B414" s="405" t="s">
        <v>499</v>
      </c>
      <c r="C414" s="401"/>
    </row>
    <row r="415" spans="1:3" ht="30" customHeight="1" x14ac:dyDescent="0.2">
      <c r="A415" s="416">
        <v>5143</v>
      </c>
      <c r="B415" s="405" t="s">
        <v>500</v>
      </c>
      <c r="C415" s="401"/>
    </row>
    <row r="416" spans="1:3" ht="30" customHeight="1" x14ac:dyDescent="0.2">
      <c r="A416" s="416">
        <v>5149</v>
      </c>
      <c r="B416" s="405" t="s">
        <v>501</v>
      </c>
      <c r="C416" s="401"/>
    </row>
    <row r="417" spans="1:3" ht="30" customHeight="1" x14ac:dyDescent="0.2">
      <c r="A417" s="416">
        <v>5151</v>
      </c>
      <c r="B417" s="405" t="s">
        <v>502</v>
      </c>
      <c r="C417" s="401"/>
    </row>
    <row r="418" spans="1:3" ht="30" customHeight="1" x14ac:dyDescent="0.2">
      <c r="A418" s="416">
        <v>5152</v>
      </c>
      <c r="B418" s="405" t="s">
        <v>503</v>
      </c>
      <c r="C418" s="401"/>
    </row>
    <row r="419" spans="1:3" ht="30" customHeight="1" x14ac:dyDescent="0.2">
      <c r="A419" s="416">
        <v>5153</v>
      </c>
      <c r="B419" s="405" t="s">
        <v>504</v>
      </c>
      <c r="C419" s="401"/>
    </row>
    <row r="420" spans="1:3" ht="30" customHeight="1" x14ac:dyDescent="0.2">
      <c r="A420" s="416">
        <v>5154</v>
      </c>
      <c r="B420" s="405" t="s">
        <v>505</v>
      </c>
      <c r="C420" s="401"/>
    </row>
    <row r="421" spans="1:3" ht="30" customHeight="1" x14ac:dyDescent="0.2">
      <c r="A421" s="416">
        <v>5159</v>
      </c>
      <c r="B421" s="405" t="s">
        <v>506</v>
      </c>
      <c r="C421" s="401"/>
    </row>
    <row r="422" spans="1:3" ht="30" customHeight="1" x14ac:dyDescent="0.2">
      <c r="A422" s="416">
        <v>5190</v>
      </c>
      <c r="B422" s="405" t="s">
        <v>294</v>
      </c>
      <c r="C422" s="401"/>
    </row>
    <row r="423" spans="1:3" ht="30" customHeight="1" x14ac:dyDescent="0.2">
      <c r="A423" s="416">
        <v>5211</v>
      </c>
      <c r="B423" s="405" t="s">
        <v>507</v>
      </c>
      <c r="C423" s="401"/>
    </row>
    <row r="424" spans="1:3" ht="30" customHeight="1" x14ac:dyDescent="0.2">
      <c r="A424" s="416">
        <v>5212</v>
      </c>
      <c r="B424" s="405" t="s">
        <v>508</v>
      </c>
      <c r="C424" s="401"/>
    </row>
    <row r="425" spans="1:3" ht="30" customHeight="1" x14ac:dyDescent="0.2">
      <c r="A425" s="416">
        <v>5221</v>
      </c>
      <c r="B425" s="405" t="s">
        <v>509</v>
      </c>
      <c r="C425" s="401"/>
    </row>
    <row r="426" spans="1:3" ht="30" customHeight="1" x14ac:dyDescent="0.2">
      <c r="A426" s="416">
        <v>5222</v>
      </c>
      <c r="B426" s="405" t="s">
        <v>510</v>
      </c>
      <c r="C426" s="401"/>
    </row>
    <row r="427" spans="1:3" ht="30" customHeight="1" x14ac:dyDescent="0.2">
      <c r="A427" s="416">
        <v>5223</v>
      </c>
      <c r="B427" s="405" t="s">
        <v>511</v>
      </c>
      <c r="C427" s="401"/>
    </row>
    <row r="428" spans="1:3" ht="30" customHeight="1" x14ac:dyDescent="0.2">
      <c r="A428" s="416">
        <v>5224</v>
      </c>
      <c r="B428" s="405" t="s">
        <v>512</v>
      </c>
      <c r="C428" s="401"/>
    </row>
    <row r="429" spans="1:3" ht="30" customHeight="1" x14ac:dyDescent="0.2">
      <c r="A429" s="416">
        <v>5225</v>
      </c>
      <c r="B429" s="405" t="s">
        <v>513</v>
      </c>
      <c r="C429" s="401"/>
    </row>
    <row r="430" spans="1:3" ht="30" customHeight="1" x14ac:dyDescent="0.2">
      <c r="A430" s="416">
        <v>5229</v>
      </c>
      <c r="B430" s="405" t="s">
        <v>514</v>
      </c>
      <c r="C430" s="401"/>
    </row>
    <row r="431" spans="1:3" ht="30" customHeight="1" x14ac:dyDescent="0.2">
      <c r="A431" s="416">
        <v>5231</v>
      </c>
      <c r="B431" s="405" t="s">
        <v>515</v>
      </c>
      <c r="C431" s="401"/>
    </row>
    <row r="432" spans="1:3" ht="30" customHeight="1" x14ac:dyDescent="0.2">
      <c r="A432" s="416">
        <v>5232</v>
      </c>
      <c r="B432" s="405" t="s">
        <v>516</v>
      </c>
      <c r="C432" s="401"/>
    </row>
    <row r="433" spans="1:3" ht="30" customHeight="1" x14ac:dyDescent="0.2">
      <c r="A433" s="416">
        <v>5233</v>
      </c>
      <c r="B433" s="405" t="s">
        <v>517</v>
      </c>
      <c r="C433" s="401"/>
    </row>
    <row r="434" spans="1:3" ht="30" customHeight="1" x14ac:dyDescent="0.2">
      <c r="A434" s="416">
        <v>5234</v>
      </c>
      <c r="B434" s="405" t="s">
        <v>518</v>
      </c>
      <c r="C434" s="401"/>
    </row>
    <row r="435" spans="1:3" ht="30" customHeight="1" x14ac:dyDescent="0.2">
      <c r="A435" s="416">
        <v>5235</v>
      </c>
      <c r="B435" s="405" t="s">
        <v>519</v>
      </c>
      <c r="C435" s="401"/>
    </row>
    <row r="436" spans="1:3" ht="30" customHeight="1" x14ac:dyDescent="0.2">
      <c r="A436" s="416">
        <v>5236</v>
      </c>
      <c r="B436" s="405" t="s">
        <v>520</v>
      </c>
      <c r="C436" s="401"/>
    </row>
    <row r="437" spans="1:3" ht="30" customHeight="1" x14ac:dyDescent="0.2">
      <c r="A437" s="416">
        <v>5237</v>
      </c>
      <c r="B437" s="405" t="s">
        <v>521</v>
      </c>
      <c r="C437" s="401"/>
    </row>
    <row r="438" spans="1:3" ht="30" customHeight="1" x14ac:dyDescent="0.2">
      <c r="A438" s="416">
        <v>5238</v>
      </c>
      <c r="B438" s="405" t="s">
        <v>522</v>
      </c>
      <c r="C438" s="401"/>
    </row>
    <row r="439" spans="1:3" ht="30" customHeight="1" x14ac:dyDescent="0.2">
      <c r="A439" s="416">
        <v>5239</v>
      </c>
      <c r="B439" s="405" t="s">
        <v>523</v>
      </c>
      <c r="C439" s="401"/>
    </row>
    <row r="440" spans="1:3" ht="30" customHeight="1" x14ac:dyDescent="0.2">
      <c r="A440" s="416">
        <v>5241</v>
      </c>
      <c r="B440" s="405" t="s">
        <v>524</v>
      </c>
      <c r="C440" s="401"/>
    </row>
    <row r="441" spans="1:3" ht="30" customHeight="1" x14ac:dyDescent="0.2">
      <c r="A441" s="416">
        <v>5242</v>
      </c>
      <c r="B441" s="405" t="s">
        <v>525</v>
      </c>
      <c r="C441" s="401"/>
    </row>
    <row r="442" spans="1:3" ht="30" customHeight="1" x14ac:dyDescent="0.2">
      <c r="A442" s="416">
        <v>5249</v>
      </c>
      <c r="B442" s="405" t="s">
        <v>526</v>
      </c>
      <c r="C442" s="401"/>
    </row>
    <row r="443" spans="1:3" ht="30" customHeight="1" x14ac:dyDescent="0.2">
      <c r="A443" s="416">
        <v>5251</v>
      </c>
      <c r="B443" s="405" t="s">
        <v>527</v>
      </c>
      <c r="C443" s="401"/>
    </row>
    <row r="444" spans="1:3" ht="30" customHeight="1" x14ac:dyDescent="0.2">
      <c r="A444" s="416">
        <v>5252</v>
      </c>
      <c r="B444" s="405" t="s">
        <v>528</v>
      </c>
      <c r="C444" s="401"/>
    </row>
    <row r="445" spans="1:3" ht="30" customHeight="1" x14ac:dyDescent="0.2">
      <c r="A445" s="416">
        <v>5259</v>
      </c>
      <c r="B445" s="405" t="s">
        <v>529</v>
      </c>
      <c r="C445" s="401"/>
    </row>
    <row r="446" spans="1:3" ht="30" customHeight="1" x14ac:dyDescent="0.2">
      <c r="A446" s="416">
        <v>5261</v>
      </c>
      <c r="B446" s="405" t="s">
        <v>530</v>
      </c>
      <c r="C446" s="401"/>
    </row>
    <row r="447" spans="1:3" ht="30" customHeight="1" x14ac:dyDescent="0.2">
      <c r="A447" s="416">
        <v>5262</v>
      </c>
      <c r="B447" s="405" t="s">
        <v>531</v>
      </c>
      <c r="C447" s="401"/>
    </row>
    <row r="448" spans="1:3" ht="30" customHeight="1" x14ac:dyDescent="0.2">
      <c r="A448" s="416">
        <v>5269</v>
      </c>
      <c r="B448" s="405" t="s">
        <v>532</v>
      </c>
      <c r="C448" s="401"/>
    </row>
    <row r="449" spans="1:3" ht="30" customHeight="1" x14ac:dyDescent="0.2">
      <c r="A449" s="416">
        <v>5511</v>
      </c>
      <c r="B449" s="405" t="s">
        <v>533</v>
      </c>
      <c r="C449" s="401"/>
    </row>
    <row r="450" spans="1:3" ht="30" customHeight="1" x14ac:dyDescent="0.2">
      <c r="A450" s="416">
        <v>5512</v>
      </c>
      <c r="B450" s="405" t="s">
        <v>534</v>
      </c>
      <c r="C450" s="401"/>
    </row>
    <row r="451" spans="1:3" ht="30" customHeight="1" x14ac:dyDescent="0.2">
      <c r="A451" s="416">
        <v>5521</v>
      </c>
      <c r="B451" s="405" t="s">
        <v>535</v>
      </c>
      <c r="C451" s="401"/>
    </row>
    <row r="452" spans="1:3" ht="30" customHeight="1" x14ac:dyDescent="0.2">
      <c r="A452" s="416">
        <v>5522</v>
      </c>
      <c r="B452" s="405" t="s">
        <v>536</v>
      </c>
      <c r="C452" s="401"/>
    </row>
    <row r="453" spans="1:3" ht="30" customHeight="1" x14ac:dyDescent="0.2">
      <c r="A453" s="416">
        <v>6010</v>
      </c>
      <c r="B453" s="405" t="s">
        <v>303</v>
      </c>
      <c r="C453" s="401"/>
    </row>
    <row r="454" spans="1:3" ht="30" customHeight="1" x14ac:dyDescent="0.2">
      <c r="A454" s="416">
        <v>6021</v>
      </c>
      <c r="B454" s="405" t="s">
        <v>537</v>
      </c>
      <c r="C454" s="401"/>
    </row>
    <row r="455" spans="1:3" ht="30" customHeight="1" x14ac:dyDescent="0.2">
      <c r="A455" s="416">
        <v>6022</v>
      </c>
      <c r="B455" s="405" t="s">
        <v>538</v>
      </c>
      <c r="C455" s="401"/>
    </row>
    <row r="456" spans="1:3" ht="30" customHeight="1" x14ac:dyDescent="0.2">
      <c r="A456" s="416">
        <v>6030</v>
      </c>
      <c r="B456" s="405" t="s">
        <v>305</v>
      </c>
      <c r="C456" s="401"/>
    </row>
    <row r="457" spans="1:3" ht="30" customHeight="1" x14ac:dyDescent="0.2">
      <c r="A457" s="416">
        <v>6110</v>
      </c>
      <c r="B457" s="405" t="s">
        <v>306</v>
      </c>
      <c r="C457" s="401"/>
    </row>
    <row r="458" spans="1:3" ht="30" customHeight="1" x14ac:dyDescent="0.2">
      <c r="A458" s="416">
        <v>6120</v>
      </c>
      <c r="B458" s="405" t="s">
        <v>307</v>
      </c>
      <c r="C458" s="401"/>
    </row>
    <row r="459" spans="1:3" ht="30" customHeight="1" x14ac:dyDescent="0.2">
      <c r="A459" s="416">
        <v>6200</v>
      </c>
      <c r="B459" s="405" t="s">
        <v>540</v>
      </c>
      <c r="C459" s="401"/>
    </row>
    <row r="460" spans="1:3" ht="30" customHeight="1" x14ac:dyDescent="0.2">
      <c r="A460" s="416">
        <v>6310</v>
      </c>
      <c r="B460" s="405" t="s">
        <v>309</v>
      </c>
      <c r="C460" s="401"/>
    </row>
    <row r="461" spans="1:3" ht="30" customHeight="1" x14ac:dyDescent="0.2">
      <c r="A461" s="416">
        <v>6320</v>
      </c>
      <c r="B461" s="405" t="s">
        <v>310</v>
      </c>
      <c r="C461" s="401"/>
    </row>
    <row r="462" spans="1:3" ht="30" customHeight="1" x14ac:dyDescent="0.2">
      <c r="A462" s="416">
        <v>6331</v>
      </c>
      <c r="B462" s="405" t="s">
        <v>541</v>
      </c>
      <c r="C462" s="401"/>
    </row>
    <row r="463" spans="1:3" ht="30" customHeight="1" x14ac:dyDescent="0.2">
      <c r="A463" s="416">
        <v>6332</v>
      </c>
      <c r="B463" s="405" t="s">
        <v>542</v>
      </c>
      <c r="C463" s="401"/>
    </row>
    <row r="464" spans="1:3" ht="30" customHeight="1" x14ac:dyDescent="0.2">
      <c r="A464" s="416">
        <v>6333</v>
      </c>
      <c r="B464" s="405" t="s">
        <v>543</v>
      </c>
      <c r="C464" s="401"/>
    </row>
    <row r="465" spans="1:3" ht="30" customHeight="1" x14ac:dyDescent="0.2">
      <c r="A465" s="416">
        <v>6340</v>
      </c>
      <c r="B465" s="405" t="s">
        <v>312</v>
      </c>
      <c r="C465" s="401"/>
    </row>
    <row r="466" spans="1:3" ht="30" customHeight="1" x14ac:dyDescent="0.2">
      <c r="A466" s="416">
        <v>6350</v>
      </c>
      <c r="B466" s="405" t="s">
        <v>313</v>
      </c>
      <c r="C466" s="401"/>
    </row>
    <row r="467" spans="1:3" ht="30" customHeight="1" x14ac:dyDescent="0.2">
      <c r="A467" s="416">
        <v>6410</v>
      </c>
      <c r="B467" s="405" t="s">
        <v>314</v>
      </c>
      <c r="C467" s="401"/>
    </row>
    <row r="468" spans="1:3" ht="30" customHeight="1" x14ac:dyDescent="0.2">
      <c r="A468" s="416">
        <v>6420</v>
      </c>
      <c r="B468" s="405" t="s">
        <v>315</v>
      </c>
      <c r="C468" s="401"/>
    </row>
    <row r="469" spans="1:3" ht="30" customHeight="1" x14ac:dyDescent="0.2">
      <c r="A469" s="416">
        <v>6521</v>
      </c>
      <c r="B469" s="405" t="s">
        <v>545</v>
      </c>
      <c r="C469" s="401"/>
    </row>
    <row r="470" spans="1:3" ht="30" customHeight="1" x14ac:dyDescent="0.2">
      <c r="A470" s="416">
        <v>6522</v>
      </c>
      <c r="B470" s="405" t="s">
        <v>546</v>
      </c>
      <c r="C470" s="401"/>
    </row>
    <row r="471" spans="1:3" ht="30" customHeight="1" x14ac:dyDescent="0.2">
      <c r="A471" s="416">
        <v>6590</v>
      </c>
      <c r="B471" s="405" t="s">
        <v>317</v>
      </c>
      <c r="C471" s="401"/>
    </row>
    <row r="472" spans="1:3" ht="30" customHeight="1" x14ac:dyDescent="0.2">
      <c r="A472" s="416">
        <v>6610</v>
      </c>
      <c r="B472" s="405" t="s">
        <v>318</v>
      </c>
      <c r="C472" s="401"/>
    </row>
    <row r="473" spans="1:3" ht="30" customHeight="1" x14ac:dyDescent="0.2">
      <c r="A473" s="416">
        <v>6620</v>
      </c>
      <c r="B473" s="405" t="s">
        <v>548</v>
      </c>
      <c r="C473" s="401"/>
    </row>
    <row r="474" spans="1:3" ht="30" customHeight="1" x14ac:dyDescent="0.2">
      <c r="A474" s="416">
        <v>6711</v>
      </c>
      <c r="B474" s="405" t="s">
        <v>549</v>
      </c>
      <c r="C474" s="401"/>
    </row>
    <row r="475" spans="1:3" ht="30" customHeight="1" x14ac:dyDescent="0.2">
      <c r="A475" s="416">
        <v>6712</v>
      </c>
      <c r="B475" s="405" t="s">
        <v>550</v>
      </c>
      <c r="C475" s="401"/>
    </row>
    <row r="476" spans="1:3" ht="30" customHeight="1" x14ac:dyDescent="0.2">
      <c r="A476" s="416">
        <v>6719</v>
      </c>
      <c r="B476" s="405" t="s">
        <v>551</v>
      </c>
      <c r="C476" s="401"/>
    </row>
    <row r="477" spans="1:3" ht="30" customHeight="1" x14ac:dyDescent="0.2">
      <c r="A477" s="416">
        <v>6721</v>
      </c>
      <c r="B477" s="405" t="s">
        <v>552</v>
      </c>
      <c r="C477" s="401"/>
    </row>
    <row r="478" spans="1:3" ht="30" customHeight="1" x14ac:dyDescent="0.2">
      <c r="A478" s="416">
        <v>6722</v>
      </c>
      <c r="B478" s="405" t="s">
        <v>553</v>
      </c>
      <c r="C478" s="401"/>
    </row>
    <row r="479" spans="1:3" ht="30" customHeight="1" x14ac:dyDescent="0.2">
      <c r="A479" s="416">
        <v>7010</v>
      </c>
      <c r="B479" s="405" t="s">
        <v>322</v>
      </c>
      <c r="C479" s="401"/>
    </row>
    <row r="480" spans="1:3" ht="30" customHeight="1" x14ac:dyDescent="0.2">
      <c r="A480" s="416">
        <v>7020</v>
      </c>
      <c r="B480" s="405" t="s">
        <v>554</v>
      </c>
      <c r="C480" s="401"/>
    </row>
    <row r="481" spans="1:3" ht="30" customHeight="1" x14ac:dyDescent="0.2">
      <c r="A481" s="416">
        <v>7111</v>
      </c>
      <c r="B481" s="405" t="s">
        <v>555</v>
      </c>
      <c r="C481" s="401"/>
    </row>
    <row r="482" spans="1:3" ht="30" customHeight="1" x14ac:dyDescent="0.2">
      <c r="A482" s="416">
        <v>7112</v>
      </c>
      <c r="B482" s="405" t="s">
        <v>556</v>
      </c>
      <c r="C482" s="401"/>
    </row>
    <row r="483" spans="1:3" ht="30" customHeight="1" x14ac:dyDescent="0.2">
      <c r="A483" s="416">
        <v>7113</v>
      </c>
      <c r="B483" s="405" t="s">
        <v>557</v>
      </c>
      <c r="C483" s="401"/>
    </row>
    <row r="484" spans="1:3" ht="30" customHeight="1" x14ac:dyDescent="0.2">
      <c r="A484" s="416">
        <v>7120</v>
      </c>
      <c r="B484" s="405" t="s">
        <v>325</v>
      </c>
      <c r="C484" s="401"/>
    </row>
    <row r="485" spans="1:3" ht="30" customHeight="1" x14ac:dyDescent="0.2">
      <c r="A485" s="416">
        <v>7130</v>
      </c>
      <c r="B485" s="405" t="s">
        <v>326</v>
      </c>
      <c r="C485" s="401"/>
    </row>
    <row r="486" spans="1:3" ht="30" customHeight="1" x14ac:dyDescent="0.2">
      <c r="A486" s="416">
        <v>7210</v>
      </c>
      <c r="B486" s="405" t="s">
        <v>327</v>
      </c>
      <c r="C486" s="401"/>
    </row>
    <row r="487" spans="1:3" ht="30" customHeight="1" x14ac:dyDescent="0.2">
      <c r="A487" s="416">
        <v>7220</v>
      </c>
      <c r="B487" s="405" t="s">
        <v>328</v>
      </c>
      <c r="C487" s="401"/>
    </row>
    <row r="488" spans="1:3" ht="30" customHeight="1" x14ac:dyDescent="0.2">
      <c r="A488" s="416">
        <v>7230</v>
      </c>
      <c r="B488" s="405" t="s">
        <v>329</v>
      </c>
      <c r="C488" s="401"/>
    </row>
    <row r="489" spans="1:3" ht="30" customHeight="1" x14ac:dyDescent="0.2">
      <c r="A489" s="416">
        <v>7240</v>
      </c>
      <c r="B489" s="405" t="s">
        <v>330</v>
      </c>
      <c r="C489" s="401"/>
    </row>
    <row r="490" spans="1:3" ht="30" customHeight="1" x14ac:dyDescent="0.2">
      <c r="A490" s="416">
        <v>7250</v>
      </c>
      <c r="B490" s="405" t="s">
        <v>331</v>
      </c>
      <c r="C490" s="401"/>
    </row>
    <row r="491" spans="1:3" ht="30" customHeight="1" x14ac:dyDescent="0.2">
      <c r="A491" s="416">
        <v>7290</v>
      </c>
      <c r="B491" s="405" t="s">
        <v>332</v>
      </c>
      <c r="C491" s="401"/>
    </row>
    <row r="492" spans="1:3" ht="30" customHeight="1" x14ac:dyDescent="0.2">
      <c r="A492" s="416">
        <v>7300</v>
      </c>
      <c r="B492" s="405" t="s">
        <v>694</v>
      </c>
      <c r="C492" s="401"/>
    </row>
    <row r="493" spans="1:3" ht="30" customHeight="1" x14ac:dyDescent="0.2">
      <c r="A493" s="416">
        <v>7410</v>
      </c>
      <c r="B493" s="405" t="s">
        <v>334</v>
      </c>
      <c r="C493" s="401"/>
    </row>
    <row r="494" spans="1:3" ht="30" customHeight="1" x14ac:dyDescent="0.2">
      <c r="A494" s="416">
        <v>7421</v>
      </c>
      <c r="B494" s="405" t="s">
        <v>558</v>
      </c>
      <c r="C494" s="401"/>
    </row>
    <row r="495" spans="1:3" ht="30" customHeight="1" x14ac:dyDescent="0.2">
      <c r="A495" s="416">
        <v>7422</v>
      </c>
      <c r="B495" s="405" t="s">
        <v>559</v>
      </c>
      <c r="C495" s="401"/>
    </row>
    <row r="496" spans="1:3" ht="30" customHeight="1" x14ac:dyDescent="0.2">
      <c r="A496" s="416">
        <v>7430</v>
      </c>
      <c r="B496" s="405" t="s">
        <v>336</v>
      </c>
      <c r="C496" s="401"/>
    </row>
    <row r="497" spans="1:3" ht="30" customHeight="1" x14ac:dyDescent="0.2">
      <c r="A497" s="416">
        <v>7491</v>
      </c>
      <c r="B497" s="405" t="s">
        <v>560</v>
      </c>
      <c r="C497" s="401"/>
    </row>
    <row r="498" spans="1:3" ht="30" customHeight="1" x14ac:dyDescent="0.2">
      <c r="A498" s="416">
        <v>7492</v>
      </c>
      <c r="B498" s="405" t="s">
        <v>561</v>
      </c>
      <c r="C498" s="401"/>
    </row>
    <row r="499" spans="1:3" ht="30" customHeight="1" x14ac:dyDescent="0.2">
      <c r="A499" s="416">
        <v>7493</v>
      </c>
      <c r="B499" s="405" t="s">
        <v>562</v>
      </c>
      <c r="C499" s="401"/>
    </row>
    <row r="500" spans="1:3" ht="30" customHeight="1" x14ac:dyDescent="0.2">
      <c r="A500" s="416">
        <v>7494</v>
      </c>
      <c r="B500" s="405" t="s">
        <v>563</v>
      </c>
      <c r="C500" s="401"/>
    </row>
    <row r="501" spans="1:3" ht="30" customHeight="1" x14ac:dyDescent="0.2">
      <c r="A501" s="416">
        <v>7495</v>
      </c>
      <c r="B501" s="405" t="s">
        <v>564</v>
      </c>
      <c r="C501" s="401"/>
    </row>
    <row r="502" spans="1:3" ht="30" customHeight="1" x14ac:dyDescent="0.2">
      <c r="A502" s="416">
        <v>7496</v>
      </c>
      <c r="B502" s="405" t="s">
        <v>565</v>
      </c>
      <c r="C502" s="401"/>
    </row>
    <row r="503" spans="1:3" ht="30" customHeight="1" x14ac:dyDescent="0.2">
      <c r="A503" s="416">
        <v>7499</v>
      </c>
      <c r="B503" s="405" t="s">
        <v>337</v>
      </c>
      <c r="C503" s="401"/>
    </row>
    <row r="504" spans="1:3" ht="30" customHeight="1" x14ac:dyDescent="0.2">
      <c r="A504" s="416">
        <v>7500</v>
      </c>
      <c r="B504" s="405" t="s">
        <v>192</v>
      </c>
      <c r="C504" s="401"/>
    </row>
    <row r="505" spans="1:3" ht="30" customHeight="1" x14ac:dyDescent="0.2">
      <c r="A505" s="416">
        <v>8000</v>
      </c>
      <c r="B505" s="405" t="s">
        <v>194</v>
      </c>
      <c r="C505" s="401"/>
    </row>
    <row r="506" spans="1:3" ht="30" customHeight="1" x14ac:dyDescent="0.2">
      <c r="A506" s="416">
        <v>8510</v>
      </c>
      <c r="B506" s="405" t="s">
        <v>340</v>
      </c>
      <c r="C506" s="401"/>
    </row>
    <row r="507" spans="1:3" ht="30" customHeight="1" x14ac:dyDescent="0.2">
      <c r="A507" s="416">
        <v>8520</v>
      </c>
      <c r="B507" s="405" t="s">
        <v>566</v>
      </c>
      <c r="C507" s="401"/>
    </row>
    <row r="508" spans="1:3" ht="30" customHeight="1" x14ac:dyDescent="0.2">
      <c r="A508" s="416">
        <v>8530</v>
      </c>
      <c r="B508" s="405" t="s">
        <v>342</v>
      </c>
      <c r="C508" s="401"/>
    </row>
    <row r="509" spans="1:3" ht="30" customHeight="1" x14ac:dyDescent="0.2">
      <c r="A509" s="416">
        <v>9000</v>
      </c>
      <c r="B509" s="405" t="s">
        <v>343</v>
      </c>
      <c r="C509" s="401"/>
    </row>
    <row r="510" spans="1:3" ht="30" customHeight="1" x14ac:dyDescent="0.2">
      <c r="A510" s="416">
        <v>9100</v>
      </c>
      <c r="B510" s="405" t="s">
        <v>567</v>
      </c>
      <c r="C510" s="401"/>
    </row>
    <row r="511" spans="1:3" ht="30" customHeight="1" x14ac:dyDescent="0.2">
      <c r="A511" s="416">
        <v>9211</v>
      </c>
      <c r="B511" s="405" t="s">
        <v>568</v>
      </c>
      <c r="C511" s="401"/>
    </row>
    <row r="512" spans="1:3" ht="30" customHeight="1" x14ac:dyDescent="0.2">
      <c r="A512" s="416">
        <v>9212</v>
      </c>
      <c r="B512" s="405" t="s">
        <v>569</v>
      </c>
      <c r="C512" s="401"/>
    </row>
    <row r="513" spans="1:4" ht="30" customHeight="1" x14ac:dyDescent="0.2">
      <c r="A513" s="416">
        <v>9213</v>
      </c>
      <c r="B513" s="405" t="s">
        <v>570</v>
      </c>
      <c r="C513" s="401"/>
    </row>
    <row r="514" spans="1:4" ht="30" customHeight="1" x14ac:dyDescent="0.2">
      <c r="A514" s="416">
        <v>9214</v>
      </c>
      <c r="B514" s="405" t="s">
        <v>571</v>
      </c>
      <c r="C514" s="401"/>
    </row>
    <row r="515" spans="1:4" ht="30" customHeight="1" x14ac:dyDescent="0.2">
      <c r="A515" s="416">
        <v>9219</v>
      </c>
      <c r="B515" s="405" t="s">
        <v>572</v>
      </c>
      <c r="C515" s="401"/>
    </row>
    <row r="516" spans="1:4" ht="30" customHeight="1" x14ac:dyDescent="0.2">
      <c r="A516" s="416">
        <v>9220</v>
      </c>
      <c r="B516" s="405" t="s">
        <v>346</v>
      </c>
      <c r="C516" s="401"/>
    </row>
    <row r="517" spans="1:4" ht="30" customHeight="1" x14ac:dyDescent="0.2">
      <c r="A517" s="416">
        <v>9230</v>
      </c>
      <c r="B517" s="405" t="s">
        <v>347</v>
      </c>
      <c r="C517" s="401"/>
    </row>
    <row r="518" spans="1:4" ht="30" customHeight="1" x14ac:dyDescent="0.2">
      <c r="A518" s="416">
        <v>9241</v>
      </c>
      <c r="B518" s="405" t="s">
        <v>573</v>
      </c>
      <c r="C518" s="401"/>
    </row>
    <row r="519" spans="1:4" ht="30" customHeight="1" x14ac:dyDescent="0.2">
      <c r="A519" s="416">
        <v>9249</v>
      </c>
      <c r="B519" s="405" t="s">
        <v>574</v>
      </c>
      <c r="C519" s="401"/>
    </row>
    <row r="520" spans="1:4" ht="30" customHeight="1" x14ac:dyDescent="0.2">
      <c r="A520" s="416">
        <v>9301</v>
      </c>
      <c r="B520" s="405" t="s">
        <v>575</v>
      </c>
      <c r="C520" s="401"/>
    </row>
    <row r="521" spans="1:4" ht="30" customHeight="1" x14ac:dyDescent="0.2">
      <c r="A521" s="416">
        <v>9302</v>
      </c>
      <c r="B521" s="405" t="s">
        <v>576</v>
      </c>
      <c r="C521" s="401"/>
    </row>
    <row r="522" spans="1:4" ht="30" customHeight="1" x14ac:dyDescent="0.2">
      <c r="A522" s="416">
        <v>9303</v>
      </c>
      <c r="B522" s="405" t="s">
        <v>577</v>
      </c>
      <c r="C522" s="401"/>
    </row>
    <row r="523" spans="1:4" ht="30" customHeight="1" x14ac:dyDescent="0.2">
      <c r="A523" s="416">
        <v>9309</v>
      </c>
      <c r="B523" s="405" t="s">
        <v>204</v>
      </c>
      <c r="C523" s="401"/>
    </row>
    <row r="524" spans="1:4" x14ac:dyDescent="0.2">
      <c r="A524" s="401"/>
      <c r="B524" s="401"/>
      <c r="C524" s="401"/>
      <c r="D524" s="401"/>
    </row>
    <row r="525" spans="1:4" x14ac:dyDescent="0.2">
      <c r="A525" s="401"/>
      <c r="B525" s="401"/>
      <c r="C525" s="401"/>
      <c r="D525" s="401"/>
    </row>
  </sheetData>
  <mergeCells count="2">
    <mergeCell ref="A68:B68"/>
    <mergeCell ref="A221:B22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K37"/>
  <sheetViews>
    <sheetView showWhiteSpace="0" zoomScaleNormal="100" workbookViewId="0">
      <selection sqref="A1:G1"/>
    </sheetView>
  </sheetViews>
  <sheetFormatPr baseColWidth="10" defaultColWidth="0" defaultRowHeight="11.25" zeroHeight="1" x14ac:dyDescent="0.2"/>
  <cols>
    <col min="1" max="1" width="14.28515625" style="10" customWidth="1"/>
    <col min="2" max="2" width="18.5703125" style="10" customWidth="1"/>
    <col min="3" max="3" width="12.5703125" style="10" customWidth="1"/>
    <col min="4" max="4" width="13.7109375" style="10" customWidth="1"/>
    <col min="5" max="5" width="12.7109375" style="10" customWidth="1"/>
    <col min="6" max="6" width="11.7109375" style="10" customWidth="1"/>
    <col min="7" max="7" width="5.42578125" style="10" customWidth="1"/>
    <col min="8" max="8" width="4.28515625" style="9" customWidth="1"/>
    <col min="9" max="9" width="3" style="9" hidden="1" customWidth="1"/>
    <col min="10" max="16384" width="11.42578125" style="9" hidden="1"/>
  </cols>
  <sheetData>
    <row r="1" spans="1:11" s="3" customFormat="1" ht="32.25" customHeight="1" x14ac:dyDescent="0.2">
      <c r="A1" s="429" t="s">
        <v>0</v>
      </c>
      <c r="B1" s="429"/>
      <c r="C1" s="429"/>
      <c r="D1" s="429"/>
      <c r="E1" s="429"/>
      <c r="F1" s="429"/>
      <c r="G1" s="429"/>
      <c r="H1" s="2"/>
      <c r="I1" s="2"/>
      <c r="J1" s="2"/>
      <c r="K1" s="2"/>
    </row>
    <row r="2" spans="1:11" s="4" customFormat="1" ht="20.25" customHeight="1" x14ac:dyDescent="0.25">
      <c r="A2" s="430" t="s">
        <v>1</v>
      </c>
      <c r="B2" s="431"/>
      <c r="C2" s="431"/>
      <c r="D2" s="431"/>
      <c r="E2" s="431"/>
      <c r="F2" s="431"/>
      <c r="G2" s="431"/>
    </row>
    <row r="3" spans="1:11" s="6" customFormat="1" ht="31.5" customHeight="1" x14ac:dyDescent="0.25">
      <c r="A3" s="5" t="s">
        <v>2</v>
      </c>
      <c r="B3" s="5"/>
      <c r="C3" s="5"/>
      <c r="D3" s="5"/>
      <c r="E3" s="5"/>
      <c r="F3" s="5"/>
      <c r="G3" s="5"/>
    </row>
    <row r="4" spans="1:11" s="7" customFormat="1" ht="32.25" customHeight="1" x14ac:dyDescent="0.2">
      <c r="A4" s="427" t="s">
        <v>3</v>
      </c>
      <c r="B4" s="428"/>
      <c r="C4" s="428"/>
      <c r="D4" s="428"/>
      <c r="E4" s="428"/>
      <c r="F4" s="428"/>
      <c r="G4" s="428"/>
    </row>
    <row r="5" spans="1:11" s="7" customFormat="1" ht="14.25" x14ac:dyDescent="0.2">
      <c r="A5" s="425"/>
      <c r="B5" s="425"/>
      <c r="C5" s="425"/>
      <c r="D5" s="425"/>
      <c r="E5" s="425"/>
      <c r="F5" s="425"/>
      <c r="G5" s="425"/>
    </row>
    <row r="6" spans="1:11" s="6" customFormat="1" ht="27" customHeight="1" x14ac:dyDescent="0.25">
      <c r="A6" s="5" t="s">
        <v>4</v>
      </c>
      <c r="B6" s="5"/>
      <c r="C6" s="5"/>
      <c r="D6" s="5"/>
      <c r="E6" s="5"/>
      <c r="F6" s="5"/>
      <c r="G6" s="5"/>
    </row>
    <row r="7" spans="1:11" s="7" customFormat="1" ht="30" customHeight="1" x14ac:dyDescent="0.2">
      <c r="A7" s="427" t="s">
        <v>5</v>
      </c>
      <c r="B7" s="428"/>
      <c r="C7" s="428"/>
      <c r="D7" s="428"/>
      <c r="E7" s="428"/>
      <c r="F7" s="428"/>
      <c r="G7" s="428"/>
    </row>
    <row r="8" spans="1:11" s="7" customFormat="1" ht="16.5" customHeight="1" x14ac:dyDescent="0.2">
      <c r="A8" s="425"/>
      <c r="B8" s="425"/>
      <c r="C8" s="425"/>
      <c r="D8" s="425"/>
      <c r="E8" s="425"/>
      <c r="F8" s="425"/>
      <c r="G8" s="425"/>
    </row>
    <row r="9" spans="1:11" s="6" customFormat="1" ht="38.25" customHeight="1" x14ac:dyDescent="0.25">
      <c r="A9" s="423" t="s">
        <v>6</v>
      </c>
      <c r="B9" s="423"/>
      <c r="C9" s="423"/>
      <c r="D9" s="423"/>
      <c r="E9" s="423"/>
      <c r="F9" s="423"/>
      <c r="G9" s="426"/>
    </row>
    <row r="10" spans="1:11" s="7" customFormat="1" ht="30" customHeight="1" x14ac:dyDescent="0.2">
      <c r="A10" s="427" t="s">
        <v>7</v>
      </c>
      <c r="B10" s="428"/>
      <c r="C10" s="428"/>
      <c r="D10" s="428"/>
      <c r="E10" s="428"/>
      <c r="F10" s="428"/>
      <c r="G10" s="428"/>
    </row>
    <row r="11" spans="1:11" s="7" customFormat="1" ht="20.25" customHeight="1" x14ac:dyDescent="0.2">
      <c r="A11" s="425"/>
      <c r="B11" s="425"/>
      <c r="C11" s="425"/>
      <c r="D11" s="425"/>
      <c r="E11" s="425"/>
      <c r="F11" s="425"/>
      <c r="G11" s="425"/>
    </row>
    <row r="12" spans="1:11" s="6" customFormat="1" ht="31.5" customHeight="1" x14ac:dyDescent="0.25">
      <c r="A12" s="423" t="s">
        <v>8</v>
      </c>
      <c r="B12" s="423"/>
      <c r="C12" s="423"/>
      <c r="D12" s="423"/>
      <c r="E12" s="423"/>
      <c r="F12" s="423"/>
      <c r="G12" s="423"/>
    </row>
    <row r="13" spans="1:11" s="7" customFormat="1" ht="37.5" customHeight="1" x14ac:dyDescent="0.2">
      <c r="A13" s="424" t="s">
        <v>9</v>
      </c>
      <c r="B13" s="424"/>
      <c r="C13" s="424"/>
      <c r="D13" s="424"/>
      <c r="E13" s="424"/>
      <c r="F13" s="424"/>
      <c r="G13" s="424"/>
    </row>
    <row r="14" spans="1:11" s="7" customFormat="1" ht="41.25" customHeight="1" x14ac:dyDescent="0.2">
      <c r="A14" s="424" t="s">
        <v>10</v>
      </c>
      <c r="B14" s="424"/>
      <c r="C14" s="424"/>
      <c r="D14" s="424"/>
      <c r="E14" s="424"/>
      <c r="F14" s="424"/>
      <c r="G14" s="424"/>
    </row>
    <row r="15" spans="1:11" s="7" customFormat="1" ht="40.5" customHeight="1" x14ac:dyDescent="0.2">
      <c r="A15" s="424" t="s">
        <v>11</v>
      </c>
      <c r="B15" s="424"/>
      <c r="C15" s="424"/>
      <c r="D15" s="424"/>
      <c r="E15" s="424"/>
      <c r="F15" s="424"/>
      <c r="G15" s="424"/>
    </row>
    <row r="16" spans="1:11" s="7" customFormat="1" ht="14.25" x14ac:dyDescent="0.2">
      <c r="A16" s="425"/>
      <c r="B16" s="425"/>
      <c r="C16" s="425"/>
      <c r="D16" s="425"/>
      <c r="E16" s="425"/>
      <c r="F16" s="425"/>
      <c r="G16" s="425"/>
    </row>
    <row r="17" spans="1:7" s="7" customFormat="1" ht="33" customHeight="1" x14ac:dyDescent="0.2">
      <c r="A17" s="423" t="s">
        <v>8</v>
      </c>
      <c r="B17" s="423"/>
      <c r="C17" s="423"/>
      <c r="D17" s="423"/>
      <c r="E17" s="423"/>
      <c r="F17" s="423"/>
      <c r="G17" s="423"/>
    </row>
    <row r="18" spans="1:7" s="7" customFormat="1" ht="40.5" customHeight="1" x14ac:dyDescent="0.2">
      <c r="A18" s="424" t="s">
        <v>12</v>
      </c>
      <c r="B18" s="424"/>
      <c r="C18" s="424"/>
      <c r="D18" s="424"/>
      <c r="E18" s="424"/>
      <c r="F18" s="424"/>
      <c r="G18" s="424"/>
    </row>
    <row r="19" spans="1:7" s="7" customFormat="1" ht="36" customHeight="1" x14ac:dyDescent="0.2">
      <c r="A19" s="424" t="s">
        <v>13</v>
      </c>
      <c r="B19" s="424"/>
      <c r="C19" s="424"/>
      <c r="D19" s="424"/>
      <c r="E19" s="424"/>
      <c r="F19" s="424"/>
      <c r="G19" s="424"/>
    </row>
    <row r="20" spans="1:7" s="7" customFormat="1" ht="48" customHeight="1" x14ac:dyDescent="0.2">
      <c r="A20" s="424" t="s">
        <v>14</v>
      </c>
      <c r="B20" s="424"/>
      <c r="C20" s="424"/>
      <c r="D20" s="424"/>
      <c r="E20" s="424"/>
      <c r="F20" s="424"/>
      <c r="G20" s="424"/>
    </row>
    <row r="21" spans="1:7" ht="12" customHeight="1" x14ac:dyDescent="0.2">
      <c r="A21" s="8"/>
      <c r="B21" s="8"/>
      <c r="C21" s="8"/>
      <c r="D21" s="8"/>
      <c r="E21" s="8"/>
      <c r="F21" s="8"/>
      <c r="G21" s="8"/>
    </row>
    <row r="22" spans="1:7" ht="12" customHeight="1" x14ac:dyDescent="0.2"/>
    <row r="23" spans="1:7" ht="30" customHeight="1" x14ac:dyDescent="0.2">
      <c r="A23" s="423" t="s">
        <v>15</v>
      </c>
      <c r="B23" s="423"/>
      <c r="C23" s="423"/>
      <c r="D23" s="423"/>
      <c r="E23" s="423"/>
      <c r="F23" s="423"/>
      <c r="G23" s="423"/>
    </row>
    <row r="24" spans="1:7" hidden="1" x14ac:dyDescent="0.2"/>
    <row r="25" spans="1:7" hidden="1" x14ac:dyDescent="0.2"/>
    <row r="26" spans="1:7" hidden="1" x14ac:dyDescent="0.2"/>
    <row r="27" spans="1:7" hidden="1" x14ac:dyDescent="0.2"/>
    <row r="28" spans="1:7" hidden="1" x14ac:dyDescent="0.2"/>
    <row r="29" spans="1:7" hidden="1" x14ac:dyDescent="0.2"/>
    <row r="30" spans="1:7" hidden="1" x14ac:dyDescent="0.2"/>
    <row r="31" spans="1:7" hidden="1" x14ac:dyDescent="0.2"/>
    <row r="32" spans="1:7" hidden="1" x14ac:dyDescent="0.2"/>
    <row r="33" hidden="1" x14ac:dyDescent="0.2"/>
    <row r="34" hidden="1" x14ac:dyDescent="0.2"/>
    <row r="35" hidden="1" x14ac:dyDescent="0.2"/>
    <row r="36" hidden="1" x14ac:dyDescent="0.2"/>
    <row r="37" ht="48.75" hidden="1" customHeight="1" x14ac:dyDescent="0.2"/>
  </sheetData>
  <mergeCells count="19">
    <mergeCell ref="A14:G14"/>
    <mergeCell ref="A1:G1"/>
    <mergeCell ref="A2:G2"/>
    <mergeCell ref="A4:G4"/>
    <mergeCell ref="A5:G5"/>
    <mergeCell ref="A7:G7"/>
    <mergeCell ref="A8:G8"/>
    <mergeCell ref="A9:G9"/>
    <mergeCell ref="A10:G10"/>
    <mergeCell ref="A11:G11"/>
    <mergeCell ref="A12:G12"/>
    <mergeCell ref="A13:G13"/>
    <mergeCell ref="A23:G23"/>
    <mergeCell ref="A15:G15"/>
    <mergeCell ref="A16:G16"/>
    <mergeCell ref="A17:G17"/>
    <mergeCell ref="A18:G18"/>
    <mergeCell ref="A19:G19"/>
    <mergeCell ref="A20:G20"/>
  </mergeCells>
  <hyperlinks>
    <hyperlink ref="A13:G13" location="'C 4.1'!A1" display="4.1.1 Remuneración por todo concepto según sector de actividad económica (a nivel letra del CIIU), a valores corrientes - En $"/>
    <hyperlink ref="A14:G14" location="'C 4.2'!A1" display="Cuadro 4.2:  Remuneración normal y permanente según sector de actividad económica (a nivel letra del CIIU), a valores corrientes. DESESTACIONALIZADA. En Pesos"/>
    <hyperlink ref="A15:G15" location="'C 4.3'!A1" display="Cuadro 4.3: Remuneración normal y permanente según sector de actividad económica (a nivel letra del CIIU), a valores corrientes.TENDENCIA CICLO. En $"/>
    <hyperlink ref="A18:G18" location="'C 5'!A1" display="Cuadro 5: Remuneración por todo concepto según rama de actividad a dos dígitos del CIIU, a valores corrientes.En Pesos."/>
    <hyperlink ref="A4:G4" location="'C 1'!A1" display="1.1.Remuneración por todo concepto, remuneración normal y permanente (ajustada - excluyendo"/>
    <hyperlink ref="A7:G7" location="'C 2'!A1" display="Cuadro 1: Remuneración por todo concepto, remuneración normal y permanente (ajustada - excluyendo"/>
    <hyperlink ref="A10:G10" location="'C 3'!A1" display="Cuadro 2: Remuneración por todo concepto, remuneración normal y permanente (ajustada - excluyendo"/>
    <hyperlink ref="A2:G2" location="Metodología!A1" display="Nota Metodológica"/>
    <hyperlink ref="A19:G19" location="'C 6'!A1" display="Cuadro 6: Remuneración por todo concepto según rama de actividad a tres dígitos del CIIU, a valores corrientes.En Pesos."/>
    <hyperlink ref="A20:G20" location="'C 7'!A1" display="Cuadro 7: Remuneración por todo concepto según rama de actividad a cuatro dígitos del CIIU, a valores corrientes.En Pesos."/>
    <hyperlink ref="A23:G23" location="'Descriptores de actividad'!A1" display="Descripción completa de las ramas de actividad - CIIU 2 dígitos rev 3"/>
  </hyperlinks>
  <pageMargins left="0.62" right="0.56999999999999995" top="0.68" bottom="0.4" header="0.16" footer="0"/>
  <pageSetup paperSize="9" scale="98" orientation="portrait" r:id="rId1"/>
  <headerFooter alignWithMargins="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79"/>
  <sheetViews>
    <sheetView zoomScaleNormal="100" workbookViewId="0"/>
  </sheetViews>
  <sheetFormatPr baseColWidth="10" defaultColWidth="0" defaultRowHeight="12.75" zeroHeight="1" x14ac:dyDescent="0.2"/>
  <cols>
    <col min="1" max="1" width="17.5703125" customWidth="1"/>
    <col min="2" max="2" width="1.5703125" customWidth="1"/>
    <col min="3" max="4" width="12.42578125" customWidth="1"/>
    <col min="5" max="5" width="1.5703125" customWidth="1"/>
    <col min="6" max="7" width="12.42578125" customWidth="1"/>
    <col min="8" max="8" width="1.5703125" customWidth="1"/>
    <col min="9" max="10" width="12.42578125" customWidth="1"/>
    <col min="11" max="11" width="1.5703125" customWidth="1"/>
    <col min="12" max="12" width="5.140625" customWidth="1"/>
    <col min="13" max="13" width="5.140625" hidden="1" customWidth="1"/>
    <col min="14" max="14" width="12.7109375" hidden="1" customWidth="1"/>
    <col min="15" max="15" width="3.85546875" hidden="1" customWidth="1"/>
    <col min="16" max="16" width="6.42578125" hidden="1" customWidth="1"/>
    <col min="17" max="17" width="7.140625" hidden="1" customWidth="1"/>
    <col min="18" max="16384" width="11.42578125" hidden="1"/>
  </cols>
  <sheetData>
    <row r="1" spans="1:12" ht="15.75" x14ac:dyDescent="0.25">
      <c r="A1" s="11" t="s">
        <v>16</v>
      </c>
      <c r="B1" s="11"/>
      <c r="C1" s="12"/>
      <c r="D1" s="13"/>
      <c r="E1" s="14"/>
      <c r="F1" s="12"/>
      <c r="G1" s="13"/>
      <c r="H1" s="13"/>
      <c r="I1" s="13"/>
      <c r="J1" s="13"/>
      <c r="K1" s="15"/>
      <c r="L1" s="15"/>
    </row>
    <row r="2" spans="1:12" ht="31.5" customHeight="1" x14ac:dyDescent="0.2">
      <c r="A2" s="439" t="s">
        <v>17</v>
      </c>
      <c r="B2" s="439"/>
      <c r="C2" s="439"/>
      <c r="D2" s="439"/>
      <c r="E2" s="439"/>
      <c r="F2" s="439"/>
      <c r="G2" s="439"/>
      <c r="H2" s="439"/>
      <c r="I2" s="439"/>
      <c r="J2" s="439"/>
      <c r="K2" s="15"/>
      <c r="L2" s="15"/>
    </row>
    <row r="3" spans="1:12" x14ac:dyDescent="0.2">
      <c r="A3" s="16"/>
      <c r="B3" s="16"/>
      <c r="C3" s="12"/>
      <c r="D3" s="13"/>
      <c r="E3" s="14"/>
      <c r="F3" s="17"/>
      <c r="G3" s="13"/>
      <c r="H3" s="13"/>
      <c r="I3" s="13"/>
      <c r="J3" s="18" t="s">
        <v>18</v>
      </c>
      <c r="K3" s="15"/>
      <c r="L3" s="15"/>
    </row>
    <row r="4" spans="1:12" ht="12.75" customHeight="1" thickBot="1" x14ac:dyDescent="0.25">
      <c r="A4" s="19"/>
      <c r="B4" s="19"/>
      <c r="C4" s="20"/>
      <c r="D4" s="21"/>
      <c r="E4" s="20"/>
      <c r="F4" s="20"/>
      <c r="G4" s="21"/>
      <c r="H4" s="21"/>
      <c r="I4" s="21"/>
      <c r="J4" s="21"/>
      <c r="K4" s="15"/>
      <c r="L4" s="15"/>
    </row>
    <row r="5" spans="1:12" ht="30" customHeight="1" thickBot="1" x14ac:dyDescent="0.25">
      <c r="A5" s="22"/>
      <c r="B5" s="23"/>
      <c r="C5" s="440" t="s">
        <v>19</v>
      </c>
      <c r="D5" s="441"/>
      <c r="E5" s="24"/>
      <c r="F5" s="442" t="s">
        <v>20</v>
      </c>
      <c r="G5" s="443"/>
      <c r="H5" s="443"/>
      <c r="I5" s="443"/>
      <c r="J5" s="443"/>
      <c r="K5" s="15"/>
      <c r="L5" s="15"/>
    </row>
    <row r="6" spans="1:12" ht="24.75" customHeight="1" thickBot="1" x14ac:dyDescent="0.25">
      <c r="A6" s="25" t="s">
        <v>21</v>
      </c>
      <c r="B6" s="22"/>
      <c r="C6" s="444" t="s">
        <v>22</v>
      </c>
      <c r="D6" s="444"/>
      <c r="E6" s="22"/>
      <c r="F6" s="445" t="s">
        <v>23</v>
      </c>
      <c r="G6" s="445"/>
      <c r="H6" s="26"/>
      <c r="I6" s="445" t="s">
        <v>24</v>
      </c>
      <c r="J6" s="445"/>
      <c r="K6" s="27"/>
      <c r="L6" s="27"/>
    </row>
    <row r="7" spans="1:12" ht="12.75" customHeight="1" x14ac:dyDescent="0.2">
      <c r="A7" s="28"/>
      <c r="B7" s="29"/>
      <c r="C7" s="30" t="s">
        <v>25</v>
      </c>
      <c r="D7" s="31" t="s">
        <v>26</v>
      </c>
      <c r="E7" s="32"/>
      <c r="F7" s="30" t="s">
        <v>25</v>
      </c>
      <c r="G7" s="31" t="s">
        <v>26</v>
      </c>
      <c r="H7" s="32"/>
      <c r="I7" s="30" t="s">
        <v>25</v>
      </c>
      <c r="J7" s="31" t="s">
        <v>26</v>
      </c>
      <c r="K7" s="33"/>
      <c r="L7" s="33"/>
    </row>
    <row r="8" spans="1:12" ht="12.75" customHeight="1" x14ac:dyDescent="0.2">
      <c r="A8" s="34">
        <v>1995</v>
      </c>
      <c r="B8" s="35"/>
      <c r="C8" s="36">
        <v>886.80927426672497</v>
      </c>
      <c r="D8" s="37"/>
      <c r="E8" s="38"/>
      <c r="F8" s="36">
        <v>815.60586475515959</v>
      </c>
      <c r="G8" s="37"/>
      <c r="H8" s="38"/>
      <c r="I8" s="36">
        <v>814.05267076302459</v>
      </c>
      <c r="J8" s="37"/>
      <c r="K8" s="39"/>
      <c r="L8" s="39"/>
    </row>
    <row r="9" spans="1:12" ht="12.75" customHeight="1" x14ac:dyDescent="0.2">
      <c r="A9" s="40">
        <v>1996</v>
      </c>
      <c r="B9" s="35"/>
      <c r="C9" s="36">
        <v>874.60849338146329</v>
      </c>
      <c r="D9" s="37">
        <v>-1.3758066406500014</v>
      </c>
      <c r="E9" s="38"/>
      <c r="F9" s="36">
        <v>803.11323806881046</v>
      </c>
      <c r="G9" s="37">
        <v>-1.5316989769438849</v>
      </c>
      <c r="H9" s="38"/>
      <c r="I9" s="36">
        <v>804.83950012971263</v>
      </c>
      <c r="J9" s="37">
        <v>-1.1317659119865486</v>
      </c>
      <c r="K9" s="39"/>
      <c r="L9" s="39"/>
    </row>
    <row r="10" spans="1:12" ht="12.75" customHeight="1" x14ac:dyDescent="0.2">
      <c r="A10" s="40">
        <v>1997</v>
      </c>
      <c r="B10" s="35"/>
      <c r="C10" s="36">
        <v>868.55308632401284</v>
      </c>
      <c r="D10" s="37">
        <v>-0.69235630608144305</v>
      </c>
      <c r="E10" s="38"/>
      <c r="F10" s="36">
        <v>799.77750356934291</v>
      </c>
      <c r="G10" s="37">
        <v>-0.41535045636761359</v>
      </c>
      <c r="H10" s="38"/>
      <c r="I10" s="36">
        <v>799.24419990593867</v>
      </c>
      <c r="J10" s="37">
        <v>-0.69520696025383577</v>
      </c>
      <c r="K10" s="39"/>
      <c r="L10" s="39"/>
    </row>
    <row r="11" spans="1:12" ht="12.75" customHeight="1" x14ac:dyDescent="0.2">
      <c r="A11" s="40">
        <v>1998</v>
      </c>
      <c r="B11" s="35"/>
      <c r="C11" s="36">
        <v>877.24658765008792</v>
      </c>
      <c r="D11" s="37">
        <v>1.0009176713502654</v>
      </c>
      <c r="E11" s="38"/>
      <c r="F11" s="36">
        <v>807.42311749915541</v>
      </c>
      <c r="G11" s="37">
        <v>0.95596761545440057</v>
      </c>
      <c r="H11" s="38"/>
      <c r="I11" s="36">
        <v>807.42058840690368</v>
      </c>
      <c r="J11" s="37">
        <v>1.0230150562152707</v>
      </c>
      <c r="K11" s="39"/>
      <c r="L11" s="39"/>
    </row>
    <row r="12" spans="1:12" ht="12.75" customHeight="1" x14ac:dyDescent="0.2">
      <c r="A12" s="40">
        <v>1999</v>
      </c>
      <c r="B12" s="35"/>
      <c r="C12" s="36">
        <v>882.24289041999839</v>
      </c>
      <c r="D12" s="37">
        <v>0.56954371099855461</v>
      </c>
      <c r="E12" s="38"/>
      <c r="F12" s="36">
        <v>812.12555069917153</v>
      </c>
      <c r="G12" s="37">
        <v>0.58240011935515312</v>
      </c>
      <c r="H12" s="38"/>
      <c r="I12" s="36">
        <v>812.28283085438727</v>
      </c>
      <c r="J12" s="37">
        <v>0.60219450894571924</v>
      </c>
      <c r="K12" s="39"/>
      <c r="L12" s="39"/>
    </row>
    <row r="13" spans="1:12" ht="12.75" customHeight="1" x14ac:dyDescent="0.2">
      <c r="A13" s="40">
        <v>2000</v>
      </c>
      <c r="B13" s="35"/>
      <c r="C13" s="36">
        <v>887.74593385306127</v>
      </c>
      <c r="D13" s="37">
        <v>0.62375605321602912</v>
      </c>
      <c r="E13" s="38"/>
      <c r="F13" s="36">
        <v>815.69694808065231</v>
      </c>
      <c r="G13" s="37">
        <v>0.43975926855226444</v>
      </c>
      <c r="H13" s="38"/>
      <c r="I13" s="36">
        <v>816.33760442844402</v>
      </c>
      <c r="J13" s="37">
        <v>0.49918247930855753</v>
      </c>
      <c r="K13" s="39"/>
      <c r="L13" s="39"/>
    </row>
    <row r="14" spans="1:12" ht="12.75" customHeight="1" x14ac:dyDescent="0.2">
      <c r="A14" s="40">
        <v>2001</v>
      </c>
      <c r="B14" s="35"/>
      <c r="C14" s="36">
        <v>883.42391832015198</v>
      </c>
      <c r="D14" s="37">
        <v>-0.48685275461083366</v>
      </c>
      <c r="E14" s="38"/>
      <c r="F14" s="36">
        <v>813.68610010185932</v>
      </c>
      <c r="G14" s="37">
        <v>-0.24651900237270263</v>
      </c>
      <c r="H14" s="38"/>
      <c r="I14" s="36">
        <v>813.64229616942839</v>
      </c>
      <c r="J14" s="37">
        <v>-0.33017078282246981</v>
      </c>
      <c r="K14" s="39"/>
      <c r="L14" s="39"/>
    </row>
    <row r="15" spans="1:12" ht="12.75" customHeight="1" x14ac:dyDescent="0.2">
      <c r="A15" s="40">
        <v>2002</v>
      </c>
      <c r="B15" s="35"/>
      <c r="C15" s="36">
        <v>929.03003605664162</v>
      </c>
      <c r="D15" s="37">
        <v>5.1624273229109008</v>
      </c>
      <c r="E15" s="38"/>
      <c r="F15" s="36">
        <v>855.15627040823949</v>
      </c>
      <c r="G15" s="37">
        <v>5.0965808929498424</v>
      </c>
      <c r="H15" s="38"/>
      <c r="I15" s="36">
        <v>854.30520508277266</v>
      </c>
      <c r="J15" s="37">
        <v>4.9976395161341003</v>
      </c>
      <c r="K15" s="39"/>
      <c r="L15" s="39"/>
    </row>
    <row r="16" spans="1:12" ht="12.75" customHeight="1" x14ac:dyDescent="0.2">
      <c r="A16" s="40">
        <v>2003</v>
      </c>
      <c r="B16" s="35"/>
      <c r="C16" s="36">
        <v>1051.2557743527827</v>
      </c>
      <c r="D16" s="37">
        <v>13.156274130268187</v>
      </c>
      <c r="E16" s="38"/>
      <c r="F16" s="36">
        <v>967.03161419712751</v>
      </c>
      <c r="G16" s="37">
        <v>13.082444421003924</v>
      </c>
      <c r="H16" s="38"/>
      <c r="I16" s="36">
        <v>968.23670197598085</v>
      </c>
      <c r="J16" s="37">
        <v>13.336158578381774</v>
      </c>
      <c r="K16" s="39"/>
      <c r="L16" s="39"/>
    </row>
    <row r="17" spans="1:12" ht="12.75" customHeight="1" x14ac:dyDescent="0.2">
      <c r="A17" s="40">
        <v>2004</v>
      </c>
      <c r="B17" s="35"/>
      <c r="C17" s="36">
        <v>1210.5830107863651</v>
      </c>
      <c r="D17" s="37">
        <v>15.155896435543848</v>
      </c>
      <c r="E17" s="38"/>
      <c r="F17" s="36">
        <v>1109.7908391502579</v>
      </c>
      <c r="G17" s="37">
        <v>14.76262232353751</v>
      </c>
      <c r="H17" s="38"/>
      <c r="I17" s="36">
        <v>1107.8393661768666</v>
      </c>
      <c r="J17" s="37">
        <v>14.418237184769399</v>
      </c>
      <c r="K17" s="39"/>
      <c r="L17" s="39"/>
    </row>
    <row r="18" spans="1:12" ht="12.75" customHeight="1" x14ac:dyDescent="0.2">
      <c r="A18" s="40">
        <v>2005</v>
      </c>
      <c r="B18" s="35"/>
      <c r="C18" s="36">
        <v>1410.7852448132332</v>
      </c>
      <c r="D18" s="37">
        <v>16.537670877837751</v>
      </c>
      <c r="E18" s="38"/>
      <c r="F18" s="36">
        <v>1295.6316968879053</v>
      </c>
      <c r="G18" s="37">
        <v>16.745575038260508</v>
      </c>
      <c r="H18" s="38"/>
      <c r="I18" s="36">
        <v>1295.0586853331622</v>
      </c>
      <c r="J18" s="37">
        <v>16.89950049368494</v>
      </c>
      <c r="K18" s="39"/>
      <c r="L18" s="39"/>
    </row>
    <row r="19" spans="1:12" ht="12.75" customHeight="1" x14ac:dyDescent="0.2">
      <c r="A19" s="40">
        <v>2006</v>
      </c>
      <c r="B19" s="35"/>
      <c r="C19" s="36">
        <v>1710.873333333333</v>
      </c>
      <c r="D19" s="37">
        <v>21.270997100613066</v>
      </c>
      <c r="E19" s="38"/>
      <c r="F19" s="36">
        <v>1571.7980715188271</v>
      </c>
      <c r="G19" s="37">
        <v>21.315191291959799</v>
      </c>
      <c r="H19" s="38"/>
      <c r="I19" s="36">
        <v>1572.2157951005602</v>
      </c>
      <c r="J19" s="37">
        <v>21.401123586619363</v>
      </c>
      <c r="K19" s="39"/>
      <c r="L19" s="39"/>
    </row>
    <row r="20" spans="1:12" ht="12.75" customHeight="1" x14ac:dyDescent="0.2">
      <c r="A20" s="40">
        <v>2007</v>
      </c>
      <c r="B20" s="35"/>
      <c r="C20" s="36">
        <v>2074.5458333333336</v>
      </c>
      <c r="D20" s="37">
        <v>21.256541493428351</v>
      </c>
      <c r="E20" s="38"/>
      <c r="F20" s="36">
        <v>1904.616102437182</v>
      </c>
      <c r="G20" s="37">
        <v>21.17435037929225</v>
      </c>
      <c r="H20" s="38"/>
      <c r="I20" s="36">
        <v>1904.7408369058046</v>
      </c>
      <c r="J20" s="37">
        <v>21.150089118903416</v>
      </c>
      <c r="K20" s="39"/>
      <c r="L20" s="39"/>
    </row>
    <row r="21" spans="1:12" ht="12.75" customHeight="1" x14ac:dyDescent="0.2">
      <c r="A21" s="40">
        <v>2008</v>
      </c>
      <c r="B21" s="35"/>
      <c r="C21" s="36">
        <v>2682.2883333333339</v>
      </c>
      <c r="D21" s="37">
        <v>29.295207183901706</v>
      </c>
      <c r="E21" s="38"/>
      <c r="F21" s="36">
        <v>2455.6640146409677</v>
      </c>
      <c r="G21" s="37">
        <v>28.932230043558626</v>
      </c>
      <c r="H21" s="38"/>
      <c r="I21" s="36">
        <v>2457.5649654512795</v>
      </c>
      <c r="J21" s="37">
        <v>29.023587767641999</v>
      </c>
      <c r="K21" s="39"/>
      <c r="L21" s="39"/>
    </row>
    <row r="22" spans="1:12" ht="12.75" customHeight="1" x14ac:dyDescent="0.2">
      <c r="A22" s="40">
        <v>2009</v>
      </c>
      <c r="B22" s="35"/>
      <c r="C22" s="36">
        <v>3224.5658333333336</v>
      </c>
      <c r="D22" s="37">
        <v>20.216972696820413</v>
      </c>
      <c r="E22" s="38"/>
      <c r="F22" s="36">
        <v>2959.6702585898361</v>
      </c>
      <c r="G22" s="37">
        <v>20.524234624277661</v>
      </c>
      <c r="H22" s="38"/>
      <c r="I22" s="36">
        <v>2966.3158016075054</v>
      </c>
      <c r="J22" s="37">
        <v>20.701419629116693</v>
      </c>
      <c r="K22" s="39"/>
      <c r="L22" s="39"/>
    </row>
    <row r="23" spans="1:12" ht="12.75" customHeight="1" x14ac:dyDescent="0.2">
      <c r="A23" s="40">
        <v>2010</v>
      </c>
      <c r="B23" s="35"/>
      <c r="C23" s="36">
        <v>4073.6800000000003</v>
      </c>
      <c r="D23" s="37">
        <v>26.332666490760115</v>
      </c>
      <c r="E23" s="38"/>
      <c r="F23" s="36">
        <v>3736.5717318116308</v>
      </c>
      <c r="G23" s="37">
        <v>26.249595574608264</v>
      </c>
      <c r="H23" s="38"/>
      <c r="I23" s="36">
        <v>3738.6945817285359</v>
      </c>
      <c r="J23" s="37">
        <v>26.038319308499226</v>
      </c>
      <c r="K23" s="39"/>
      <c r="L23" s="39"/>
    </row>
    <row r="24" spans="1:12" ht="12.75" customHeight="1" x14ac:dyDescent="0.2">
      <c r="A24" s="40">
        <v>2011</v>
      </c>
      <c r="B24" s="35"/>
      <c r="C24" s="36">
        <v>5378.9425000000001</v>
      </c>
      <c r="D24" s="37">
        <v>32.041360637065239</v>
      </c>
      <c r="E24" s="38"/>
      <c r="F24" s="36">
        <v>4934.310107681461</v>
      </c>
      <c r="G24" s="37">
        <v>32.05447297245172</v>
      </c>
      <c r="H24" s="38"/>
      <c r="I24" s="36">
        <v>4934.232183053743</v>
      </c>
      <c r="J24" s="37">
        <v>31.977407493191535</v>
      </c>
      <c r="K24" s="39"/>
      <c r="L24" s="39"/>
    </row>
    <row r="25" spans="1:12" ht="12.75" customHeight="1" x14ac:dyDescent="0.2">
      <c r="A25" s="40">
        <v>2012</v>
      </c>
      <c r="B25" s="35"/>
      <c r="C25" s="36">
        <v>6977.6366666666663</v>
      </c>
      <c r="D25" s="37">
        <v>29.721347024376364</v>
      </c>
      <c r="E25" s="38"/>
      <c r="F25" s="36">
        <v>6390.9775756358113</v>
      </c>
      <c r="G25" s="37">
        <v>29.521198225597757</v>
      </c>
      <c r="H25" s="38"/>
      <c r="I25" s="36">
        <v>6390.613749104722</v>
      </c>
      <c r="J25" s="37">
        <v>29.515870190560033</v>
      </c>
      <c r="K25" s="39"/>
      <c r="L25" s="39"/>
    </row>
    <row r="26" spans="1:12" ht="12.75" customHeight="1" x14ac:dyDescent="0.2">
      <c r="A26" s="41"/>
      <c r="B26" s="42"/>
      <c r="C26" s="43"/>
      <c r="D26" s="44"/>
      <c r="E26" s="45"/>
      <c r="F26" s="43"/>
      <c r="G26" s="44"/>
      <c r="H26" s="45"/>
      <c r="I26" s="43"/>
      <c r="J26" s="44"/>
      <c r="K26" s="46"/>
      <c r="L26" s="39"/>
    </row>
    <row r="27" spans="1:12" ht="12.75" customHeight="1" x14ac:dyDescent="0.2">
      <c r="A27" s="47">
        <v>35034</v>
      </c>
      <c r="B27" s="48"/>
      <c r="C27" s="36">
        <v>1255.1956695357171</v>
      </c>
      <c r="D27" s="37"/>
      <c r="E27" s="38"/>
      <c r="F27" s="36">
        <v>835.43739389920017</v>
      </c>
      <c r="G27" s="13"/>
      <c r="H27" s="13"/>
      <c r="I27" s="36">
        <v>813.5386275187609</v>
      </c>
      <c r="J27" s="13"/>
      <c r="K27" s="39"/>
      <c r="L27" s="39"/>
    </row>
    <row r="28" spans="1:12" ht="12.75" customHeight="1" x14ac:dyDescent="0.2">
      <c r="A28" s="47">
        <v>35400</v>
      </c>
      <c r="B28" s="48"/>
      <c r="C28" s="36">
        <v>1207.2066249805773</v>
      </c>
      <c r="D28" s="37">
        <v>-3.8232321637064248</v>
      </c>
      <c r="E28" s="38"/>
      <c r="F28" s="36">
        <v>803.34597074945839</v>
      </c>
      <c r="G28" s="37">
        <v>-3.8412720551043167</v>
      </c>
      <c r="H28" s="38"/>
      <c r="I28" s="36">
        <v>801.21697729498635</v>
      </c>
      <c r="J28" s="37">
        <v>-1.5145746995879894</v>
      </c>
      <c r="K28" s="39"/>
      <c r="L28" s="39"/>
    </row>
    <row r="29" spans="1:12" ht="12.75" customHeight="1" x14ac:dyDescent="0.2">
      <c r="A29" s="47">
        <v>35765</v>
      </c>
      <c r="B29" s="48"/>
      <c r="C29" s="36">
        <v>1206.2990301696059</v>
      </c>
      <c r="D29" s="37">
        <v>-7.5181397466739242E-2</v>
      </c>
      <c r="E29" s="38"/>
      <c r="F29" s="36">
        <v>800.64011101647134</v>
      </c>
      <c r="G29" s="37">
        <v>-0.33682371375594045</v>
      </c>
      <c r="H29" s="38"/>
      <c r="I29" s="36">
        <v>801.06701409618358</v>
      </c>
      <c r="J29" s="37">
        <v>-1.8716927255968407E-2</v>
      </c>
      <c r="K29" s="39"/>
      <c r="L29" s="39"/>
    </row>
    <row r="30" spans="1:12" ht="12.75" customHeight="1" x14ac:dyDescent="0.2">
      <c r="A30" s="47">
        <v>36130</v>
      </c>
      <c r="B30" s="48"/>
      <c r="C30" s="36">
        <v>1225.0856619008723</v>
      </c>
      <c r="D30" s="37">
        <v>1.5573776701640174</v>
      </c>
      <c r="E30" s="38"/>
      <c r="F30" s="36">
        <v>813.56022561732436</v>
      </c>
      <c r="G30" s="37">
        <v>1.6137231226711846</v>
      </c>
      <c r="H30" s="38"/>
      <c r="I30" s="36">
        <v>812.22950757279557</v>
      </c>
      <c r="J30" s="37">
        <v>1.3934531418955398</v>
      </c>
      <c r="K30" s="39"/>
      <c r="L30" s="39"/>
    </row>
    <row r="31" spans="1:12" ht="12.75" customHeight="1" x14ac:dyDescent="0.2">
      <c r="A31" s="47">
        <v>36495</v>
      </c>
      <c r="B31" s="48"/>
      <c r="C31" s="36">
        <v>1225.6757598300987</v>
      </c>
      <c r="D31" s="37">
        <v>4.8167891240424865E-2</v>
      </c>
      <c r="E31" s="38"/>
      <c r="F31" s="36">
        <v>818.07239022278145</v>
      </c>
      <c r="G31" s="37">
        <v>0.55461961676326332</v>
      </c>
      <c r="H31" s="38"/>
      <c r="I31" s="36">
        <v>816.79650771855904</v>
      </c>
      <c r="J31" s="37">
        <v>0.56227951621841132</v>
      </c>
      <c r="K31" s="39"/>
      <c r="L31" s="39"/>
    </row>
    <row r="32" spans="1:12" ht="12.75" customHeight="1" x14ac:dyDescent="0.2">
      <c r="A32" s="47">
        <v>36861</v>
      </c>
      <c r="B32" s="48"/>
      <c r="C32" s="36">
        <v>1210.9380253668151</v>
      </c>
      <c r="D32" s="37">
        <v>-1.2024170621867114</v>
      </c>
      <c r="E32" s="38"/>
      <c r="F32" s="36">
        <v>817.79942714892979</v>
      </c>
      <c r="G32" s="37">
        <v>-3.336661609828484E-2</v>
      </c>
      <c r="H32" s="38"/>
      <c r="I32" s="36">
        <v>815.96079885334257</v>
      </c>
      <c r="J32" s="37">
        <v>-0.10231543074917804</v>
      </c>
      <c r="K32" s="39"/>
      <c r="L32" s="39"/>
    </row>
    <row r="33" spans="1:12" ht="12.75" customHeight="1" x14ac:dyDescent="0.2">
      <c r="A33" s="47">
        <v>37226</v>
      </c>
      <c r="B33" s="48"/>
      <c r="C33" s="36">
        <v>1201.0345453537464</v>
      </c>
      <c r="D33" s="37">
        <v>-0.81783541400219928</v>
      </c>
      <c r="E33" s="38"/>
      <c r="F33" s="36">
        <v>816.89920792565226</v>
      </c>
      <c r="G33" s="37">
        <v>-0.11007824087331253</v>
      </c>
      <c r="H33" s="38"/>
      <c r="I33" s="36">
        <v>813.66653665565536</v>
      </c>
      <c r="J33" s="37">
        <v>-0.28117309077976271</v>
      </c>
      <c r="K33" s="39"/>
      <c r="L33" s="39"/>
    </row>
    <row r="34" spans="1:12" ht="12.75" customHeight="1" x14ac:dyDescent="0.2">
      <c r="A34" s="47">
        <v>37592</v>
      </c>
      <c r="B34" s="48"/>
      <c r="C34" s="36">
        <v>1317.8470883186151</v>
      </c>
      <c r="D34" s="37">
        <v>9.725993595834769</v>
      </c>
      <c r="E34" s="38"/>
      <c r="F34" s="36">
        <v>899.17058724330286</v>
      </c>
      <c r="G34" s="37">
        <v>10.071178735325482</v>
      </c>
      <c r="H34" s="38"/>
      <c r="I34" s="36">
        <v>904.89906097967639</v>
      </c>
      <c r="J34" s="37">
        <v>11.212520143572124</v>
      </c>
      <c r="K34" s="49"/>
      <c r="L34" s="49"/>
    </row>
    <row r="35" spans="1:12" ht="12.75" customHeight="1" x14ac:dyDescent="0.2">
      <c r="A35" s="47">
        <v>37957</v>
      </c>
      <c r="B35" s="48"/>
      <c r="C35" s="36">
        <v>1522.7703691311647</v>
      </c>
      <c r="D35" s="37">
        <v>15.549852682377786</v>
      </c>
      <c r="E35" s="38"/>
      <c r="F35" s="36">
        <v>1038.7729650923688</v>
      </c>
      <c r="G35" s="37">
        <v>15.525683316339567</v>
      </c>
      <c r="H35" s="38"/>
      <c r="I35" s="36">
        <v>1045.0415527771054</v>
      </c>
      <c r="J35" s="37">
        <v>15.487085559101544</v>
      </c>
      <c r="K35" s="39"/>
      <c r="L35" s="39"/>
    </row>
    <row r="36" spans="1:12" ht="12.75" customHeight="1" x14ac:dyDescent="0.2">
      <c r="A36" s="47">
        <v>38323</v>
      </c>
      <c r="B36" s="48"/>
      <c r="C36" s="36">
        <v>1678.9207818233333</v>
      </c>
      <c r="D36" s="37">
        <v>10.254363747651741</v>
      </c>
      <c r="E36" s="38"/>
      <c r="F36" s="36">
        <v>1146.2440715926571</v>
      </c>
      <c r="G36" s="37">
        <v>10.345966838935961</v>
      </c>
      <c r="H36" s="38"/>
      <c r="I36" s="36">
        <v>1148.8574771993569</v>
      </c>
      <c r="J36" s="37">
        <v>9.934143206685885</v>
      </c>
      <c r="K36" s="39"/>
      <c r="L36" s="39"/>
    </row>
    <row r="37" spans="1:12" ht="12.75" customHeight="1" x14ac:dyDescent="0.2">
      <c r="A37" s="47">
        <v>38687</v>
      </c>
      <c r="B37" s="48"/>
      <c r="C37" s="36">
        <v>2094.6428463567445</v>
      </c>
      <c r="D37" s="37">
        <v>24.761267418581291</v>
      </c>
      <c r="E37" s="38"/>
      <c r="F37" s="36">
        <v>1431.1008153500227</v>
      </c>
      <c r="G37" s="37">
        <v>24.851316645116373</v>
      </c>
      <c r="H37" s="38"/>
      <c r="I37" s="36">
        <v>1432.5311132217832</v>
      </c>
      <c r="J37" s="37">
        <v>24.69180395761148</v>
      </c>
      <c r="K37" s="39"/>
      <c r="L37" s="39"/>
    </row>
    <row r="38" spans="1:12" ht="12.75" customHeight="1" x14ac:dyDescent="0.2">
      <c r="A38" s="47">
        <v>39052</v>
      </c>
      <c r="B38" s="48"/>
      <c r="C38" s="50">
        <v>2472.23</v>
      </c>
      <c r="D38" s="51">
        <v>18.026326268461503</v>
      </c>
      <c r="E38" s="38"/>
      <c r="F38" s="36">
        <v>1698.3778258606421</v>
      </c>
      <c r="G38" s="37">
        <v>18.67632298464228</v>
      </c>
      <c r="H38" s="38"/>
      <c r="I38" s="36">
        <v>1696.0642710448999</v>
      </c>
      <c r="J38" s="37">
        <v>18.396330480419842</v>
      </c>
      <c r="K38" s="39"/>
      <c r="L38" s="39"/>
    </row>
    <row r="39" spans="1:12" ht="12.75" customHeight="1" x14ac:dyDescent="0.2">
      <c r="A39" s="47">
        <v>39417</v>
      </c>
      <c r="B39" s="48"/>
      <c r="C39" s="52">
        <v>3068.24</v>
      </c>
      <c r="D39" s="53">
        <v>24.108193816918309</v>
      </c>
      <c r="E39" s="38"/>
      <c r="F39" s="36">
        <v>2110.0240656001215</v>
      </c>
      <c r="G39" s="37">
        <v>24.237612707342105</v>
      </c>
      <c r="H39" s="38"/>
      <c r="I39" s="36">
        <v>2108.6197974148135</v>
      </c>
      <c r="J39" s="37">
        <v>24.324286137797667</v>
      </c>
      <c r="K39" s="39"/>
      <c r="L39" s="39"/>
    </row>
    <row r="40" spans="1:12" ht="12.75" customHeight="1" x14ac:dyDescent="0.2">
      <c r="A40" s="47">
        <v>39783</v>
      </c>
      <c r="B40" s="48"/>
      <c r="C40" s="54">
        <v>4003.92</v>
      </c>
      <c r="D40" s="55">
        <v>30.495658748989651</v>
      </c>
      <c r="E40" s="38"/>
      <c r="F40" s="36">
        <v>2737.5560292958357</v>
      </c>
      <c r="G40" s="37">
        <v>29.740512154643838</v>
      </c>
      <c r="H40" s="38"/>
      <c r="I40" s="36">
        <v>2731.0346237306817</v>
      </c>
      <c r="J40" s="37">
        <v>29.51764121151448</v>
      </c>
      <c r="K40" s="56"/>
      <c r="L40" s="56"/>
    </row>
    <row r="41" spans="1:12" ht="12.75" customHeight="1" x14ac:dyDescent="0.2">
      <c r="A41" s="57">
        <v>40148</v>
      </c>
      <c r="B41" s="48"/>
      <c r="C41" s="54">
        <v>4724.68</v>
      </c>
      <c r="D41" s="55">
        <v>18.001358668504874</v>
      </c>
      <c r="E41" s="38"/>
      <c r="F41" s="36">
        <v>3226.4233513719228</v>
      </c>
      <c r="G41" s="37">
        <v>17.85780151509211</v>
      </c>
      <c r="H41" s="38"/>
      <c r="I41" s="36">
        <v>3226.6799686169979</v>
      </c>
      <c r="J41" s="37">
        <v>18.148629115849467</v>
      </c>
      <c r="K41" s="39"/>
      <c r="L41" s="39"/>
    </row>
    <row r="42" spans="1:12" ht="12.75" customHeight="1" x14ac:dyDescent="0.2">
      <c r="A42" s="57">
        <v>40513</v>
      </c>
      <c r="B42" s="48"/>
      <c r="C42" s="54">
        <v>6167.51</v>
      </c>
      <c r="D42" s="55">
        <v>30.538152848446877</v>
      </c>
      <c r="E42" s="38"/>
      <c r="F42" s="36">
        <v>4218.2262595316788</v>
      </c>
      <c r="G42" s="37">
        <v>30.740011466196048</v>
      </c>
      <c r="H42" s="38"/>
      <c r="I42" s="36">
        <v>4229.1174833969981</v>
      </c>
      <c r="J42" s="37">
        <v>31.067150276129162</v>
      </c>
      <c r="K42" s="39"/>
      <c r="L42" s="39"/>
    </row>
    <row r="43" spans="1:12" ht="12.75" customHeight="1" x14ac:dyDescent="0.2">
      <c r="A43" s="57">
        <v>40878</v>
      </c>
      <c r="B43" s="48"/>
      <c r="C43" s="54">
        <v>8132.57</v>
      </c>
      <c r="D43" s="55">
        <v>31.861480565090282</v>
      </c>
      <c r="E43" s="38"/>
      <c r="F43" s="36">
        <v>5566.6359480806523</v>
      </c>
      <c r="G43" s="37">
        <v>31.966272209842963</v>
      </c>
      <c r="H43" s="38"/>
      <c r="I43" s="36">
        <v>5560.6088879243998</v>
      </c>
      <c r="J43" s="37">
        <v>31.483906743065781</v>
      </c>
      <c r="K43" s="39"/>
      <c r="L43" s="39"/>
    </row>
    <row r="44" spans="1:12" ht="12.75" customHeight="1" x14ac:dyDescent="0.2">
      <c r="A44" s="58">
        <v>41244</v>
      </c>
      <c r="B44" s="48"/>
      <c r="C44" s="59">
        <v>10404.719999999999</v>
      </c>
      <c r="D44" s="60">
        <v>27.938892625578383</v>
      </c>
      <c r="E44" s="38"/>
      <c r="F44" s="59">
        <v>7173.2746974269012</v>
      </c>
      <c r="G44" s="60">
        <v>28.86193320941366</v>
      </c>
      <c r="H44" s="38"/>
      <c r="I44" s="59">
        <v>7181.0811505225292</v>
      </c>
      <c r="J44" s="60">
        <v>29.141993174833793</v>
      </c>
      <c r="K44" s="39"/>
      <c r="L44" s="39"/>
    </row>
    <row r="45" spans="1:12" ht="12.75" customHeight="1" x14ac:dyDescent="0.2">
      <c r="A45" s="61"/>
      <c r="B45" s="42"/>
      <c r="C45" s="62"/>
      <c r="D45" s="61"/>
      <c r="E45" s="14"/>
      <c r="F45" s="62"/>
      <c r="G45" s="61"/>
      <c r="H45" s="14"/>
      <c r="I45" s="62"/>
      <c r="J45" s="61"/>
      <c r="K45" s="15"/>
      <c r="L45" s="15"/>
    </row>
    <row r="46" spans="1:12" ht="12.75" customHeight="1" x14ac:dyDescent="0.2">
      <c r="A46" s="63">
        <v>34700</v>
      </c>
      <c r="B46" s="48"/>
      <c r="C46" s="64">
        <v>886.12579950576753</v>
      </c>
      <c r="D46" s="37"/>
      <c r="E46" s="38"/>
      <c r="F46" s="65">
        <v>833.90623909700366</v>
      </c>
      <c r="G46" s="13"/>
      <c r="H46" s="13"/>
      <c r="I46" s="65">
        <v>831.10947856980772</v>
      </c>
      <c r="J46" s="13"/>
      <c r="K46" s="66"/>
      <c r="L46" s="67"/>
    </row>
    <row r="47" spans="1:12" ht="12.75" customHeight="1" x14ac:dyDescent="0.2">
      <c r="A47" s="47">
        <v>34731</v>
      </c>
      <c r="B47" s="48"/>
      <c r="C47" s="64">
        <v>827.48047567810147</v>
      </c>
      <c r="D47" s="37">
        <v>-6.6181713544933736</v>
      </c>
      <c r="E47" s="38"/>
      <c r="F47" s="65">
        <v>822.12493906069915</v>
      </c>
      <c r="G47" s="37">
        <v>-1.4127847333366805</v>
      </c>
      <c r="H47" s="38"/>
      <c r="I47" s="65">
        <v>823.5016797399536</v>
      </c>
      <c r="J47" s="37">
        <v>-0.91537866262165757</v>
      </c>
      <c r="K47" s="68"/>
      <c r="L47" s="45"/>
    </row>
    <row r="48" spans="1:12" ht="12.75" customHeight="1" x14ac:dyDescent="0.2">
      <c r="A48" s="47">
        <v>34759</v>
      </c>
      <c r="B48" s="48"/>
      <c r="C48" s="64">
        <v>826.71178645305486</v>
      </c>
      <c r="D48" s="37">
        <v>-9.2895149509930608E-2</v>
      </c>
      <c r="E48" s="38"/>
      <c r="F48" s="65">
        <v>816.29878071402152</v>
      </c>
      <c r="G48" s="37">
        <v>-0.70867067398955319</v>
      </c>
      <c r="H48" s="38"/>
      <c r="I48" s="65">
        <v>816.58371854075426</v>
      </c>
      <c r="J48" s="37">
        <v>-0.84006643451947083</v>
      </c>
      <c r="K48" s="69"/>
      <c r="L48" s="45"/>
    </row>
    <row r="49" spans="1:12" ht="12.75" customHeight="1" x14ac:dyDescent="0.2">
      <c r="A49" s="47">
        <v>34790</v>
      </c>
      <c r="B49" s="48"/>
      <c r="C49" s="64">
        <v>786.41783796907964</v>
      </c>
      <c r="D49" s="37">
        <v>-4.8740019368604166</v>
      </c>
      <c r="E49" s="38"/>
      <c r="F49" s="65">
        <v>796.02388072636506</v>
      </c>
      <c r="G49" s="37">
        <v>-2.483759680483888</v>
      </c>
      <c r="H49" s="38"/>
      <c r="I49" s="65">
        <v>811.10217921440801</v>
      </c>
      <c r="J49" s="37">
        <v>-0.67127707813496862</v>
      </c>
      <c r="K49" s="70"/>
      <c r="L49" s="45"/>
    </row>
    <row r="50" spans="1:12" ht="12.75" customHeight="1" x14ac:dyDescent="0.2">
      <c r="A50" s="47">
        <v>34820</v>
      </c>
      <c r="B50" s="48"/>
      <c r="C50" s="64">
        <v>800.82338002156962</v>
      </c>
      <c r="D50" s="37">
        <v>1.8317923827481097</v>
      </c>
      <c r="E50" s="38"/>
      <c r="F50" s="65">
        <v>802.93780980376346</v>
      </c>
      <c r="G50" s="37">
        <v>0.86855799741705209</v>
      </c>
      <c r="H50" s="38"/>
      <c r="I50" s="65">
        <v>808.63389116457734</v>
      </c>
      <c r="J50" s="37">
        <v>-0.30431283666644271</v>
      </c>
      <c r="K50" s="68"/>
      <c r="L50" s="45"/>
    </row>
    <row r="51" spans="1:12" ht="12.75" customHeight="1" x14ac:dyDescent="0.2">
      <c r="A51" s="47">
        <v>34851</v>
      </c>
      <c r="B51" s="48"/>
      <c r="C51" s="64">
        <v>1207.7773266610523</v>
      </c>
      <c r="D51" s="37">
        <v>50.816941262194625</v>
      </c>
      <c r="E51" s="38"/>
      <c r="F51" s="65">
        <v>820.65654765277191</v>
      </c>
      <c r="G51" s="37">
        <v>2.2067385085949409</v>
      </c>
      <c r="H51" s="38"/>
      <c r="I51" s="65">
        <v>809.02516757723379</v>
      </c>
      <c r="J51" s="37">
        <v>4.8387337821442777E-2</v>
      </c>
      <c r="K51" s="68"/>
      <c r="L51" s="45"/>
    </row>
    <row r="52" spans="1:12" ht="12.75" customHeight="1" x14ac:dyDescent="0.2">
      <c r="A52" s="47">
        <v>34881</v>
      </c>
      <c r="B52" s="48"/>
      <c r="C52" s="64">
        <v>811.22093909853936</v>
      </c>
      <c r="D52" s="37">
        <v>-32.833567811610486</v>
      </c>
      <c r="E52" s="38"/>
      <c r="F52" s="65">
        <v>817.23588234284682</v>
      </c>
      <c r="G52" s="37">
        <v>-0.41682057124978744</v>
      </c>
      <c r="H52" s="38"/>
      <c r="I52" s="65">
        <v>809.7676398262696</v>
      </c>
      <c r="J52" s="37">
        <v>9.1773689965579663E-2</v>
      </c>
      <c r="K52" s="69"/>
      <c r="L52" s="45"/>
    </row>
    <row r="53" spans="1:12" ht="12.75" customHeight="1" x14ac:dyDescent="0.2">
      <c r="A53" s="47">
        <v>34912</v>
      </c>
      <c r="B53" s="48"/>
      <c r="C53" s="64">
        <v>806.76722866745797</v>
      </c>
      <c r="D53" s="37">
        <v>-0.54901324860161527</v>
      </c>
      <c r="E53" s="38"/>
      <c r="F53" s="65">
        <v>808.17938190403527</v>
      </c>
      <c r="G53" s="37">
        <v>-1.1081868325272803</v>
      </c>
      <c r="H53" s="38"/>
      <c r="I53" s="65">
        <v>810.26818271183242</v>
      </c>
      <c r="J53" s="37">
        <v>6.1813149963629854E-2</v>
      </c>
      <c r="K53" s="71"/>
      <c r="L53" s="45"/>
    </row>
    <row r="54" spans="1:12" ht="12.75" customHeight="1" x14ac:dyDescent="0.2">
      <c r="A54" s="47">
        <v>34943</v>
      </c>
      <c r="B54" s="48"/>
      <c r="C54" s="64">
        <v>808.10840656583912</v>
      </c>
      <c r="D54" s="37">
        <v>0.16624099873223663</v>
      </c>
      <c r="E54" s="38"/>
      <c r="F54" s="65">
        <v>809.74048833186691</v>
      </c>
      <c r="G54" s="37">
        <v>0.19316335739150148</v>
      </c>
      <c r="H54" s="38"/>
      <c r="I54" s="65">
        <v>810.60127442599583</v>
      </c>
      <c r="J54" s="37">
        <v>4.110882313663744E-2</v>
      </c>
      <c r="K54" s="68"/>
      <c r="L54" s="45"/>
    </row>
    <row r="55" spans="1:12" ht="12.75" customHeight="1" x14ac:dyDescent="0.2">
      <c r="A55" s="47">
        <v>34973</v>
      </c>
      <c r="B55" s="48"/>
      <c r="C55" s="64">
        <v>810.19297262090129</v>
      </c>
      <c r="D55" s="37">
        <v>0.2579562393022039</v>
      </c>
      <c r="E55" s="38"/>
      <c r="F55" s="65">
        <v>809.35446218137429</v>
      </c>
      <c r="G55" s="37">
        <v>-4.7672823090261218E-2</v>
      </c>
      <c r="H55" s="38"/>
      <c r="I55" s="65">
        <v>811.46783045528787</v>
      </c>
      <c r="J55" s="37">
        <v>0.10690287032988355</v>
      </c>
      <c r="K55" s="71"/>
      <c r="L55" s="45"/>
    </row>
    <row r="56" spans="1:12" ht="12.75" customHeight="1" x14ac:dyDescent="0.2">
      <c r="A56" s="47">
        <v>35004</v>
      </c>
      <c r="B56" s="48"/>
      <c r="C56" s="64">
        <v>814.88946842361997</v>
      </c>
      <c r="D56" s="37">
        <v>0.57967619584824437</v>
      </c>
      <c r="E56" s="38"/>
      <c r="F56" s="65">
        <v>815.37457134796898</v>
      </c>
      <c r="G56" s="37">
        <v>0.74381614581691124</v>
      </c>
      <c r="H56" s="38"/>
      <c r="I56" s="65">
        <v>813.03237941141333</v>
      </c>
      <c r="J56" s="37">
        <v>0.19280480351853146</v>
      </c>
      <c r="K56" s="69"/>
      <c r="L56" s="45"/>
    </row>
    <row r="57" spans="1:12" ht="12.75" customHeight="1" x14ac:dyDescent="0.2">
      <c r="A57" s="58">
        <v>35034</v>
      </c>
      <c r="B57" s="48"/>
      <c r="C57" s="72">
        <v>1255.1956695357171</v>
      </c>
      <c r="D57" s="60">
        <v>54.032628739681307</v>
      </c>
      <c r="E57" s="38"/>
      <c r="F57" s="73">
        <v>835.43739389920017</v>
      </c>
      <c r="G57" s="60">
        <v>2.4605651508194049</v>
      </c>
      <c r="H57" s="38"/>
      <c r="I57" s="73">
        <v>813.5386275187609</v>
      </c>
      <c r="J57" s="60">
        <v>6.2266659996246254E-2</v>
      </c>
      <c r="K57" s="74"/>
      <c r="L57" s="45"/>
    </row>
    <row r="58" spans="1:12" ht="12.75" customHeight="1" x14ac:dyDescent="0.2">
      <c r="A58" s="47">
        <v>35065</v>
      </c>
      <c r="B58" s="48"/>
      <c r="C58" s="64">
        <v>866.53340581522195</v>
      </c>
      <c r="D58" s="37">
        <v>-30.964276977170979</v>
      </c>
      <c r="E58" s="38"/>
      <c r="F58" s="65">
        <v>812.43900913154039</v>
      </c>
      <c r="G58" s="37">
        <v>-2.752855562320522</v>
      </c>
      <c r="H58" s="38"/>
      <c r="I58" s="65">
        <v>811.47152354993511</v>
      </c>
      <c r="J58" s="37">
        <v>-0.25408799273985982</v>
      </c>
      <c r="K58" s="66"/>
      <c r="L58" s="67"/>
    </row>
    <row r="59" spans="1:12" ht="12.75" customHeight="1" x14ac:dyDescent="0.2">
      <c r="A59" s="47">
        <v>35096</v>
      </c>
      <c r="B59" s="48"/>
      <c r="C59" s="64">
        <v>816.92194994474926</v>
      </c>
      <c r="D59" s="37">
        <v>-5.7252790876306641</v>
      </c>
      <c r="E59" s="38"/>
      <c r="F59" s="65">
        <v>781.71871287568581</v>
      </c>
      <c r="G59" s="37">
        <v>-3.7812433808038226</v>
      </c>
      <c r="H59" s="38"/>
      <c r="I59" s="65">
        <v>808.15495445486306</v>
      </c>
      <c r="J59" s="37">
        <v>-0.40871047212638345</v>
      </c>
      <c r="K59" s="68"/>
      <c r="L59" s="45"/>
    </row>
    <row r="60" spans="1:12" ht="12.75" customHeight="1" x14ac:dyDescent="0.2">
      <c r="A60" s="47">
        <v>35125</v>
      </c>
      <c r="B60" s="48"/>
      <c r="C60" s="64">
        <v>808.75752644277804</v>
      </c>
      <c r="D60" s="37">
        <v>-0.99941291851974867</v>
      </c>
      <c r="E60" s="38"/>
      <c r="F60" s="65">
        <v>803.12269163396854</v>
      </c>
      <c r="G60" s="37">
        <v>2.7380665712279706</v>
      </c>
      <c r="H60" s="38"/>
      <c r="I60" s="65">
        <v>805.38086904830504</v>
      </c>
      <c r="J60" s="37">
        <v>-0.34326157270535562</v>
      </c>
      <c r="K60" s="75"/>
      <c r="L60" s="45"/>
    </row>
    <row r="61" spans="1:12" ht="12.75" customHeight="1" x14ac:dyDescent="0.2">
      <c r="A61" s="47">
        <v>35156</v>
      </c>
      <c r="B61" s="48"/>
      <c r="C61" s="64">
        <v>798.14445277548566</v>
      </c>
      <c r="D61" s="37">
        <v>-1.3122689211898519</v>
      </c>
      <c r="E61" s="38"/>
      <c r="F61" s="65">
        <v>802.11101419183296</v>
      </c>
      <c r="G61" s="37">
        <v>-0.12596798131520037</v>
      </c>
      <c r="H61" s="38"/>
      <c r="I61" s="65">
        <v>804.1420655691154</v>
      </c>
      <c r="J61" s="37">
        <v>-0.15381585617417759</v>
      </c>
      <c r="K61" s="71"/>
      <c r="L61" s="45"/>
    </row>
    <row r="62" spans="1:12" ht="12.75" customHeight="1" x14ac:dyDescent="0.2">
      <c r="A62" s="47">
        <v>35186</v>
      </c>
      <c r="B62" s="48"/>
      <c r="C62" s="64">
        <v>805.90238938041011</v>
      </c>
      <c r="D62" s="37">
        <v>0.97199655750870306</v>
      </c>
      <c r="E62" s="38"/>
      <c r="F62" s="65">
        <v>807.11471069711865</v>
      </c>
      <c r="G62" s="37">
        <v>0.62381595773586263</v>
      </c>
      <c r="H62" s="38"/>
      <c r="I62" s="65">
        <v>804.07073486353556</v>
      </c>
      <c r="J62" s="37">
        <v>-8.8704109179160717E-3</v>
      </c>
      <c r="K62" s="76"/>
      <c r="L62" s="45"/>
    </row>
    <row r="63" spans="1:12" ht="12.75" customHeight="1" x14ac:dyDescent="0.2">
      <c r="A63" s="47">
        <v>35217</v>
      </c>
      <c r="B63" s="48"/>
      <c r="C63" s="64">
        <v>1174.3773116144303</v>
      </c>
      <c r="D63" s="37">
        <v>45.722028758012392</v>
      </c>
      <c r="E63" s="38"/>
      <c r="F63" s="65">
        <v>804.18328805044155</v>
      </c>
      <c r="G63" s="37">
        <v>-0.36319777199268488</v>
      </c>
      <c r="H63" s="38"/>
      <c r="I63" s="65">
        <v>804.63340032809845</v>
      </c>
      <c r="J63" s="37">
        <v>6.9977110242458451E-2</v>
      </c>
      <c r="K63" s="74"/>
      <c r="L63" s="45"/>
    </row>
    <row r="64" spans="1:12" ht="12.75" customHeight="1" x14ac:dyDescent="0.2">
      <c r="A64" s="47">
        <v>35247</v>
      </c>
      <c r="B64" s="48"/>
      <c r="C64" s="64">
        <v>801.96013509250713</v>
      </c>
      <c r="D64" s="37">
        <v>-31.711884488806831</v>
      </c>
      <c r="E64" s="38"/>
      <c r="F64" s="65">
        <v>803.13691469163268</v>
      </c>
      <c r="G64" s="37">
        <v>-0.13011627751499111</v>
      </c>
      <c r="H64" s="38"/>
      <c r="I64" s="65">
        <v>804.79422309438348</v>
      </c>
      <c r="J64" s="37">
        <v>1.9987085574557639E-2</v>
      </c>
      <c r="K64" s="77"/>
      <c r="L64" s="45"/>
    </row>
    <row r="65" spans="1:12" ht="12.75" customHeight="1" x14ac:dyDescent="0.2">
      <c r="A65" s="47">
        <v>35278</v>
      </c>
      <c r="B65" s="48"/>
      <c r="C65" s="64">
        <v>803.19508523740262</v>
      </c>
      <c r="D65" s="37">
        <v>0.15399146302366162</v>
      </c>
      <c r="E65" s="38"/>
      <c r="F65" s="65">
        <v>805.28889248115013</v>
      </c>
      <c r="G65" s="37">
        <v>0.26794656678728046</v>
      </c>
      <c r="H65" s="38"/>
      <c r="I65" s="65">
        <v>804.2713957685487</v>
      </c>
      <c r="J65" s="37">
        <v>-6.4964100242237421E-2</v>
      </c>
      <c r="K65" s="78"/>
      <c r="L65" s="45"/>
    </row>
    <row r="66" spans="1:12" ht="12.75" customHeight="1" x14ac:dyDescent="0.2">
      <c r="A66" s="47">
        <v>35309</v>
      </c>
      <c r="B66" s="48"/>
      <c r="C66" s="64">
        <v>804.37402479280786</v>
      </c>
      <c r="D66" s="37">
        <v>0.14678122128408688</v>
      </c>
      <c r="E66" s="38"/>
      <c r="F66" s="65">
        <v>810.73615557525432</v>
      </c>
      <c r="G66" s="37">
        <v>0.67643589089136924</v>
      </c>
      <c r="H66" s="38"/>
      <c r="I66" s="65">
        <v>803.84078336803407</v>
      </c>
      <c r="J66" s="37">
        <v>-5.3540683254460486E-2</v>
      </c>
      <c r="K66" s="76"/>
      <c r="L66" s="45"/>
    </row>
    <row r="67" spans="1:12" ht="12.75" customHeight="1" x14ac:dyDescent="0.2">
      <c r="A67" s="47">
        <v>35339</v>
      </c>
      <c r="B67" s="48"/>
      <c r="C67" s="64">
        <v>807.53825672744756</v>
      </c>
      <c r="D67" s="37">
        <v>0.39337818441549377</v>
      </c>
      <c r="E67" s="38"/>
      <c r="F67" s="65">
        <v>801.50396653337475</v>
      </c>
      <c r="G67" s="37">
        <v>-1.1387414978833554</v>
      </c>
      <c r="H67" s="38"/>
      <c r="I67" s="65">
        <v>803.48268688990754</v>
      </c>
      <c r="J67" s="37">
        <v>-4.4548184856474382E-2</v>
      </c>
      <c r="K67" s="71"/>
      <c r="L67" s="79"/>
    </row>
    <row r="68" spans="1:12" ht="12.75" customHeight="1" x14ac:dyDescent="0.2">
      <c r="A68" s="47">
        <v>35370</v>
      </c>
      <c r="B68" s="48"/>
      <c r="C68" s="64">
        <v>800.39075777374262</v>
      </c>
      <c r="D68" s="37">
        <v>-0.88509725627987645</v>
      </c>
      <c r="E68" s="38"/>
      <c r="F68" s="65">
        <v>802.65753021426735</v>
      </c>
      <c r="G68" s="37">
        <v>0.1439248873442267</v>
      </c>
      <c r="H68" s="38"/>
      <c r="I68" s="65">
        <v>802.61438732683996</v>
      </c>
      <c r="J68" s="37">
        <v>-0.10806699101738593</v>
      </c>
      <c r="K68" s="70"/>
      <c r="L68" s="45"/>
    </row>
    <row r="69" spans="1:12" ht="12.75" customHeight="1" x14ac:dyDescent="0.2">
      <c r="A69" s="58">
        <v>35400</v>
      </c>
      <c r="B69" s="48"/>
      <c r="C69" s="72">
        <v>1207.2066249805773</v>
      </c>
      <c r="D69" s="60">
        <v>50.827157017452087</v>
      </c>
      <c r="E69" s="38"/>
      <c r="F69" s="73">
        <v>803.34597074945839</v>
      </c>
      <c r="G69" s="60">
        <v>8.5770145955921251E-2</v>
      </c>
      <c r="H69" s="38"/>
      <c r="I69" s="73">
        <v>801.21697729498635</v>
      </c>
      <c r="J69" s="60">
        <v>-0.174107274167834</v>
      </c>
      <c r="K69" s="68"/>
      <c r="L69" s="45"/>
    </row>
    <row r="70" spans="1:12" ht="12.75" customHeight="1" x14ac:dyDescent="0.2">
      <c r="A70" s="47">
        <v>35431</v>
      </c>
      <c r="B70" s="48"/>
      <c r="C70" s="64">
        <v>851.27683642483839</v>
      </c>
      <c r="D70" s="37">
        <v>-29.483750435967448</v>
      </c>
      <c r="E70" s="38"/>
      <c r="F70" s="65">
        <v>797.87031901801629</v>
      </c>
      <c r="G70" s="37">
        <v>-0.68160567561367236</v>
      </c>
      <c r="H70" s="38"/>
      <c r="I70" s="65">
        <v>799.22791510405227</v>
      </c>
      <c r="J70" s="37">
        <v>-0.24825512280698403</v>
      </c>
      <c r="K70" s="74"/>
      <c r="L70" s="45"/>
    </row>
    <row r="71" spans="1:12" ht="12.75" customHeight="1" x14ac:dyDescent="0.2">
      <c r="A71" s="47">
        <v>35462</v>
      </c>
      <c r="B71" s="48"/>
      <c r="C71" s="64">
        <v>803.83810438372052</v>
      </c>
      <c r="D71" s="37">
        <v>-5.5726562748199875</v>
      </c>
      <c r="E71" s="38"/>
      <c r="F71" s="65">
        <v>797.4234326717858</v>
      </c>
      <c r="G71" s="37">
        <v>-5.6009897295150601E-2</v>
      </c>
      <c r="H71" s="38"/>
      <c r="I71" s="65">
        <v>797.18929924970871</v>
      </c>
      <c r="J71" s="37">
        <v>-0.25507315445534307</v>
      </c>
      <c r="K71" s="76"/>
      <c r="L71" s="45"/>
    </row>
    <row r="72" spans="1:12" ht="12.75" customHeight="1" x14ac:dyDescent="0.2">
      <c r="A72" s="47">
        <v>35490</v>
      </c>
      <c r="B72" s="48"/>
      <c r="C72" s="64">
        <v>801.5901070839476</v>
      </c>
      <c r="D72" s="37">
        <v>-0.27965796688580458</v>
      </c>
      <c r="E72" s="38"/>
      <c r="F72" s="65">
        <v>795.33556456467988</v>
      </c>
      <c r="G72" s="37">
        <v>-0.26182678130117765</v>
      </c>
      <c r="H72" s="38"/>
      <c r="I72" s="65">
        <v>796.35560364781236</v>
      </c>
      <c r="J72" s="37">
        <v>-0.10457937690345753</v>
      </c>
      <c r="K72" s="78"/>
      <c r="L72" s="45"/>
    </row>
    <row r="73" spans="1:12" ht="12.75" customHeight="1" x14ac:dyDescent="0.2">
      <c r="A73" s="47">
        <v>35521</v>
      </c>
      <c r="B73" s="48"/>
      <c r="C73" s="64">
        <v>793.073876624371</v>
      </c>
      <c r="D73" s="37">
        <v>-1.0624171112287306</v>
      </c>
      <c r="E73" s="38"/>
      <c r="F73" s="65">
        <v>795.40334158396377</v>
      </c>
      <c r="G73" s="37">
        <v>8.5218142257925678E-3</v>
      </c>
      <c r="H73" s="38"/>
      <c r="I73" s="65">
        <v>797.16360690087959</v>
      </c>
      <c r="J73" s="37">
        <v>0.10146261913221988</v>
      </c>
      <c r="K73" s="76"/>
      <c r="L73" s="45"/>
    </row>
    <row r="74" spans="1:12" ht="12.75" customHeight="1" x14ac:dyDescent="0.2">
      <c r="A74" s="47">
        <v>35551</v>
      </c>
      <c r="B74" s="48"/>
      <c r="C74" s="64">
        <v>798.82765040977165</v>
      </c>
      <c r="D74" s="37">
        <v>0.72550287621260257</v>
      </c>
      <c r="E74" s="38"/>
      <c r="F74" s="65">
        <v>800.05713790917139</v>
      </c>
      <c r="G74" s="37">
        <v>0.58508634323060082</v>
      </c>
      <c r="H74" s="38"/>
      <c r="I74" s="65">
        <v>798.32295669919222</v>
      </c>
      <c r="J74" s="37">
        <v>0.1454343610616915</v>
      </c>
      <c r="K74" s="71"/>
      <c r="L74" s="45"/>
    </row>
    <row r="75" spans="1:12" ht="12.75" customHeight="1" x14ac:dyDescent="0.2">
      <c r="A75" s="47">
        <v>35582</v>
      </c>
      <c r="B75" s="48"/>
      <c r="C75" s="64">
        <v>1168.5694188664124</v>
      </c>
      <c r="D75" s="37">
        <v>46.285549613483681</v>
      </c>
      <c r="E75" s="38"/>
      <c r="F75" s="65">
        <v>800.78147281275608</v>
      </c>
      <c r="G75" s="37">
        <v>9.0535396693991466E-2</v>
      </c>
      <c r="H75" s="38"/>
      <c r="I75" s="65">
        <v>799.08574008333937</v>
      </c>
      <c r="J75" s="37">
        <v>9.554822114861139E-2</v>
      </c>
      <c r="K75" s="74"/>
      <c r="L75" s="45"/>
    </row>
    <row r="76" spans="1:12" ht="12.75" customHeight="1" x14ac:dyDescent="0.2">
      <c r="A76" s="47">
        <v>35612</v>
      </c>
      <c r="B76" s="48"/>
      <c r="C76" s="64">
        <v>797.98257661889477</v>
      </c>
      <c r="D76" s="37">
        <v>-31.712865000952249</v>
      </c>
      <c r="E76" s="38"/>
      <c r="F76" s="65">
        <v>797.90475073260802</v>
      </c>
      <c r="G76" s="37">
        <v>-0.35923934029636895</v>
      </c>
      <c r="H76" s="38"/>
      <c r="I76" s="65">
        <v>799.5812809445539</v>
      </c>
      <c r="J76" s="37">
        <v>6.2013478198585936E-2</v>
      </c>
      <c r="K76" s="74"/>
      <c r="L76" s="45"/>
    </row>
    <row r="77" spans="1:12" ht="12.75" customHeight="1" x14ac:dyDescent="0.2">
      <c r="A77" s="47">
        <v>35643</v>
      </c>
      <c r="B77" s="48"/>
      <c r="C77" s="64">
        <v>791.11786298221352</v>
      </c>
      <c r="D77" s="37">
        <v>-0.86025858681870737</v>
      </c>
      <c r="E77" s="38"/>
      <c r="F77" s="65">
        <v>797.55659061743199</v>
      </c>
      <c r="G77" s="37">
        <v>-4.3634295303585091E-2</v>
      </c>
      <c r="H77" s="38"/>
      <c r="I77" s="65">
        <v>799.99430099189124</v>
      </c>
      <c r="J77" s="37">
        <v>5.1654541843371149E-2</v>
      </c>
      <c r="K77" s="76"/>
      <c r="L77" s="45"/>
    </row>
    <row r="78" spans="1:12" ht="12.75" customHeight="1" x14ac:dyDescent="0.2">
      <c r="A78" s="47">
        <v>35674</v>
      </c>
      <c r="B78" s="48"/>
      <c r="C78" s="64">
        <v>801.53300580867347</v>
      </c>
      <c r="D78" s="37">
        <v>1.3165096269219356</v>
      </c>
      <c r="E78" s="38"/>
      <c r="F78" s="65">
        <v>803.34460721611151</v>
      </c>
      <c r="G78" s="37">
        <v>0.72571860940910948</v>
      </c>
      <c r="H78" s="38"/>
      <c r="I78" s="65">
        <v>800.58165757706354</v>
      </c>
      <c r="J78" s="37">
        <v>7.3420096173681948E-2</v>
      </c>
      <c r="K78" s="74"/>
      <c r="L78" s="45"/>
    </row>
    <row r="79" spans="1:12" ht="12.75" customHeight="1" x14ac:dyDescent="0.2">
      <c r="A79" s="47">
        <v>35704</v>
      </c>
      <c r="B79" s="48"/>
      <c r="C79" s="64">
        <v>815.79854118563753</v>
      </c>
      <c r="D79" s="37">
        <v>1.7797814030841463</v>
      </c>
      <c r="E79" s="38"/>
      <c r="F79" s="65">
        <v>810.18888774774075</v>
      </c>
      <c r="G79" s="37">
        <v>0.85197317193019817</v>
      </c>
      <c r="H79" s="38"/>
      <c r="I79" s="65">
        <v>801.17640687573146</v>
      </c>
      <c r="J79" s="37">
        <v>7.4289648412362297E-2</v>
      </c>
      <c r="K79" s="66"/>
      <c r="L79" s="67"/>
    </row>
    <row r="80" spans="1:12" ht="12.75" customHeight="1" x14ac:dyDescent="0.2">
      <c r="A80" s="47">
        <v>35735</v>
      </c>
      <c r="B80" s="48"/>
      <c r="C80" s="64">
        <v>792.73002533006593</v>
      </c>
      <c r="D80" s="37">
        <v>-2.8277221263530383</v>
      </c>
      <c r="E80" s="38"/>
      <c r="F80" s="65">
        <v>800.82382694137812</v>
      </c>
      <c r="G80" s="37">
        <v>-1.1559107941355173</v>
      </c>
      <c r="H80" s="38"/>
      <c r="I80" s="65">
        <v>801.18461670085674</v>
      </c>
      <c r="J80" s="37">
        <v>1.0247212792080518E-3</v>
      </c>
      <c r="K80" s="74"/>
      <c r="L80" s="45"/>
    </row>
    <row r="81" spans="1:12" ht="12.75" customHeight="1" x14ac:dyDescent="0.2">
      <c r="A81" s="58">
        <v>35765</v>
      </c>
      <c r="B81" s="48"/>
      <c r="C81" s="72">
        <v>1206.2990301696059</v>
      </c>
      <c r="D81" s="60">
        <v>52.170220834936053</v>
      </c>
      <c r="E81" s="38"/>
      <c r="F81" s="73">
        <v>800.64011101647134</v>
      </c>
      <c r="G81" s="60">
        <v>-2.294086648351179E-2</v>
      </c>
      <c r="H81" s="38"/>
      <c r="I81" s="73">
        <v>801.06701409618358</v>
      </c>
      <c r="J81" s="60">
        <v>-1.4678589955641197E-2</v>
      </c>
      <c r="K81" s="78"/>
      <c r="L81" s="45"/>
    </row>
    <row r="82" spans="1:12" ht="12.75" customHeight="1" x14ac:dyDescent="0.2">
      <c r="A82" s="47">
        <v>35796</v>
      </c>
      <c r="B82" s="48"/>
      <c r="C82" s="64">
        <v>854.25749242532675</v>
      </c>
      <c r="D82" s="37">
        <v>-29.183604474487723</v>
      </c>
      <c r="E82" s="38"/>
      <c r="F82" s="65">
        <v>801.52919825495962</v>
      </c>
      <c r="G82" s="37">
        <v>0.11104705175957186</v>
      </c>
      <c r="H82" s="38"/>
      <c r="I82" s="65">
        <v>801.94148353835976</v>
      </c>
      <c r="J82" s="37">
        <v>0.10916308208781533</v>
      </c>
      <c r="K82" s="76"/>
      <c r="L82" s="45"/>
    </row>
    <row r="83" spans="1:12" ht="12.75" customHeight="1" x14ac:dyDescent="0.2">
      <c r="A83" s="47">
        <v>35827</v>
      </c>
      <c r="B83" s="48"/>
      <c r="C83" s="64">
        <v>810.50452271482868</v>
      </c>
      <c r="D83" s="37">
        <v>-5.1217542835098602</v>
      </c>
      <c r="E83" s="38"/>
      <c r="F83" s="65">
        <v>802.60266527758915</v>
      </c>
      <c r="G83" s="37">
        <v>0.13392737594171145</v>
      </c>
      <c r="H83" s="38"/>
      <c r="I83" s="65">
        <v>803.80003889083582</v>
      </c>
      <c r="J83" s="37">
        <v>0.2317569786109086</v>
      </c>
      <c r="K83" s="76"/>
      <c r="L83" s="45"/>
    </row>
    <row r="84" spans="1:12" ht="12.75" customHeight="1" x14ac:dyDescent="0.2">
      <c r="A84" s="47">
        <v>35855</v>
      </c>
      <c r="B84" s="48"/>
      <c r="C84" s="64">
        <v>817.22836842381673</v>
      </c>
      <c r="D84" s="37">
        <v>0.82958768526870674</v>
      </c>
      <c r="E84" s="38"/>
      <c r="F84" s="65">
        <v>806.7466809996979</v>
      </c>
      <c r="G84" s="37">
        <v>0.51632219794279788</v>
      </c>
      <c r="H84" s="38"/>
      <c r="I84" s="65">
        <v>805.53847707775117</v>
      </c>
      <c r="J84" s="37">
        <v>0.2162774449867122</v>
      </c>
      <c r="K84" s="76"/>
      <c r="L84" s="45"/>
    </row>
    <row r="85" spans="1:12" ht="12.75" customHeight="1" x14ac:dyDescent="0.2">
      <c r="A85" s="47">
        <v>35886</v>
      </c>
      <c r="B85" s="48"/>
      <c r="C85" s="64">
        <v>807.44318990102272</v>
      </c>
      <c r="D85" s="37">
        <v>-1.1973615822547412</v>
      </c>
      <c r="E85" s="38"/>
      <c r="F85" s="65">
        <v>807.51209497802313</v>
      </c>
      <c r="G85" s="37">
        <v>9.4876619433592602E-2</v>
      </c>
      <c r="H85" s="38"/>
      <c r="I85" s="65">
        <v>806.48590156330761</v>
      </c>
      <c r="J85" s="37">
        <v>0.11761380896333495</v>
      </c>
      <c r="K85" s="74"/>
      <c r="L85" s="45"/>
    </row>
    <row r="86" spans="1:12" ht="12.75" customHeight="1" x14ac:dyDescent="0.2">
      <c r="A86" s="47">
        <v>35916</v>
      </c>
      <c r="B86" s="48"/>
      <c r="C86" s="64">
        <v>799.78066149027802</v>
      </c>
      <c r="D86" s="37">
        <v>-0.94898669114839018</v>
      </c>
      <c r="E86" s="38"/>
      <c r="F86" s="65">
        <v>805.63448353888941</v>
      </c>
      <c r="G86" s="37">
        <v>-0.23251805772455114</v>
      </c>
      <c r="H86" s="38"/>
      <c r="I86" s="65">
        <v>806.85571217940139</v>
      </c>
      <c r="J86" s="37">
        <v>4.5854566753988912E-2</v>
      </c>
      <c r="K86" s="71"/>
      <c r="L86" s="45"/>
    </row>
    <row r="87" spans="1:12" ht="12.75" customHeight="1" x14ac:dyDescent="0.2">
      <c r="A87" s="47">
        <v>35947</v>
      </c>
      <c r="B87" s="48"/>
      <c r="C87" s="64">
        <v>1182.4711877590685</v>
      </c>
      <c r="D87" s="37">
        <v>47.849434813252522</v>
      </c>
      <c r="E87" s="38"/>
      <c r="F87" s="65">
        <v>806.30739803662652</v>
      </c>
      <c r="G87" s="37">
        <v>8.3526029668101742E-2</v>
      </c>
      <c r="H87" s="38"/>
      <c r="I87" s="65">
        <v>806.67838456473373</v>
      </c>
      <c r="J87" s="37">
        <v>-2.1977611608980929E-2</v>
      </c>
      <c r="K87" s="75"/>
      <c r="L87" s="45"/>
    </row>
    <row r="88" spans="1:12" ht="12.75" customHeight="1" x14ac:dyDescent="0.2">
      <c r="A88" s="47">
        <v>35977</v>
      </c>
      <c r="B88" s="48"/>
      <c r="C88" s="64">
        <v>805.27157436125992</v>
      </c>
      <c r="D88" s="37">
        <v>-31.899264633470626</v>
      </c>
      <c r="E88" s="38"/>
      <c r="F88" s="65">
        <v>806.41273323582504</v>
      </c>
      <c r="G88" s="37">
        <v>1.3063900871435052E-2</v>
      </c>
      <c r="H88" s="38"/>
      <c r="I88" s="65">
        <v>806.65836415497222</v>
      </c>
      <c r="J88" s="37">
        <v>-2.4818329268039285E-3</v>
      </c>
      <c r="K88" s="71"/>
      <c r="L88" s="45"/>
    </row>
    <row r="89" spans="1:12" ht="12.75" customHeight="1" x14ac:dyDescent="0.2">
      <c r="A89" s="47">
        <v>36008</v>
      </c>
      <c r="B89" s="48"/>
      <c r="C89" s="64">
        <v>802.1061524350913</v>
      </c>
      <c r="D89" s="37">
        <v>-0.39308750326614295</v>
      </c>
      <c r="E89" s="38"/>
      <c r="F89" s="65">
        <v>809.23323961000358</v>
      </c>
      <c r="G89" s="37">
        <v>0.34975965258645658</v>
      </c>
      <c r="H89" s="38"/>
      <c r="I89" s="65">
        <v>807.36797566843359</v>
      </c>
      <c r="J89" s="37">
        <v>8.7969274849664103E-2</v>
      </c>
      <c r="K89" s="76"/>
      <c r="L89" s="45"/>
    </row>
    <row r="90" spans="1:12" ht="12.75" customHeight="1" x14ac:dyDescent="0.2">
      <c r="A90" s="47">
        <v>36039</v>
      </c>
      <c r="B90" s="48"/>
      <c r="C90" s="64">
        <v>802.88582670579297</v>
      </c>
      <c r="D90" s="37">
        <v>9.720337742513685E-2</v>
      </c>
      <c r="E90" s="38"/>
      <c r="F90" s="65">
        <v>804.82945367848515</v>
      </c>
      <c r="G90" s="37">
        <v>-0.54419241770651272</v>
      </c>
      <c r="H90" s="38"/>
      <c r="I90" s="65">
        <v>808.91094273900569</v>
      </c>
      <c r="J90" s="37">
        <v>0.19111075953868184</v>
      </c>
      <c r="K90" s="74"/>
      <c r="L90" s="45"/>
    </row>
    <row r="91" spans="1:12" ht="12.75" customHeight="1" x14ac:dyDescent="0.2">
      <c r="A91" s="47">
        <v>36069</v>
      </c>
      <c r="B91" s="48"/>
      <c r="C91" s="64">
        <v>817.78082063895783</v>
      </c>
      <c r="D91" s="37">
        <v>1.8551820741783853</v>
      </c>
      <c r="E91" s="38"/>
      <c r="F91" s="65">
        <v>812.47576856908904</v>
      </c>
      <c r="G91" s="37">
        <v>0.95005405873955784</v>
      </c>
      <c r="H91" s="38"/>
      <c r="I91" s="65">
        <v>810.62693650043548</v>
      </c>
      <c r="J91" s="37">
        <v>0.21213630212733037</v>
      </c>
      <c r="K91" s="74"/>
      <c r="L91" s="45"/>
    </row>
    <row r="92" spans="1:12" ht="12.75" customHeight="1" x14ac:dyDescent="0.2">
      <c r="A92" s="47">
        <v>36100</v>
      </c>
      <c r="B92" s="48"/>
      <c r="C92" s="64">
        <v>802.14359304474044</v>
      </c>
      <c r="D92" s="37">
        <v>-1.9121538680742733</v>
      </c>
      <c r="E92" s="38"/>
      <c r="F92" s="65">
        <v>812.23346819335109</v>
      </c>
      <c r="G92" s="37">
        <v>-2.9822474110785535E-2</v>
      </c>
      <c r="H92" s="38"/>
      <c r="I92" s="65">
        <v>811.95333643281003</v>
      </c>
      <c r="J92" s="37">
        <v>0.16362643191956128</v>
      </c>
      <c r="K92" s="74"/>
      <c r="L92" s="45"/>
    </row>
    <row r="93" spans="1:12" ht="12.75" customHeight="1" x14ac:dyDescent="0.2">
      <c r="A93" s="58">
        <v>36130</v>
      </c>
      <c r="B93" s="48"/>
      <c r="C93" s="72">
        <v>1225.0856619008723</v>
      </c>
      <c r="D93" s="60">
        <v>52.72647846637377</v>
      </c>
      <c r="E93" s="38"/>
      <c r="F93" s="73">
        <v>813.56022561732436</v>
      </c>
      <c r="G93" s="60">
        <v>0.1633468055588061</v>
      </c>
      <c r="H93" s="38"/>
      <c r="I93" s="73">
        <v>812.22950757279557</v>
      </c>
      <c r="J93" s="60">
        <v>3.4013178786707066E-2</v>
      </c>
      <c r="K93" s="66"/>
      <c r="L93" s="67"/>
    </row>
    <row r="94" spans="1:12" ht="12.75" customHeight="1" x14ac:dyDescent="0.2">
      <c r="A94" s="47">
        <v>36161</v>
      </c>
      <c r="B94" s="48"/>
      <c r="C94" s="64">
        <v>857.51709912017839</v>
      </c>
      <c r="D94" s="37">
        <v>-30.003498874549372</v>
      </c>
      <c r="E94" s="38"/>
      <c r="F94" s="65">
        <v>809.37352836191008</v>
      </c>
      <c r="G94" s="37">
        <v>-0.51461429941925818</v>
      </c>
      <c r="H94" s="38"/>
      <c r="I94" s="65">
        <v>811.58068837812129</v>
      </c>
      <c r="J94" s="37">
        <v>-7.9881263685332993E-2</v>
      </c>
      <c r="K94" s="78"/>
      <c r="L94" s="45"/>
    </row>
    <row r="95" spans="1:12" ht="12.75" customHeight="1" x14ac:dyDescent="0.2">
      <c r="A95" s="47">
        <v>36192</v>
      </c>
      <c r="B95" s="48"/>
      <c r="C95" s="64">
        <v>821.23058730069465</v>
      </c>
      <c r="D95" s="37">
        <v>-4.231578805450531</v>
      </c>
      <c r="E95" s="38"/>
      <c r="F95" s="65">
        <v>811.38788164508958</v>
      </c>
      <c r="G95" s="37">
        <v>0.24887807824112151</v>
      </c>
      <c r="H95" s="38"/>
      <c r="I95" s="65">
        <v>810.54581661123837</v>
      </c>
      <c r="J95" s="37">
        <v>-0.12751310888767797</v>
      </c>
      <c r="K95" s="74"/>
      <c r="L95" s="45"/>
    </row>
    <row r="96" spans="1:12" ht="12.75" customHeight="1" x14ac:dyDescent="0.2">
      <c r="A96" s="47">
        <v>36220</v>
      </c>
      <c r="B96" s="48"/>
      <c r="C96" s="64">
        <v>826.33978121960502</v>
      </c>
      <c r="D96" s="37">
        <v>0.62213877538388473</v>
      </c>
      <c r="E96" s="38"/>
      <c r="F96" s="65">
        <v>809.31705887494672</v>
      </c>
      <c r="G96" s="37">
        <v>-0.25521982974952007</v>
      </c>
      <c r="H96" s="38"/>
      <c r="I96" s="65">
        <v>810.47017624199668</v>
      </c>
      <c r="J96" s="37">
        <v>-9.3320288244713723E-3</v>
      </c>
      <c r="K96" s="74"/>
      <c r="L96" s="45"/>
    </row>
    <row r="97" spans="1:12" ht="12.75" customHeight="1" x14ac:dyDescent="0.2">
      <c r="A97" s="47">
        <v>36251</v>
      </c>
      <c r="B97" s="48"/>
      <c r="C97" s="64">
        <v>814.60662690684308</v>
      </c>
      <c r="D97" s="37">
        <v>-1.4198946461762785</v>
      </c>
      <c r="E97" s="38"/>
      <c r="F97" s="65">
        <v>811.1878922979871</v>
      </c>
      <c r="G97" s="37">
        <v>0.23116199053569986</v>
      </c>
      <c r="H97" s="38"/>
      <c r="I97" s="65">
        <v>810.75503614507841</v>
      </c>
      <c r="J97" s="37">
        <v>3.5147487400788435E-2</v>
      </c>
      <c r="K97" s="76"/>
      <c r="L97" s="45"/>
    </row>
    <row r="98" spans="1:12" ht="12.75" customHeight="1" x14ac:dyDescent="0.2">
      <c r="A98" s="47">
        <v>36281</v>
      </c>
      <c r="B98" s="48"/>
      <c r="C98" s="64">
        <v>804.14386670797853</v>
      </c>
      <c r="D98" s="37">
        <v>-1.2843941914139401</v>
      </c>
      <c r="E98" s="38"/>
      <c r="F98" s="65">
        <v>810.31083344318245</v>
      </c>
      <c r="G98" s="37">
        <v>-0.10812030888677215</v>
      </c>
      <c r="H98" s="38"/>
      <c r="I98" s="65">
        <v>810.95100292687619</v>
      </c>
      <c r="J98" s="37">
        <v>2.4170899107778254E-2</v>
      </c>
      <c r="K98" s="74"/>
      <c r="L98" s="45"/>
    </row>
    <row r="99" spans="1:12" ht="12.75" customHeight="1" x14ac:dyDescent="0.2">
      <c r="A99" s="47">
        <v>36312</v>
      </c>
      <c r="B99" s="48"/>
      <c r="C99" s="64">
        <v>1189.6148894083278</v>
      </c>
      <c r="D99" s="37">
        <v>47.935579522405483</v>
      </c>
      <c r="E99" s="38"/>
      <c r="F99" s="65">
        <v>813.06696136821733</v>
      </c>
      <c r="G99" s="37">
        <v>0.3401321827728232</v>
      </c>
      <c r="H99" s="38"/>
      <c r="I99" s="65">
        <v>810.80155436163489</v>
      </c>
      <c r="J99" s="37">
        <v>-1.8428803306480557E-2</v>
      </c>
      <c r="K99" s="78"/>
      <c r="L99" s="45"/>
    </row>
    <row r="100" spans="1:12" ht="12.75" customHeight="1" x14ac:dyDescent="0.2">
      <c r="A100" s="47">
        <v>36342</v>
      </c>
      <c r="B100" s="48"/>
      <c r="C100" s="64">
        <v>806.77182612054776</v>
      </c>
      <c r="D100" s="37">
        <v>-32.182100837540176</v>
      </c>
      <c r="E100" s="38"/>
      <c r="F100" s="65">
        <v>808.0374571498171</v>
      </c>
      <c r="G100" s="37">
        <v>-0.61858425657053129</v>
      </c>
      <c r="H100" s="38"/>
      <c r="I100" s="65">
        <v>810.76647147095866</v>
      </c>
      <c r="J100" s="37">
        <v>-4.3269392476452673E-3</v>
      </c>
      <c r="K100" s="76"/>
      <c r="L100" s="45"/>
    </row>
    <row r="101" spans="1:12" ht="12.75" customHeight="1" x14ac:dyDescent="0.2">
      <c r="A101" s="47">
        <v>36373</v>
      </c>
      <c r="B101" s="48"/>
      <c r="C101" s="64">
        <v>806.82684970153537</v>
      </c>
      <c r="D101" s="37">
        <v>6.8202159775765381E-3</v>
      </c>
      <c r="E101" s="38"/>
      <c r="F101" s="65">
        <v>811.74597456922777</v>
      </c>
      <c r="G101" s="37">
        <v>0.45895365203634242</v>
      </c>
      <c r="H101" s="38"/>
      <c r="I101" s="65">
        <v>811.19629394001356</v>
      </c>
      <c r="J101" s="37">
        <v>5.3014336948975505E-2</v>
      </c>
      <c r="K101" s="74"/>
      <c r="L101" s="45"/>
    </row>
    <row r="102" spans="1:12" ht="12.75" customHeight="1" x14ac:dyDescent="0.2">
      <c r="A102" s="47">
        <v>36404</v>
      </c>
      <c r="B102" s="48"/>
      <c r="C102" s="64">
        <v>809.73724745961317</v>
      </c>
      <c r="D102" s="37">
        <v>0.36072148059456133</v>
      </c>
      <c r="E102" s="38"/>
      <c r="F102" s="65">
        <v>812.23239813253974</v>
      </c>
      <c r="G102" s="37">
        <v>5.9923126021055317E-2</v>
      </c>
      <c r="H102" s="38"/>
      <c r="I102" s="65">
        <v>812.63526075189623</v>
      </c>
      <c r="J102" s="37">
        <v>0.17738823791877412</v>
      </c>
      <c r="K102" s="80"/>
      <c r="L102" s="45"/>
    </row>
    <row r="103" spans="1:12" ht="12.75" customHeight="1" x14ac:dyDescent="0.2">
      <c r="A103" s="47">
        <v>36434</v>
      </c>
      <c r="B103" s="48"/>
      <c r="C103" s="64">
        <v>815.00621207190761</v>
      </c>
      <c r="D103" s="37">
        <v>0.65070053635605252</v>
      </c>
      <c r="E103" s="38"/>
      <c r="F103" s="65">
        <v>814.25201245657001</v>
      </c>
      <c r="G103" s="37">
        <v>0.24864981114687268</v>
      </c>
      <c r="H103" s="38"/>
      <c r="I103" s="65">
        <v>814.66630219944886</v>
      </c>
      <c r="J103" s="37">
        <v>0.24993272451325765</v>
      </c>
      <c r="K103" s="80"/>
      <c r="L103" s="45"/>
    </row>
    <row r="104" spans="1:12" ht="12.75" customHeight="1" x14ac:dyDescent="0.2">
      <c r="A104" s="47">
        <v>36465</v>
      </c>
      <c r="B104" s="48"/>
      <c r="C104" s="64">
        <v>809.44393919265201</v>
      </c>
      <c r="D104" s="37">
        <v>-0.68248226784863864</v>
      </c>
      <c r="E104" s="38"/>
      <c r="F104" s="65">
        <v>816.52221986778898</v>
      </c>
      <c r="G104" s="37">
        <v>0.27880894078109453</v>
      </c>
      <c r="H104" s="38"/>
      <c r="I104" s="65">
        <v>816.22885950682337</v>
      </c>
      <c r="J104" s="37">
        <v>0.19180335594535247</v>
      </c>
      <c r="K104" s="74"/>
      <c r="L104" s="45"/>
    </row>
    <row r="105" spans="1:12" ht="12.75" customHeight="1" x14ac:dyDescent="0.2">
      <c r="A105" s="58">
        <v>36495</v>
      </c>
      <c r="B105" s="48"/>
      <c r="C105" s="72">
        <v>1225.6757598300987</v>
      </c>
      <c r="D105" s="60">
        <v>51.421945422508287</v>
      </c>
      <c r="E105" s="38"/>
      <c r="F105" s="73">
        <v>818.07239022278145</v>
      </c>
      <c r="G105" s="60">
        <v>0.18985035768450675</v>
      </c>
      <c r="H105" s="38"/>
      <c r="I105" s="73">
        <v>816.79650771855904</v>
      </c>
      <c r="J105" s="60">
        <v>6.954522682260933E-2</v>
      </c>
      <c r="K105" s="74"/>
      <c r="L105" s="45"/>
    </row>
    <row r="106" spans="1:12" ht="12.75" customHeight="1" x14ac:dyDescent="0.2">
      <c r="A106" s="47">
        <v>36526</v>
      </c>
      <c r="B106" s="48"/>
      <c r="C106" s="64">
        <v>871.0064579111654</v>
      </c>
      <c r="D106" s="37">
        <v>-28.936633450929715</v>
      </c>
      <c r="E106" s="38"/>
      <c r="F106" s="65">
        <v>822.31318541069948</v>
      </c>
      <c r="G106" s="37">
        <v>0.51838874390603973</v>
      </c>
      <c r="H106" s="38"/>
      <c r="I106" s="65">
        <v>816.94488731051831</v>
      </c>
      <c r="J106" s="37">
        <v>1.8166041426126434E-2</v>
      </c>
      <c r="K106" s="66"/>
      <c r="L106" s="67"/>
    </row>
    <row r="107" spans="1:12" ht="12.75" customHeight="1" x14ac:dyDescent="0.2">
      <c r="A107" s="47">
        <v>36557</v>
      </c>
      <c r="B107" s="48"/>
      <c r="C107" s="64">
        <v>833.65877122373706</v>
      </c>
      <c r="D107" s="37">
        <v>-4.2878771274549425</v>
      </c>
      <c r="E107" s="38"/>
      <c r="F107" s="65">
        <v>791.45229084815435</v>
      </c>
      <c r="G107" s="37">
        <v>-3.7529368505907934</v>
      </c>
      <c r="H107" s="38"/>
      <c r="I107" s="65">
        <v>816.58684394415832</v>
      </c>
      <c r="J107" s="37">
        <v>-4.3827113912020543E-2</v>
      </c>
      <c r="K107" s="80"/>
      <c r="L107" s="45"/>
    </row>
    <row r="108" spans="1:12" ht="12.75" customHeight="1" x14ac:dyDescent="0.2">
      <c r="A108" s="47">
        <v>36586</v>
      </c>
      <c r="B108" s="48"/>
      <c r="C108" s="64">
        <v>839.81483599974911</v>
      </c>
      <c r="D108" s="37">
        <v>0.73843939373126055</v>
      </c>
      <c r="E108" s="38"/>
      <c r="F108" s="65">
        <v>818.10907443860049</v>
      </c>
      <c r="G108" s="37">
        <v>3.3680847094244459</v>
      </c>
      <c r="H108" s="38"/>
      <c r="I108" s="65">
        <v>816.08266213453703</v>
      </c>
      <c r="J108" s="37">
        <v>-6.1742582967183601E-2</v>
      </c>
      <c r="K108" s="80"/>
      <c r="L108" s="45"/>
    </row>
    <row r="109" spans="1:12" ht="12.75" customHeight="1" x14ac:dyDescent="0.2">
      <c r="A109" s="47">
        <v>36617</v>
      </c>
      <c r="B109" s="48"/>
      <c r="C109" s="64">
        <v>828.45200781181143</v>
      </c>
      <c r="D109" s="37">
        <v>-1.3530158912245072</v>
      </c>
      <c r="E109" s="38"/>
      <c r="F109" s="65">
        <v>828.21991265024587</v>
      </c>
      <c r="G109" s="37">
        <v>1.2358789955463578</v>
      </c>
      <c r="H109" s="38"/>
      <c r="I109" s="65">
        <v>816.0605300312485</v>
      </c>
      <c r="J109" s="37">
        <v>-2.7119928305618934E-3</v>
      </c>
      <c r="K109" s="78"/>
      <c r="L109" s="45"/>
    </row>
    <row r="110" spans="1:12" ht="12.75" customHeight="1" x14ac:dyDescent="0.2">
      <c r="A110" s="47">
        <v>36647</v>
      </c>
      <c r="B110" s="48"/>
      <c r="C110" s="64">
        <v>813.55941106700448</v>
      </c>
      <c r="D110" s="37">
        <v>-1.7976414571246879</v>
      </c>
      <c r="E110" s="38"/>
      <c r="F110" s="65">
        <v>813.79408900627243</v>
      </c>
      <c r="G110" s="37">
        <v>-1.7417866225664436</v>
      </c>
      <c r="H110" s="38"/>
      <c r="I110" s="65">
        <v>816.330149619037</v>
      </c>
      <c r="J110" s="37">
        <v>3.3039165339632248E-2</v>
      </c>
      <c r="K110" s="66"/>
      <c r="L110" s="67"/>
    </row>
    <row r="111" spans="1:12" ht="12.75" customHeight="1" x14ac:dyDescent="0.2">
      <c r="A111" s="47">
        <v>36678</v>
      </c>
      <c r="B111" s="48"/>
      <c r="C111" s="64">
        <v>1192.7975750515679</v>
      </c>
      <c r="D111" s="37">
        <v>46.61468588841997</v>
      </c>
      <c r="E111" s="38"/>
      <c r="F111" s="65">
        <v>817.40417915990054</v>
      </c>
      <c r="G111" s="37">
        <v>0.44361223587117138</v>
      </c>
      <c r="H111" s="38"/>
      <c r="I111" s="65">
        <v>816.66186064796614</v>
      </c>
      <c r="J111" s="37">
        <v>4.0634420899920976E-2</v>
      </c>
      <c r="K111" s="80"/>
      <c r="L111" s="45"/>
    </row>
    <row r="112" spans="1:12" ht="12.75" customHeight="1" x14ac:dyDescent="0.2">
      <c r="A112" s="47">
        <v>36708</v>
      </c>
      <c r="B112" s="48"/>
      <c r="C112" s="64">
        <v>812.43620086109627</v>
      </c>
      <c r="D112" s="37">
        <v>-31.888174669874523</v>
      </c>
      <c r="E112" s="38"/>
      <c r="F112" s="65">
        <v>819.02274080421296</v>
      </c>
      <c r="G112" s="37">
        <v>0.19801240140171483</v>
      </c>
      <c r="H112" s="38"/>
      <c r="I112" s="65">
        <v>817.30772924288704</v>
      </c>
      <c r="J112" s="37">
        <v>7.9086415815776689E-2</v>
      </c>
      <c r="K112" s="78"/>
      <c r="L112" s="45"/>
    </row>
    <row r="113" spans="1:12" ht="12.75" customHeight="1" x14ac:dyDescent="0.2">
      <c r="A113" s="47">
        <v>36739</v>
      </c>
      <c r="B113" s="48"/>
      <c r="C113" s="64">
        <v>815.38899550912652</v>
      </c>
      <c r="D113" s="37">
        <v>0.36344941853903023</v>
      </c>
      <c r="E113" s="38"/>
      <c r="F113" s="65">
        <v>815.01288178202822</v>
      </c>
      <c r="G113" s="37">
        <v>-0.489590681969021</v>
      </c>
      <c r="H113" s="38"/>
      <c r="I113" s="65">
        <v>817.34653723691588</v>
      </c>
      <c r="J113" s="37">
        <v>4.7482719960134645E-3</v>
      </c>
      <c r="K113" s="74"/>
      <c r="L113" s="45"/>
    </row>
    <row r="114" spans="1:12" ht="12.75" customHeight="1" x14ac:dyDescent="0.2">
      <c r="A114" s="47">
        <v>36770</v>
      </c>
      <c r="B114" s="48"/>
      <c r="C114" s="64">
        <v>813.47107284925187</v>
      </c>
      <c r="D114" s="37">
        <v>-0.23521566644115754</v>
      </c>
      <c r="E114" s="38"/>
      <c r="F114" s="65">
        <v>817.7378910118415</v>
      </c>
      <c r="G114" s="37">
        <v>0.33435167599498161</v>
      </c>
      <c r="H114" s="38"/>
      <c r="I114" s="65">
        <v>816.43506179768485</v>
      </c>
      <c r="J114" s="37">
        <v>-0.1115164006581959</v>
      </c>
      <c r="K114" s="66"/>
      <c r="L114" s="67"/>
    </row>
    <row r="115" spans="1:12" ht="12.75" customHeight="1" x14ac:dyDescent="0.2">
      <c r="A115" s="47">
        <v>36800</v>
      </c>
      <c r="B115" s="48"/>
      <c r="C115" s="64">
        <v>818.64338775544581</v>
      </c>
      <c r="D115" s="37">
        <v>0.63583267786984088</v>
      </c>
      <c r="E115" s="38"/>
      <c r="F115" s="65">
        <v>816.94310781451588</v>
      </c>
      <c r="G115" s="37">
        <v>-9.7192903259279984E-2</v>
      </c>
      <c r="H115" s="38"/>
      <c r="I115" s="65">
        <v>815.27426948412312</v>
      </c>
      <c r="J115" s="37">
        <v>-0.14217815572568071</v>
      </c>
      <c r="K115" s="78"/>
      <c r="L115" s="45"/>
    </row>
    <row r="116" spans="1:12" ht="12.75" customHeight="1" x14ac:dyDescent="0.2">
      <c r="A116" s="47">
        <v>36831</v>
      </c>
      <c r="B116" s="48"/>
      <c r="C116" s="64">
        <v>802.78446482996571</v>
      </c>
      <c r="D116" s="37">
        <v>-1.937219937604584</v>
      </c>
      <c r="E116" s="38"/>
      <c r="F116" s="65">
        <v>810.55459689242605</v>
      </c>
      <c r="G116" s="37">
        <v>-0.78200193636254189</v>
      </c>
      <c r="H116" s="38"/>
      <c r="I116" s="65">
        <v>815.05992283890862</v>
      </c>
      <c r="J116" s="37">
        <v>-2.6291354116958487E-2</v>
      </c>
      <c r="K116" s="66"/>
      <c r="L116" s="67"/>
    </row>
    <row r="117" spans="1:12" ht="12.75" customHeight="1" x14ac:dyDescent="0.2">
      <c r="A117" s="58">
        <v>36861</v>
      </c>
      <c r="B117" s="48"/>
      <c r="C117" s="72">
        <v>1210.9380253668151</v>
      </c>
      <c r="D117" s="60">
        <v>50.842234549630774</v>
      </c>
      <c r="E117" s="38"/>
      <c r="F117" s="73">
        <v>817.79942714892979</v>
      </c>
      <c r="G117" s="60">
        <v>0.89381150687191102</v>
      </c>
      <c r="H117" s="38"/>
      <c r="I117" s="73">
        <v>815.96079885334257</v>
      </c>
      <c r="J117" s="60">
        <v>0.11052880766069251</v>
      </c>
      <c r="K117" s="80"/>
      <c r="L117" s="45"/>
    </row>
    <row r="118" spans="1:12" ht="12.75" customHeight="1" x14ac:dyDescent="0.2">
      <c r="A118" s="47">
        <v>36892</v>
      </c>
      <c r="B118" s="48"/>
      <c r="C118" s="64">
        <v>872.26213029509302</v>
      </c>
      <c r="D118" s="37">
        <v>-27.968061781620158</v>
      </c>
      <c r="E118" s="38"/>
      <c r="F118" s="65">
        <v>816.59872534924307</v>
      </c>
      <c r="G118" s="37">
        <v>-0.1468210614762433</v>
      </c>
      <c r="H118" s="38"/>
      <c r="I118" s="65">
        <v>817.56999037313415</v>
      </c>
      <c r="J118" s="37">
        <v>0.19721431740997719</v>
      </c>
      <c r="K118" s="80"/>
      <c r="L118" s="45"/>
    </row>
    <row r="119" spans="1:12" ht="12.75" customHeight="1" x14ac:dyDescent="0.2">
      <c r="A119" s="47">
        <v>36923</v>
      </c>
      <c r="B119" s="48"/>
      <c r="C119" s="64">
        <v>834.89041393154139</v>
      </c>
      <c r="D119" s="37">
        <v>-4.2844593460578784</v>
      </c>
      <c r="E119" s="38"/>
      <c r="F119" s="65">
        <v>820.3558000006708</v>
      </c>
      <c r="G119" s="37">
        <v>0.4600882336450951</v>
      </c>
      <c r="H119" s="38"/>
      <c r="I119" s="65">
        <v>818.99603358043214</v>
      </c>
      <c r="J119" s="37">
        <v>0.17442460267496074</v>
      </c>
      <c r="K119" s="80"/>
      <c r="L119" s="45"/>
    </row>
    <row r="120" spans="1:12" ht="12.75" customHeight="1" x14ac:dyDescent="0.2">
      <c r="A120" s="47">
        <v>36951</v>
      </c>
      <c r="B120" s="48"/>
      <c r="C120" s="64">
        <v>843.8312306768421</v>
      </c>
      <c r="D120" s="37">
        <v>1.0708970418282782</v>
      </c>
      <c r="E120" s="38"/>
      <c r="F120" s="65">
        <v>818.76697373769309</v>
      </c>
      <c r="G120" s="37">
        <v>-0.19367526419346026</v>
      </c>
      <c r="H120" s="38"/>
      <c r="I120" s="65">
        <v>819.36158351626477</v>
      </c>
      <c r="J120" s="37">
        <v>4.463390796101141E-2</v>
      </c>
      <c r="K120" s="80"/>
      <c r="L120" s="45"/>
    </row>
    <row r="121" spans="1:12" ht="12.75" customHeight="1" x14ac:dyDescent="0.2">
      <c r="A121" s="47">
        <v>36982</v>
      </c>
      <c r="B121" s="48"/>
      <c r="C121" s="64">
        <v>821.76231768088064</v>
      </c>
      <c r="D121" s="37">
        <v>-2.6153230875633593</v>
      </c>
      <c r="E121" s="38"/>
      <c r="F121" s="65">
        <v>818.23596836862282</v>
      </c>
      <c r="G121" s="37">
        <v>-6.4854273084102854E-2</v>
      </c>
      <c r="H121" s="38"/>
      <c r="I121" s="65">
        <v>818.12751169705859</v>
      </c>
      <c r="J121" s="37">
        <v>-0.1506138247182931</v>
      </c>
      <c r="K121" s="80"/>
      <c r="L121" s="45"/>
    </row>
    <row r="122" spans="1:12" ht="12.75" customHeight="1" x14ac:dyDescent="0.2">
      <c r="A122" s="47">
        <v>37012</v>
      </c>
      <c r="B122" s="48"/>
      <c r="C122" s="64">
        <v>818.33762010711177</v>
      </c>
      <c r="D122" s="37">
        <v>-0.41675037904315149</v>
      </c>
      <c r="E122" s="38"/>
      <c r="F122" s="65">
        <v>815.36618330878139</v>
      </c>
      <c r="G122" s="37">
        <v>-0.35072829486623158</v>
      </c>
      <c r="H122" s="38"/>
      <c r="I122" s="65">
        <v>815.86325856745191</v>
      </c>
      <c r="J122" s="37">
        <v>-0.27676041903418325</v>
      </c>
      <c r="K122" s="78"/>
      <c r="L122" s="45"/>
    </row>
    <row r="123" spans="1:12" ht="12.75" customHeight="1" x14ac:dyDescent="0.2">
      <c r="A123" s="47">
        <v>37043</v>
      </c>
      <c r="B123" s="48"/>
      <c r="C123" s="64">
        <v>1181.7777258172359</v>
      </c>
      <c r="D123" s="37">
        <v>44.412000228286416</v>
      </c>
      <c r="E123" s="38"/>
      <c r="F123" s="65">
        <v>815.21580671030642</v>
      </c>
      <c r="G123" s="37">
        <v>-1.8442829927622917E-2</v>
      </c>
      <c r="H123" s="38"/>
      <c r="I123" s="65">
        <v>813.21808030417844</v>
      </c>
      <c r="J123" s="37">
        <v>-0.32421833383182719</v>
      </c>
      <c r="K123" s="66"/>
      <c r="L123" s="67"/>
    </row>
    <row r="124" spans="1:12" ht="12.75" customHeight="1" x14ac:dyDescent="0.2">
      <c r="A124" s="47">
        <v>37073</v>
      </c>
      <c r="B124" s="48"/>
      <c r="C124" s="64">
        <v>803.04550392094586</v>
      </c>
      <c r="D124" s="37">
        <v>-32.047669677847836</v>
      </c>
      <c r="E124" s="38"/>
      <c r="F124" s="65">
        <v>807.26496678188698</v>
      </c>
      <c r="G124" s="37">
        <v>-0.97530492698663096</v>
      </c>
      <c r="H124" s="38"/>
      <c r="I124" s="65">
        <v>810.54620105568551</v>
      </c>
      <c r="J124" s="37">
        <v>-0.3285563015880677</v>
      </c>
      <c r="K124" s="74"/>
      <c r="L124" s="45"/>
    </row>
    <row r="125" spans="1:12" ht="12.75" customHeight="1" x14ac:dyDescent="0.2">
      <c r="A125" s="47">
        <v>37104</v>
      </c>
      <c r="B125" s="48"/>
      <c r="C125" s="64">
        <v>809.33083230216107</v>
      </c>
      <c r="D125" s="37">
        <v>0.78268645432002515</v>
      </c>
      <c r="E125" s="38"/>
      <c r="F125" s="65">
        <v>809.52819411904557</v>
      </c>
      <c r="G125" s="37">
        <v>0.28035743284895442</v>
      </c>
      <c r="H125" s="38"/>
      <c r="I125" s="65">
        <v>808.25720073122136</v>
      </c>
      <c r="J125" s="37">
        <v>-0.28240220254969195</v>
      </c>
      <c r="K125" s="76"/>
      <c r="L125" s="45"/>
    </row>
    <row r="126" spans="1:12" ht="12.75" customHeight="1" x14ac:dyDescent="0.2">
      <c r="A126" s="47">
        <v>37135</v>
      </c>
      <c r="B126" s="48"/>
      <c r="C126" s="64">
        <v>800.41086588316296</v>
      </c>
      <c r="D126" s="37">
        <v>-1.1021409370535196</v>
      </c>
      <c r="E126" s="38"/>
      <c r="F126" s="65">
        <v>809.3141120527755</v>
      </c>
      <c r="G126" s="37">
        <v>-2.6445288481036222E-2</v>
      </c>
      <c r="H126" s="38"/>
      <c r="I126" s="65">
        <v>807.63536156218584</v>
      </c>
      <c r="J126" s="37">
        <v>-7.6935803166733319E-2</v>
      </c>
      <c r="K126" s="74"/>
      <c r="L126" s="45"/>
    </row>
    <row r="127" spans="1:12" ht="12.75" customHeight="1" x14ac:dyDescent="0.2">
      <c r="A127" s="47">
        <v>37165</v>
      </c>
      <c r="B127" s="48"/>
      <c r="C127" s="64">
        <v>809.48529525925562</v>
      </c>
      <c r="D127" s="37">
        <v>1.1337214126997175</v>
      </c>
      <c r="E127" s="38"/>
      <c r="F127" s="65">
        <v>803.92854608084247</v>
      </c>
      <c r="G127" s="37">
        <v>-0.66544817293162639</v>
      </c>
      <c r="H127" s="38"/>
      <c r="I127" s="65">
        <v>808.95042881948461</v>
      </c>
      <c r="J127" s="37">
        <v>0.1628293311420892</v>
      </c>
      <c r="K127" s="76"/>
      <c r="L127" s="45"/>
    </row>
    <row r="128" spans="1:12" ht="12.75" customHeight="1" x14ac:dyDescent="0.2">
      <c r="A128" s="47">
        <v>37196</v>
      </c>
      <c r="B128" s="48"/>
      <c r="C128" s="64">
        <v>804.91853861384709</v>
      </c>
      <c r="D128" s="37">
        <v>-0.56415560259756026</v>
      </c>
      <c r="E128" s="38"/>
      <c r="F128" s="65">
        <v>812.75871678679437</v>
      </c>
      <c r="G128" s="37">
        <v>1.09837755469675</v>
      </c>
      <c r="H128" s="38"/>
      <c r="I128" s="65">
        <v>811.51536717038846</v>
      </c>
      <c r="J128" s="37">
        <v>0.31706990435087512</v>
      </c>
      <c r="K128" s="80"/>
      <c r="L128" s="45"/>
    </row>
    <row r="129" spans="1:12" ht="12.75" customHeight="1" x14ac:dyDescent="0.2">
      <c r="A129" s="58">
        <v>37226</v>
      </c>
      <c r="B129" s="48"/>
      <c r="C129" s="72">
        <v>1201.0345453537464</v>
      </c>
      <c r="D129" s="60">
        <v>49.211937324993407</v>
      </c>
      <c r="E129" s="38"/>
      <c r="F129" s="73">
        <v>816.89920792565226</v>
      </c>
      <c r="G129" s="60">
        <v>0.50943669422915949</v>
      </c>
      <c r="H129" s="38"/>
      <c r="I129" s="73">
        <v>813.66653665565536</v>
      </c>
      <c r="J129" s="60">
        <v>0.26508056067597874</v>
      </c>
      <c r="K129" s="78"/>
      <c r="L129" s="45"/>
    </row>
    <row r="130" spans="1:12" ht="12.75" customHeight="1" x14ac:dyDescent="0.2">
      <c r="A130" s="47">
        <v>37258</v>
      </c>
      <c r="B130" s="48"/>
      <c r="C130" s="64">
        <v>856.26779289467561</v>
      </c>
      <c r="D130" s="37">
        <v>-28.705814815470188</v>
      </c>
      <c r="E130" s="38"/>
      <c r="F130" s="65">
        <v>798.0468175884871</v>
      </c>
      <c r="G130" s="37">
        <v>-2.3077988268634719</v>
      </c>
      <c r="H130" s="38"/>
      <c r="I130" s="65">
        <v>814.93605833843094</v>
      </c>
      <c r="J130" s="37">
        <v>0.15602481183429884</v>
      </c>
      <c r="K130" s="77"/>
      <c r="L130" s="45"/>
    </row>
    <row r="131" spans="1:12" ht="12.75" customHeight="1" x14ac:dyDescent="0.2">
      <c r="A131" s="47">
        <v>37289</v>
      </c>
      <c r="B131" s="48"/>
      <c r="C131" s="64">
        <v>852.6370774083141</v>
      </c>
      <c r="D131" s="37">
        <v>-0.42401635522079095</v>
      </c>
      <c r="E131" s="38"/>
      <c r="F131" s="65">
        <v>835.82339358385127</v>
      </c>
      <c r="G131" s="37">
        <v>4.7336290506760248</v>
      </c>
      <c r="H131" s="38"/>
      <c r="I131" s="65">
        <v>816.30191115894013</v>
      </c>
      <c r="J131" s="37">
        <v>0.16760245255240669</v>
      </c>
      <c r="K131" s="76"/>
      <c r="L131" s="45"/>
    </row>
    <row r="132" spans="1:12" ht="12.75" customHeight="1" x14ac:dyDescent="0.2">
      <c r="A132" s="47">
        <v>37317</v>
      </c>
      <c r="B132" s="48"/>
      <c r="C132" s="64">
        <v>839.45315467004878</v>
      </c>
      <c r="D132" s="37">
        <v>-1.5462525718843212</v>
      </c>
      <c r="E132" s="38"/>
      <c r="F132" s="65">
        <v>816.00421720436373</v>
      </c>
      <c r="G132" s="37">
        <v>-2.371215801283888</v>
      </c>
      <c r="H132" s="38"/>
      <c r="I132" s="65">
        <v>819.11945181944179</v>
      </c>
      <c r="J132" s="37">
        <v>0.34515914050738949</v>
      </c>
      <c r="K132" s="74"/>
      <c r="L132" s="45"/>
    </row>
    <row r="133" spans="1:12" ht="12.75" customHeight="1" x14ac:dyDescent="0.2">
      <c r="A133" s="47">
        <v>37348</v>
      </c>
      <c r="B133" s="48"/>
      <c r="C133" s="64">
        <v>837.37198698613486</v>
      </c>
      <c r="D133" s="37">
        <v>-0.24791945474693655</v>
      </c>
      <c r="E133" s="38"/>
      <c r="F133" s="65">
        <v>825.46114144083788</v>
      </c>
      <c r="G133" s="37">
        <v>1.1589308041658919</v>
      </c>
      <c r="H133" s="38"/>
      <c r="I133" s="65">
        <v>825.23392036492794</v>
      </c>
      <c r="J133" s="37">
        <v>0.7464684829428192</v>
      </c>
      <c r="K133" s="74"/>
      <c r="L133" s="81"/>
    </row>
    <row r="134" spans="1:12" ht="12.75" customHeight="1" x14ac:dyDescent="0.2">
      <c r="A134" s="47">
        <v>37378</v>
      </c>
      <c r="B134" s="48"/>
      <c r="C134" s="64">
        <v>840.73971349750457</v>
      </c>
      <c r="D134" s="37">
        <v>0.40217807183768883</v>
      </c>
      <c r="E134" s="38"/>
      <c r="F134" s="65">
        <v>836.79358615113506</v>
      </c>
      <c r="G134" s="37">
        <v>1.3728622876803653</v>
      </c>
      <c r="H134" s="38"/>
      <c r="I134" s="65">
        <v>834.3085449992999</v>
      </c>
      <c r="J134" s="37">
        <v>1.0996427086224392</v>
      </c>
      <c r="K134" s="77"/>
      <c r="L134" s="45"/>
    </row>
    <row r="135" spans="1:12" ht="12.75" customHeight="1" x14ac:dyDescent="0.2">
      <c r="A135" s="47">
        <v>37409</v>
      </c>
      <c r="B135" s="48"/>
      <c r="C135" s="64">
        <v>1206.2150366137241</v>
      </c>
      <c r="D135" s="37">
        <v>43.470686259821157</v>
      </c>
      <c r="E135" s="38"/>
      <c r="F135" s="65">
        <v>840.02103363545189</v>
      </c>
      <c r="G135" s="37">
        <v>0.38569218714517017</v>
      </c>
      <c r="H135" s="38"/>
      <c r="I135" s="65">
        <v>844.54772318625828</v>
      </c>
      <c r="J135" s="37">
        <v>1.2272651704612336</v>
      </c>
      <c r="K135" s="76"/>
      <c r="L135" s="45"/>
    </row>
    <row r="136" spans="1:12" ht="12.75" customHeight="1" x14ac:dyDescent="0.2">
      <c r="A136" s="47">
        <v>37439</v>
      </c>
      <c r="B136" s="48"/>
      <c r="C136" s="64">
        <v>869.94669925865514</v>
      </c>
      <c r="D136" s="37">
        <v>-27.877975912080665</v>
      </c>
      <c r="E136" s="38"/>
      <c r="F136" s="65">
        <v>870.86775094671566</v>
      </c>
      <c r="G136" s="37">
        <v>3.6721363008929808</v>
      </c>
      <c r="H136" s="38"/>
      <c r="I136" s="65">
        <v>855.00502403726682</v>
      </c>
      <c r="J136" s="37">
        <v>1.2382131363229298</v>
      </c>
      <c r="K136" s="74"/>
      <c r="L136" s="45"/>
    </row>
    <row r="137" spans="1:12" ht="12.75" customHeight="1" x14ac:dyDescent="0.2">
      <c r="A137" s="47">
        <v>37470</v>
      </c>
      <c r="B137" s="48"/>
      <c r="C137" s="64">
        <v>868.42266010770084</v>
      </c>
      <c r="D137" s="37">
        <v>-0.17518764681250243</v>
      </c>
      <c r="E137" s="38"/>
      <c r="F137" s="65">
        <v>869.21153959986952</v>
      </c>
      <c r="G137" s="37">
        <v>-0.19017943253102354</v>
      </c>
      <c r="H137" s="38"/>
      <c r="I137" s="65">
        <v>869.16591940253841</v>
      </c>
      <c r="J137" s="37">
        <v>1.6562353398118068</v>
      </c>
      <c r="K137" s="74"/>
      <c r="L137" s="45"/>
    </row>
    <row r="138" spans="1:12" ht="12.75" customHeight="1" x14ac:dyDescent="0.2">
      <c r="A138" s="47">
        <v>37501</v>
      </c>
      <c r="B138" s="48"/>
      <c r="C138" s="64">
        <v>869.74539348743883</v>
      </c>
      <c r="D138" s="37">
        <v>0.15231447087917793</v>
      </c>
      <c r="E138" s="38"/>
      <c r="F138" s="65">
        <v>878.79164296803981</v>
      </c>
      <c r="G138" s="37">
        <v>1.1021601683498528</v>
      </c>
      <c r="H138" s="38"/>
      <c r="I138" s="65">
        <v>881.20274045763699</v>
      </c>
      <c r="J138" s="37">
        <v>1.3848703436706966</v>
      </c>
      <c r="K138" s="80"/>
      <c r="L138" s="45"/>
    </row>
    <row r="139" spans="1:12" ht="12.75" customHeight="1" x14ac:dyDescent="0.2">
      <c r="A139" s="47">
        <v>37531</v>
      </c>
      <c r="B139" s="48"/>
      <c r="C139" s="64">
        <v>903.02943527855632</v>
      </c>
      <c r="D139" s="37">
        <v>3.8268718685197767</v>
      </c>
      <c r="E139" s="38"/>
      <c r="F139" s="65">
        <v>894.73140359955687</v>
      </c>
      <c r="G139" s="37">
        <v>1.8138270611770979</v>
      </c>
      <c r="H139" s="38"/>
      <c r="I139" s="65">
        <v>890.00805655742192</v>
      </c>
      <c r="J139" s="37">
        <v>0.99923839265547709</v>
      </c>
      <c r="K139" s="80"/>
      <c r="L139" s="45"/>
    </row>
    <row r="140" spans="1:12" ht="12.75" customHeight="1" x14ac:dyDescent="0.2">
      <c r="A140" s="47">
        <v>37562</v>
      </c>
      <c r="B140" s="48"/>
      <c r="C140" s="64">
        <v>886.68439415833257</v>
      </c>
      <c r="D140" s="37">
        <v>-1.8100230714164778</v>
      </c>
      <c r="E140" s="38"/>
      <c r="F140" s="65">
        <v>896.9521309372625</v>
      </c>
      <c r="G140" s="37">
        <v>0.24820044638775851</v>
      </c>
      <c r="H140" s="38"/>
      <c r="I140" s="65">
        <v>896.9340496914316</v>
      </c>
      <c r="J140" s="37">
        <v>0.77819443127287169</v>
      </c>
      <c r="K140" s="80"/>
      <c r="L140" s="45"/>
    </row>
    <row r="141" spans="1:12" ht="12.75" customHeight="1" x14ac:dyDescent="0.2">
      <c r="A141" s="58">
        <v>37592</v>
      </c>
      <c r="B141" s="48"/>
      <c r="C141" s="72">
        <v>1317.8470883186151</v>
      </c>
      <c r="D141" s="60">
        <v>48.626399314217664</v>
      </c>
      <c r="E141" s="38"/>
      <c r="F141" s="73">
        <v>899.17058724330286</v>
      </c>
      <c r="G141" s="60">
        <v>0.24733274268742278</v>
      </c>
      <c r="H141" s="38"/>
      <c r="I141" s="73">
        <v>904.89906097967639</v>
      </c>
      <c r="J141" s="60">
        <v>0.88802641520688841</v>
      </c>
      <c r="K141" s="80"/>
      <c r="L141" s="45"/>
    </row>
    <row r="142" spans="1:12" ht="12.75" customHeight="1" x14ac:dyDescent="0.2">
      <c r="A142" s="47">
        <v>37623</v>
      </c>
      <c r="B142" s="48"/>
      <c r="C142" s="64">
        <v>980.87109839252673</v>
      </c>
      <c r="D142" s="37">
        <v>-25.570188902266477</v>
      </c>
      <c r="E142" s="38"/>
      <c r="F142" s="65">
        <v>912.99172565836659</v>
      </c>
      <c r="G142" s="37">
        <v>1.5370985896499212</v>
      </c>
      <c r="H142" s="38"/>
      <c r="I142" s="65">
        <v>913.81955969686737</v>
      </c>
      <c r="J142" s="37">
        <v>0.9858004170689938</v>
      </c>
      <c r="K142" s="80"/>
      <c r="L142" s="45"/>
    </row>
    <row r="143" spans="1:12" ht="12.75" customHeight="1" x14ac:dyDescent="0.2">
      <c r="A143" s="47">
        <v>37654</v>
      </c>
      <c r="B143" s="48"/>
      <c r="C143" s="64">
        <v>948.13230006158426</v>
      </c>
      <c r="D143" s="37">
        <v>-3.337726882216796</v>
      </c>
      <c r="E143" s="38"/>
      <c r="F143" s="65">
        <v>929.03241916816512</v>
      </c>
      <c r="G143" s="37">
        <v>1.7569374463094256</v>
      </c>
      <c r="H143" s="38"/>
      <c r="I143" s="65">
        <v>922.91238108691448</v>
      </c>
      <c r="J143" s="37">
        <v>0.99503466450896472</v>
      </c>
      <c r="K143" s="74"/>
      <c r="L143" s="45"/>
    </row>
    <row r="144" spans="1:12" ht="12.75" customHeight="1" x14ac:dyDescent="0.2">
      <c r="A144" s="47">
        <v>37682</v>
      </c>
      <c r="B144" s="48"/>
      <c r="C144" s="64">
        <v>962.4071795800287</v>
      </c>
      <c r="D144" s="37">
        <v>1.5055788646286317</v>
      </c>
      <c r="E144" s="38"/>
      <c r="F144" s="65">
        <v>933.51603955755638</v>
      </c>
      <c r="G144" s="37">
        <v>0.48261183322384493</v>
      </c>
      <c r="H144" s="38"/>
      <c r="I144" s="65">
        <v>930.66305801844965</v>
      </c>
      <c r="J144" s="37">
        <v>0.83980636627793981</v>
      </c>
      <c r="K144" s="76"/>
      <c r="L144" s="45"/>
    </row>
    <row r="145" spans="1:12" ht="12.75" customHeight="1" x14ac:dyDescent="0.2">
      <c r="A145" s="47">
        <v>37713</v>
      </c>
      <c r="B145" s="48"/>
      <c r="C145" s="64">
        <v>949.27276804797179</v>
      </c>
      <c r="D145" s="37">
        <v>-1.3647457968661958</v>
      </c>
      <c r="E145" s="38"/>
      <c r="F145" s="65">
        <v>932.37876849997554</v>
      </c>
      <c r="G145" s="37">
        <v>-0.12182662208137796</v>
      </c>
      <c r="H145" s="38"/>
      <c r="I145" s="65">
        <v>936.79566531096589</v>
      </c>
      <c r="J145" s="37">
        <v>0.65895033005540782</v>
      </c>
      <c r="K145" s="74"/>
      <c r="L145" s="45"/>
    </row>
    <row r="146" spans="1:12" ht="12.75" customHeight="1" x14ac:dyDescent="0.2">
      <c r="A146" s="47">
        <v>37743</v>
      </c>
      <c r="B146" s="48"/>
      <c r="C146" s="64">
        <v>949.38296075868095</v>
      </c>
      <c r="D146" s="37">
        <v>1.1608118806116785E-2</v>
      </c>
      <c r="E146" s="38"/>
      <c r="F146" s="65">
        <v>943.55080276108276</v>
      </c>
      <c r="G146" s="37">
        <v>1.1982291573499726</v>
      </c>
      <c r="H146" s="38"/>
      <c r="I146" s="65">
        <v>943.65314420760524</v>
      </c>
      <c r="J146" s="37">
        <v>0.73201437096348521</v>
      </c>
      <c r="K146" s="80"/>
      <c r="L146" s="45"/>
    </row>
    <row r="147" spans="1:12" ht="12.75" customHeight="1" x14ac:dyDescent="0.2">
      <c r="A147" s="47">
        <v>37774</v>
      </c>
      <c r="B147" s="48"/>
      <c r="C147" s="64">
        <v>1340.9887858340185</v>
      </c>
      <c r="D147" s="37">
        <v>41.248457288762943</v>
      </c>
      <c r="E147" s="38"/>
      <c r="F147" s="65">
        <v>937.72539553021704</v>
      </c>
      <c r="G147" s="37">
        <v>-0.61739200621938606</v>
      </c>
      <c r="H147" s="38"/>
      <c r="I147" s="65">
        <v>952.97262684251359</v>
      </c>
      <c r="J147" s="37">
        <v>0.9875962044013642</v>
      </c>
      <c r="K147" s="76"/>
      <c r="L147" s="45"/>
    </row>
    <row r="148" spans="1:12" ht="12.75" customHeight="1" x14ac:dyDescent="0.2">
      <c r="A148" s="47">
        <v>37804</v>
      </c>
      <c r="B148" s="48"/>
      <c r="C148" s="64">
        <v>968.65552884329168</v>
      </c>
      <c r="D148" s="37">
        <v>-27.765575739632808</v>
      </c>
      <c r="E148" s="38"/>
      <c r="F148" s="65">
        <v>967.35519552141375</v>
      </c>
      <c r="G148" s="37">
        <v>3.1597523254068616</v>
      </c>
      <c r="H148" s="38"/>
      <c r="I148" s="65">
        <v>964.61397752630478</v>
      </c>
      <c r="J148" s="37">
        <v>1.2215829034211145</v>
      </c>
      <c r="K148" s="76"/>
      <c r="L148" s="45"/>
    </row>
    <row r="149" spans="1:12" ht="12.75" customHeight="1" x14ac:dyDescent="0.2">
      <c r="A149" s="47">
        <v>37835</v>
      </c>
      <c r="B149" s="48"/>
      <c r="C149" s="64">
        <v>971.40497146545681</v>
      </c>
      <c r="D149" s="37">
        <v>0.28384111175707716</v>
      </c>
      <c r="E149" s="38"/>
      <c r="F149" s="65">
        <v>977.93604578465238</v>
      </c>
      <c r="G149" s="37">
        <v>1.0937916405705961</v>
      </c>
      <c r="H149" s="38"/>
      <c r="I149" s="65">
        <v>978.33888696723875</v>
      </c>
      <c r="J149" s="37">
        <v>1.422839577354118</v>
      </c>
      <c r="K149" s="74"/>
      <c r="L149" s="45"/>
    </row>
    <row r="150" spans="1:12" ht="12.75" customHeight="1" x14ac:dyDescent="0.2">
      <c r="A150" s="47">
        <v>37866</v>
      </c>
      <c r="B150" s="48"/>
      <c r="C150" s="64">
        <v>986.9881748682235</v>
      </c>
      <c r="D150" s="37">
        <v>1.6041922638359463</v>
      </c>
      <c r="E150" s="38"/>
      <c r="F150" s="65">
        <v>989.5704929596584</v>
      </c>
      <c r="G150" s="37">
        <v>1.1896940730588446</v>
      </c>
      <c r="H150" s="38"/>
      <c r="I150" s="65">
        <v>993.16318940686153</v>
      </c>
      <c r="J150" s="37">
        <v>1.5152522952017966</v>
      </c>
      <c r="K150" s="74"/>
      <c r="L150" s="45"/>
    </row>
    <row r="151" spans="1:12" ht="12.75" customHeight="1" x14ac:dyDescent="0.2">
      <c r="A151" s="47">
        <v>37896</v>
      </c>
      <c r="B151" s="48"/>
      <c r="C151" s="64">
        <v>1020.0509847124555</v>
      </c>
      <c r="D151" s="37">
        <v>3.3498688926689946</v>
      </c>
      <c r="E151" s="38"/>
      <c r="F151" s="65">
        <v>1010.9703284290488</v>
      </c>
      <c r="G151" s="37">
        <v>2.1625377496237386</v>
      </c>
      <c r="H151" s="38"/>
      <c r="I151" s="65">
        <v>1009.6207288431318</v>
      </c>
      <c r="J151" s="37">
        <v>1.6570831069664393</v>
      </c>
      <c r="K151" s="66"/>
      <c r="L151" s="67"/>
    </row>
    <row r="152" spans="1:12" ht="12.75" customHeight="1" x14ac:dyDescent="0.2">
      <c r="A152" s="47">
        <v>37927</v>
      </c>
      <c r="B152" s="48"/>
      <c r="C152" s="64">
        <v>1014.1441705379887</v>
      </c>
      <c r="D152" s="37">
        <v>-0.57907048402408012</v>
      </c>
      <c r="E152" s="38"/>
      <c r="F152" s="65">
        <v>1030.5791914030276</v>
      </c>
      <c r="G152" s="37">
        <v>1.9396081588713976</v>
      </c>
      <c r="H152" s="38"/>
      <c r="I152" s="65">
        <v>1027.2456530278098</v>
      </c>
      <c r="J152" s="37">
        <v>1.7456975358334237</v>
      </c>
      <c r="K152" s="80"/>
      <c r="L152" s="45"/>
    </row>
    <row r="153" spans="1:12" ht="12.75" customHeight="1" x14ac:dyDescent="0.2">
      <c r="A153" s="58">
        <v>37957</v>
      </c>
      <c r="B153" s="48"/>
      <c r="C153" s="72">
        <v>1522.7703691311647</v>
      </c>
      <c r="D153" s="60">
        <v>50.153243825614766</v>
      </c>
      <c r="E153" s="38"/>
      <c r="F153" s="73">
        <v>1038.7729650923688</v>
      </c>
      <c r="G153" s="60">
        <v>0.79506492637273496</v>
      </c>
      <c r="H153" s="38"/>
      <c r="I153" s="73">
        <v>1045.0415527771054</v>
      </c>
      <c r="J153" s="60">
        <v>1.732389881314389</v>
      </c>
      <c r="K153" s="78"/>
      <c r="L153" s="45"/>
    </row>
    <row r="154" spans="1:12" ht="12.75" customHeight="1" x14ac:dyDescent="0.2">
      <c r="A154" s="47">
        <v>37988</v>
      </c>
      <c r="B154" s="48"/>
      <c r="C154" s="64">
        <v>1146.9067227341679</v>
      </c>
      <c r="D154" s="37">
        <v>-24.682884170608755</v>
      </c>
      <c r="E154" s="38"/>
      <c r="F154" s="65">
        <v>1066.8485956079571</v>
      </c>
      <c r="G154" s="37">
        <v>2.7027686952838303</v>
      </c>
      <c r="H154" s="38"/>
      <c r="I154" s="65">
        <v>1062.5543857693822</v>
      </c>
      <c r="J154" s="37">
        <v>1.6758025502180196</v>
      </c>
      <c r="K154" s="66"/>
      <c r="L154" s="67"/>
    </row>
    <row r="155" spans="1:12" ht="12.75" customHeight="1" x14ac:dyDescent="0.2">
      <c r="A155" s="47">
        <v>38019</v>
      </c>
      <c r="B155" s="48"/>
      <c r="C155" s="64">
        <v>1132.2975448030725</v>
      </c>
      <c r="D155" s="37">
        <v>-1.2737895455236292</v>
      </c>
      <c r="E155" s="38"/>
      <c r="F155" s="65">
        <v>1077.2517485780511</v>
      </c>
      <c r="G155" s="37">
        <v>0.9751292744745621</v>
      </c>
      <c r="H155" s="38"/>
      <c r="I155" s="65">
        <v>1079.3070882666977</v>
      </c>
      <c r="J155" s="37">
        <v>1.5766442378556622</v>
      </c>
      <c r="K155" s="74"/>
      <c r="L155" s="45"/>
    </row>
    <row r="156" spans="1:12" ht="12.75" customHeight="1" x14ac:dyDescent="0.2">
      <c r="A156" s="47">
        <v>38048</v>
      </c>
      <c r="B156" s="48"/>
      <c r="C156" s="64">
        <v>1162.4712956544806</v>
      </c>
      <c r="D156" s="37">
        <v>2.6648252475594658</v>
      </c>
      <c r="E156" s="38"/>
      <c r="F156" s="65">
        <v>1117.9739017191303</v>
      </c>
      <c r="G156" s="37">
        <v>3.7801890964513696</v>
      </c>
      <c r="H156" s="38"/>
      <c r="I156" s="65">
        <v>1094.2550762193816</v>
      </c>
      <c r="J156" s="37">
        <v>1.3849615290389083</v>
      </c>
      <c r="K156" s="76"/>
      <c r="L156" s="45"/>
    </row>
    <row r="157" spans="1:12" ht="12.75" customHeight="1" x14ac:dyDescent="0.2">
      <c r="A157" s="47">
        <v>38079</v>
      </c>
      <c r="B157" s="48"/>
      <c r="C157" s="64">
        <v>1132.9137979270286</v>
      </c>
      <c r="D157" s="37">
        <v>-2.5426432323914727</v>
      </c>
      <c r="E157" s="38"/>
      <c r="F157" s="65">
        <v>1109.6693857340822</v>
      </c>
      <c r="G157" s="37">
        <v>-0.742818412154167</v>
      </c>
      <c r="H157" s="38"/>
      <c r="I157" s="65">
        <v>1104.5690262678236</v>
      </c>
      <c r="J157" s="37">
        <v>0.94255446217130778</v>
      </c>
      <c r="K157" s="74"/>
      <c r="L157" s="45"/>
    </row>
    <row r="158" spans="1:12" ht="12.75" customHeight="1" x14ac:dyDescent="0.2">
      <c r="A158" s="47">
        <v>38109</v>
      </c>
      <c r="B158" s="48"/>
      <c r="C158" s="64">
        <v>1108.9272620376237</v>
      </c>
      <c r="D158" s="37">
        <v>-2.1172428064072268</v>
      </c>
      <c r="E158" s="38"/>
      <c r="F158" s="65">
        <v>1108.7978472318916</v>
      </c>
      <c r="G158" s="37">
        <v>-7.8540375484359437E-2</v>
      </c>
      <c r="H158" s="38"/>
      <c r="I158" s="65">
        <v>1109.6308556025206</v>
      </c>
      <c r="J158" s="37">
        <v>0.45826283503531684</v>
      </c>
      <c r="K158" s="76"/>
      <c r="L158" s="45"/>
    </row>
    <row r="159" spans="1:12" ht="12.75" customHeight="1" x14ac:dyDescent="0.2">
      <c r="A159" s="47">
        <v>38140</v>
      </c>
      <c r="B159" s="48"/>
      <c r="C159" s="64">
        <v>1595.4860044685668</v>
      </c>
      <c r="D159" s="37">
        <v>43.876524555533479</v>
      </c>
      <c r="E159" s="38"/>
      <c r="F159" s="65">
        <v>1111.9018615850121</v>
      </c>
      <c r="G159" s="37">
        <v>0.27994411793543783</v>
      </c>
      <c r="H159" s="38"/>
      <c r="I159" s="65">
        <v>1110.673277034829</v>
      </c>
      <c r="J159" s="37">
        <v>9.3943082696856806E-2</v>
      </c>
      <c r="K159" s="80"/>
      <c r="L159" s="45"/>
    </row>
    <row r="160" spans="1:12" ht="12.75" customHeight="1" x14ac:dyDescent="0.2">
      <c r="A160" s="47">
        <v>38170</v>
      </c>
      <c r="B160" s="48"/>
      <c r="C160" s="64">
        <v>1106.0753914973889</v>
      </c>
      <c r="D160" s="37">
        <v>-30.674704234349804</v>
      </c>
      <c r="E160" s="38"/>
      <c r="F160" s="65">
        <v>1105.0540684724467</v>
      </c>
      <c r="G160" s="37">
        <v>-0.61586308550682922</v>
      </c>
      <c r="H160" s="38"/>
      <c r="I160" s="65">
        <v>1109.8536627006918</v>
      </c>
      <c r="J160" s="37">
        <v>-7.3794368792712284E-2</v>
      </c>
      <c r="K160" s="76"/>
      <c r="L160" s="45"/>
    </row>
    <row r="161" spans="1:12" ht="12.75" customHeight="1" x14ac:dyDescent="0.2">
      <c r="A161" s="47">
        <v>38201</v>
      </c>
      <c r="B161" s="48"/>
      <c r="C161" s="64">
        <v>1107.858510026972</v>
      </c>
      <c r="D161" s="37">
        <v>0.16121130108222026</v>
      </c>
      <c r="E161" s="38"/>
      <c r="F161" s="65">
        <v>1113.1293451153631</v>
      </c>
      <c r="G161" s="37">
        <v>0.7307585097694913</v>
      </c>
      <c r="H161" s="38"/>
      <c r="I161" s="65">
        <v>1110.2236653838825</v>
      </c>
      <c r="J161" s="37">
        <v>3.3337970187030663E-2</v>
      </c>
      <c r="K161" s="76"/>
      <c r="L161" s="45"/>
    </row>
    <row r="162" spans="1:12" ht="12.75" customHeight="1" x14ac:dyDescent="0.2">
      <c r="A162" s="47">
        <v>38232</v>
      </c>
      <c r="B162" s="48"/>
      <c r="C162" s="64">
        <v>1110.6671813682299</v>
      </c>
      <c r="D162" s="37">
        <v>0.25352256771395965</v>
      </c>
      <c r="E162" s="38"/>
      <c r="F162" s="65">
        <v>1110.0396937387063</v>
      </c>
      <c r="G162" s="37">
        <v>-0.27756445288364961</v>
      </c>
      <c r="H162" s="38"/>
      <c r="I162" s="65">
        <v>1113.2179711265903</v>
      </c>
      <c r="J162" s="37">
        <v>0.26970292888437442</v>
      </c>
      <c r="K162" s="76"/>
      <c r="L162" s="45"/>
    </row>
    <row r="163" spans="1:12" ht="12.75" customHeight="1" x14ac:dyDescent="0.2">
      <c r="A163" s="47">
        <v>38262</v>
      </c>
      <c r="B163" s="48"/>
      <c r="C163" s="64">
        <v>1126.5892265753421</v>
      </c>
      <c r="D163" s="37">
        <v>1.4335568273024846</v>
      </c>
      <c r="E163" s="38"/>
      <c r="F163" s="65">
        <v>1123.0658922829598</v>
      </c>
      <c r="G163" s="37">
        <v>1.1734894362543047</v>
      </c>
      <c r="H163" s="38"/>
      <c r="I163" s="65">
        <v>1119.6553170159059</v>
      </c>
      <c r="J163" s="37">
        <v>0.57826463965551245</v>
      </c>
      <c r="K163" s="76"/>
      <c r="L163" s="45"/>
    </row>
    <row r="164" spans="1:12" ht="12.75" customHeight="1" x14ac:dyDescent="0.2">
      <c r="A164" s="47">
        <v>38293</v>
      </c>
      <c r="B164" s="48"/>
      <c r="C164" s="64">
        <v>1117.8824105201772</v>
      </c>
      <c r="D164" s="37">
        <v>-0.77284744517149839</v>
      </c>
      <c r="E164" s="38"/>
      <c r="F164" s="65">
        <v>1127.5136581448351</v>
      </c>
      <c r="G164" s="37">
        <v>0.39603783646513513</v>
      </c>
      <c r="H164" s="38"/>
      <c r="I164" s="65">
        <v>1131.2745915353387</v>
      </c>
      <c r="J164" s="37">
        <v>1.0377545966914425</v>
      </c>
      <c r="K164" s="80"/>
      <c r="L164" s="45"/>
    </row>
    <row r="165" spans="1:12" ht="12.75" customHeight="1" x14ac:dyDescent="0.2">
      <c r="A165" s="58">
        <v>38323</v>
      </c>
      <c r="B165" s="48"/>
      <c r="C165" s="72">
        <v>1678.9207818233333</v>
      </c>
      <c r="D165" s="60">
        <v>50.187601667521676</v>
      </c>
      <c r="E165" s="38"/>
      <c r="F165" s="73">
        <v>1146.2440715926571</v>
      </c>
      <c r="G165" s="60">
        <v>1.6612138853058456</v>
      </c>
      <c r="H165" s="38"/>
      <c r="I165" s="73">
        <v>1148.8574771993569</v>
      </c>
      <c r="J165" s="60">
        <v>1.5542544485291687</v>
      </c>
      <c r="K165" s="76"/>
      <c r="L165" s="45"/>
    </row>
    <row r="166" spans="1:12" ht="12.75" customHeight="1" x14ac:dyDescent="0.2">
      <c r="A166" s="47">
        <v>38354</v>
      </c>
      <c r="B166" s="48"/>
      <c r="C166" s="64">
        <v>1279.3263537290379</v>
      </c>
      <c r="D166" s="37">
        <v>-23.800671980504628</v>
      </c>
      <c r="E166" s="38"/>
      <c r="F166" s="65">
        <v>1198.8599959814744</v>
      </c>
      <c r="G166" s="37">
        <v>4.5902897727278846</v>
      </c>
      <c r="H166" s="38"/>
      <c r="I166" s="65">
        <v>1171.6944034293551</v>
      </c>
      <c r="J166" s="37">
        <v>1.9877945422498655</v>
      </c>
      <c r="K166" s="74"/>
      <c r="L166" s="45"/>
    </row>
    <row r="167" spans="1:12" ht="12.75" customHeight="1" x14ac:dyDescent="0.2">
      <c r="A167" s="47">
        <v>38385</v>
      </c>
      <c r="B167" s="48"/>
      <c r="C167" s="64">
        <v>1216.3243187603759</v>
      </c>
      <c r="D167" s="37">
        <v>-4.9246257442458585</v>
      </c>
      <c r="E167" s="38"/>
      <c r="F167" s="65">
        <v>1197.2611693314016</v>
      </c>
      <c r="G167" s="37">
        <v>-0.13336224875565295</v>
      </c>
      <c r="H167" s="38"/>
      <c r="I167" s="65">
        <v>1195.9005509233452</v>
      </c>
      <c r="J167" s="37">
        <v>2.0659096282394707</v>
      </c>
      <c r="K167" s="74"/>
      <c r="L167" s="45"/>
    </row>
    <row r="168" spans="1:12" ht="12.75" customHeight="1" x14ac:dyDescent="0.2">
      <c r="A168" s="47">
        <v>38413</v>
      </c>
      <c r="B168" s="48"/>
      <c r="C168" s="64">
        <v>1271.810688559591</v>
      </c>
      <c r="D168" s="37">
        <v>4.5618071548354955</v>
      </c>
      <c r="E168" s="38"/>
      <c r="F168" s="65">
        <v>1220.5024688449187</v>
      </c>
      <c r="G168" s="37">
        <v>1.9412054870614481</v>
      </c>
      <c r="H168" s="38"/>
      <c r="I168" s="65">
        <v>1218.1097805071795</v>
      </c>
      <c r="J168" s="37">
        <v>1.8571134168879455</v>
      </c>
      <c r="K168" s="77"/>
      <c r="L168" s="45"/>
    </row>
    <row r="169" spans="1:12" ht="12.75" customHeight="1" x14ac:dyDescent="0.2">
      <c r="A169" s="47">
        <v>38443</v>
      </c>
      <c r="B169" s="48"/>
      <c r="C169" s="64">
        <v>1265.4240455194104</v>
      </c>
      <c r="D169" s="37">
        <v>-0.50216931636373197</v>
      </c>
      <c r="E169" s="38"/>
      <c r="F169" s="65">
        <v>1241.6000830638857</v>
      </c>
      <c r="G169" s="37">
        <v>1.7286006999177816</v>
      </c>
      <c r="H169" s="38"/>
      <c r="I169" s="65">
        <v>1236.5193413833142</v>
      </c>
      <c r="J169" s="37">
        <v>1.5113219818717383</v>
      </c>
      <c r="K169" s="74"/>
      <c r="L169" s="45"/>
    </row>
    <row r="170" spans="1:12" ht="12.75" customHeight="1" x14ac:dyDescent="0.2">
      <c r="A170" s="47">
        <v>38473</v>
      </c>
      <c r="B170" s="48"/>
      <c r="C170" s="64">
        <v>1254.5005604252972</v>
      </c>
      <c r="D170" s="37">
        <v>-0.8632272425034837</v>
      </c>
      <c r="E170" s="38"/>
      <c r="F170" s="65">
        <v>1250.662068942924</v>
      </c>
      <c r="G170" s="37">
        <v>0.72986350457355798</v>
      </c>
      <c r="H170" s="38"/>
      <c r="I170" s="65">
        <v>1252.4913135956622</v>
      </c>
      <c r="J170" s="37">
        <v>1.2916880211901738</v>
      </c>
      <c r="K170" s="74"/>
      <c r="L170" s="45"/>
    </row>
    <row r="171" spans="1:12" ht="12.75" customHeight="1" x14ac:dyDescent="0.2">
      <c r="A171" s="47">
        <v>38504</v>
      </c>
      <c r="B171" s="48"/>
      <c r="C171" s="64">
        <v>1796.6725000342185</v>
      </c>
      <c r="D171" s="37">
        <v>43.218150450655493</v>
      </c>
      <c r="E171" s="38"/>
      <c r="F171" s="65">
        <v>1254.6186721033425</v>
      </c>
      <c r="G171" s="37">
        <v>0.31636069076299567</v>
      </c>
      <c r="H171" s="38"/>
      <c r="I171" s="65">
        <v>1270.4060082308204</v>
      </c>
      <c r="J171" s="37">
        <v>1.4303248605955332</v>
      </c>
      <c r="K171" s="74"/>
      <c r="L171" s="45"/>
    </row>
    <row r="172" spans="1:12" ht="12.75" customHeight="1" x14ac:dyDescent="0.2">
      <c r="A172" s="47">
        <v>38534</v>
      </c>
      <c r="B172" s="48"/>
      <c r="C172" s="64">
        <v>1287.0995406736665</v>
      </c>
      <c r="D172" s="37">
        <v>-28.362039233685987</v>
      </c>
      <c r="E172" s="38"/>
      <c r="F172" s="65">
        <v>1291.1907222244638</v>
      </c>
      <c r="G172" s="37">
        <v>2.9149932911335608</v>
      </c>
      <c r="H172" s="38"/>
      <c r="I172" s="65">
        <v>1293.0258584273215</v>
      </c>
      <c r="J172" s="37">
        <v>1.7805213490765581</v>
      </c>
      <c r="K172" s="66"/>
      <c r="L172" s="67"/>
    </row>
    <row r="173" spans="1:12" ht="12.75" customHeight="1" x14ac:dyDescent="0.2">
      <c r="A173" s="47">
        <v>38565</v>
      </c>
      <c r="B173" s="48"/>
      <c r="C173" s="64">
        <v>1317.9660932260524</v>
      </c>
      <c r="D173" s="37">
        <v>2.3981480512556441</v>
      </c>
      <c r="E173" s="38"/>
      <c r="F173" s="65">
        <v>1315.8187222260206</v>
      </c>
      <c r="G173" s="37">
        <v>1.9073866918070559</v>
      </c>
      <c r="H173" s="38"/>
      <c r="I173" s="65">
        <v>1321.4464526700467</v>
      </c>
      <c r="J173" s="37">
        <v>2.1979911737644908</v>
      </c>
      <c r="K173" s="74"/>
      <c r="L173" s="45"/>
    </row>
    <row r="174" spans="1:12" ht="12.75" customHeight="1" x14ac:dyDescent="0.2">
      <c r="A174" s="47">
        <v>38596</v>
      </c>
      <c r="B174" s="48"/>
      <c r="C174" s="64">
        <v>1366.7410816183551</v>
      </c>
      <c r="D174" s="37">
        <v>3.700777178031478</v>
      </c>
      <c r="E174" s="38"/>
      <c r="F174" s="65">
        <v>1359.7292602191326</v>
      </c>
      <c r="G174" s="37">
        <v>3.3371267068481147</v>
      </c>
      <c r="H174" s="38"/>
      <c r="I174" s="65">
        <v>1353.2184726010532</v>
      </c>
      <c r="J174" s="37">
        <v>2.4043365409782247</v>
      </c>
      <c r="K174" s="82"/>
      <c r="L174" s="45"/>
    </row>
    <row r="175" spans="1:12" ht="12.75" customHeight="1" x14ac:dyDescent="0.2">
      <c r="A175" s="47">
        <v>38626</v>
      </c>
      <c r="B175" s="48"/>
      <c r="C175" s="64">
        <v>1373.3590957001109</v>
      </c>
      <c r="D175" s="37">
        <v>0.48421856712752565</v>
      </c>
      <c r="E175" s="38"/>
      <c r="F175" s="65">
        <v>1369.3759825855434</v>
      </c>
      <c r="G175" s="37">
        <v>0.70945905546344612</v>
      </c>
      <c r="H175" s="38"/>
      <c r="I175" s="65">
        <v>1384.2507853008901</v>
      </c>
      <c r="J175" s="37">
        <v>2.2932226634616582</v>
      </c>
      <c r="K175" s="66"/>
      <c r="L175" s="67"/>
    </row>
    <row r="176" spans="1:12" ht="12.75" customHeight="1" x14ac:dyDescent="0.2">
      <c r="A176" s="47">
        <v>38657</v>
      </c>
      <c r="B176" s="48"/>
      <c r="C176" s="64">
        <v>1405.5558131559376</v>
      </c>
      <c r="D176" s="37">
        <v>2.3443771957845749</v>
      </c>
      <c r="E176" s="38"/>
      <c r="F176" s="65">
        <v>1416.8604017817354</v>
      </c>
      <c r="G176" s="37">
        <v>3.4675954449365998</v>
      </c>
      <c r="H176" s="38"/>
      <c r="I176" s="65">
        <v>1411.110143707175</v>
      </c>
      <c r="J176" s="37">
        <v>1.9403534887969309</v>
      </c>
      <c r="K176" s="74"/>
      <c r="L176" s="45"/>
    </row>
    <row r="177" spans="1:12" ht="12.75" customHeight="1" x14ac:dyDescent="0.2">
      <c r="A177" s="58">
        <v>38687</v>
      </c>
      <c r="B177" s="48"/>
      <c r="C177" s="72">
        <v>2094.6428463567445</v>
      </c>
      <c r="D177" s="60">
        <v>49.02594594615055</v>
      </c>
      <c r="E177" s="38"/>
      <c r="F177" s="73">
        <v>1431.1008153500227</v>
      </c>
      <c r="G177" s="60">
        <v>1.005068216345073</v>
      </c>
      <c r="H177" s="38"/>
      <c r="I177" s="73">
        <v>1432.5311132217832</v>
      </c>
      <c r="J177" s="60">
        <v>1.5180225023634586</v>
      </c>
      <c r="K177" s="71"/>
      <c r="L177" s="45"/>
    </row>
    <row r="178" spans="1:12" ht="12.75" customHeight="1" x14ac:dyDescent="0.2">
      <c r="A178" s="47">
        <v>38718</v>
      </c>
      <c r="B178" s="48"/>
      <c r="C178" s="64">
        <v>1548.27</v>
      </c>
      <c r="D178" s="37">
        <v>-26.08429629457175</v>
      </c>
      <c r="E178" s="38"/>
      <c r="F178" s="65">
        <v>1450.2554477503732</v>
      </c>
      <c r="G178" s="37">
        <v>1.3384544397499809</v>
      </c>
      <c r="H178" s="38"/>
      <c r="I178" s="65">
        <v>1450.1917975500919</v>
      </c>
      <c r="J178" s="37">
        <v>1.2328307682329953</v>
      </c>
      <c r="K178" s="77"/>
      <c r="L178" s="45"/>
    </row>
    <row r="179" spans="1:12" ht="12.75" customHeight="1" x14ac:dyDescent="0.2">
      <c r="A179" s="47">
        <v>38749</v>
      </c>
      <c r="B179" s="48"/>
      <c r="C179" s="64">
        <v>1483.37</v>
      </c>
      <c r="D179" s="37">
        <v>-4.1917753363431505</v>
      </c>
      <c r="E179" s="38"/>
      <c r="F179" s="65">
        <v>1466.587251365863</v>
      </c>
      <c r="G179" s="37">
        <v>1.126132892024212</v>
      </c>
      <c r="H179" s="38"/>
      <c r="I179" s="65">
        <v>1467.8386324742744</v>
      </c>
      <c r="J179" s="37">
        <v>1.2168621387870449</v>
      </c>
      <c r="K179" s="74"/>
      <c r="L179" s="45"/>
    </row>
    <row r="180" spans="1:12" ht="12.75" customHeight="1" x14ac:dyDescent="0.2">
      <c r="A180" s="47">
        <v>38777</v>
      </c>
      <c r="B180" s="48"/>
      <c r="C180" s="64">
        <v>1544.95</v>
      </c>
      <c r="D180" s="37">
        <v>4.1513580563177221</v>
      </c>
      <c r="E180" s="38"/>
      <c r="F180" s="65">
        <v>1485.6973177795126</v>
      </c>
      <c r="G180" s="37">
        <v>1.303029628537411</v>
      </c>
      <c r="H180" s="38"/>
      <c r="I180" s="65">
        <v>1487.3417690614158</v>
      </c>
      <c r="J180" s="37">
        <v>1.3286975935676182</v>
      </c>
      <c r="K180" s="74"/>
      <c r="L180" s="45"/>
    </row>
    <row r="181" spans="1:12" ht="12.75" customHeight="1" x14ac:dyDescent="0.2">
      <c r="A181" s="47">
        <v>38808</v>
      </c>
      <c r="B181" s="48"/>
      <c r="C181" s="83">
        <v>1527.81</v>
      </c>
      <c r="D181" s="84">
        <v>-1.1094210168613894</v>
      </c>
      <c r="E181" s="38"/>
      <c r="F181" s="65">
        <v>1508.7017561254017</v>
      </c>
      <c r="G181" s="37">
        <v>1.5483933416714502</v>
      </c>
      <c r="H181" s="38"/>
      <c r="I181" s="65">
        <v>1510.6494296737665</v>
      </c>
      <c r="J181" s="37">
        <v>1.5670682486822685</v>
      </c>
      <c r="K181" s="74"/>
      <c r="L181" s="45"/>
    </row>
    <row r="182" spans="1:12" ht="12.75" customHeight="1" x14ac:dyDescent="0.2">
      <c r="A182" s="47">
        <v>38838</v>
      </c>
      <c r="B182" s="48"/>
      <c r="C182" s="85">
        <v>1550.37</v>
      </c>
      <c r="D182" s="86">
        <v>1.4766234021245994</v>
      </c>
      <c r="E182" s="38"/>
      <c r="F182" s="65">
        <v>1538.9828411862854</v>
      </c>
      <c r="G182" s="37">
        <v>2.0070955003492985</v>
      </c>
      <c r="H182" s="38"/>
      <c r="I182" s="65">
        <v>1536.4864864538285</v>
      </c>
      <c r="J182" s="37">
        <v>1.7103277750974755</v>
      </c>
      <c r="K182" s="74"/>
      <c r="L182" s="45"/>
    </row>
    <row r="183" spans="1:12" ht="12.75" customHeight="1" x14ac:dyDescent="0.2">
      <c r="A183" s="47">
        <v>38869</v>
      </c>
      <c r="B183" s="48"/>
      <c r="C183" s="87">
        <v>2236.0100000000002</v>
      </c>
      <c r="D183" s="53">
        <v>44.224281945600111</v>
      </c>
      <c r="E183" s="38"/>
      <c r="F183" s="65">
        <v>1560.3758684894854</v>
      </c>
      <c r="G183" s="37">
        <v>1.3900757520278528</v>
      </c>
      <c r="H183" s="38"/>
      <c r="I183" s="65">
        <v>1563.9091805607175</v>
      </c>
      <c r="J183" s="37">
        <v>1.7847663711107353</v>
      </c>
      <c r="K183" s="74"/>
      <c r="L183" s="45"/>
    </row>
    <row r="184" spans="1:12" ht="12.75" customHeight="1" x14ac:dyDescent="0.2">
      <c r="A184" s="47">
        <v>38899</v>
      </c>
      <c r="B184" s="48"/>
      <c r="C184" s="87">
        <v>1588.55</v>
      </c>
      <c r="D184" s="53">
        <v>-28.956042235947077</v>
      </c>
      <c r="E184" s="38"/>
      <c r="F184" s="65">
        <v>1592.2679963338926</v>
      </c>
      <c r="G184" s="37">
        <v>2.0438747156017234</v>
      </c>
      <c r="H184" s="38"/>
      <c r="I184" s="65">
        <v>1589.9775630902961</v>
      </c>
      <c r="J184" s="37">
        <v>1.6668731697215389</v>
      </c>
      <c r="K184" s="74"/>
      <c r="L184" s="45"/>
    </row>
    <row r="185" spans="1:12" ht="12.75" customHeight="1" x14ac:dyDescent="0.2">
      <c r="A185" s="47">
        <v>38930</v>
      </c>
      <c r="B185" s="48"/>
      <c r="C185" s="88">
        <v>1623.36</v>
      </c>
      <c r="D185" s="55">
        <v>2.1913065374083329</v>
      </c>
      <c r="E185" s="38"/>
      <c r="F185" s="65">
        <v>1613.1552659013919</v>
      </c>
      <c r="G185" s="37">
        <v>1.3117935935150982</v>
      </c>
      <c r="H185" s="38"/>
      <c r="I185" s="65">
        <v>1612.2563605589717</v>
      </c>
      <c r="J185" s="37">
        <v>1.4012020034656514</v>
      </c>
      <c r="K185" s="74"/>
      <c r="L185" s="45"/>
    </row>
    <row r="186" spans="1:12" ht="12.75" customHeight="1" x14ac:dyDescent="0.2">
      <c r="A186" s="47">
        <v>38961</v>
      </c>
      <c r="B186" s="48"/>
      <c r="C186" s="64">
        <v>1647.33</v>
      </c>
      <c r="D186" s="37">
        <v>1.4765671200473118</v>
      </c>
      <c r="E186" s="38"/>
      <c r="F186" s="89">
        <v>1635.5866845589726</v>
      </c>
      <c r="G186" s="37">
        <v>1.3905306656917915</v>
      </c>
      <c r="H186" s="38"/>
      <c r="I186" s="65">
        <v>1631.2638006628099</v>
      </c>
      <c r="J186" s="37">
        <v>1.178934105569196</v>
      </c>
      <c r="K186" s="74"/>
      <c r="L186" s="45"/>
    </row>
    <row r="187" spans="1:12" ht="12.75" customHeight="1" x14ac:dyDescent="0.2">
      <c r="A187" s="47">
        <v>38991</v>
      </c>
      <c r="B187" s="48"/>
      <c r="C187" s="64">
        <v>1653.45</v>
      </c>
      <c r="D187" s="37">
        <v>0.37151026206043714</v>
      </c>
      <c r="E187" s="38"/>
      <c r="F187" s="90">
        <v>1644.3699800593406</v>
      </c>
      <c r="G187" s="51">
        <v>0.53701192258950314</v>
      </c>
      <c r="H187" s="38"/>
      <c r="I187" s="65">
        <v>1649.8609837414724</v>
      </c>
      <c r="J187" s="37">
        <v>1.1400475552210576</v>
      </c>
      <c r="K187" s="74"/>
      <c r="L187" s="45"/>
    </row>
    <row r="188" spans="1:12" ht="12.75" customHeight="1" x14ac:dyDescent="0.2">
      <c r="A188" s="47">
        <v>39022</v>
      </c>
      <c r="B188" s="48"/>
      <c r="C188" s="64">
        <v>1654.78</v>
      </c>
      <c r="D188" s="37">
        <v>8.0437872327543403E-2</v>
      </c>
      <c r="E188" s="38"/>
      <c r="F188" s="90">
        <v>1667.2186228147652</v>
      </c>
      <c r="G188" s="53">
        <v>1.3895074121093032</v>
      </c>
      <c r="H188" s="38"/>
      <c r="I188" s="65">
        <v>1670.7492663341784</v>
      </c>
      <c r="J188" s="37">
        <v>1.2660631894777286</v>
      </c>
      <c r="K188" s="74"/>
      <c r="L188" s="45"/>
    </row>
    <row r="189" spans="1:12" ht="12.75" customHeight="1" x14ac:dyDescent="0.2">
      <c r="A189" s="58">
        <v>39052</v>
      </c>
      <c r="B189" s="48"/>
      <c r="C189" s="72">
        <v>2472.23</v>
      </c>
      <c r="D189" s="60">
        <v>49.399315921149636</v>
      </c>
      <c r="E189" s="38"/>
      <c r="F189" s="91">
        <v>1698.3778258606421</v>
      </c>
      <c r="G189" s="92">
        <v>1.868933241236892</v>
      </c>
      <c r="H189" s="38"/>
      <c r="I189" s="73">
        <v>1696.0642710448999</v>
      </c>
      <c r="J189" s="60">
        <v>1.515188737222406</v>
      </c>
      <c r="K189" s="74"/>
      <c r="L189" s="45"/>
    </row>
    <row r="190" spans="1:12" ht="12.75" customHeight="1" x14ac:dyDescent="0.2">
      <c r="A190" s="63">
        <v>39083</v>
      </c>
      <c r="B190" s="48"/>
      <c r="C190" s="88">
        <v>1845.02</v>
      </c>
      <c r="D190" s="55">
        <v>-25.370212318433161</v>
      </c>
      <c r="E190" s="38"/>
      <c r="F190" s="93">
        <v>1725.1781985468983</v>
      </c>
      <c r="G190" s="55">
        <v>1.5779982685934613</v>
      </c>
      <c r="H190" s="38"/>
      <c r="I190" s="93">
        <v>1724.724278739918</v>
      </c>
      <c r="J190" s="55">
        <v>1.68979490838288</v>
      </c>
      <c r="K190" s="74"/>
      <c r="L190" s="45"/>
    </row>
    <row r="191" spans="1:12" ht="12.75" customHeight="1" x14ac:dyDescent="0.2">
      <c r="A191" s="47">
        <v>39114</v>
      </c>
      <c r="B191" s="48"/>
      <c r="C191" s="64">
        <v>1763.54</v>
      </c>
      <c r="D191" s="37">
        <v>-4.4162122903816829</v>
      </c>
      <c r="E191" s="38"/>
      <c r="F191" s="65">
        <v>1751.9391392480816</v>
      </c>
      <c r="G191" s="37">
        <v>1.5511986369711739</v>
      </c>
      <c r="H191" s="38"/>
      <c r="I191" s="65">
        <v>1754.0128590464265</v>
      </c>
      <c r="J191" s="37">
        <v>1.6981601446410144</v>
      </c>
      <c r="K191" s="82"/>
      <c r="L191" s="45"/>
    </row>
    <row r="192" spans="1:12" ht="12.75" customHeight="1" x14ac:dyDescent="0.2">
      <c r="A192" s="47">
        <v>39142</v>
      </c>
      <c r="B192" s="48"/>
      <c r="C192" s="64">
        <v>1852.05</v>
      </c>
      <c r="D192" s="37">
        <v>5.0188824750218242</v>
      </c>
      <c r="E192" s="38"/>
      <c r="F192" s="65">
        <v>1785.2678613020773</v>
      </c>
      <c r="G192" s="37">
        <v>1.902390403144949</v>
      </c>
      <c r="H192" s="38"/>
      <c r="I192" s="65">
        <v>1781.5871005508911</v>
      </c>
      <c r="J192" s="37">
        <v>1.572066097591529</v>
      </c>
      <c r="K192" s="74"/>
      <c r="L192" s="45"/>
    </row>
    <row r="193" spans="1:12" ht="12.75" customHeight="1" x14ac:dyDescent="0.2">
      <c r="A193" s="47">
        <v>39173</v>
      </c>
      <c r="B193" s="48"/>
      <c r="C193" s="64">
        <v>1829.42</v>
      </c>
      <c r="D193" s="37">
        <v>-1.2218892578494067</v>
      </c>
      <c r="E193" s="38"/>
      <c r="F193" s="65">
        <v>1810.5358132068955</v>
      </c>
      <c r="G193" s="37">
        <v>1.4153591431590007</v>
      </c>
      <c r="H193" s="38"/>
      <c r="I193" s="65">
        <v>1809.6550026897003</v>
      </c>
      <c r="J193" s="37">
        <v>1.5754437226296769</v>
      </c>
      <c r="K193" s="74"/>
      <c r="L193" s="45"/>
    </row>
    <row r="194" spans="1:12" ht="12.75" customHeight="1" x14ac:dyDescent="0.2">
      <c r="A194" s="47">
        <v>39203</v>
      </c>
      <c r="B194" s="48"/>
      <c r="C194" s="64">
        <v>1854.19</v>
      </c>
      <c r="D194" s="37">
        <v>1.3539810431721477</v>
      </c>
      <c r="E194" s="38"/>
      <c r="F194" s="65">
        <v>1836.6293510485011</v>
      </c>
      <c r="G194" s="37">
        <v>1.4412052858202129</v>
      </c>
      <c r="H194" s="38"/>
      <c r="I194" s="65">
        <v>1841.8353353665782</v>
      </c>
      <c r="J194" s="37">
        <v>1.7782578794879766</v>
      </c>
      <c r="K194" s="74"/>
      <c r="L194" s="45"/>
    </row>
    <row r="195" spans="1:12" ht="12.75" customHeight="1" x14ac:dyDescent="0.2">
      <c r="A195" s="47">
        <v>39234</v>
      </c>
      <c r="B195" s="48"/>
      <c r="C195" s="64">
        <v>2681.02</v>
      </c>
      <c r="D195" s="37">
        <v>44.592517487420366</v>
      </c>
      <c r="E195" s="38"/>
      <c r="F195" s="65">
        <v>1872.7515465293914</v>
      </c>
      <c r="G195" s="37">
        <v>1.9667656656074062</v>
      </c>
      <c r="H195" s="38"/>
      <c r="I195" s="65">
        <v>1878.1448791096732</v>
      </c>
      <c r="J195" s="37">
        <v>1.9713783879528268</v>
      </c>
      <c r="K195" s="78"/>
      <c r="L195" s="45"/>
    </row>
    <row r="196" spans="1:12" ht="12.75" customHeight="1" x14ac:dyDescent="0.2">
      <c r="A196" s="47">
        <v>39264</v>
      </c>
      <c r="B196" s="48"/>
      <c r="C196" s="64">
        <v>1926.73</v>
      </c>
      <c r="D196" s="37">
        <v>-28.134441369329576</v>
      </c>
      <c r="E196" s="38"/>
      <c r="F196" s="65">
        <v>1922.6670307349409</v>
      </c>
      <c r="G196" s="37">
        <v>2.6653553856652135</v>
      </c>
      <c r="H196" s="38"/>
      <c r="I196" s="65">
        <v>1916.7750358997805</v>
      </c>
      <c r="J196" s="37">
        <v>2.0568251799839787</v>
      </c>
      <c r="K196" s="82"/>
      <c r="L196" s="45"/>
    </row>
    <row r="197" spans="1:12" ht="12.75" customHeight="1" x14ac:dyDescent="0.2">
      <c r="A197" s="47">
        <v>39295</v>
      </c>
      <c r="B197" s="48"/>
      <c r="C197" s="64">
        <v>1977.32</v>
      </c>
      <c r="D197" s="37">
        <v>2.6256922350303302</v>
      </c>
      <c r="E197" s="38"/>
      <c r="F197" s="65">
        <v>1961.333860865449</v>
      </c>
      <c r="G197" s="37">
        <v>2.0111038215352206</v>
      </c>
      <c r="H197" s="38"/>
      <c r="I197" s="65">
        <v>1955.0729573381407</v>
      </c>
      <c r="J197" s="37">
        <v>1.9980394527823186</v>
      </c>
      <c r="K197" s="74"/>
      <c r="L197" s="45"/>
    </row>
    <row r="198" spans="1:12" ht="12.75" customHeight="1" x14ac:dyDescent="0.2">
      <c r="A198" s="47">
        <v>39326</v>
      </c>
      <c r="B198" s="48"/>
      <c r="C198" s="64">
        <v>1994.87</v>
      </c>
      <c r="D198" s="37">
        <v>0.88756498695203856</v>
      </c>
      <c r="E198" s="38"/>
      <c r="F198" s="65">
        <v>1983.856302401075</v>
      </c>
      <c r="G198" s="37">
        <v>1.148322679020497</v>
      </c>
      <c r="H198" s="38"/>
      <c r="I198" s="65">
        <v>1991.642600939055</v>
      </c>
      <c r="J198" s="37">
        <v>1.8705002012152194</v>
      </c>
      <c r="K198" s="94"/>
      <c r="L198" s="45"/>
    </row>
    <row r="199" spans="1:12" ht="12.75" customHeight="1" x14ac:dyDescent="0.2">
      <c r="A199" s="95">
        <v>39356</v>
      </c>
      <c r="B199" s="48"/>
      <c r="C199" s="96">
        <v>2049.52</v>
      </c>
      <c r="D199" s="51">
        <v>2.7395268864637945</v>
      </c>
      <c r="E199" s="38"/>
      <c r="F199" s="89">
        <v>2028.4431414223802</v>
      </c>
      <c r="G199" s="51">
        <v>2.2474832964132219</v>
      </c>
      <c r="H199" s="38"/>
      <c r="I199" s="89">
        <v>2027.8940141583223</v>
      </c>
      <c r="J199" s="97">
        <v>1.820176632201731</v>
      </c>
      <c r="K199" s="74"/>
      <c r="L199" s="45"/>
    </row>
    <row r="200" spans="1:12" ht="12.75" customHeight="1" x14ac:dyDescent="0.2">
      <c r="A200" s="98">
        <v>39387</v>
      </c>
      <c r="B200" s="48"/>
      <c r="C200" s="87">
        <v>2052.63</v>
      </c>
      <c r="D200" s="53">
        <v>0.15174284710566255</v>
      </c>
      <c r="E200" s="38"/>
      <c r="F200" s="90">
        <v>2066.76691834037</v>
      </c>
      <c r="G200" s="53">
        <v>1.889319751458074</v>
      </c>
      <c r="H200" s="38"/>
      <c r="I200" s="99">
        <v>2066.9261816163507</v>
      </c>
      <c r="J200" s="86">
        <v>1.9247636802275814</v>
      </c>
      <c r="K200" s="78"/>
      <c r="L200" s="45"/>
    </row>
    <row r="201" spans="1:12" ht="12.75" customHeight="1" x14ac:dyDescent="0.2">
      <c r="A201" s="100">
        <v>39417</v>
      </c>
      <c r="B201" s="48"/>
      <c r="C201" s="101">
        <v>3068.24</v>
      </c>
      <c r="D201" s="92">
        <v>49.478473957800475</v>
      </c>
      <c r="E201" s="38"/>
      <c r="F201" s="91">
        <v>2110.0240656001215</v>
      </c>
      <c r="G201" s="92">
        <v>2.0929862422264467</v>
      </c>
      <c r="H201" s="38"/>
      <c r="I201" s="91">
        <v>2108.6197974148135</v>
      </c>
      <c r="J201" s="92">
        <v>2.0171797217188425</v>
      </c>
      <c r="K201" s="74"/>
      <c r="L201" s="45"/>
    </row>
    <row r="202" spans="1:12" ht="12.75" customHeight="1" x14ac:dyDescent="0.2">
      <c r="A202" s="63">
        <v>39448</v>
      </c>
      <c r="B202" s="48"/>
      <c r="C202" s="88">
        <v>2301.21</v>
      </c>
      <c r="D202" s="55">
        <v>-24.999022240763423</v>
      </c>
      <c r="E202" s="38"/>
      <c r="F202" s="93">
        <v>2152.1079213184198</v>
      </c>
      <c r="G202" s="55">
        <v>1.9944727837181819</v>
      </c>
      <c r="H202" s="38"/>
      <c r="I202" s="93">
        <v>2152.1812498113932</v>
      </c>
      <c r="J202" s="55">
        <v>2.0658751497062866</v>
      </c>
      <c r="K202" s="78"/>
      <c r="L202" s="45"/>
    </row>
    <row r="203" spans="1:12" ht="12.75" customHeight="1" x14ac:dyDescent="0.2">
      <c r="A203" s="47">
        <v>39479</v>
      </c>
      <c r="B203" s="48"/>
      <c r="C203" s="64">
        <v>2243.29</v>
      </c>
      <c r="D203" s="37">
        <v>-2.5169367419748734</v>
      </c>
      <c r="E203" s="38"/>
      <c r="F203" s="65">
        <v>2160.0576932486265</v>
      </c>
      <c r="G203" s="37">
        <v>0.36939466889451822</v>
      </c>
      <c r="H203" s="38"/>
      <c r="I203" s="65">
        <v>2201.7527149395687</v>
      </c>
      <c r="J203" s="37">
        <v>2.3033127499145323</v>
      </c>
      <c r="K203" s="77"/>
      <c r="L203" s="45"/>
    </row>
    <row r="204" spans="1:12" ht="12.75" customHeight="1" x14ac:dyDescent="0.2">
      <c r="A204" s="47">
        <v>39508</v>
      </c>
      <c r="B204" s="48"/>
      <c r="C204" s="64">
        <v>2311.17</v>
      </c>
      <c r="D204" s="37">
        <v>3.0259128333831153</v>
      </c>
      <c r="E204" s="38"/>
      <c r="F204" s="65">
        <v>2245.2169276228929</v>
      </c>
      <c r="G204" s="37">
        <v>3.9424518447093382</v>
      </c>
      <c r="H204" s="38"/>
      <c r="I204" s="65">
        <v>2258.0745815635855</v>
      </c>
      <c r="J204" s="37">
        <v>2.5580468797361089</v>
      </c>
      <c r="K204" s="74"/>
      <c r="L204" s="45"/>
    </row>
    <row r="205" spans="1:12" ht="12.75" customHeight="1" x14ac:dyDescent="0.2">
      <c r="A205" s="63">
        <v>39539</v>
      </c>
      <c r="B205" s="48"/>
      <c r="C205" s="64">
        <v>2382.31</v>
      </c>
      <c r="D205" s="37">
        <v>3.078094644703766</v>
      </c>
      <c r="E205" s="38"/>
      <c r="F205" s="65">
        <v>2348.2300808619952</v>
      </c>
      <c r="G205" s="37">
        <v>4.5881158284409862</v>
      </c>
      <c r="H205" s="38"/>
      <c r="I205" s="65">
        <v>2319.3690757033237</v>
      </c>
      <c r="J205" s="37">
        <v>2.7144583549271184</v>
      </c>
      <c r="K205" s="74"/>
      <c r="L205" s="81"/>
    </row>
    <row r="206" spans="1:12" ht="12.75" customHeight="1" x14ac:dyDescent="0.2">
      <c r="A206" s="47">
        <v>39569</v>
      </c>
      <c r="B206" s="48"/>
      <c r="C206" s="64">
        <v>2415.5300000000002</v>
      </c>
      <c r="D206" s="37">
        <v>1.394444887525137</v>
      </c>
      <c r="E206" s="38"/>
      <c r="F206" s="65">
        <v>2396.3035712876122</v>
      </c>
      <c r="G206" s="37">
        <v>2.0472223236306597</v>
      </c>
      <c r="H206" s="38"/>
      <c r="I206" s="65">
        <v>2382.5253539505584</v>
      </c>
      <c r="J206" s="37">
        <v>2.7229938912625817</v>
      </c>
      <c r="K206" s="74"/>
      <c r="L206" s="45"/>
    </row>
    <row r="207" spans="1:12" ht="12.75" customHeight="1" x14ac:dyDescent="0.2">
      <c r="A207" s="47">
        <v>39600</v>
      </c>
      <c r="B207" s="48"/>
      <c r="C207" s="64">
        <v>3462.65</v>
      </c>
      <c r="D207" s="37">
        <v>43.349492657926007</v>
      </c>
      <c r="E207" s="38"/>
      <c r="F207" s="65">
        <v>2425.4938593015736</v>
      </c>
      <c r="G207" s="37">
        <v>1.2181381509303701</v>
      </c>
      <c r="H207" s="38"/>
      <c r="I207" s="65">
        <v>2443.7085750942556</v>
      </c>
      <c r="J207" s="37">
        <v>2.5679987431087348</v>
      </c>
      <c r="K207" s="66"/>
      <c r="L207" s="67"/>
    </row>
    <row r="208" spans="1:12" ht="12.75" customHeight="1" x14ac:dyDescent="0.2">
      <c r="A208" s="47">
        <v>39630</v>
      </c>
      <c r="B208" s="48"/>
      <c r="C208" s="64">
        <v>2535.48</v>
      </c>
      <c r="D208" s="37">
        <v>-26.776312939511648</v>
      </c>
      <c r="E208" s="38"/>
      <c r="F208" s="65">
        <v>2509.2682643718585</v>
      </c>
      <c r="G208" s="37">
        <v>3.4539112415814532</v>
      </c>
      <c r="H208" s="38"/>
      <c r="I208" s="65">
        <v>2501.4558518416866</v>
      </c>
      <c r="J208" s="37">
        <v>2.3630999758309512</v>
      </c>
      <c r="K208" s="78"/>
      <c r="L208" s="45"/>
    </row>
    <row r="209" spans="1:12" ht="12.75" customHeight="1" x14ac:dyDescent="0.2">
      <c r="A209" s="47">
        <v>39661</v>
      </c>
      <c r="B209" s="48"/>
      <c r="C209" s="64">
        <v>2563.08</v>
      </c>
      <c r="D209" s="37">
        <v>1.0885512802309538</v>
      </c>
      <c r="E209" s="38"/>
      <c r="F209" s="65">
        <v>2554.6128293768388</v>
      </c>
      <c r="G209" s="37">
        <v>1.8070831902993634</v>
      </c>
      <c r="H209" s="38"/>
      <c r="I209" s="65">
        <v>2554.5585967603497</v>
      </c>
      <c r="J209" s="37">
        <v>2.1228735609931437</v>
      </c>
      <c r="K209" s="74"/>
      <c r="L209" s="45"/>
    </row>
    <row r="210" spans="1:12" ht="12.75" customHeight="1" x14ac:dyDescent="0.2">
      <c r="A210" s="48">
        <v>39692</v>
      </c>
      <c r="B210" s="48"/>
      <c r="C210" s="64">
        <v>2639.95</v>
      </c>
      <c r="D210" s="37">
        <v>2.9991260514693252</v>
      </c>
      <c r="E210" s="38"/>
      <c r="F210" s="102">
        <v>2603.3804886600346</v>
      </c>
      <c r="G210" s="38">
        <v>1.9090039289864524</v>
      </c>
      <c r="H210" s="38"/>
      <c r="I210" s="102">
        <v>2604.4914719360327</v>
      </c>
      <c r="J210" s="38">
        <v>1.9546576554950512</v>
      </c>
      <c r="K210" s="74"/>
      <c r="L210" s="45"/>
    </row>
    <row r="211" spans="1:12" ht="12.75" customHeight="1" x14ac:dyDescent="0.2">
      <c r="A211" s="47">
        <v>39722</v>
      </c>
      <c r="B211" s="48"/>
      <c r="C211" s="96">
        <v>2683.56</v>
      </c>
      <c r="D211" s="51">
        <v>1.6519252258565542</v>
      </c>
      <c r="E211" s="38"/>
      <c r="F211" s="65">
        <v>2652.0833179527231</v>
      </c>
      <c r="G211" s="37">
        <v>1.8707534109912549</v>
      </c>
      <c r="H211" s="38"/>
      <c r="I211" s="65">
        <v>2650.0057768426823</v>
      </c>
      <c r="J211" s="37">
        <v>1.7475313471775999</v>
      </c>
      <c r="K211" s="82"/>
      <c r="L211" s="45"/>
    </row>
    <row r="212" spans="1:12" ht="12.75" customHeight="1" x14ac:dyDescent="0.2">
      <c r="A212" s="47">
        <v>39753</v>
      </c>
      <c r="B212" s="48"/>
      <c r="C212" s="87">
        <v>2645.31</v>
      </c>
      <c r="D212" s="55">
        <v>-1.4253454366587648</v>
      </c>
      <c r="E212" s="38"/>
      <c r="F212" s="65">
        <v>2683.6571923932056</v>
      </c>
      <c r="G212" s="37">
        <v>1.1905310148723425</v>
      </c>
      <c r="H212" s="38"/>
      <c r="I212" s="89">
        <v>2691.6217132412344</v>
      </c>
      <c r="J212" s="97">
        <v>1.5704092708860085</v>
      </c>
      <c r="K212" s="82"/>
      <c r="L212" s="45"/>
    </row>
    <row r="213" spans="1:12" ht="12.75" customHeight="1" x14ac:dyDescent="0.2">
      <c r="A213" s="58">
        <v>39783</v>
      </c>
      <c r="B213" s="48"/>
      <c r="C213" s="101">
        <v>4003.92</v>
      </c>
      <c r="D213" s="60">
        <v>51.359197976796665</v>
      </c>
      <c r="E213" s="38"/>
      <c r="F213" s="73">
        <v>2737.5560292958357</v>
      </c>
      <c r="G213" s="60">
        <v>2.0084099062803507</v>
      </c>
      <c r="H213" s="38"/>
      <c r="I213" s="91">
        <v>2731.0346237306817</v>
      </c>
      <c r="J213" s="92">
        <v>1.4642811913560649</v>
      </c>
      <c r="K213" s="68"/>
      <c r="L213" s="45"/>
    </row>
    <row r="214" spans="1:12" ht="12.75" customHeight="1" x14ac:dyDescent="0.2">
      <c r="A214" s="63">
        <v>39814</v>
      </c>
      <c r="B214" s="48"/>
      <c r="C214" s="88">
        <v>2907.96</v>
      </c>
      <c r="D214" s="37">
        <v>-27.372175268237132</v>
      </c>
      <c r="E214" s="38"/>
      <c r="F214" s="93">
        <v>2726.9017005367027</v>
      </c>
      <c r="G214" s="37">
        <v>-0.38919125837485469</v>
      </c>
      <c r="H214" s="38"/>
      <c r="I214" s="93">
        <v>2765.5429547372773</v>
      </c>
      <c r="J214" s="37">
        <v>1.2635625600182276</v>
      </c>
      <c r="K214" s="67"/>
      <c r="L214" s="67"/>
    </row>
    <row r="215" spans="1:12" ht="12.75" customHeight="1" x14ac:dyDescent="0.2">
      <c r="A215" s="47">
        <v>39845</v>
      </c>
      <c r="B215" s="48"/>
      <c r="C215" s="64">
        <v>2792.05</v>
      </c>
      <c r="D215" s="37">
        <v>-3.9859557903134779</v>
      </c>
      <c r="E215" s="38"/>
      <c r="F215" s="65">
        <v>2799.8468740854937</v>
      </c>
      <c r="G215" s="37">
        <v>2.6750202816050894</v>
      </c>
      <c r="H215" s="38"/>
      <c r="I215" s="89">
        <v>2794.1690086636213</v>
      </c>
      <c r="J215" s="51">
        <v>1.0350970639348978</v>
      </c>
      <c r="K215" s="67"/>
      <c r="L215" s="67"/>
    </row>
    <row r="216" spans="1:12" ht="12.75" customHeight="1" x14ac:dyDescent="0.2">
      <c r="A216" s="47">
        <v>39873</v>
      </c>
      <c r="B216" s="48"/>
      <c r="C216" s="36">
        <v>2870.57</v>
      </c>
      <c r="D216" s="37">
        <v>2.8122705538940806</v>
      </c>
      <c r="E216" s="38"/>
      <c r="F216" s="65">
        <v>2782.6591512008154</v>
      </c>
      <c r="G216" s="37">
        <v>-0.61388081768908309</v>
      </c>
      <c r="H216" s="38"/>
      <c r="I216" s="93">
        <v>2821.9629248838992</v>
      </c>
      <c r="J216" s="55">
        <v>0.99471134831501384</v>
      </c>
      <c r="K216" s="67"/>
      <c r="L216" s="67"/>
    </row>
    <row r="217" spans="1:12" ht="12.75" customHeight="1" x14ac:dyDescent="0.2">
      <c r="A217" s="47">
        <v>39904</v>
      </c>
      <c r="B217" s="48"/>
      <c r="C217" s="36">
        <v>2886.33</v>
      </c>
      <c r="D217" s="37">
        <v>0.54901988106890176</v>
      </c>
      <c r="E217" s="38"/>
      <c r="F217" s="65">
        <v>2848.7958863265126</v>
      </c>
      <c r="G217" s="37">
        <v>2.3767458223245441</v>
      </c>
      <c r="H217" s="38"/>
      <c r="I217" s="65">
        <v>2852.5529370512877</v>
      </c>
      <c r="J217" s="37">
        <v>1.0839976633869819</v>
      </c>
      <c r="K217" s="67"/>
      <c r="L217" s="67"/>
    </row>
    <row r="218" spans="1:12" ht="12.75" customHeight="1" x14ac:dyDescent="0.2">
      <c r="A218" s="47">
        <v>39934</v>
      </c>
      <c r="B218" s="48"/>
      <c r="C218" s="36">
        <v>2887.61</v>
      </c>
      <c r="D218" s="37">
        <v>4.4346973492292996E-2</v>
      </c>
      <c r="E218" s="38"/>
      <c r="F218" s="65">
        <v>2879.9569776370881</v>
      </c>
      <c r="G218" s="37">
        <v>1.0938337653512153</v>
      </c>
      <c r="H218" s="38"/>
      <c r="I218" s="65">
        <v>2888.5592822307349</v>
      </c>
      <c r="J218" s="37">
        <v>1.2622498503627178</v>
      </c>
      <c r="K218" s="103"/>
      <c r="L218" s="103"/>
    </row>
    <row r="219" spans="1:12" ht="12.75" customHeight="1" x14ac:dyDescent="0.2">
      <c r="A219" s="47">
        <v>39965</v>
      </c>
      <c r="B219" s="48"/>
      <c r="C219" s="36">
        <v>4246.93</v>
      </c>
      <c r="D219" s="37">
        <v>47.074224012245416</v>
      </c>
      <c r="E219" s="38"/>
      <c r="F219" s="65">
        <v>2948.6650465441598</v>
      </c>
      <c r="G219" s="37">
        <v>2.3857324758873366</v>
      </c>
      <c r="H219" s="38"/>
      <c r="I219" s="89">
        <v>2929.5269388622482</v>
      </c>
      <c r="J219" s="51">
        <v>1.4182730084000728</v>
      </c>
      <c r="K219" s="45"/>
      <c r="L219" s="45"/>
    </row>
    <row r="220" spans="1:12" ht="12.75" customHeight="1" x14ac:dyDescent="0.2">
      <c r="A220" s="47">
        <v>39995</v>
      </c>
      <c r="B220" s="48"/>
      <c r="C220" s="50">
        <v>2991.88</v>
      </c>
      <c r="D220" s="51">
        <v>-29.55193516257626</v>
      </c>
      <c r="E220" s="38"/>
      <c r="F220" s="65">
        <v>2959.3457100798119</v>
      </c>
      <c r="G220" s="37">
        <v>0.36222030536054994</v>
      </c>
      <c r="H220" s="38"/>
      <c r="I220" s="90">
        <v>2973.3543104050141</v>
      </c>
      <c r="J220" s="53">
        <v>1.4960562731601623</v>
      </c>
      <c r="K220" s="45"/>
      <c r="L220" s="45"/>
    </row>
    <row r="221" spans="1:12" ht="12.75" customHeight="1" x14ac:dyDescent="0.2">
      <c r="A221" s="47">
        <v>40026</v>
      </c>
      <c r="B221" s="48"/>
      <c r="C221" s="54">
        <v>3027.3</v>
      </c>
      <c r="D221" s="55">
        <v>1.1838710108694306</v>
      </c>
      <c r="E221" s="38"/>
      <c r="F221" s="65">
        <v>3019.3657667762645</v>
      </c>
      <c r="G221" s="37">
        <v>2.0281529289402966</v>
      </c>
      <c r="H221" s="38"/>
      <c r="I221" s="90">
        <v>3016.3988234954904</v>
      </c>
      <c r="J221" s="53">
        <v>1.447675204392751</v>
      </c>
      <c r="K221" s="45"/>
      <c r="L221" s="45"/>
    </row>
    <row r="222" spans="1:12" ht="12.75" customHeight="1" x14ac:dyDescent="0.2">
      <c r="A222" s="47">
        <v>40057</v>
      </c>
      <c r="B222" s="48"/>
      <c r="C222" s="36">
        <v>3112.76</v>
      </c>
      <c r="D222" s="37">
        <v>2.8229775707726334</v>
      </c>
      <c r="E222" s="38"/>
      <c r="F222" s="65">
        <v>3067.4910577125852</v>
      </c>
      <c r="G222" s="37">
        <v>1.593887413902273</v>
      </c>
      <c r="H222" s="38"/>
      <c r="I222" s="93">
        <v>3060.0196271046216</v>
      </c>
      <c r="J222" s="55">
        <v>1.4461218877741766</v>
      </c>
      <c r="K222" s="45"/>
      <c r="L222" s="45"/>
    </row>
    <row r="223" spans="1:12" ht="12.75" customHeight="1" x14ac:dyDescent="0.2">
      <c r="A223" s="47">
        <v>40087</v>
      </c>
      <c r="B223" s="48"/>
      <c r="C223" s="36">
        <v>3136.13</v>
      </c>
      <c r="D223" s="37">
        <v>0.75078065767999469</v>
      </c>
      <c r="E223" s="38"/>
      <c r="F223" s="65">
        <v>3101.6932646455939</v>
      </c>
      <c r="G223" s="37">
        <v>1.1149896214697641</v>
      </c>
      <c r="H223" s="38"/>
      <c r="I223" s="65">
        <v>3106.1771194410135</v>
      </c>
      <c r="J223" s="37">
        <v>1.5084051071942328</v>
      </c>
      <c r="K223" s="45"/>
      <c r="L223" s="45"/>
    </row>
    <row r="224" spans="1:12" ht="12.75" customHeight="1" x14ac:dyDescent="0.2">
      <c r="A224" s="47">
        <v>40118</v>
      </c>
      <c r="B224" s="48"/>
      <c r="C224" s="36">
        <v>3110.59</v>
      </c>
      <c r="D224" s="37">
        <v>-0.81437950595160125</v>
      </c>
      <c r="E224" s="38"/>
      <c r="F224" s="65">
        <v>3154.8983161610859</v>
      </c>
      <c r="G224" s="37">
        <v>1.715355032747623</v>
      </c>
      <c r="H224" s="38"/>
      <c r="I224" s="104">
        <v>3160.84572379785</v>
      </c>
      <c r="J224" s="84">
        <v>1.7599963638478711</v>
      </c>
      <c r="K224" s="45"/>
      <c r="L224" s="45"/>
    </row>
    <row r="225" spans="1:12" ht="12.75" customHeight="1" x14ac:dyDescent="0.2">
      <c r="A225" s="58">
        <v>40148</v>
      </c>
      <c r="B225" s="48"/>
      <c r="C225" s="105">
        <v>4724.68</v>
      </c>
      <c r="D225" s="60">
        <v>51.890155886825326</v>
      </c>
      <c r="E225" s="38"/>
      <c r="F225" s="73">
        <v>3226.4233513719228</v>
      </c>
      <c r="G225" s="60">
        <v>2.2671106337864178</v>
      </c>
      <c r="H225" s="38"/>
      <c r="I225" s="73">
        <v>3226.6799686169979</v>
      </c>
      <c r="J225" s="60">
        <v>2.0828047482192913</v>
      </c>
      <c r="K225" s="45"/>
      <c r="L225" s="45"/>
    </row>
    <row r="226" spans="1:12" ht="12.75" customHeight="1" x14ac:dyDescent="0.2">
      <c r="A226" s="47">
        <v>40179</v>
      </c>
      <c r="B226" s="48"/>
      <c r="C226" s="36">
        <v>3469.17</v>
      </c>
      <c r="D226" s="37">
        <v>-26.573439894342055</v>
      </c>
      <c r="E226" s="38"/>
      <c r="F226" s="65">
        <v>3273.9733301400388</v>
      </c>
      <c r="G226" s="84">
        <v>1.4737675000987327</v>
      </c>
      <c r="H226" s="38"/>
      <c r="I226" s="106">
        <v>3302.2298605320452</v>
      </c>
      <c r="J226" s="37">
        <v>2.3414126176085848</v>
      </c>
      <c r="K226" s="45"/>
      <c r="L226" s="45"/>
    </row>
    <row r="227" spans="1:12" ht="12.75" customHeight="1" x14ac:dyDescent="0.2">
      <c r="A227" s="95">
        <v>40210</v>
      </c>
      <c r="B227" s="48"/>
      <c r="C227" s="36">
        <v>3376.97</v>
      </c>
      <c r="D227" s="37">
        <v>-2.6576962212863653</v>
      </c>
      <c r="E227" s="38"/>
      <c r="F227" s="104">
        <v>3400.5847385067359</v>
      </c>
      <c r="G227" s="107">
        <v>3.86720952187114</v>
      </c>
      <c r="H227" s="38"/>
      <c r="I227" s="90">
        <v>3375.7029653936488</v>
      </c>
      <c r="J227" s="51">
        <v>2.2249542873967521</v>
      </c>
      <c r="K227" s="45"/>
      <c r="L227" s="45"/>
    </row>
    <row r="228" spans="1:12" ht="12.75" customHeight="1" x14ac:dyDescent="0.2">
      <c r="A228" s="95">
        <v>40238</v>
      </c>
      <c r="B228" s="48"/>
      <c r="C228" s="50">
        <v>3579.22</v>
      </c>
      <c r="D228" s="37">
        <v>5.9890967346467372</v>
      </c>
      <c r="E228" s="38"/>
      <c r="F228" s="99">
        <v>3450.0575205932259</v>
      </c>
      <c r="G228" s="37">
        <v>1.4548316213468304</v>
      </c>
      <c r="H228" s="38"/>
      <c r="I228" s="90">
        <v>3443.8807544315155</v>
      </c>
      <c r="J228" s="53">
        <v>2.0196619707598007</v>
      </c>
      <c r="K228" s="45"/>
      <c r="L228" s="45"/>
    </row>
    <row r="229" spans="1:12" ht="12.75" customHeight="1" x14ac:dyDescent="0.2">
      <c r="A229" s="95">
        <v>40269</v>
      </c>
      <c r="B229" s="48"/>
      <c r="C229" s="50">
        <v>3547.24</v>
      </c>
      <c r="D229" s="37">
        <v>-0.8934907605567699</v>
      </c>
      <c r="E229" s="38"/>
      <c r="F229" s="108">
        <v>3499.8624500160954</v>
      </c>
      <c r="G229" s="37">
        <v>1.4435970741237369</v>
      </c>
      <c r="H229" s="38"/>
      <c r="I229" s="90">
        <v>3510.7339323566539</v>
      </c>
      <c r="J229" s="53">
        <v>1.9412163977836183</v>
      </c>
      <c r="K229" s="45"/>
      <c r="L229" s="45"/>
    </row>
    <row r="230" spans="1:12" ht="12.75" customHeight="1" x14ac:dyDescent="0.2">
      <c r="A230" s="95">
        <v>40299</v>
      </c>
      <c r="B230" s="48"/>
      <c r="C230" s="50">
        <v>3575.81</v>
      </c>
      <c r="D230" s="37">
        <v>0.8054149141304201</v>
      </c>
      <c r="E230" s="38"/>
      <c r="F230" s="108">
        <v>3566.3808839242961</v>
      </c>
      <c r="G230" s="37">
        <v>1.9006013767168151</v>
      </c>
      <c r="H230" s="38"/>
      <c r="I230" s="90">
        <v>3583.6603644996317</v>
      </c>
      <c r="J230" s="53">
        <v>2.0772417832878753</v>
      </c>
      <c r="K230" s="45"/>
      <c r="L230" s="45"/>
    </row>
    <row r="231" spans="1:12" ht="12.75" customHeight="1" x14ac:dyDescent="0.2">
      <c r="A231" s="95">
        <v>40330</v>
      </c>
      <c r="B231" s="48"/>
      <c r="C231" s="50">
        <v>5323.81</v>
      </c>
      <c r="D231" s="37">
        <v>48.884029073133092</v>
      </c>
      <c r="E231" s="38"/>
      <c r="F231" s="108">
        <v>3686.6567994455113</v>
      </c>
      <c r="G231" s="37">
        <v>3.3724921548162978</v>
      </c>
      <c r="H231" s="38"/>
      <c r="I231" s="90">
        <v>3668.4561751711344</v>
      </c>
      <c r="J231" s="53">
        <v>2.3661787682645707</v>
      </c>
      <c r="K231" s="45"/>
      <c r="L231" s="45"/>
    </row>
    <row r="232" spans="1:12" ht="12.75" customHeight="1" x14ac:dyDescent="0.2">
      <c r="A232" s="95">
        <v>40360</v>
      </c>
      <c r="B232" s="48"/>
      <c r="C232" s="50">
        <v>3797.16</v>
      </c>
      <c r="D232" s="37">
        <v>-28.675891889455119</v>
      </c>
      <c r="E232" s="38"/>
      <c r="F232" s="108">
        <v>3753.2085651008442</v>
      </c>
      <c r="G232" s="37">
        <v>1.8052064316196326</v>
      </c>
      <c r="H232" s="38"/>
      <c r="I232" s="90">
        <v>3763.7562035055948</v>
      </c>
      <c r="J232" s="53">
        <v>2.5978238197166048</v>
      </c>
      <c r="K232" s="45"/>
      <c r="L232" s="45"/>
    </row>
    <row r="233" spans="1:12" ht="12.75" customHeight="1" x14ac:dyDescent="0.2">
      <c r="A233" s="95">
        <v>40391</v>
      </c>
      <c r="B233" s="48"/>
      <c r="C233" s="50">
        <v>3875.92</v>
      </c>
      <c r="D233" s="37">
        <v>2.0741817568920018</v>
      </c>
      <c r="E233" s="38"/>
      <c r="F233" s="108">
        <v>3861.4502937936504</v>
      </c>
      <c r="G233" s="37">
        <v>2.8839785163896847</v>
      </c>
      <c r="H233" s="38"/>
      <c r="I233" s="90">
        <v>3860.1236029359397</v>
      </c>
      <c r="J233" s="53">
        <v>2.560404931132032</v>
      </c>
      <c r="K233" s="45"/>
      <c r="L233" s="45"/>
    </row>
    <row r="234" spans="1:12" ht="12.75" customHeight="1" x14ac:dyDescent="0.2">
      <c r="A234" s="95">
        <v>40422</v>
      </c>
      <c r="B234" s="48"/>
      <c r="C234" s="50">
        <v>4014.44</v>
      </c>
      <c r="D234" s="37">
        <v>3.5738611736052306</v>
      </c>
      <c r="E234" s="38"/>
      <c r="F234" s="108">
        <v>3958.7382268095093</v>
      </c>
      <c r="G234" s="37">
        <v>2.5194661490846038</v>
      </c>
      <c r="H234" s="38"/>
      <c r="I234" s="90">
        <v>3951.1646999182581</v>
      </c>
      <c r="J234" s="53">
        <v>2.3585021192863875</v>
      </c>
      <c r="K234" s="45"/>
      <c r="L234" s="45"/>
    </row>
    <row r="235" spans="1:12" ht="12.75" customHeight="1" x14ac:dyDescent="0.2">
      <c r="A235" s="95">
        <v>40452</v>
      </c>
      <c r="B235" s="48"/>
      <c r="C235" s="50">
        <v>4056.56</v>
      </c>
      <c r="D235" s="37">
        <v>1.0492123434401757</v>
      </c>
      <c r="E235" s="38"/>
      <c r="F235" s="108">
        <v>4040.9726110421384</v>
      </c>
      <c r="G235" s="37">
        <v>2.0772877498117515</v>
      </c>
      <c r="H235" s="38"/>
      <c r="I235" s="90">
        <v>4041.900296270308</v>
      </c>
      <c r="J235" s="53">
        <v>2.2964265790774929</v>
      </c>
      <c r="K235" s="45"/>
      <c r="L235" s="45"/>
    </row>
    <row r="236" spans="1:12" ht="12.75" customHeight="1" x14ac:dyDescent="0.2">
      <c r="A236" s="95">
        <v>40483</v>
      </c>
      <c r="B236" s="48"/>
      <c r="C236" s="50">
        <v>4100.3500000000004</v>
      </c>
      <c r="D236" s="37">
        <v>1.0794860670124473</v>
      </c>
      <c r="E236" s="38"/>
      <c r="F236" s="108">
        <v>4128.7491028358445</v>
      </c>
      <c r="G236" s="37">
        <v>2.1721625025087565</v>
      </c>
      <c r="H236" s="38"/>
      <c r="I236" s="90">
        <v>4133.608642330697</v>
      </c>
      <c r="J236" s="53">
        <v>2.2689413230953193</v>
      </c>
      <c r="K236" s="45"/>
      <c r="L236" s="45"/>
    </row>
    <row r="237" spans="1:12" ht="12.75" customHeight="1" x14ac:dyDescent="0.2">
      <c r="A237" s="58">
        <v>40513</v>
      </c>
      <c r="B237" s="48"/>
      <c r="C237" s="105">
        <v>6167.51</v>
      </c>
      <c r="D237" s="60">
        <v>50.414232931335114</v>
      </c>
      <c r="E237" s="38"/>
      <c r="F237" s="73">
        <v>4218.2262595316788</v>
      </c>
      <c r="G237" s="60">
        <v>2.1671735062413156</v>
      </c>
      <c r="H237" s="38"/>
      <c r="I237" s="73">
        <v>4229.1174833969981</v>
      </c>
      <c r="J237" s="60">
        <v>2.3105438693018066</v>
      </c>
      <c r="K237" s="45"/>
      <c r="L237" s="45"/>
    </row>
    <row r="238" spans="1:12" ht="12.75" customHeight="1" x14ac:dyDescent="0.2">
      <c r="A238" s="47">
        <v>40544</v>
      </c>
      <c r="B238" s="48"/>
      <c r="C238" s="65">
        <v>4608.4399999999996</v>
      </c>
      <c r="D238" s="37">
        <v>-25.278759175096599</v>
      </c>
      <c r="E238" s="38"/>
      <c r="F238" s="65">
        <v>4353.9567366027259</v>
      </c>
      <c r="G238" s="84">
        <v>3.217714478078193</v>
      </c>
      <c r="H238" s="38"/>
      <c r="I238" s="106">
        <v>4332.4404608844407</v>
      </c>
      <c r="J238" s="37">
        <v>2.4431332989229171</v>
      </c>
      <c r="K238" s="45"/>
      <c r="L238" s="45"/>
    </row>
    <row r="239" spans="1:12" ht="12.75" customHeight="1" x14ac:dyDescent="0.2">
      <c r="A239" s="95">
        <v>40575</v>
      </c>
      <c r="B239" s="48"/>
      <c r="C239" s="89">
        <v>4365.1400000000003</v>
      </c>
      <c r="D239" s="37">
        <v>-5.2794438031090625</v>
      </c>
      <c r="E239" s="38"/>
      <c r="F239" s="108">
        <v>4409.1048501743508</v>
      </c>
      <c r="G239" s="37">
        <v>1.2666206144863024</v>
      </c>
      <c r="H239" s="38"/>
      <c r="I239" s="90">
        <v>4440.3778180893542</v>
      </c>
      <c r="J239" s="53">
        <v>2.4913754309938918</v>
      </c>
      <c r="K239" s="45"/>
      <c r="L239" s="45"/>
    </row>
    <row r="240" spans="1:12" ht="12.75" customHeight="1" x14ac:dyDescent="0.2">
      <c r="A240" s="95">
        <v>40603</v>
      </c>
      <c r="B240" s="48"/>
      <c r="C240" s="89">
        <v>4757.08</v>
      </c>
      <c r="D240" s="37">
        <v>8.9788643663204262</v>
      </c>
      <c r="E240" s="38"/>
      <c r="F240" s="108">
        <v>4569.3309418102153</v>
      </c>
      <c r="G240" s="37">
        <v>3.6339823406451366</v>
      </c>
      <c r="H240" s="38"/>
      <c r="I240" s="90">
        <v>4548.4585260373979</v>
      </c>
      <c r="J240" s="53">
        <v>2.4340430561503368</v>
      </c>
      <c r="K240" s="45"/>
      <c r="L240" s="45"/>
    </row>
    <row r="241" spans="1:12" ht="12.75" customHeight="1" x14ac:dyDescent="0.2">
      <c r="A241" s="95">
        <v>40634</v>
      </c>
      <c r="B241" s="48"/>
      <c r="C241" s="89">
        <v>4633.38</v>
      </c>
      <c r="D241" s="37">
        <v>-2.6003346590765752</v>
      </c>
      <c r="E241" s="38"/>
      <c r="F241" s="108">
        <v>4582.0290003945356</v>
      </c>
      <c r="G241" s="37">
        <v>0.27789754662177479</v>
      </c>
      <c r="H241" s="38"/>
      <c r="I241" s="90">
        <v>4656.3755932437316</v>
      </c>
      <c r="J241" s="53">
        <v>2.3726074798432917</v>
      </c>
      <c r="K241" s="45"/>
      <c r="L241" s="45"/>
    </row>
    <row r="242" spans="1:12" ht="12.75" customHeight="1" x14ac:dyDescent="0.2">
      <c r="A242" s="95">
        <v>40664</v>
      </c>
      <c r="B242" s="48"/>
      <c r="C242" s="89">
        <v>4862.05</v>
      </c>
      <c r="D242" s="37">
        <v>4.9352740332111678</v>
      </c>
      <c r="E242" s="38"/>
      <c r="F242" s="108">
        <v>4831.8781506264104</v>
      </c>
      <c r="G242" s="37">
        <v>5.4528059558409891</v>
      </c>
      <c r="H242" s="38"/>
      <c r="I242" s="90">
        <v>4763.8183033373807</v>
      </c>
      <c r="J242" s="53">
        <v>2.3074322064900787</v>
      </c>
      <c r="K242" s="45"/>
      <c r="L242" s="45"/>
    </row>
    <row r="243" spans="1:12" ht="12.75" customHeight="1" x14ac:dyDescent="0.2">
      <c r="A243" s="95">
        <v>40695</v>
      </c>
      <c r="B243" s="48"/>
      <c r="C243" s="89">
        <v>7042.49</v>
      </c>
      <c r="D243" s="37">
        <v>44.846104009625563</v>
      </c>
      <c r="E243" s="38"/>
      <c r="F243" s="108">
        <v>4869.9035705427232</v>
      </c>
      <c r="G243" s="37">
        <v>0.78696976063816759</v>
      </c>
      <c r="H243" s="38"/>
      <c r="I243" s="90">
        <v>4871.1652328578384</v>
      </c>
      <c r="J243" s="53">
        <v>2.2533800133656134</v>
      </c>
      <c r="K243" s="45"/>
      <c r="L243" s="45"/>
    </row>
    <row r="244" spans="1:12" ht="12.75" customHeight="1" x14ac:dyDescent="0.2">
      <c r="A244" s="95">
        <v>40725</v>
      </c>
      <c r="B244" s="48"/>
      <c r="C244" s="89">
        <v>5020.0600000000004</v>
      </c>
      <c r="D244" s="37">
        <v>-28.717541664950886</v>
      </c>
      <c r="E244" s="38"/>
      <c r="F244" s="108">
        <v>4986.771416962717</v>
      </c>
      <c r="G244" s="37">
        <v>2.3997979575388184</v>
      </c>
      <c r="H244" s="38"/>
      <c r="I244" s="90">
        <v>4979.3520597650167</v>
      </c>
      <c r="J244" s="53">
        <v>2.2209640144706499</v>
      </c>
      <c r="K244" s="45"/>
      <c r="L244" s="45"/>
    </row>
    <row r="245" spans="1:12" ht="12.75" customHeight="1" x14ac:dyDescent="0.2">
      <c r="A245" s="95">
        <v>40756</v>
      </c>
      <c r="B245" s="48"/>
      <c r="C245" s="89">
        <v>5115.05</v>
      </c>
      <c r="D245" s="37">
        <v>1.8922084596598499</v>
      </c>
      <c r="E245" s="38"/>
      <c r="F245" s="108">
        <v>5080.7665456671421</v>
      </c>
      <c r="G245" s="37">
        <v>1.8848894574292396</v>
      </c>
      <c r="H245" s="38"/>
      <c r="I245" s="90">
        <v>5091.3534076975384</v>
      </c>
      <c r="J245" s="53">
        <v>2.2493157059034541</v>
      </c>
      <c r="K245" s="45"/>
      <c r="L245" s="45"/>
    </row>
    <row r="246" spans="1:12" ht="12.75" customHeight="1" x14ac:dyDescent="0.2">
      <c r="A246" s="95">
        <v>40787</v>
      </c>
      <c r="B246" s="48"/>
      <c r="C246" s="89">
        <v>5277.12</v>
      </c>
      <c r="D246" s="37">
        <v>3.1684929766082393</v>
      </c>
      <c r="E246" s="38"/>
      <c r="F246" s="108">
        <v>5205.914397964847</v>
      </c>
      <c r="G246" s="37">
        <v>2.4631687201694064</v>
      </c>
      <c r="H246" s="38"/>
      <c r="I246" s="90">
        <v>5204.3989662595068</v>
      </c>
      <c r="J246" s="53">
        <v>2.2203439735897446</v>
      </c>
      <c r="K246" s="45"/>
      <c r="L246" s="45"/>
    </row>
    <row r="247" spans="1:12" ht="12.75" customHeight="1" x14ac:dyDescent="0.2">
      <c r="A247" s="95">
        <v>40817</v>
      </c>
      <c r="B247" s="48"/>
      <c r="C247" s="89">
        <v>5333.04</v>
      </c>
      <c r="D247" s="37">
        <v>1.0596689103147261</v>
      </c>
      <c r="E247" s="38"/>
      <c r="F247" s="108">
        <v>5326.0389595681027</v>
      </c>
      <c r="G247" s="37">
        <v>2.3074632508405468</v>
      </c>
      <c r="H247" s="38"/>
      <c r="I247" s="90">
        <v>5321.1205052319883</v>
      </c>
      <c r="J247" s="53">
        <v>2.2427477164836063</v>
      </c>
      <c r="K247" s="45"/>
      <c r="L247" s="45"/>
    </row>
    <row r="248" spans="1:12" ht="12.75" customHeight="1" x14ac:dyDescent="0.2">
      <c r="A248" s="95">
        <v>40848</v>
      </c>
      <c r="B248" s="48"/>
      <c r="C248" s="89">
        <v>5400.89</v>
      </c>
      <c r="D248" s="37">
        <v>1.272257474161087</v>
      </c>
      <c r="E248" s="38"/>
      <c r="F248" s="108">
        <v>5429.3907737831005</v>
      </c>
      <c r="G248" s="37">
        <v>1.9405005295601185</v>
      </c>
      <c r="H248" s="38"/>
      <c r="I248" s="90">
        <v>5441.3164353163238</v>
      </c>
      <c r="J248" s="53">
        <v>2.2588462329720338</v>
      </c>
      <c r="K248" s="45"/>
      <c r="L248" s="45"/>
    </row>
    <row r="249" spans="1:12" ht="12.75" customHeight="1" x14ac:dyDescent="0.2">
      <c r="A249" s="58">
        <v>40878</v>
      </c>
      <c r="B249" s="48"/>
      <c r="C249" s="73">
        <v>8132.57</v>
      </c>
      <c r="D249" s="60">
        <v>50.578330608473763</v>
      </c>
      <c r="E249" s="38"/>
      <c r="F249" s="73">
        <v>5566.6359480806523</v>
      </c>
      <c r="G249" s="60">
        <v>2.5278190503484677</v>
      </c>
      <c r="H249" s="38"/>
      <c r="I249" s="73">
        <v>5560.6088879243998</v>
      </c>
      <c r="J249" s="60">
        <v>2.1923454374720874</v>
      </c>
      <c r="K249" s="45"/>
      <c r="L249" s="45"/>
    </row>
    <row r="250" spans="1:12" ht="12.75" customHeight="1" x14ac:dyDescent="0.2">
      <c r="A250" s="95">
        <v>40909</v>
      </c>
      <c r="B250" s="48"/>
      <c r="C250" s="89">
        <v>6031.59</v>
      </c>
      <c r="D250" s="37">
        <v>-25.834145909595605</v>
      </c>
      <c r="E250" s="38"/>
      <c r="F250" s="108">
        <v>5683.2189546881391</v>
      </c>
      <c r="G250" s="37">
        <v>2.0943170650073561</v>
      </c>
      <c r="H250" s="38"/>
      <c r="I250" s="90">
        <v>5677.3141909162123</v>
      </c>
      <c r="J250" s="53">
        <v>2.0987863981092758</v>
      </c>
      <c r="K250" s="45"/>
      <c r="L250" s="45"/>
    </row>
    <row r="251" spans="1:12" ht="12.75" customHeight="1" x14ac:dyDescent="0.2">
      <c r="A251" s="95">
        <v>40940</v>
      </c>
      <c r="B251" s="48"/>
      <c r="C251" s="89">
        <v>5829.07</v>
      </c>
      <c r="D251" s="37">
        <v>-3.3576552782931257</v>
      </c>
      <c r="E251" s="38"/>
      <c r="F251" s="108">
        <v>5699.0570647328177</v>
      </c>
      <c r="G251" s="37">
        <v>0.27868203162599858</v>
      </c>
      <c r="H251" s="38"/>
      <c r="I251" s="90">
        <v>5796.8519357468058</v>
      </c>
      <c r="J251" s="53">
        <v>2.1055333703717816</v>
      </c>
      <c r="K251" s="45"/>
      <c r="L251" s="45"/>
    </row>
    <row r="252" spans="1:12" ht="12.75" customHeight="1" x14ac:dyDescent="0.2">
      <c r="A252" s="95">
        <v>40969</v>
      </c>
      <c r="B252" s="48"/>
      <c r="C252" s="89">
        <v>6148.56</v>
      </c>
      <c r="D252" s="37">
        <v>5.4809772399370793</v>
      </c>
      <c r="E252" s="38"/>
      <c r="F252" s="108">
        <v>5904.81843072631</v>
      </c>
      <c r="G252" s="37">
        <v>3.6104457922836897</v>
      </c>
      <c r="H252" s="38"/>
      <c r="I252" s="90">
        <v>5921.3417255218656</v>
      </c>
      <c r="J252" s="53">
        <v>2.147541306124845</v>
      </c>
      <c r="K252" s="45"/>
      <c r="L252" s="45"/>
    </row>
    <row r="253" spans="1:12" ht="12.75" customHeight="1" x14ac:dyDescent="0.2">
      <c r="A253" s="95">
        <v>41000</v>
      </c>
      <c r="B253" s="48"/>
      <c r="C253" s="89">
        <v>6092.16</v>
      </c>
      <c r="D253" s="37">
        <v>-0.91728795034935473</v>
      </c>
      <c r="E253" s="38"/>
      <c r="F253" s="108">
        <v>6055.2074044537767</v>
      </c>
      <c r="G253" s="37">
        <v>2.5468856577350873</v>
      </c>
      <c r="H253" s="38"/>
      <c r="I253" s="90">
        <v>6051.8012212617305</v>
      </c>
      <c r="J253" s="53">
        <v>2.2032083569432315</v>
      </c>
      <c r="K253" s="45"/>
      <c r="L253" s="45"/>
    </row>
    <row r="254" spans="1:12" ht="12.75" customHeight="1" x14ac:dyDescent="0.2">
      <c r="A254" s="95">
        <v>41030</v>
      </c>
      <c r="B254" s="48"/>
      <c r="C254" s="89">
        <v>6283.3</v>
      </c>
      <c r="D254" s="37">
        <v>3.1374750499002069</v>
      </c>
      <c r="E254" s="38"/>
      <c r="F254" s="108">
        <v>6197.3115291713984</v>
      </c>
      <c r="G254" s="37">
        <v>2.3468085438840713</v>
      </c>
      <c r="H254" s="38"/>
      <c r="I254" s="90">
        <v>6187.5141992883346</v>
      </c>
      <c r="J254" s="53">
        <v>2.2425220701203008</v>
      </c>
      <c r="K254" s="45"/>
      <c r="L254" s="45"/>
    </row>
    <row r="255" spans="1:12" ht="12.75" customHeight="1" x14ac:dyDescent="0.2">
      <c r="A255" s="95">
        <v>41061</v>
      </c>
      <c r="B255" s="48"/>
      <c r="C255" s="89">
        <v>9115.86</v>
      </c>
      <c r="D255" s="37">
        <v>45.080769659255495</v>
      </c>
      <c r="E255" s="38"/>
      <c r="F255" s="108">
        <v>6309.7570734639849</v>
      </c>
      <c r="G255" s="37">
        <v>1.8144245898127576</v>
      </c>
      <c r="H255" s="38"/>
      <c r="I255" s="90">
        <v>6319.5438302794628</v>
      </c>
      <c r="J255" s="53">
        <v>2.1338073213038156</v>
      </c>
      <c r="K255" s="45"/>
      <c r="L255" s="45"/>
    </row>
    <row r="256" spans="1:12" ht="12.75" customHeight="1" x14ac:dyDescent="0.2">
      <c r="A256" s="95">
        <v>41091</v>
      </c>
      <c r="B256" s="48"/>
      <c r="C256" s="89">
        <v>6618.59</v>
      </c>
      <c r="D256" s="37">
        <v>-27.3947822805528</v>
      </c>
      <c r="E256" s="38"/>
      <c r="F256" s="108">
        <v>6560.7865181348361</v>
      </c>
      <c r="G256" s="37">
        <v>3.9784327946089881</v>
      </c>
      <c r="H256" s="38"/>
      <c r="I256" s="90">
        <v>6440.4643363194473</v>
      </c>
      <c r="J256" s="53">
        <v>1.9134372557178203</v>
      </c>
      <c r="K256" s="45"/>
      <c r="L256" s="45"/>
    </row>
    <row r="257" spans="1:12" ht="12.75" customHeight="1" x14ac:dyDescent="0.2">
      <c r="A257" s="95">
        <v>41122</v>
      </c>
      <c r="B257" s="48"/>
      <c r="C257" s="89">
        <v>6616.28</v>
      </c>
      <c r="D257" s="37">
        <v>-3.4901693563138547E-2</v>
      </c>
      <c r="E257" s="38"/>
      <c r="F257" s="108">
        <v>6571.2970960805105</v>
      </c>
      <c r="G257" s="37">
        <v>0.16020301707153628</v>
      </c>
      <c r="H257" s="38"/>
      <c r="I257" s="90">
        <v>6560.7156869301398</v>
      </c>
      <c r="J257" s="53">
        <v>1.8671223739655574</v>
      </c>
      <c r="K257" s="45"/>
      <c r="L257" s="45"/>
    </row>
    <row r="258" spans="1:12" ht="12.75" customHeight="1" x14ac:dyDescent="0.2">
      <c r="A258" s="95">
        <v>41153</v>
      </c>
      <c r="B258" s="48"/>
      <c r="C258" s="89">
        <v>6702.03</v>
      </c>
      <c r="D258" s="37">
        <v>1.2960455119795489</v>
      </c>
      <c r="E258" s="38"/>
      <c r="F258" s="108">
        <v>6670.55864872252</v>
      </c>
      <c r="G258" s="37">
        <v>1.5105321094250224</v>
      </c>
      <c r="H258" s="38"/>
      <c r="I258" s="90">
        <v>6693.5233078580513</v>
      </c>
      <c r="J258" s="53">
        <v>2.0242855698271223</v>
      </c>
      <c r="K258" s="45"/>
      <c r="L258" s="45"/>
    </row>
    <row r="259" spans="1:12" ht="12.75" customHeight="1" x14ac:dyDescent="0.2">
      <c r="A259" s="95">
        <v>41183</v>
      </c>
      <c r="B259" s="48"/>
      <c r="C259" s="89">
        <v>6867.47</v>
      </c>
      <c r="D259" s="37">
        <v>2.4685058109259472</v>
      </c>
      <c r="E259" s="38"/>
      <c r="F259" s="108">
        <v>6821.2889827461286</v>
      </c>
      <c r="G259" s="37">
        <v>2.2596358410322148</v>
      </c>
      <c r="H259" s="38"/>
      <c r="I259" s="90">
        <v>6845.8172592217115</v>
      </c>
      <c r="J259" s="53">
        <v>2.2752434608671601</v>
      </c>
      <c r="K259" s="45"/>
      <c r="L259" s="45"/>
    </row>
    <row r="260" spans="1:12" ht="12.75" customHeight="1" x14ac:dyDescent="0.2">
      <c r="A260" s="95">
        <v>41214</v>
      </c>
      <c r="B260" s="48"/>
      <c r="C260" s="89">
        <v>7022.01</v>
      </c>
      <c r="D260" s="37">
        <v>2.2503192587663312</v>
      </c>
      <c r="E260" s="38"/>
      <c r="F260" s="108">
        <v>7045.1545072824265</v>
      </c>
      <c r="G260" s="37">
        <v>3.2818654231267175</v>
      </c>
      <c r="H260" s="38"/>
      <c r="I260" s="90">
        <v>7011.3961453903712</v>
      </c>
      <c r="J260" s="53">
        <v>2.4186869134669831</v>
      </c>
      <c r="K260" s="45"/>
      <c r="L260" s="45"/>
    </row>
    <row r="261" spans="1:12" ht="12.75" customHeight="1" thickBot="1" x14ac:dyDescent="0.25">
      <c r="A261" s="95">
        <v>41244</v>
      </c>
      <c r="B261" s="109"/>
      <c r="C261" s="89">
        <v>10404.719999999999</v>
      </c>
      <c r="D261" s="37">
        <v>48.172959024552789</v>
      </c>
      <c r="E261" s="110"/>
      <c r="F261" s="111">
        <v>7173.2746974269012</v>
      </c>
      <c r="G261" s="37">
        <v>1.8185575633868689</v>
      </c>
      <c r="H261" s="110"/>
      <c r="I261" s="90">
        <v>7181.0811505225292</v>
      </c>
      <c r="J261" s="53">
        <v>2.4201314775762262</v>
      </c>
      <c r="K261" s="45"/>
      <c r="L261" s="45"/>
    </row>
    <row r="262" spans="1:12" ht="18" customHeight="1" x14ac:dyDescent="0.2">
      <c r="A262" s="433" t="s">
        <v>27</v>
      </c>
      <c r="B262" s="434"/>
      <c r="C262" s="434"/>
      <c r="D262" s="434"/>
      <c r="E262" s="434"/>
      <c r="F262" s="434"/>
      <c r="G262" s="434"/>
      <c r="H262" s="434"/>
      <c r="I262" s="434"/>
      <c r="J262" s="435"/>
      <c r="K262" s="67"/>
      <c r="L262" s="67"/>
    </row>
    <row r="263" spans="1:12" ht="18" customHeight="1" thickBot="1" x14ac:dyDescent="0.25">
      <c r="A263" s="112"/>
      <c r="B263" s="112"/>
      <c r="C263" s="112"/>
      <c r="D263" s="112"/>
      <c r="E263" s="112"/>
      <c r="F263" s="112"/>
      <c r="G263" s="112"/>
      <c r="H263" s="112"/>
      <c r="I263" s="113"/>
      <c r="J263" s="114"/>
      <c r="K263" s="67"/>
      <c r="L263" s="67"/>
    </row>
    <row r="264" spans="1:12" ht="22.5" customHeight="1" thickBot="1" x14ac:dyDescent="0.25">
      <c r="A264" s="436" t="s">
        <v>28</v>
      </c>
      <c r="B264" s="436"/>
      <c r="C264" s="436"/>
      <c r="D264" s="436"/>
      <c r="E264" s="436"/>
      <c r="F264" s="436"/>
      <c r="G264" s="436"/>
      <c r="H264" s="436"/>
      <c r="I264" s="436"/>
      <c r="J264" s="436"/>
      <c r="K264" s="115"/>
      <c r="L264" s="115"/>
    </row>
    <row r="265" spans="1:12" ht="18" customHeight="1" x14ac:dyDescent="0.2">
      <c r="A265" s="116" t="s">
        <v>29</v>
      </c>
      <c r="B265" s="117"/>
      <c r="C265" s="117"/>
      <c r="D265" s="118"/>
      <c r="E265" s="119"/>
      <c r="F265" s="118">
        <v>1.8185575633868689</v>
      </c>
      <c r="G265" s="116"/>
      <c r="H265" s="119"/>
      <c r="I265" s="118">
        <v>2.4201314775762262</v>
      </c>
      <c r="J265" s="116"/>
      <c r="K265" s="9"/>
      <c r="L265" s="9"/>
    </row>
    <row r="266" spans="1:12" ht="18" customHeight="1" x14ac:dyDescent="0.2">
      <c r="A266" s="120" t="s">
        <v>30</v>
      </c>
      <c r="B266" s="121"/>
      <c r="C266" s="122"/>
      <c r="D266" s="120"/>
      <c r="E266" s="119"/>
      <c r="F266" s="123">
        <v>28.86193320941366</v>
      </c>
      <c r="G266" s="124"/>
      <c r="H266" s="119"/>
      <c r="I266" s="123">
        <v>29.141993174833793</v>
      </c>
      <c r="J266" s="120"/>
      <c r="K266" s="9"/>
      <c r="L266" s="9"/>
    </row>
    <row r="267" spans="1:12" ht="18" customHeight="1" x14ac:dyDescent="0.2">
      <c r="A267" s="124" t="s">
        <v>31</v>
      </c>
      <c r="B267" s="125"/>
      <c r="C267" s="126"/>
      <c r="D267" s="126"/>
      <c r="E267" s="126"/>
      <c r="F267" s="126">
        <v>28.86193320941366</v>
      </c>
      <c r="G267" s="127"/>
      <c r="H267" s="119"/>
      <c r="I267" s="126">
        <v>29.141993174833793</v>
      </c>
      <c r="J267" s="120"/>
      <c r="K267" s="67"/>
      <c r="L267" s="67"/>
    </row>
    <row r="268" spans="1:12" ht="18" customHeight="1" thickBot="1" x14ac:dyDescent="0.25">
      <c r="A268" s="437" t="s">
        <v>32</v>
      </c>
      <c r="B268" s="438"/>
      <c r="C268" s="438"/>
      <c r="D268" s="438"/>
      <c r="E268" s="128"/>
      <c r="F268" s="129">
        <v>233.31389315422547</v>
      </c>
      <c r="G268" s="130"/>
      <c r="H268" s="128"/>
      <c r="I268" s="129">
        <v>233.66525942700434</v>
      </c>
      <c r="J268" s="130"/>
      <c r="K268" s="131"/>
      <c r="L268" s="131"/>
    </row>
    <row r="269" spans="1:12" ht="12.75" customHeight="1" x14ac:dyDescent="0.2">
      <c r="A269" s="132"/>
      <c r="B269" s="132"/>
      <c r="C269" s="133"/>
      <c r="D269" s="9"/>
      <c r="E269" s="115"/>
      <c r="F269" s="9"/>
      <c r="G269" s="134"/>
      <c r="H269" s="135"/>
      <c r="I269" s="9"/>
      <c r="J269" s="68"/>
      <c r="K269" s="67"/>
      <c r="L269" s="67"/>
    </row>
    <row r="270" spans="1:12" ht="12.75" customHeight="1" x14ac:dyDescent="0.2">
      <c r="A270" s="132"/>
      <c r="B270" s="132"/>
      <c r="C270" s="133"/>
      <c r="D270" s="9"/>
      <c r="E270" s="115"/>
      <c r="F270" s="9"/>
      <c r="G270" s="135"/>
      <c r="H270" s="135"/>
      <c r="I270" s="9"/>
      <c r="J270" s="68"/>
      <c r="K270" s="67"/>
      <c r="L270" s="136"/>
    </row>
    <row r="271" spans="1:12" ht="12.75" customHeight="1" x14ac:dyDescent="0.2">
      <c r="A271" s="137" t="s">
        <v>33</v>
      </c>
      <c r="B271" s="132"/>
      <c r="C271" s="133"/>
      <c r="D271" s="9"/>
      <c r="E271" s="115"/>
      <c r="F271" s="138"/>
      <c r="G271" s="9"/>
      <c r="H271" s="9"/>
      <c r="I271" s="133"/>
      <c r="J271" s="68"/>
      <c r="K271" s="67"/>
      <c r="L271" s="136"/>
    </row>
    <row r="272" spans="1:12" ht="12.75" customHeight="1" x14ac:dyDescent="0.2">
      <c r="A272" s="139" t="s">
        <v>30</v>
      </c>
      <c r="B272" s="132"/>
      <c r="C272" s="432" t="s">
        <v>32</v>
      </c>
      <c r="D272" s="432"/>
      <c r="E272" s="9"/>
      <c r="F272" s="139" t="s">
        <v>34</v>
      </c>
      <c r="G272" s="9"/>
      <c r="H272" s="9"/>
      <c r="I272" s="432" t="s">
        <v>35</v>
      </c>
      <c r="J272" s="432"/>
      <c r="K272" s="9"/>
      <c r="L272" s="9"/>
    </row>
    <row r="273" spans="1:12" ht="12.75" customHeight="1" x14ac:dyDescent="0.2">
      <c r="A273" s="139" t="s">
        <v>23</v>
      </c>
      <c r="B273" s="9"/>
      <c r="C273" s="139" t="s">
        <v>31</v>
      </c>
      <c r="D273" s="9"/>
      <c r="E273" s="9"/>
      <c r="F273" s="140" t="s">
        <v>36</v>
      </c>
      <c r="G273" s="9"/>
      <c r="H273" s="9"/>
      <c r="I273" s="432" t="s">
        <v>37</v>
      </c>
      <c r="J273" s="432"/>
      <c r="K273" s="432"/>
      <c r="L273" s="432"/>
    </row>
    <row r="274" spans="1:12" ht="12.75" customHeight="1" x14ac:dyDescent="0.2">
      <c r="A274" s="432" t="s">
        <v>38</v>
      </c>
      <c r="B274" s="432"/>
      <c r="C274" s="432"/>
      <c r="D274" s="9"/>
      <c r="E274" s="9"/>
      <c r="F274" s="432" t="s">
        <v>39</v>
      </c>
      <c r="G274" s="432"/>
      <c r="H274" s="9"/>
      <c r="I274" s="139" t="s">
        <v>40</v>
      </c>
      <c r="J274" s="9"/>
      <c r="K274" s="9"/>
      <c r="L274" s="9"/>
    </row>
    <row r="275" spans="1:12" ht="12.75" customHeight="1" x14ac:dyDescent="0.2">
      <c r="A275" s="139" t="s">
        <v>22</v>
      </c>
      <c r="B275" s="9"/>
      <c r="C275" s="139" t="s">
        <v>41</v>
      </c>
      <c r="D275" s="9"/>
      <c r="E275" s="9"/>
      <c r="F275" s="139" t="s">
        <v>42</v>
      </c>
      <c r="G275" s="9"/>
      <c r="H275" s="9"/>
      <c r="I275" s="432" t="s">
        <v>43</v>
      </c>
      <c r="J275" s="432"/>
      <c r="K275" s="9"/>
      <c r="L275" s="9"/>
    </row>
    <row r="276" spans="1:12" ht="12.75" customHeight="1" x14ac:dyDescent="0.2">
      <c r="A276" s="139" t="s">
        <v>44</v>
      </c>
      <c r="B276" s="9"/>
      <c r="C276" s="9"/>
      <c r="D276" s="9"/>
      <c r="E276" s="9"/>
      <c r="F276" s="9"/>
      <c r="G276" s="9"/>
      <c r="H276" s="9"/>
      <c r="I276" s="9"/>
      <c r="J276" s="9"/>
      <c r="K276" s="9"/>
      <c r="L276" s="9"/>
    </row>
    <row r="277" spans="1:12" ht="12.75" customHeight="1" x14ac:dyDescent="0.2">
      <c r="A277" s="132"/>
      <c r="B277" s="132"/>
      <c r="C277" s="9"/>
      <c r="D277" s="9"/>
      <c r="E277" s="115"/>
      <c r="F277" s="9"/>
      <c r="G277" s="9"/>
      <c r="H277" s="9"/>
      <c r="I277" s="9"/>
      <c r="J277" s="9"/>
      <c r="K277" s="67"/>
      <c r="L277" s="136"/>
    </row>
    <row r="278" spans="1:12" ht="12.75" customHeight="1" x14ac:dyDescent="0.2">
      <c r="A278" s="9"/>
      <c r="B278" s="9"/>
      <c r="C278" s="9"/>
      <c r="D278" s="9"/>
      <c r="E278" s="9"/>
      <c r="F278" s="9"/>
      <c r="G278" s="9"/>
      <c r="H278" s="9"/>
      <c r="I278" s="9"/>
      <c r="J278" s="9"/>
      <c r="K278" s="67"/>
      <c r="L278" s="67"/>
    </row>
    <row r="279" spans="1:12" hidden="1" x14ac:dyDescent="0.2"/>
  </sheetData>
  <sheetProtection insertRows="0"/>
  <protectedRanges>
    <protectedRange sqref="N264:N265 R264:IV265 A264:D264 E264:E265 G264:H265 F264" name="Variaciones"/>
    <protectedRange sqref="A265:B268" name="Variaciones_3"/>
    <protectedRange sqref="C265:D265 F265 I265" name="Variaciones_1"/>
    <protectedRange sqref="C266 F266 I266" name="Variaciones_2"/>
    <protectedRange sqref="C267:F267 I267" name="Variaciones_4"/>
    <protectedRange sqref="C268 F268 I268" name="Variaciones_5"/>
  </protectedRanges>
  <mergeCells count="15">
    <mergeCell ref="A2:J2"/>
    <mergeCell ref="C5:D5"/>
    <mergeCell ref="F5:J5"/>
    <mergeCell ref="C6:D6"/>
    <mergeCell ref="F6:G6"/>
    <mergeCell ref="I6:J6"/>
    <mergeCell ref="A274:C274"/>
    <mergeCell ref="F274:G274"/>
    <mergeCell ref="I275:J275"/>
    <mergeCell ref="A262:J262"/>
    <mergeCell ref="A264:J264"/>
    <mergeCell ref="A268:D268"/>
    <mergeCell ref="C272:D272"/>
    <mergeCell ref="I272:J272"/>
    <mergeCell ref="I273:L273"/>
  </mergeCells>
  <hyperlinks>
    <hyperlink ref="A272" location="Glosario!A3" display="Acumulado del año"/>
    <hyperlink ref="C272" location="Glosario!A5" display="Acumulado desde dic. 2002"/>
    <hyperlink ref="I272" location="Glosario!A9" display="Conceptos Estacionales"/>
    <hyperlink ref="A273" location="Glosario!A11" display="Desestacionalización"/>
    <hyperlink ref="I273" location="Glosario!A27" display="Remuneración normal y permanente"/>
    <hyperlink ref="A274" location="Glosario!A29" display="Remuneración por todo concepto"/>
    <hyperlink ref="I274" location="Glosario!A33" display="Sector Privado"/>
    <hyperlink ref="A275" location="Glosario!A35" display="Serie Original"/>
    <hyperlink ref="C275" location="Glosario!A37" display="SIPA"/>
    <hyperlink ref="C273" location="Glosario!A15" display="Interanual"/>
    <hyperlink ref="I275" location="Glosario!A42" display="Trabajadores Registrados"/>
    <hyperlink ref="A276" location="Glosario!A44" display="Último Mes"/>
    <hyperlink ref="A271" location="Glosario!A1" display="Glosario"/>
    <hyperlink ref="I272:J272" location="Glosario!A9" display="Conceptos Estacionales"/>
    <hyperlink ref="F274" location="Glosario!A31" display="Remuneración promedio"/>
    <hyperlink ref="F275" location="Glosario!A39" display="Tendencia-Ciclo"/>
    <hyperlink ref="F273" location="Glosario!A19" display="OEDE"/>
    <hyperlink ref="F272" location="Glosario!A31" display="SAC"/>
    <hyperlink ref="A274:C274" location="Glosario!A27" display="Remuneración por todo concepto"/>
    <hyperlink ref="F274:G274" location="Glosario!A29" display="Remuneración promedio"/>
    <hyperlink ref="I273:L273" location="Glosario!A25" display="Remuneración normal y permanente"/>
  </hyperlinks>
  <printOptions horizontalCentered="1"/>
  <pageMargins left="0.39370078740157483" right="0.15748031496062992" top="0.67" bottom="0.19685039370078741" header="0.67" footer="0"/>
  <pageSetup paperSize="9" fitToHeight="7" orientation="portrait" r:id="rId1"/>
  <headerFooter alignWithMargins="0"/>
  <rowBreaks count="5" manualBreakCount="5">
    <brk id="57" max="10" man="1"/>
    <brk id="105" max="10" man="1"/>
    <brk id="153" max="10" man="1"/>
    <brk id="201" max="10" man="1"/>
    <brk id="249" max="10" man="1"/>
  </rowBreaks>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K277"/>
  <sheetViews>
    <sheetView zoomScaleNormal="100" workbookViewId="0">
      <selection sqref="A1:K1"/>
    </sheetView>
  </sheetViews>
  <sheetFormatPr baseColWidth="10" defaultColWidth="0" defaultRowHeight="12.75" zeroHeight="1" x14ac:dyDescent="0.2"/>
  <cols>
    <col min="1" max="1" width="18" customWidth="1"/>
    <col min="2" max="2" width="1.5703125" customWidth="1"/>
    <col min="3" max="4" width="12.42578125" customWidth="1"/>
    <col min="5" max="5" width="1.5703125" customWidth="1"/>
    <col min="6" max="7" width="12.42578125" customWidth="1"/>
    <col min="8" max="8" width="1.5703125" customWidth="1"/>
    <col min="9" max="10" width="12.42578125" customWidth="1"/>
    <col min="11" max="11" width="2.7109375" customWidth="1"/>
    <col min="12" max="16384" width="11.42578125" hidden="1"/>
  </cols>
  <sheetData>
    <row r="1" spans="1:11" ht="31.5" customHeight="1" x14ac:dyDescent="0.25">
      <c r="A1" s="448" t="s">
        <v>45</v>
      </c>
      <c r="B1" s="448"/>
      <c r="C1" s="448"/>
      <c r="D1" s="448"/>
      <c r="E1" s="448"/>
      <c r="F1" s="448"/>
      <c r="G1" s="448"/>
      <c r="H1" s="448"/>
      <c r="I1" s="448"/>
      <c r="J1" s="448"/>
      <c r="K1" s="448"/>
    </row>
    <row r="2" spans="1:11" ht="25.5" customHeight="1" x14ac:dyDescent="0.2">
      <c r="A2" s="449" t="s">
        <v>17</v>
      </c>
      <c r="B2" s="449"/>
      <c r="C2" s="449"/>
      <c r="D2" s="449"/>
      <c r="E2" s="449"/>
      <c r="F2" s="449"/>
      <c r="G2" s="449"/>
      <c r="H2" s="449"/>
      <c r="I2" s="449"/>
      <c r="J2" s="449"/>
      <c r="K2" s="141"/>
    </row>
    <row r="3" spans="1:11" x14ac:dyDescent="0.2">
      <c r="A3" s="16"/>
      <c r="B3" s="16"/>
      <c r="C3" s="12"/>
      <c r="D3" s="13"/>
      <c r="E3" s="14"/>
      <c r="F3" s="12"/>
      <c r="G3" s="13"/>
      <c r="H3" s="13"/>
      <c r="I3" s="13"/>
      <c r="J3" s="18" t="s">
        <v>18</v>
      </c>
      <c r="K3" s="15"/>
    </row>
    <row r="4" spans="1:11" ht="12.75" customHeight="1" thickBot="1" x14ac:dyDescent="0.25">
      <c r="A4" s="19"/>
      <c r="B4" s="19"/>
      <c r="C4" s="20"/>
      <c r="D4" s="21"/>
      <c r="E4" s="20"/>
      <c r="F4" s="20"/>
      <c r="G4" s="21"/>
      <c r="H4" s="21"/>
      <c r="I4" s="21"/>
      <c r="J4" s="21"/>
      <c r="K4" s="15"/>
    </row>
    <row r="5" spans="1:11" ht="30" customHeight="1" thickBot="1" x14ac:dyDescent="0.25">
      <c r="A5" s="22"/>
      <c r="B5" s="142"/>
      <c r="C5" s="440" t="s">
        <v>19</v>
      </c>
      <c r="D5" s="444"/>
      <c r="E5" s="24"/>
      <c r="F5" s="444" t="s">
        <v>20</v>
      </c>
      <c r="G5" s="444"/>
      <c r="H5" s="444"/>
      <c r="I5" s="444"/>
      <c r="J5" s="444"/>
      <c r="K5" s="15"/>
    </row>
    <row r="6" spans="1:11" ht="24.75" customHeight="1" thickBot="1" x14ac:dyDescent="0.25">
      <c r="A6" s="25" t="s">
        <v>21</v>
      </c>
      <c r="B6" s="22"/>
      <c r="C6" s="450" t="s">
        <v>22</v>
      </c>
      <c r="D6" s="450"/>
      <c r="E6" s="22"/>
      <c r="F6" s="450" t="s">
        <v>46</v>
      </c>
      <c r="G6" s="450"/>
      <c r="H6" s="23"/>
      <c r="I6" s="444" t="s">
        <v>47</v>
      </c>
      <c r="J6" s="444"/>
      <c r="K6" s="27"/>
    </row>
    <row r="7" spans="1:11" ht="12.75" customHeight="1" x14ac:dyDescent="0.2">
      <c r="A7" s="143"/>
      <c r="B7" s="29"/>
      <c r="C7" s="144" t="s">
        <v>25</v>
      </c>
      <c r="D7" s="31" t="s">
        <v>26</v>
      </c>
      <c r="E7" s="32"/>
      <c r="F7" s="30" t="s">
        <v>25</v>
      </c>
      <c r="G7" s="31" t="s">
        <v>26</v>
      </c>
      <c r="H7" s="32"/>
      <c r="I7" s="144" t="s">
        <v>25</v>
      </c>
      <c r="J7" s="145" t="s">
        <v>26</v>
      </c>
      <c r="K7" s="33"/>
    </row>
    <row r="8" spans="1:11" ht="12.75" customHeight="1" x14ac:dyDescent="0.2">
      <c r="A8" s="34">
        <v>1995</v>
      </c>
      <c r="B8" s="35"/>
      <c r="C8" s="36">
        <v>576.6541666666667</v>
      </c>
      <c r="D8" s="37"/>
      <c r="E8" s="38"/>
      <c r="F8" s="36">
        <v>539.40406613079153</v>
      </c>
      <c r="G8" s="37"/>
      <c r="H8" s="38"/>
      <c r="I8" s="36">
        <v>538.80165854361803</v>
      </c>
      <c r="J8" s="37"/>
      <c r="K8" s="39"/>
    </row>
    <row r="9" spans="1:11" ht="12.75" customHeight="1" x14ac:dyDescent="0.2">
      <c r="A9" s="40">
        <v>1996</v>
      </c>
      <c r="B9" s="35"/>
      <c r="C9" s="36">
        <v>559.15499999999986</v>
      </c>
      <c r="D9" s="37">
        <v>-3.0346033512287374</v>
      </c>
      <c r="E9" s="38"/>
      <c r="F9" s="36">
        <v>522.2335861835785</v>
      </c>
      <c r="G9" s="37">
        <v>-3.1832314632662895</v>
      </c>
      <c r="H9" s="38"/>
      <c r="I9" s="36">
        <v>523.24754097585412</v>
      </c>
      <c r="J9" s="37">
        <v>-2.8867983832504773</v>
      </c>
      <c r="K9" s="39"/>
    </row>
    <row r="10" spans="1:11" ht="12.75" customHeight="1" x14ac:dyDescent="0.2">
      <c r="A10" s="40">
        <v>1997</v>
      </c>
      <c r="B10" s="35"/>
      <c r="C10" s="36">
        <v>546.50416666666661</v>
      </c>
      <c r="D10" s="37">
        <v>-2.2624913187458295</v>
      </c>
      <c r="E10" s="38"/>
      <c r="F10" s="36">
        <v>511.76219223159598</v>
      </c>
      <c r="G10" s="37">
        <v>-2.0051169110945621</v>
      </c>
      <c r="H10" s="38"/>
      <c r="I10" s="36">
        <v>511.89653562064996</v>
      </c>
      <c r="J10" s="37">
        <v>-2.1693375441449003</v>
      </c>
      <c r="K10" s="39"/>
    </row>
    <row r="11" spans="1:11" ht="12.75" customHeight="1" x14ac:dyDescent="0.2">
      <c r="A11" s="40">
        <v>1998</v>
      </c>
      <c r="B11" s="35"/>
      <c r="C11" s="36">
        <v>544.79250000000002</v>
      </c>
      <c r="D11" s="37">
        <v>-0.31320285755672694</v>
      </c>
      <c r="E11" s="38"/>
      <c r="F11" s="36">
        <v>509.71095415807468</v>
      </c>
      <c r="G11" s="37">
        <v>-0.40081860376919298</v>
      </c>
      <c r="H11" s="38"/>
      <c r="I11" s="36">
        <v>509.81348530149324</v>
      </c>
      <c r="J11" s="37">
        <v>-0.40692799700844384</v>
      </c>
      <c r="K11" s="39"/>
    </row>
    <row r="12" spans="1:11" ht="12.75" customHeight="1" x14ac:dyDescent="0.2">
      <c r="A12" s="40">
        <v>1999</v>
      </c>
      <c r="B12" s="35"/>
      <c r="C12" s="36">
        <v>544.05583333333334</v>
      </c>
      <c r="D12" s="37">
        <v>-0.13521967844026817</v>
      </c>
      <c r="E12" s="38"/>
      <c r="F12" s="36">
        <v>509.12593346220814</v>
      </c>
      <c r="G12" s="37">
        <v>-0.11477498984358014</v>
      </c>
      <c r="H12" s="38"/>
      <c r="I12" s="36">
        <v>509.33047655918722</v>
      </c>
      <c r="J12" s="37">
        <v>-9.4742245199808117E-2</v>
      </c>
      <c r="K12" s="39"/>
    </row>
    <row r="13" spans="1:11" ht="12.75" customHeight="1" x14ac:dyDescent="0.2">
      <c r="A13" s="40">
        <v>2000</v>
      </c>
      <c r="B13" s="35"/>
      <c r="C13" s="36">
        <v>544.14291666666668</v>
      </c>
      <c r="D13" s="37">
        <v>1.6006322880457446E-2</v>
      </c>
      <c r="E13" s="38"/>
      <c r="F13" s="36">
        <v>508.218210524055</v>
      </c>
      <c r="G13" s="37">
        <v>-0.17829045399050392</v>
      </c>
      <c r="H13" s="38"/>
      <c r="I13" s="36">
        <v>509.56919471450288</v>
      </c>
      <c r="J13" s="37">
        <v>4.6869010652650367E-2</v>
      </c>
      <c r="K13" s="39"/>
    </row>
    <row r="14" spans="1:11" ht="12.75" customHeight="1" x14ac:dyDescent="0.2">
      <c r="A14" s="40">
        <v>2001</v>
      </c>
      <c r="B14" s="35"/>
      <c r="C14" s="36">
        <v>539.02083333333337</v>
      </c>
      <c r="D14" s="37">
        <v>-0.94131213996322405</v>
      </c>
      <c r="E14" s="38"/>
      <c r="F14" s="36">
        <v>504.6599130756681</v>
      </c>
      <c r="G14" s="37">
        <v>-0.70015150474787013</v>
      </c>
      <c r="H14" s="38"/>
      <c r="I14" s="36">
        <v>504.65455390673077</v>
      </c>
      <c r="J14" s="37">
        <v>-0.96446976362565273</v>
      </c>
      <c r="K14" s="39"/>
    </row>
    <row r="15" spans="1:11" ht="12.75" customHeight="1" x14ac:dyDescent="0.2">
      <c r="A15" s="40">
        <v>2002</v>
      </c>
      <c r="B15" s="35"/>
      <c r="C15" s="36">
        <v>566.64125000000001</v>
      </c>
      <c r="D15" s="37">
        <v>5.1241835117690204</v>
      </c>
      <c r="E15" s="38"/>
      <c r="F15" s="36">
        <v>530.48548986869446</v>
      </c>
      <c r="G15" s="37">
        <v>5.1174218763744062</v>
      </c>
      <c r="H15" s="38"/>
      <c r="I15" s="36">
        <v>531.27442480905029</v>
      </c>
      <c r="J15" s="37">
        <v>5.2748698483436884</v>
      </c>
      <c r="K15" s="39"/>
    </row>
    <row r="16" spans="1:11" ht="12.75" customHeight="1" x14ac:dyDescent="0.2">
      <c r="A16" s="40">
        <v>2003</v>
      </c>
      <c r="B16" s="35"/>
      <c r="C16" s="36">
        <v>684.09916666666652</v>
      </c>
      <c r="D16" s="37">
        <v>20.728797394588995</v>
      </c>
      <c r="E16" s="38"/>
      <c r="F16" s="36">
        <v>639.60384903029706</v>
      </c>
      <c r="G16" s="37">
        <v>20.569527582858392</v>
      </c>
      <c r="H16" s="38"/>
      <c r="I16" s="36">
        <v>641.73303698799555</v>
      </c>
      <c r="J16" s="37">
        <v>20.791253450351221</v>
      </c>
      <c r="K16" s="39"/>
    </row>
    <row r="17" spans="1:11" ht="12.75" customHeight="1" x14ac:dyDescent="0.2">
      <c r="A17" s="40">
        <v>2004</v>
      </c>
      <c r="B17" s="35"/>
      <c r="C17" s="36">
        <v>825.23333333333323</v>
      </c>
      <c r="D17" s="37">
        <v>20.630659054060164</v>
      </c>
      <c r="E17" s="38"/>
      <c r="F17" s="36">
        <v>769.16779887396524</v>
      </c>
      <c r="G17" s="37">
        <v>20.256905902004817</v>
      </c>
      <c r="H17" s="38"/>
      <c r="I17" s="36">
        <v>768.64526403489833</v>
      </c>
      <c r="J17" s="37">
        <v>19.776483324369785</v>
      </c>
      <c r="K17" s="39"/>
    </row>
    <row r="18" spans="1:11" ht="12.75" customHeight="1" x14ac:dyDescent="0.2">
      <c r="A18" s="40">
        <v>2005</v>
      </c>
      <c r="B18" s="35"/>
      <c r="C18" s="36">
        <v>1009.4766666666668</v>
      </c>
      <c r="D18" s="37">
        <v>22.326210768671515</v>
      </c>
      <c r="E18" s="38"/>
      <c r="F18" s="36">
        <v>942.3233777016012</v>
      </c>
      <c r="G18" s="37">
        <v>22.51206811844304</v>
      </c>
      <c r="H18" s="38"/>
      <c r="I18" s="36">
        <v>943.44244523428279</v>
      </c>
      <c r="J18" s="37">
        <v>22.740942978274603</v>
      </c>
      <c r="K18" s="39"/>
    </row>
    <row r="19" spans="1:11" ht="12.75" customHeight="1" x14ac:dyDescent="0.2">
      <c r="A19" s="40">
        <v>2006</v>
      </c>
      <c r="B19" s="35"/>
      <c r="C19" s="36">
        <v>1250.4275</v>
      </c>
      <c r="D19" s="37">
        <v>23.868885858349032</v>
      </c>
      <c r="E19" s="38"/>
      <c r="F19" s="36">
        <v>1166.6568520225921</v>
      </c>
      <c r="G19" s="37">
        <v>23.806421407920219</v>
      </c>
      <c r="H19" s="38"/>
      <c r="I19" s="36">
        <v>1167.5005126465298</v>
      </c>
      <c r="J19" s="37">
        <v>23.748991636326821</v>
      </c>
      <c r="K19" s="39"/>
    </row>
    <row r="20" spans="1:11" ht="12.75" customHeight="1" x14ac:dyDescent="0.2">
      <c r="A20" s="40">
        <v>2007</v>
      </c>
      <c r="B20" s="35"/>
      <c r="C20" s="36">
        <v>1522.971666666667</v>
      </c>
      <c r="D20" s="37">
        <v>21.796079074289953</v>
      </c>
      <c r="E20" s="38"/>
      <c r="F20" s="36">
        <v>1419.2129079478109</v>
      </c>
      <c r="G20" s="37">
        <v>21.64784405006246</v>
      </c>
      <c r="H20" s="38"/>
      <c r="I20" s="36">
        <v>1419.3359795475196</v>
      </c>
      <c r="J20" s="37">
        <v>21.570480198772724</v>
      </c>
      <c r="K20" s="39"/>
    </row>
    <row r="21" spans="1:11" ht="12.75" customHeight="1" x14ac:dyDescent="0.2">
      <c r="A21" s="40">
        <v>2008</v>
      </c>
      <c r="B21" s="35"/>
      <c r="C21" s="36">
        <v>1983.574166666667</v>
      </c>
      <c r="D21" s="37">
        <v>30.243668354521791</v>
      </c>
      <c r="E21" s="38"/>
      <c r="F21" s="36">
        <v>1845.3649286663076</v>
      </c>
      <c r="G21" s="37">
        <v>30.027349549315673</v>
      </c>
      <c r="H21" s="38"/>
      <c r="I21" s="36">
        <v>1850.3353751430843</v>
      </c>
      <c r="J21" s="37">
        <v>30.366269988658079</v>
      </c>
      <c r="K21" s="39"/>
    </row>
    <row r="22" spans="1:11" ht="12.75" customHeight="1" x14ac:dyDescent="0.2">
      <c r="A22" s="40">
        <v>2009</v>
      </c>
      <c r="B22" s="35"/>
      <c r="C22" s="36">
        <v>2398.5425</v>
      </c>
      <c r="D22" s="37">
        <v>20.920232795261406</v>
      </c>
      <c r="E22" s="38"/>
      <c r="F22" s="36">
        <v>2236.3876173047752</v>
      </c>
      <c r="G22" s="37">
        <v>21.189450528956865</v>
      </c>
      <c r="H22" s="38"/>
      <c r="I22" s="36">
        <v>2243.9281389578687</v>
      </c>
      <c r="J22" s="37">
        <v>21.2714283638634</v>
      </c>
      <c r="K22" s="39"/>
    </row>
    <row r="23" spans="1:11" ht="12.75" customHeight="1" x14ac:dyDescent="0.2">
      <c r="A23" s="40">
        <v>2010</v>
      </c>
      <c r="B23" s="35"/>
      <c r="C23" s="36">
        <v>3064.1933333333332</v>
      </c>
      <c r="D23" s="37">
        <v>27.752305132526644</v>
      </c>
      <c r="E23" s="38"/>
      <c r="F23" s="36">
        <v>2849.1887615930832</v>
      </c>
      <c r="G23" s="37">
        <v>27.40138335351887</v>
      </c>
      <c r="H23" s="38"/>
      <c r="I23" s="36">
        <v>2845.9981397177071</v>
      </c>
      <c r="J23" s="37">
        <v>26.831073166160003</v>
      </c>
      <c r="K23" s="39"/>
    </row>
    <row r="24" spans="1:11" ht="12.75" customHeight="1" x14ac:dyDescent="0.2">
      <c r="A24" s="40">
        <v>2011</v>
      </c>
      <c r="B24" s="35"/>
      <c r="C24" s="36">
        <v>4131.7458333333334</v>
      </c>
      <c r="D24" s="37">
        <v>34.839593454721097</v>
      </c>
      <c r="E24" s="38"/>
      <c r="F24" s="36">
        <v>3845.0266520924902</v>
      </c>
      <c r="G24" s="37">
        <v>34.951629176811672</v>
      </c>
      <c r="H24" s="38"/>
      <c r="I24" s="36">
        <v>3845.4798873405252</v>
      </c>
      <c r="J24" s="37">
        <v>35.118847538036555</v>
      </c>
      <c r="K24" s="39"/>
    </row>
    <row r="25" spans="1:11" ht="12.75" customHeight="1" x14ac:dyDescent="0.2">
      <c r="A25" s="40">
        <v>2012</v>
      </c>
      <c r="B25" s="35"/>
      <c r="C25" s="36">
        <v>5525.1358333333328</v>
      </c>
      <c r="D25" s="37">
        <v>33.72400085113334</v>
      </c>
      <c r="E25" s="38"/>
      <c r="F25" s="36">
        <v>5134.8063783150801</v>
      </c>
      <c r="G25" s="37">
        <v>33.544103667543702</v>
      </c>
      <c r="H25" s="38"/>
      <c r="I25" s="36">
        <v>5137.4520971478769</v>
      </c>
      <c r="J25" s="37">
        <v>33.597164662350096</v>
      </c>
      <c r="K25" s="46"/>
    </row>
    <row r="26" spans="1:11" ht="12.75" customHeight="1" x14ac:dyDescent="0.2">
      <c r="A26" s="41"/>
      <c r="B26" s="42"/>
      <c r="C26" s="43"/>
      <c r="D26" s="44"/>
      <c r="E26" s="45"/>
      <c r="F26" s="43"/>
      <c r="G26" s="44"/>
      <c r="H26" s="45"/>
      <c r="I26" s="43"/>
      <c r="J26" s="44"/>
      <c r="K26" s="39"/>
    </row>
    <row r="27" spans="1:11" ht="12.75" customHeight="1" x14ac:dyDescent="0.2">
      <c r="A27" s="47">
        <v>35034</v>
      </c>
      <c r="B27" s="48"/>
      <c r="C27" s="36">
        <v>794.44</v>
      </c>
      <c r="D27" s="37"/>
      <c r="E27" s="38"/>
      <c r="F27" s="36">
        <v>548.9727842579216</v>
      </c>
      <c r="G27" s="13"/>
      <c r="H27" s="13"/>
      <c r="I27" s="36">
        <v>538.00630660407705</v>
      </c>
      <c r="J27" s="13"/>
      <c r="K27" s="39"/>
    </row>
    <row r="28" spans="1:11" ht="12.75" customHeight="1" x14ac:dyDescent="0.2">
      <c r="A28" s="47">
        <v>35400</v>
      </c>
      <c r="B28" s="48"/>
      <c r="C28" s="36">
        <v>747.48</v>
      </c>
      <c r="D28" s="37">
        <v>-5.9110820200392826</v>
      </c>
      <c r="E28" s="38"/>
      <c r="F28" s="36">
        <v>515.04204098196067</v>
      </c>
      <c r="G28" s="37">
        <v>-6.1807696572475983</v>
      </c>
      <c r="H28" s="38"/>
      <c r="I28" s="36">
        <v>514.25475422234217</v>
      </c>
      <c r="J28" s="37">
        <v>-4.4147349371526641</v>
      </c>
      <c r="K28" s="39"/>
    </row>
    <row r="29" spans="1:11" ht="12.75" customHeight="1" x14ac:dyDescent="0.2">
      <c r="A29" s="47">
        <v>35765</v>
      </c>
      <c r="B29" s="48"/>
      <c r="C29" s="50">
        <v>741.27</v>
      </c>
      <c r="D29" s="51">
        <v>-0.83079145930325948</v>
      </c>
      <c r="E29" s="38"/>
      <c r="F29" s="36">
        <v>509.28877036788384</v>
      </c>
      <c r="G29" s="37">
        <v>-1.1170487370521953</v>
      </c>
      <c r="H29" s="38"/>
      <c r="I29" s="36">
        <v>509.58393029147851</v>
      </c>
      <c r="J29" s="37">
        <v>-0.90827044232715259</v>
      </c>
      <c r="K29" s="39"/>
    </row>
    <row r="30" spans="1:11" ht="12.75" customHeight="1" x14ac:dyDescent="0.2">
      <c r="A30" s="47">
        <v>36130</v>
      </c>
      <c r="B30" s="48"/>
      <c r="C30" s="52">
        <v>743.94</v>
      </c>
      <c r="D30" s="53">
        <v>0.36019264235704895</v>
      </c>
      <c r="E30" s="38"/>
      <c r="F30" s="36">
        <v>510.01299714610485</v>
      </c>
      <c r="G30" s="37">
        <v>0.14220356315688409</v>
      </c>
      <c r="H30" s="38"/>
      <c r="I30" s="36">
        <v>509.14839236620713</v>
      </c>
      <c r="J30" s="37">
        <v>-8.5469321024755907E-2</v>
      </c>
      <c r="K30" s="39"/>
    </row>
    <row r="31" spans="1:11" ht="12.75" customHeight="1" x14ac:dyDescent="0.2">
      <c r="A31" s="47">
        <v>36495</v>
      </c>
      <c r="B31" s="48"/>
      <c r="C31" s="52">
        <v>744.72</v>
      </c>
      <c r="D31" s="53">
        <v>0.10484716509395753</v>
      </c>
      <c r="E31" s="38"/>
      <c r="F31" s="36">
        <v>511.61721526651797</v>
      </c>
      <c r="G31" s="37">
        <v>0.31454455658774805</v>
      </c>
      <c r="H31" s="38"/>
      <c r="I31" s="36">
        <v>511.68268602896575</v>
      </c>
      <c r="J31" s="37">
        <v>0.49775148085624554</v>
      </c>
      <c r="K31" s="39"/>
    </row>
    <row r="32" spans="1:11" ht="12.75" customHeight="1" x14ac:dyDescent="0.2">
      <c r="A32" s="47">
        <v>36861</v>
      </c>
      <c r="B32" s="48"/>
      <c r="C32" s="54">
        <v>730.08</v>
      </c>
      <c r="D32" s="53">
        <v>-1.9658395101514681</v>
      </c>
      <c r="E32" s="38"/>
      <c r="F32" s="36">
        <v>507.31786710734298</v>
      </c>
      <c r="G32" s="37">
        <v>-0.84034470125000649</v>
      </c>
      <c r="H32" s="38"/>
      <c r="I32" s="36">
        <v>506.21663596580646</v>
      </c>
      <c r="J32" s="37">
        <v>-1.0682499549828139</v>
      </c>
      <c r="K32" s="39"/>
    </row>
    <row r="33" spans="1:11" ht="12.75" customHeight="1" x14ac:dyDescent="0.2">
      <c r="A33" s="47">
        <v>37226</v>
      </c>
      <c r="B33" s="48"/>
      <c r="C33" s="36">
        <v>727.49</v>
      </c>
      <c r="D33" s="55">
        <v>-0.35475564321718611</v>
      </c>
      <c r="E33" s="38"/>
      <c r="F33" s="36">
        <v>507.08437519050131</v>
      </c>
      <c r="G33" s="37">
        <v>-4.6024776965380987E-2</v>
      </c>
      <c r="H33" s="38"/>
      <c r="I33" s="36">
        <v>505.35576259218539</v>
      </c>
      <c r="J33" s="37">
        <v>-0.17006026915307171</v>
      </c>
      <c r="K33" s="49"/>
    </row>
    <row r="34" spans="1:11" ht="12.75" customHeight="1" x14ac:dyDescent="0.2">
      <c r="A34" s="47">
        <v>37592</v>
      </c>
      <c r="B34" s="48"/>
      <c r="C34" s="36">
        <v>790.81500000000005</v>
      </c>
      <c r="D34" s="37">
        <v>8.7045870046323692</v>
      </c>
      <c r="E34" s="38"/>
      <c r="F34" s="36">
        <v>551.50868903634398</v>
      </c>
      <c r="G34" s="37">
        <v>8.7607341143480113</v>
      </c>
      <c r="H34" s="38"/>
      <c r="I34" s="36">
        <v>574.87542307748095</v>
      </c>
      <c r="J34" s="37">
        <v>13.756578163608847</v>
      </c>
      <c r="K34" s="39"/>
    </row>
    <row r="35" spans="1:11" ht="12.75" customHeight="1" x14ac:dyDescent="0.2">
      <c r="A35" s="47">
        <v>37957</v>
      </c>
      <c r="B35" s="48"/>
      <c r="C35" s="36">
        <v>1002.67</v>
      </c>
      <c r="D35" s="37">
        <v>26.789451388757147</v>
      </c>
      <c r="E35" s="38"/>
      <c r="F35" s="36">
        <v>698.22307423729126</v>
      </c>
      <c r="G35" s="37">
        <v>26.602370573218458</v>
      </c>
      <c r="H35" s="38"/>
      <c r="I35" s="36">
        <v>715.04988761750417</v>
      </c>
      <c r="J35" s="37">
        <v>24.383450555187625</v>
      </c>
      <c r="K35" s="39"/>
    </row>
    <row r="36" spans="1:11" ht="12.75" customHeight="1" x14ac:dyDescent="0.2">
      <c r="A36" s="47">
        <v>38323</v>
      </c>
      <c r="B36" s="48"/>
      <c r="C36" s="36">
        <v>1130</v>
      </c>
      <c r="D36" s="37">
        <v>12.699093420567099</v>
      </c>
      <c r="E36" s="38"/>
      <c r="F36" s="36">
        <v>785.03246260402682</v>
      </c>
      <c r="G36" s="37">
        <v>12.432901685691554</v>
      </c>
      <c r="H36" s="38"/>
      <c r="I36" s="36">
        <v>801.32972231701069</v>
      </c>
      <c r="J36" s="37">
        <v>12.066267849783863</v>
      </c>
      <c r="K36" s="39"/>
    </row>
    <row r="37" spans="1:11" ht="12.75" customHeight="1" x14ac:dyDescent="0.2">
      <c r="A37" s="47">
        <v>38687</v>
      </c>
      <c r="B37" s="48"/>
      <c r="C37" s="36">
        <v>1533.66</v>
      </c>
      <c r="D37" s="37">
        <v>35.722123893805311</v>
      </c>
      <c r="E37" s="38"/>
      <c r="F37" s="36">
        <v>1065.3325901248115</v>
      </c>
      <c r="G37" s="37">
        <v>35.705546059968363</v>
      </c>
      <c r="H37" s="38"/>
      <c r="I37" s="36">
        <v>1059.051553449885</v>
      </c>
      <c r="J37" s="37">
        <v>32.161771110608825</v>
      </c>
      <c r="K37" s="39"/>
    </row>
    <row r="38" spans="1:11" ht="12.75" customHeight="1" x14ac:dyDescent="0.2">
      <c r="A38" s="47">
        <v>39052</v>
      </c>
      <c r="B38" s="48"/>
      <c r="C38" s="36">
        <v>1819.48</v>
      </c>
      <c r="D38" s="37">
        <v>18.636464405409271</v>
      </c>
      <c r="E38" s="38"/>
      <c r="F38" s="36">
        <v>1268.3729377736279</v>
      </c>
      <c r="G38" s="37">
        <v>19.058869458318984</v>
      </c>
      <c r="H38" s="38"/>
      <c r="I38" s="36">
        <v>1268.8395397465997</v>
      </c>
      <c r="J38" s="37">
        <v>19.809043819757921</v>
      </c>
      <c r="K38" s="39"/>
    </row>
    <row r="39" spans="1:11" ht="12.75" customHeight="1" x14ac:dyDescent="0.2">
      <c r="A39" s="47">
        <v>39417</v>
      </c>
      <c r="B39" s="48"/>
      <c r="C39" s="36">
        <v>2291.3200000000002</v>
      </c>
      <c r="D39" s="37">
        <v>25.932684063578606</v>
      </c>
      <c r="E39" s="38"/>
      <c r="F39" s="36">
        <v>1591.6682618359343</v>
      </c>
      <c r="G39" s="37">
        <v>25.488979970653268</v>
      </c>
      <c r="H39" s="38"/>
      <c r="I39" s="36">
        <v>1589.8904183072445</v>
      </c>
      <c r="J39" s="37">
        <v>25.302717050003174</v>
      </c>
      <c r="K39" s="39"/>
    </row>
    <row r="40" spans="1:11" ht="12.75" customHeight="1" x14ac:dyDescent="0.2">
      <c r="A40" s="57">
        <v>39783</v>
      </c>
      <c r="B40" s="48"/>
      <c r="C40" s="36">
        <v>2973.45</v>
      </c>
      <c r="D40" s="37">
        <v>29.770176143009252</v>
      </c>
      <c r="E40" s="38"/>
      <c r="F40" s="36">
        <v>2049.5028996669485</v>
      </c>
      <c r="G40" s="37">
        <v>28.764451035978912</v>
      </c>
      <c r="H40" s="38"/>
      <c r="I40" s="36">
        <v>2038.3005290755698</v>
      </c>
      <c r="J40" s="37">
        <v>28.203837547857379</v>
      </c>
      <c r="K40" s="39"/>
    </row>
    <row r="41" spans="1:11" ht="12.75" customHeight="1" x14ac:dyDescent="0.2">
      <c r="A41" s="57">
        <v>40148</v>
      </c>
      <c r="B41" s="48"/>
      <c r="C41" s="54">
        <v>3502.12</v>
      </c>
      <c r="D41" s="37">
        <v>17.779683532596824</v>
      </c>
      <c r="E41" s="38"/>
      <c r="F41" s="36">
        <v>2401.7928169544571</v>
      </c>
      <c r="G41" s="36">
        <v>17.1890421499163</v>
      </c>
      <c r="H41" s="38"/>
      <c r="I41" s="36">
        <v>2423.5894444299106</v>
      </c>
      <c r="J41" s="36">
        <v>18.902458683513213</v>
      </c>
      <c r="K41" s="39"/>
    </row>
    <row r="42" spans="1:11" ht="12.75" customHeight="1" x14ac:dyDescent="0.2">
      <c r="A42" s="57">
        <v>40513</v>
      </c>
      <c r="B42" s="48"/>
      <c r="C42" s="54">
        <v>4767.21</v>
      </c>
      <c r="D42" s="37">
        <v>36.123548022340771</v>
      </c>
      <c r="E42" s="38"/>
      <c r="F42" s="54">
        <v>3264.0941251964064</v>
      </c>
      <c r="G42" s="38">
        <v>35.902401828954275</v>
      </c>
      <c r="H42" s="38"/>
      <c r="I42" s="54">
        <v>3260.6429179920647</v>
      </c>
      <c r="J42" s="38">
        <v>34.537758673852046</v>
      </c>
      <c r="K42" s="56"/>
    </row>
    <row r="43" spans="1:11" ht="12.75" customHeight="1" x14ac:dyDescent="0.2">
      <c r="A43" s="57">
        <v>40878</v>
      </c>
      <c r="B43" s="48"/>
      <c r="C43" s="54">
        <v>6479.88</v>
      </c>
      <c r="D43" s="55">
        <v>35.926044793495571</v>
      </c>
      <c r="E43" s="38"/>
      <c r="F43" s="36">
        <v>4434.809779594857</v>
      </c>
      <c r="G43" s="37">
        <v>35.866479626349836</v>
      </c>
      <c r="H43" s="38"/>
      <c r="I43" s="36">
        <v>4423.0002450794209</v>
      </c>
      <c r="J43" s="37">
        <v>35.648102424019697</v>
      </c>
      <c r="K43" s="15"/>
    </row>
    <row r="44" spans="1:11" ht="12.75" customHeight="1" x14ac:dyDescent="0.35">
      <c r="A44" s="58">
        <v>41244</v>
      </c>
      <c r="B44" s="48"/>
      <c r="C44" s="59">
        <v>8475.77</v>
      </c>
      <c r="D44" s="60">
        <v>30.801342000160492</v>
      </c>
      <c r="E44" s="38"/>
      <c r="F44" s="59">
        <v>5825.2458417658409</v>
      </c>
      <c r="G44" s="60">
        <v>31.352777938042877</v>
      </c>
      <c r="H44" s="38"/>
      <c r="I44" s="59">
        <v>5817.2741164847212</v>
      </c>
      <c r="J44" s="60">
        <v>31.52326009831059</v>
      </c>
      <c r="K44" s="146"/>
    </row>
    <row r="45" spans="1:11" ht="12.75" customHeight="1" x14ac:dyDescent="0.2">
      <c r="A45" s="147"/>
      <c r="B45" s="42"/>
      <c r="C45" s="62"/>
      <c r="D45" s="61"/>
      <c r="E45" s="14"/>
      <c r="F45" s="62"/>
      <c r="G45" s="61"/>
      <c r="H45" s="14"/>
      <c r="I45" s="62"/>
      <c r="J45" s="61"/>
      <c r="K45" s="78"/>
    </row>
    <row r="46" spans="1:11" ht="12.75" customHeight="1" x14ac:dyDescent="0.35">
      <c r="A46" s="47">
        <v>34700</v>
      </c>
      <c r="B46" s="48"/>
      <c r="C46" s="64">
        <v>547.16999999999996</v>
      </c>
      <c r="D46" s="37"/>
      <c r="E46" s="38"/>
      <c r="F46" s="65">
        <v>545.57383684618026</v>
      </c>
      <c r="G46" s="148"/>
      <c r="H46" s="148"/>
      <c r="I46" s="65">
        <v>541.19158907634221</v>
      </c>
      <c r="J46" s="149"/>
      <c r="K46" s="94"/>
    </row>
    <row r="47" spans="1:11" ht="12.75" customHeight="1" x14ac:dyDescent="0.2">
      <c r="A47" s="47">
        <v>34731</v>
      </c>
      <c r="B47" s="48"/>
      <c r="C47" s="64">
        <v>527.04999999999995</v>
      </c>
      <c r="D47" s="37">
        <v>-3.6771021803095993</v>
      </c>
      <c r="E47" s="38"/>
      <c r="F47" s="65">
        <v>537.98913845343645</v>
      </c>
      <c r="G47" s="150">
        <v>-1.3902239954520113</v>
      </c>
      <c r="H47" s="151"/>
      <c r="I47" s="65">
        <v>540.34544684508307</v>
      </c>
      <c r="J47" s="37">
        <v>-0.1563480010292162</v>
      </c>
      <c r="K47" s="80"/>
    </row>
    <row r="48" spans="1:11" ht="12.75" customHeight="1" x14ac:dyDescent="0.2">
      <c r="A48" s="47">
        <v>34759</v>
      </c>
      <c r="B48" s="48"/>
      <c r="C48" s="64">
        <v>538.6</v>
      </c>
      <c r="D48" s="37">
        <v>2.1914429371027611</v>
      </c>
      <c r="E48" s="38"/>
      <c r="F48" s="65">
        <v>541.96461005814228</v>
      </c>
      <c r="G48" s="37">
        <v>0.73895016098914912</v>
      </c>
      <c r="H48" s="38"/>
      <c r="I48" s="65">
        <v>539.42418166707682</v>
      </c>
      <c r="J48" s="37">
        <v>-0.17049559376973722</v>
      </c>
      <c r="K48" s="78"/>
    </row>
    <row r="49" spans="1:11" ht="12.75" customHeight="1" x14ac:dyDescent="0.2">
      <c r="A49" s="47">
        <v>34790</v>
      </c>
      <c r="B49" s="48"/>
      <c r="C49" s="64">
        <v>516.89</v>
      </c>
      <c r="D49" s="37">
        <v>-4.0308206461195706</v>
      </c>
      <c r="E49" s="38"/>
      <c r="F49" s="65">
        <v>527.75112259575644</v>
      </c>
      <c r="G49" s="37">
        <v>-2.6225859029542553</v>
      </c>
      <c r="H49" s="38"/>
      <c r="I49" s="65">
        <v>538.37797382430495</v>
      </c>
      <c r="J49" s="37">
        <v>-0.19394900679806648</v>
      </c>
      <c r="K49" s="78"/>
    </row>
    <row r="50" spans="1:11" ht="12.75" customHeight="1" x14ac:dyDescent="0.2">
      <c r="A50" s="47">
        <v>34820</v>
      </c>
      <c r="B50" s="48"/>
      <c r="C50" s="64">
        <v>532</v>
      </c>
      <c r="D50" s="37">
        <v>2.9232525295517453</v>
      </c>
      <c r="E50" s="38"/>
      <c r="F50" s="65">
        <v>532.86049965138466</v>
      </c>
      <c r="G50" s="37">
        <v>0.96814139030110269</v>
      </c>
      <c r="H50" s="38"/>
      <c r="I50" s="65">
        <v>537.7772377354612</v>
      </c>
      <c r="J50" s="37">
        <v>-0.11158259030853435</v>
      </c>
      <c r="K50" s="94"/>
    </row>
    <row r="51" spans="1:11" ht="12.75" customHeight="1" x14ac:dyDescent="0.2">
      <c r="A51" s="47">
        <v>34851</v>
      </c>
      <c r="B51" s="48"/>
      <c r="C51" s="64">
        <v>788.9</v>
      </c>
      <c r="D51" s="37">
        <v>48.289473684210527</v>
      </c>
      <c r="E51" s="38"/>
      <c r="F51" s="65">
        <v>544.05254857160764</v>
      </c>
      <c r="G51" s="37">
        <v>2.1003712843314926</v>
      </c>
      <c r="H51" s="38"/>
      <c r="I51" s="65">
        <v>537.75342072442425</v>
      </c>
      <c r="J51" s="37">
        <v>-4.4287874914950009E-3</v>
      </c>
      <c r="K51" s="74"/>
    </row>
    <row r="52" spans="1:11" ht="12.75" customHeight="1" x14ac:dyDescent="0.2">
      <c r="A52" s="47">
        <v>34881</v>
      </c>
      <c r="B52" s="48"/>
      <c r="C52" s="64">
        <v>535.29</v>
      </c>
      <c r="D52" s="37">
        <v>-32.147293700088731</v>
      </c>
      <c r="E52" s="38"/>
      <c r="F52" s="65">
        <v>539.41459492765114</v>
      </c>
      <c r="G52" s="37">
        <v>-0.85248266112037951</v>
      </c>
      <c r="H52" s="38"/>
      <c r="I52" s="65">
        <v>537.96135389727897</v>
      </c>
      <c r="J52" s="37">
        <v>3.8667010722992501E-2</v>
      </c>
      <c r="K52" s="78"/>
    </row>
    <row r="53" spans="1:11" ht="12.75" customHeight="1" x14ac:dyDescent="0.2">
      <c r="A53" s="47">
        <v>34912</v>
      </c>
      <c r="B53" s="48"/>
      <c r="C53" s="64">
        <v>537.70000000000005</v>
      </c>
      <c r="D53" s="37">
        <v>0.45022324347552267</v>
      </c>
      <c r="E53" s="38"/>
      <c r="F53" s="65">
        <v>538.97189690621826</v>
      </c>
      <c r="G53" s="37">
        <v>-8.2070085903451773E-2</v>
      </c>
      <c r="H53" s="38"/>
      <c r="I53" s="65">
        <v>538.4449756842738</v>
      </c>
      <c r="J53" s="37">
        <v>8.9898983168823499E-2</v>
      </c>
      <c r="K53" s="74"/>
    </row>
    <row r="54" spans="1:11" ht="12.75" customHeight="1" x14ac:dyDescent="0.2">
      <c r="A54" s="47">
        <v>34943</v>
      </c>
      <c r="B54" s="48"/>
      <c r="C54" s="64">
        <v>530.91</v>
      </c>
      <c r="D54" s="37">
        <v>-1.2627859401153185</v>
      </c>
      <c r="E54" s="38"/>
      <c r="F54" s="65">
        <v>536.5034712370142</v>
      </c>
      <c r="G54" s="37">
        <v>-0.45798782522302739</v>
      </c>
      <c r="H54" s="38"/>
      <c r="I54" s="65">
        <v>538.62257070956753</v>
      </c>
      <c r="J54" s="37">
        <v>3.2982947805959562E-2</v>
      </c>
      <c r="K54" s="94"/>
    </row>
    <row r="55" spans="1:11" ht="12.75" customHeight="1" x14ac:dyDescent="0.2">
      <c r="A55" s="47">
        <v>34973</v>
      </c>
      <c r="B55" s="48"/>
      <c r="C55" s="64">
        <v>536.23</v>
      </c>
      <c r="D55" s="37">
        <v>1.002053078676246</v>
      </c>
      <c r="E55" s="38"/>
      <c r="F55" s="65">
        <v>538.3861748908397</v>
      </c>
      <c r="G55" s="37">
        <v>0.35092105732037471</v>
      </c>
      <c r="H55" s="38"/>
      <c r="I55" s="65">
        <v>538.78103479640504</v>
      </c>
      <c r="J55" s="37">
        <v>2.9420246282807483E-2</v>
      </c>
      <c r="K55" s="74"/>
    </row>
    <row r="56" spans="1:11" ht="12.75" customHeight="1" x14ac:dyDescent="0.2">
      <c r="A56" s="47">
        <v>35004</v>
      </c>
      <c r="B56" s="48"/>
      <c r="C56" s="64">
        <v>534.66999999999996</v>
      </c>
      <c r="D56" s="37">
        <v>-0.29091994107007801</v>
      </c>
      <c r="E56" s="38"/>
      <c r="F56" s="65">
        <v>540.40811517334635</v>
      </c>
      <c r="G56" s="37">
        <v>0.37555575845100719</v>
      </c>
      <c r="H56" s="38"/>
      <c r="I56" s="65">
        <v>538.93381095912116</v>
      </c>
      <c r="J56" s="37">
        <v>2.8355890955555907E-2</v>
      </c>
      <c r="K56" s="66"/>
    </row>
    <row r="57" spans="1:11" ht="12.75" customHeight="1" x14ac:dyDescent="0.2">
      <c r="A57" s="58">
        <v>35034</v>
      </c>
      <c r="B57" s="48"/>
      <c r="C57" s="72">
        <v>794.44</v>
      </c>
      <c r="D57" s="60">
        <v>48.58510857164233</v>
      </c>
      <c r="E57" s="38"/>
      <c r="F57" s="73">
        <v>548.9727842579216</v>
      </c>
      <c r="G57" s="60">
        <v>1.5848520486832385</v>
      </c>
      <c r="H57" s="38"/>
      <c r="I57" s="73">
        <v>538.00630660407705</v>
      </c>
      <c r="J57" s="60">
        <v>-0.17209986387631826</v>
      </c>
      <c r="K57" s="78"/>
    </row>
    <row r="58" spans="1:11" ht="12.75" customHeight="1" x14ac:dyDescent="0.2">
      <c r="A58" s="47">
        <v>35065</v>
      </c>
      <c r="B58" s="48"/>
      <c r="C58" s="64">
        <v>540</v>
      </c>
      <c r="D58" s="37">
        <v>-32.027591762751129</v>
      </c>
      <c r="E58" s="38"/>
      <c r="F58" s="65">
        <v>536.89419226317045</v>
      </c>
      <c r="G58" s="37">
        <v>-2.2002169034806451</v>
      </c>
      <c r="H58" s="38"/>
      <c r="I58" s="65">
        <v>535.2242422287726</v>
      </c>
      <c r="J58" s="37">
        <v>-0.51710627573586798</v>
      </c>
      <c r="K58" s="76"/>
    </row>
    <row r="59" spans="1:11" ht="12.75" customHeight="1" x14ac:dyDescent="0.2">
      <c r="A59" s="47">
        <v>35096</v>
      </c>
      <c r="B59" s="48"/>
      <c r="C59" s="64">
        <v>524.59</v>
      </c>
      <c r="D59" s="37">
        <v>-2.8537037037037027</v>
      </c>
      <c r="E59" s="38"/>
      <c r="F59" s="65">
        <v>514.87881317498511</v>
      </c>
      <c r="G59" s="37">
        <v>-4.1005060969990907</v>
      </c>
      <c r="H59" s="38"/>
      <c r="I59" s="65">
        <v>531.5376664277253</v>
      </c>
      <c r="J59" s="37">
        <v>-0.68879088617057604</v>
      </c>
      <c r="K59" s="74"/>
    </row>
    <row r="60" spans="1:11" ht="12.75" customHeight="1" x14ac:dyDescent="0.2">
      <c r="A60" s="47">
        <v>35125</v>
      </c>
      <c r="B60" s="48"/>
      <c r="C60" s="64">
        <v>517.83000000000004</v>
      </c>
      <c r="D60" s="37">
        <v>-1.2886254026954314</v>
      </c>
      <c r="E60" s="38"/>
      <c r="F60" s="65">
        <v>525.29649432098176</v>
      </c>
      <c r="G60" s="37">
        <v>2.0233268255410053</v>
      </c>
      <c r="H60" s="38"/>
      <c r="I60" s="65">
        <v>528.55056734172399</v>
      </c>
      <c r="J60" s="37">
        <v>-0.56197317230151089</v>
      </c>
      <c r="K60" s="76"/>
    </row>
    <row r="61" spans="1:11" ht="12.75" customHeight="1" x14ac:dyDescent="0.2">
      <c r="A61" s="47">
        <v>35156</v>
      </c>
      <c r="B61" s="48"/>
      <c r="C61" s="64">
        <v>518.5</v>
      </c>
      <c r="D61" s="37">
        <v>0.12938609196067041</v>
      </c>
      <c r="E61" s="38"/>
      <c r="F61" s="65">
        <v>525.77008195640622</v>
      </c>
      <c r="G61" s="37">
        <v>9.0156252810458248E-2</v>
      </c>
      <c r="H61" s="38"/>
      <c r="I61" s="65">
        <v>526.65474506802968</v>
      </c>
      <c r="J61" s="37">
        <v>-0.35868323502689092</v>
      </c>
      <c r="K61" s="74"/>
    </row>
    <row r="62" spans="1:11" ht="12.75" customHeight="1" x14ac:dyDescent="0.2">
      <c r="A62" s="47">
        <v>35186</v>
      </c>
      <c r="B62" s="48"/>
      <c r="C62" s="64">
        <v>527.85</v>
      </c>
      <c r="D62" s="37">
        <v>1.8032786885245899</v>
      </c>
      <c r="E62" s="38"/>
      <c r="F62" s="65">
        <v>527.69686907423784</v>
      </c>
      <c r="G62" s="37">
        <v>0.36646952421901524</v>
      </c>
      <c r="H62" s="38"/>
      <c r="I62" s="65">
        <v>525.52920514501307</v>
      </c>
      <c r="J62" s="37">
        <v>-0.2137149496054036</v>
      </c>
      <c r="K62" s="77"/>
    </row>
    <row r="63" spans="1:11" ht="12.75" customHeight="1" x14ac:dyDescent="0.2">
      <c r="A63" s="47">
        <v>35217</v>
      </c>
      <c r="B63" s="48"/>
      <c r="C63" s="64">
        <v>754.01</v>
      </c>
      <c r="D63" s="37">
        <v>42.845505351899213</v>
      </c>
      <c r="E63" s="38"/>
      <c r="F63" s="65">
        <v>524.40534986075886</v>
      </c>
      <c r="G63" s="37">
        <v>-0.62375189363041983</v>
      </c>
      <c r="H63" s="38"/>
      <c r="I63" s="65">
        <v>524.44441046138979</v>
      </c>
      <c r="J63" s="37">
        <v>-0.20641948592066139</v>
      </c>
      <c r="K63" s="78"/>
    </row>
    <row r="64" spans="1:11" ht="12.75" customHeight="1" x14ac:dyDescent="0.2">
      <c r="A64" s="47">
        <v>35247</v>
      </c>
      <c r="B64" s="48"/>
      <c r="C64" s="64">
        <v>520</v>
      </c>
      <c r="D64" s="37">
        <v>-31.035397408522435</v>
      </c>
      <c r="E64" s="38"/>
      <c r="F64" s="65">
        <v>521.18520558715568</v>
      </c>
      <c r="G64" s="37">
        <v>-0.61405633532499726</v>
      </c>
      <c r="H64" s="38"/>
      <c r="I64" s="89">
        <v>522.63935655157468</v>
      </c>
      <c r="J64" s="97">
        <v>-0.34418403052995927</v>
      </c>
      <c r="K64" s="76"/>
    </row>
    <row r="65" spans="1:11" ht="12.75" customHeight="1" x14ac:dyDescent="0.2">
      <c r="A65" s="47">
        <v>35278</v>
      </c>
      <c r="B65" s="48"/>
      <c r="C65" s="64">
        <v>518.83000000000004</v>
      </c>
      <c r="D65" s="37">
        <v>-0.22499999999999742</v>
      </c>
      <c r="E65" s="38"/>
      <c r="F65" s="65">
        <v>521.35747750159521</v>
      </c>
      <c r="G65" s="37">
        <v>3.3053876547683991E-2</v>
      </c>
      <c r="H65" s="38"/>
      <c r="I65" s="93">
        <v>520.280952396673</v>
      </c>
      <c r="J65" s="55">
        <v>-0.4512488631668754</v>
      </c>
      <c r="K65" s="74"/>
    </row>
    <row r="66" spans="1:11" ht="12.75" customHeight="1" x14ac:dyDescent="0.2">
      <c r="A66" s="47">
        <v>35309</v>
      </c>
      <c r="B66" s="48"/>
      <c r="C66" s="64">
        <v>511.65</v>
      </c>
      <c r="D66" s="37">
        <v>-1.3838829674459929</v>
      </c>
      <c r="E66" s="38"/>
      <c r="F66" s="65">
        <v>517.51455196530219</v>
      </c>
      <c r="G66" s="37">
        <v>-0.73709991745180004</v>
      </c>
      <c r="H66" s="38"/>
      <c r="I66" s="65">
        <v>518.19233114746635</v>
      </c>
      <c r="J66" s="37">
        <v>-0.40144103672936637</v>
      </c>
      <c r="K66" s="80"/>
    </row>
    <row r="67" spans="1:11" ht="12.75" customHeight="1" x14ac:dyDescent="0.2">
      <c r="A67" s="47">
        <v>35339</v>
      </c>
      <c r="B67" s="48"/>
      <c r="C67" s="64">
        <v>523</v>
      </c>
      <c r="D67" s="37">
        <v>2.2183133001075106</v>
      </c>
      <c r="E67" s="38"/>
      <c r="F67" s="65">
        <v>522.31653773394157</v>
      </c>
      <c r="G67" s="37">
        <v>0.92789386315872413</v>
      </c>
      <c r="H67" s="38"/>
      <c r="I67" s="65">
        <v>516.51744579939361</v>
      </c>
      <c r="J67" s="37">
        <v>-0.32321693074151003</v>
      </c>
      <c r="K67" s="78"/>
    </row>
    <row r="68" spans="1:11" ht="12.75" customHeight="1" x14ac:dyDescent="0.2">
      <c r="A68" s="47">
        <v>35370</v>
      </c>
      <c r="B68" s="48"/>
      <c r="C68" s="64">
        <v>506.12</v>
      </c>
      <c r="D68" s="37">
        <v>-3.2275334608030559</v>
      </c>
      <c r="E68" s="38"/>
      <c r="F68" s="65">
        <v>514.44541978244536</v>
      </c>
      <c r="G68" s="37">
        <v>-1.5069631885762047</v>
      </c>
      <c r="H68" s="38"/>
      <c r="I68" s="65">
        <v>515.14481492014511</v>
      </c>
      <c r="J68" s="37">
        <v>-0.26574724443704234</v>
      </c>
      <c r="K68" s="74"/>
    </row>
    <row r="69" spans="1:11" ht="12.75" customHeight="1" x14ac:dyDescent="0.2">
      <c r="A69" s="58">
        <v>35400</v>
      </c>
      <c r="B69" s="48"/>
      <c r="C69" s="72">
        <v>747.48</v>
      </c>
      <c r="D69" s="60">
        <v>47.688295265944845</v>
      </c>
      <c r="E69" s="38"/>
      <c r="F69" s="73">
        <v>515.04204098196067</v>
      </c>
      <c r="G69" s="60">
        <v>0.11597366340001525</v>
      </c>
      <c r="H69" s="38"/>
      <c r="I69" s="73">
        <v>514.25475422234217</v>
      </c>
      <c r="J69" s="60">
        <v>-0.17277873561455381</v>
      </c>
      <c r="K69" s="76"/>
    </row>
    <row r="70" spans="1:11" ht="12.75" customHeight="1" x14ac:dyDescent="0.2">
      <c r="A70" s="47">
        <v>35431</v>
      </c>
      <c r="B70" s="48"/>
      <c r="C70" s="64">
        <v>516.66</v>
      </c>
      <c r="D70" s="37">
        <v>-30.879755980093115</v>
      </c>
      <c r="E70" s="38"/>
      <c r="F70" s="65">
        <v>512.72345383826689</v>
      </c>
      <c r="G70" s="37">
        <v>-0.45017434679182067</v>
      </c>
      <c r="H70" s="38"/>
      <c r="I70" s="65">
        <v>513.78651438767338</v>
      </c>
      <c r="J70" s="37">
        <v>-9.105211586752926E-2</v>
      </c>
      <c r="K70" s="78"/>
    </row>
    <row r="71" spans="1:11" ht="12.75" customHeight="1" x14ac:dyDescent="0.2">
      <c r="A71" s="47">
        <v>35462</v>
      </c>
      <c r="B71" s="48"/>
      <c r="C71" s="64">
        <v>504.09</v>
      </c>
      <c r="D71" s="37">
        <v>-2.4329346185112066</v>
      </c>
      <c r="E71" s="38"/>
      <c r="F71" s="65">
        <v>513.76715098731574</v>
      </c>
      <c r="G71" s="37">
        <v>0.20355947075088032</v>
      </c>
      <c r="H71" s="38"/>
      <c r="I71" s="65">
        <v>513.47470307360413</v>
      </c>
      <c r="J71" s="37">
        <v>-6.0688886402726627E-2</v>
      </c>
      <c r="K71" s="76"/>
    </row>
    <row r="72" spans="1:11" ht="12.75" customHeight="1" x14ac:dyDescent="0.2">
      <c r="A72" s="47">
        <v>35490</v>
      </c>
      <c r="B72" s="48"/>
      <c r="C72" s="64">
        <v>506.21</v>
      </c>
      <c r="D72" s="37">
        <v>0.42055982066695474</v>
      </c>
      <c r="E72" s="38"/>
      <c r="F72" s="65">
        <v>513.11643687403205</v>
      </c>
      <c r="G72" s="37">
        <v>-0.12665545316262738</v>
      </c>
      <c r="H72" s="38"/>
      <c r="I72" s="65">
        <v>513.13920099120821</v>
      </c>
      <c r="J72" s="37">
        <v>-6.5339554293064595E-2</v>
      </c>
      <c r="K72" s="74"/>
    </row>
    <row r="73" spans="1:11" ht="12.75" customHeight="1" x14ac:dyDescent="0.2">
      <c r="A73" s="47">
        <v>35521</v>
      </c>
      <c r="B73" s="48"/>
      <c r="C73" s="64">
        <v>505.25</v>
      </c>
      <c r="D73" s="37">
        <v>-0.18964461389541221</v>
      </c>
      <c r="E73" s="38"/>
      <c r="F73" s="65">
        <v>512.40922254471138</v>
      </c>
      <c r="G73" s="37">
        <v>-0.13782726073424678</v>
      </c>
      <c r="H73" s="38"/>
      <c r="I73" s="65">
        <v>512.6617611696937</v>
      </c>
      <c r="J73" s="37">
        <v>-9.3042944408117112E-2</v>
      </c>
      <c r="K73" s="74"/>
    </row>
    <row r="74" spans="1:11" ht="12.75" customHeight="1" x14ac:dyDescent="0.2">
      <c r="A74" s="47">
        <v>35551</v>
      </c>
      <c r="B74" s="48"/>
      <c r="C74" s="64">
        <v>511.73</v>
      </c>
      <c r="D74" s="37">
        <v>1.282533399307284</v>
      </c>
      <c r="E74" s="38"/>
      <c r="F74" s="65">
        <v>512.36313445229121</v>
      </c>
      <c r="G74" s="37">
        <v>-8.9943916683044023E-3</v>
      </c>
      <c r="H74" s="38"/>
      <c r="I74" s="65">
        <v>511.82695072096686</v>
      </c>
      <c r="J74" s="37">
        <v>-0.16283844670258452</v>
      </c>
      <c r="K74" s="74"/>
    </row>
    <row r="75" spans="1:11" ht="12.75" customHeight="1" x14ac:dyDescent="0.2">
      <c r="A75" s="47">
        <v>35582</v>
      </c>
      <c r="B75" s="48"/>
      <c r="C75" s="64">
        <v>735.68</v>
      </c>
      <c r="D75" s="37">
        <v>43.763312684423418</v>
      </c>
      <c r="E75" s="38"/>
      <c r="F75" s="65">
        <v>510.31566709035917</v>
      </c>
      <c r="G75" s="37">
        <v>-0.39961254513768418</v>
      </c>
      <c r="H75" s="38"/>
      <c r="I75" s="65">
        <v>510.96476108948104</v>
      </c>
      <c r="J75" s="37">
        <v>-0.16845334741972806</v>
      </c>
      <c r="K75" s="76"/>
    </row>
    <row r="76" spans="1:11" ht="12.75" customHeight="1" x14ac:dyDescent="0.2">
      <c r="A76" s="47">
        <v>35612</v>
      </c>
      <c r="B76" s="48"/>
      <c r="C76" s="64">
        <v>510.88</v>
      </c>
      <c r="D76" s="37">
        <v>-30.556763810352329</v>
      </c>
      <c r="E76" s="38"/>
      <c r="F76" s="65">
        <v>510.93180489855945</v>
      </c>
      <c r="G76" s="37">
        <v>0.12073660440670153</v>
      </c>
      <c r="H76" s="38"/>
      <c r="I76" s="65">
        <v>510.84506705434887</v>
      </c>
      <c r="J76" s="37">
        <v>-2.34251056524859E-2</v>
      </c>
      <c r="K76" s="74"/>
    </row>
    <row r="77" spans="1:11" ht="12.75" customHeight="1" x14ac:dyDescent="0.2">
      <c r="A77" s="47">
        <v>35643</v>
      </c>
      <c r="B77" s="48"/>
      <c r="C77" s="64">
        <v>503.28</v>
      </c>
      <c r="D77" s="37">
        <v>-1.4876291888506143</v>
      </c>
      <c r="E77" s="38"/>
      <c r="F77" s="65">
        <v>509.23719830209149</v>
      </c>
      <c r="G77" s="37">
        <v>-0.33166981977260646</v>
      </c>
      <c r="H77" s="38"/>
      <c r="I77" s="65">
        <v>511.4089977576121</v>
      </c>
      <c r="J77" s="37">
        <v>0.11039172924092178</v>
      </c>
      <c r="K77" s="66"/>
    </row>
    <row r="78" spans="1:11" ht="12.75" customHeight="1" x14ac:dyDescent="0.2">
      <c r="A78" s="47">
        <v>35674</v>
      </c>
      <c r="B78" s="48"/>
      <c r="C78" s="64">
        <v>510</v>
      </c>
      <c r="D78" s="37">
        <v>1.3352408202193633</v>
      </c>
      <c r="E78" s="38"/>
      <c r="F78" s="65">
        <v>513.70163101014884</v>
      </c>
      <c r="G78" s="37">
        <v>0.87669021881016107</v>
      </c>
      <c r="H78" s="38"/>
      <c r="I78" s="65">
        <v>512.1084369864401</v>
      </c>
      <c r="J78" s="37">
        <v>0.13676709480960891</v>
      </c>
      <c r="K78" s="74"/>
    </row>
    <row r="79" spans="1:11" ht="12.75" customHeight="1" x14ac:dyDescent="0.2">
      <c r="A79" s="47">
        <v>35704</v>
      </c>
      <c r="B79" s="48"/>
      <c r="C79" s="64">
        <v>513</v>
      </c>
      <c r="D79" s="37">
        <v>0.58823529411764497</v>
      </c>
      <c r="E79" s="38"/>
      <c r="F79" s="65">
        <v>512.99509285035981</v>
      </c>
      <c r="G79" s="37">
        <v>-0.13753862497958291</v>
      </c>
      <c r="H79" s="38"/>
      <c r="I79" s="65">
        <v>512.02356443717849</v>
      </c>
      <c r="J79" s="37">
        <v>-1.657315973176976E-2</v>
      </c>
      <c r="K79" s="78"/>
    </row>
    <row r="80" spans="1:11" ht="12.75" customHeight="1" x14ac:dyDescent="0.2">
      <c r="A80" s="47">
        <v>35735</v>
      </c>
      <c r="B80" s="48"/>
      <c r="C80" s="64">
        <v>500</v>
      </c>
      <c r="D80" s="37">
        <v>-2.5341130604288553</v>
      </c>
      <c r="E80" s="38"/>
      <c r="F80" s="65">
        <v>510.29674356313353</v>
      </c>
      <c r="G80" s="37">
        <v>-0.52599904459775804</v>
      </c>
      <c r="H80" s="38"/>
      <c r="I80" s="65">
        <v>510.93453948811418</v>
      </c>
      <c r="J80" s="37">
        <v>-0.21269039643935228</v>
      </c>
      <c r="K80" s="76"/>
    </row>
    <row r="81" spans="1:11" ht="12.75" customHeight="1" x14ac:dyDescent="0.2">
      <c r="A81" s="58">
        <v>35765</v>
      </c>
      <c r="B81" s="48"/>
      <c r="C81" s="72">
        <v>741.27</v>
      </c>
      <c r="D81" s="60">
        <v>48.253999999999998</v>
      </c>
      <c r="E81" s="38"/>
      <c r="F81" s="73">
        <v>509.28877036788384</v>
      </c>
      <c r="G81" s="60">
        <v>-0.19752687195523366</v>
      </c>
      <c r="H81" s="38"/>
      <c r="I81" s="73">
        <v>509.58393029147851</v>
      </c>
      <c r="J81" s="60">
        <v>-0.26434094629593785</v>
      </c>
      <c r="K81" s="76"/>
    </row>
    <row r="82" spans="1:11" ht="12.75" customHeight="1" x14ac:dyDescent="0.2">
      <c r="A82" s="47">
        <v>35796</v>
      </c>
      <c r="B82" s="48"/>
      <c r="C82" s="64">
        <v>510.47</v>
      </c>
      <c r="D82" s="37">
        <v>-31.1357535041213</v>
      </c>
      <c r="E82" s="38"/>
      <c r="F82" s="65">
        <v>507.43258229250853</v>
      </c>
      <c r="G82" s="37">
        <v>-0.364466719742218</v>
      </c>
      <c r="H82" s="38"/>
      <c r="I82" s="65">
        <v>508.93060944611545</v>
      </c>
      <c r="J82" s="37">
        <v>-0.12820672052773485</v>
      </c>
      <c r="K82" s="76"/>
    </row>
    <row r="83" spans="1:11" ht="12.75" customHeight="1" x14ac:dyDescent="0.2">
      <c r="A83" s="47">
        <v>35827</v>
      </c>
      <c r="B83" s="48"/>
      <c r="C83" s="64">
        <v>501.04</v>
      </c>
      <c r="D83" s="37">
        <v>-1.8473171782866782</v>
      </c>
      <c r="E83" s="38"/>
      <c r="F83" s="65">
        <v>509.81691737924706</v>
      </c>
      <c r="G83" s="37">
        <v>0.46988214197174472</v>
      </c>
      <c r="H83" s="38"/>
      <c r="I83" s="65">
        <v>509.28246204960351</v>
      </c>
      <c r="J83" s="37">
        <v>6.9135673303466483E-2</v>
      </c>
      <c r="K83" s="74"/>
    </row>
    <row r="84" spans="1:11" ht="12.75" customHeight="1" x14ac:dyDescent="0.2">
      <c r="A84" s="47">
        <v>35855</v>
      </c>
      <c r="B84" s="48"/>
      <c r="C84" s="64">
        <v>504.6</v>
      </c>
      <c r="D84" s="37">
        <v>0.71052211400286502</v>
      </c>
      <c r="E84" s="38"/>
      <c r="F84" s="65">
        <v>510.19264486875863</v>
      </c>
      <c r="G84" s="37">
        <v>7.3698513466968762E-2</v>
      </c>
      <c r="H84" s="38"/>
      <c r="I84" s="65">
        <v>509.96692927385476</v>
      </c>
      <c r="J84" s="37">
        <v>0.13439834968920206</v>
      </c>
      <c r="K84" s="74"/>
    </row>
    <row r="85" spans="1:11" ht="12.75" customHeight="1" x14ac:dyDescent="0.2">
      <c r="A85" s="47">
        <v>35886</v>
      </c>
      <c r="B85" s="48"/>
      <c r="C85" s="64">
        <v>505.68</v>
      </c>
      <c r="D85" s="37">
        <v>0.21403091557670173</v>
      </c>
      <c r="E85" s="38"/>
      <c r="F85" s="65">
        <v>510.74362818421918</v>
      </c>
      <c r="G85" s="37">
        <v>0.1079951506557375</v>
      </c>
      <c r="H85" s="38"/>
      <c r="I85" s="65">
        <v>510.42572055981589</v>
      </c>
      <c r="J85" s="37">
        <v>8.9964909413708938E-2</v>
      </c>
      <c r="K85" s="76"/>
    </row>
    <row r="86" spans="1:11" ht="12.75" customHeight="1" x14ac:dyDescent="0.2">
      <c r="A86" s="47">
        <v>35916</v>
      </c>
      <c r="B86" s="48"/>
      <c r="C86" s="64">
        <v>505.44</v>
      </c>
      <c r="D86" s="37">
        <v>-4.7460844803037805E-2</v>
      </c>
      <c r="E86" s="38"/>
      <c r="F86" s="65">
        <v>509.51444318239857</v>
      </c>
      <c r="G86" s="37">
        <v>-0.24066575361705311</v>
      </c>
      <c r="H86" s="38"/>
      <c r="I86" s="65">
        <v>510.54911733680166</v>
      </c>
      <c r="J86" s="37">
        <v>2.4175266256265537E-2</v>
      </c>
      <c r="K86" s="74"/>
    </row>
    <row r="87" spans="1:11" ht="12.75" customHeight="1" x14ac:dyDescent="0.2">
      <c r="A87" s="47">
        <v>35947</v>
      </c>
      <c r="B87" s="48"/>
      <c r="C87" s="64">
        <v>738.95</v>
      </c>
      <c r="D87" s="37">
        <v>46.199351060462178</v>
      </c>
      <c r="E87" s="38"/>
      <c r="F87" s="65">
        <v>510.90342854813287</v>
      </c>
      <c r="G87" s="37">
        <v>0.27260961574686604</v>
      </c>
      <c r="H87" s="38"/>
      <c r="I87" s="65">
        <v>510.47748065442386</v>
      </c>
      <c r="J87" s="37">
        <v>-1.4031300798533763E-2</v>
      </c>
      <c r="K87" s="76"/>
    </row>
    <row r="88" spans="1:11" ht="12.75" customHeight="1" x14ac:dyDescent="0.2">
      <c r="A88" s="47">
        <v>35977</v>
      </c>
      <c r="B88" s="48"/>
      <c r="C88" s="64">
        <v>509.53</v>
      </c>
      <c r="D88" s="37">
        <v>-31.046755531497404</v>
      </c>
      <c r="E88" s="38"/>
      <c r="F88" s="65">
        <v>509.99872118636057</v>
      </c>
      <c r="G88" s="37">
        <v>-0.17707991593308714</v>
      </c>
      <c r="H88" s="38"/>
      <c r="I88" s="65">
        <v>510.37385228348512</v>
      </c>
      <c r="J88" s="37">
        <v>-2.03002825523102E-2</v>
      </c>
      <c r="K88" s="74"/>
    </row>
    <row r="89" spans="1:11" ht="12.75" customHeight="1" x14ac:dyDescent="0.2">
      <c r="A89" s="47">
        <v>36008</v>
      </c>
      <c r="B89" s="48"/>
      <c r="C89" s="64">
        <v>504.45</v>
      </c>
      <c r="D89" s="37">
        <v>-0.9969972327439014</v>
      </c>
      <c r="E89" s="38"/>
      <c r="F89" s="65">
        <v>510.28386738012864</v>
      </c>
      <c r="G89" s="37">
        <v>5.591115858187834E-2</v>
      </c>
      <c r="H89" s="38"/>
      <c r="I89" s="65">
        <v>510.07429838163637</v>
      </c>
      <c r="J89" s="37">
        <v>-5.8693034627166352E-2</v>
      </c>
      <c r="K89" s="74"/>
    </row>
    <row r="90" spans="1:11" ht="12.75" customHeight="1" x14ac:dyDescent="0.2">
      <c r="A90" s="47">
        <v>36039</v>
      </c>
      <c r="B90" s="48"/>
      <c r="C90" s="64">
        <v>505.87</v>
      </c>
      <c r="D90" s="37">
        <v>0.28149469719496167</v>
      </c>
      <c r="E90" s="38"/>
      <c r="F90" s="65">
        <v>509.62783867453794</v>
      </c>
      <c r="G90" s="37">
        <v>-0.12856152183663427</v>
      </c>
      <c r="H90" s="38"/>
      <c r="I90" s="65">
        <v>509.75847860490171</v>
      </c>
      <c r="J90" s="37">
        <v>-6.1916426241570566E-2</v>
      </c>
      <c r="K90" s="74"/>
    </row>
    <row r="91" spans="1:11" ht="12.75" customHeight="1" x14ac:dyDescent="0.2">
      <c r="A91" s="47">
        <v>36069</v>
      </c>
      <c r="B91" s="48"/>
      <c r="C91" s="64">
        <v>507.54</v>
      </c>
      <c r="D91" s="37">
        <v>0.33012434024553006</v>
      </c>
      <c r="E91" s="38"/>
      <c r="F91" s="65">
        <v>508.8294440315517</v>
      </c>
      <c r="G91" s="37">
        <v>-0.15666229008657329</v>
      </c>
      <c r="H91" s="38"/>
      <c r="I91" s="65">
        <v>509.50133345977889</v>
      </c>
      <c r="J91" s="37">
        <v>-5.0444505764091208E-2</v>
      </c>
      <c r="K91" s="66"/>
    </row>
    <row r="92" spans="1:11" ht="12.75" customHeight="1" x14ac:dyDescent="0.2">
      <c r="A92" s="47">
        <v>36100</v>
      </c>
      <c r="B92" s="48"/>
      <c r="C92" s="64">
        <v>500</v>
      </c>
      <c r="D92" s="37">
        <v>-1.4855971943098067</v>
      </c>
      <c r="E92" s="38"/>
      <c r="F92" s="65">
        <v>509.17493702294786</v>
      </c>
      <c r="G92" s="37">
        <v>6.78995674186611E-2</v>
      </c>
      <c r="H92" s="38"/>
      <c r="I92" s="65">
        <v>509.27314920129464</v>
      </c>
      <c r="J92" s="37">
        <v>-4.4785802018365573E-2</v>
      </c>
      <c r="K92" s="78"/>
    </row>
    <row r="93" spans="1:11" ht="12.75" customHeight="1" x14ac:dyDescent="0.2">
      <c r="A93" s="58">
        <v>36130</v>
      </c>
      <c r="B93" s="48"/>
      <c r="C93" s="72">
        <v>743.94</v>
      </c>
      <c r="D93" s="60">
        <v>48.788000000000011</v>
      </c>
      <c r="E93" s="38"/>
      <c r="F93" s="73">
        <v>510.01299714610485</v>
      </c>
      <c r="G93" s="60">
        <v>0.16459178608769776</v>
      </c>
      <c r="H93" s="38"/>
      <c r="I93" s="73">
        <v>509.14839236620713</v>
      </c>
      <c r="J93" s="60">
        <v>-2.4497037647319697E-2</v>
      </c>
      <c r="K93" s="74"/>
    </row>
    <row r="94" spans="1:11" ht="12.75" customHeight="1" x14ac:dyDescent="0.2">
      <c r="A94" s="47">
        <v>36161</v>
      </c>
      <c r="B94" s="48"/>
      <c r="C94" s="64">
        <v>508.22</v>
      </c>
      <c r="D94" s="37">
        <v>-31.685350969164183</v>
      </c>
      <c r="E94" s="38"/>
      <c r="F94" s="65">
        <v>508.13483093124773</v>
      </c>
      <c r="G94" s="37">
        <v>-0.36825850034545304</v>
      </c>
      <c r="H94" s="38"/>
      <c r="I94" s="65">
        <v>509.14735666874253</v>
      </c>
      <c r="J94" s="37">
        <v>-2.0341760479380966E-4</v>
      </c>
      <c r="K94" s="74"/>
    </row>
    <row r="95" spans="1:11" ht="12.75" customHeight="1" x14ac:dyDescent="0.2">
      <c r="A95" s="47">
        <v>36192</v>
      </c>
      <c r="B95" s="48"/>
      <c r="C95" s="64">
        <v>500.7</v>
      </c>
      <c r="D95" s="37">
        <v>-1.4796741568612104</v>
      </c>
      <c r="E95" s="38"/>
      <c r="F95" s="65">
        <v>508.47613711418904</v>
      </c>
      <c r="G95" s="37">
        <v>6.716842896121733E-2</v>
      </c>
      <c r="H95" s="38"/>
      <c r="I95" s="65">
        <v>509.12663216571832</v>
      </c>
      <c r="J95" s="37">
        <v>-4.0704331963570262E-3</v>
      </c>
      <c r="K95" s="76"/>
    </row>
    <row r="96" spans="1:11" ht="12.75" customHeight="1" x14ac:dyDescent="0.2">
      <c r="A96" s="47">
        <v>36220</v>
      </c>
      <c r="B96" s="48"/>
      <c r="C96" s="64">
        <v>506.57</v>
      </c>
      <c r="D96" s="37">
        <v>1.1723586978230394</v>
      </c>
      <c r="E96" s="38"/>
      <c r="F96" s="65">
        <v>510.52748431137059</v>
      </c>
      <c r="G96" s="37">
        <v>0.40343037705246054</v>
      </c>
      <c r="H96" s="38"/>
      <c r="I96" s="65">
        <v>509.29933208622782</v>
      </c>
      <c r="J96" s="37">
        <v>3.3920818436627975E-2</v>
      </c>
      <c r="K96" s="74"/>
    </row>
    <row r="97" spans="1:11" ht="12.75" customHeight="1" x14ac:dyDescent="0.2">
      <c r="A97" s="47">
        <v>36251</v>
      </c>
      <c r="B97" s="48"/>
      <c r="C97" s="64">
        <v>504.14</v>
      </c>
      <c r="D97" s="37">
        <v>-0.47969678425489048</v>
      </c>
      <c r="E97" s="38"/>
      <c r="F97" s="65">
        <v>508.4195500275855</v>
      </c>
      <c r="G97" s="37">
        <v>-0.41289339919248214</v>
      </c>
      <c r="H97" s="38"/>
      <c r="I97" s="65">
        <v>509.53302808514377</v>
      </c>
      <c r="J97" s="37">
        <v>4.5885785468957607E-2</v>
      </c>
      <c r="K97" s="78"/>
    </row>
    <row r="98" spans="1:11" ht="12.75" customHeight="1" x14ac:dyDescent="0.2">
      <c r="A98" s="47">
        <v>36281</v>
      </c>
      <c r="B98" s="48"/>
      <c r="C98" s="64">
        <v>505</v>
      </c>
      <c r="D98" s="37">
        <v>0.17058753520846626</v>
      </c>
      <c r="E98" s="38"/>
      <c r="F98" s="65">
        <v>509.2257259446568</v>
      </c>
      <c r="G98" s="37">
        <v>0.15856508999851915</v>
      </c>
      <c r="H98" s="38"/>
      <c r="I98" s="65">
        <v>509.54635970835653</v>
      </c>
      <c r="J98" s="37">
        <v>2.6164394608230168E-3</v>
      </c>
      <c r="K98" s="76"/>
    </row>
    <row r="99" spans="1:11" ht="12.75" customHeight="1" x14ac:dyDescent="0.2">
      <c r="A99" s="47">
        <v>36312</v>
      </c>
      <c r="B99" s="48"/>
      <c r="C99" s="64">
        <v>736.37</v>
      </c>
      <c r="D99" s="37">
        <v>45.815841584158413</v>
      </c>
      <c r="E99" s="38"/>
      <c r="F99" s="65">
        <v>510.46833706445625</v>
      </c>
      <c r="G99" s="37">
        <v>0.24401970609286838</v>
      </c>
      <c r="H99" s="38"/>
      <c r="I99" s="65">
        <v>509.1044548829276</v>
      </c>
      <c r="J99" s="37">
        <v>-8.6725146202959458E-2</v>
      </c>
      <c r="K99" s="74"/>
    </row>
    <row r="100" spans="1:11" ht="12.75" customHeight="1" x14ac:dyDescent="0.2">
      <c r="A100" s="47">
        <v>36342</v>
      </c>
      <c r="B100" s="48"/>
      <c r="C100" s="64">
        <v>506.09</v>
      </c>
      <c r="D100" s="37">
        <v>-31.272322337955107</v>
      </c>
      <c r="E100" s="38"/>
      <c r="F100" s="65">
        <v>507.37701718130921</v>
      </c>
      <c r="G100" s="37">
        <v>-0.60558503998979774</v>
      </c>
      <c r="H100" s="38"/>
      <c r="I100" s="65">
        <v>508.45901730879649</v>
      </c>
      <c r="J100" s="37">
        <v>-0.12677900732169789</v>
      </c>
      <c r="K100" s="80"/>
    </row>
    <row r="101" spans="1:11" ht="12.75" customHeight="1" x14ac:dyDescent="0.2">
      <c r="A101" s="47">
        <v>36373</v>
      </c>
      <c r="B101" s="48"/>
      <c r="C101" s="64">
        <v>504.19</v>
      </c>
      <c r="D101" s="37">
        <v>-0.37542729554030929</v>
      </c>
      <c r="E101" s="38"/>
      <c r="F101" s="65">
        <v>508.17787461082054</v>
      </c>
      <c r="G101" s="37">
        <v>0.15784266972920236</v>
      </c>
      <c r="H101" s="38"/>
      <c r="I101" s="65">
        <v>508.03157602469895</v>
      </c>
      <c r="J101" s="37">
        <v>-8.4066024900086855E-2</v>
      </c>
      <c r="K101" s="80"/>
    </row>
    <row r="102" spans="1:11" ht="12.75" customHeight="1" x14ac:dyDescent="0.2">
      <c r="A102" s="47">
        <v>36404</v>
      </c>
      <c r="B102" s="48"/>
      <c r="C102" s="64">
        <v>505.32</v>
      </c>
      <c r="D102" s="37">
        <v>0.22412185882305646</v>
      </c>
      <c r="E102" s="38"/>
      <c r="F102" s="65">
        <v>507.3178305844134</v>
      </c>
      <c r="G102" s="37">
        <v>-0.16924074608045681</v>
      </c>
      <c r="H102" s="38"/>
      <c r="I102" s="65">
        <v>508.13696727744463</v>
      </c>
      <c r="J102" s="37">
        <v>2.0745020136425651E-2</v>
      </c>
      <c r="K102" s="74"/>
    </row>
    <row r="103" spans="1:11" ht="12.75" customHeight="1" x14ac:dyDescent="0.2">
      <c r="A103" s="47">
        <v>36434</v>
      </c>
      <c r="B103" s="48"/>
      <c r="C103" s="64">
        <v>504</v>
      </c>
      <c r="D103" s="37">
        <v>-0.26122061268106789</v>
      </c>
      <c r="E103" s="38"/>
      <c r="F103" s="65">
        <v>508.88053886376025</v>
      </c>
      <c r="G103" s="37">
        <v>0.30803338363776245</v>
      </c>
      <c r="H103" s="38"/>
      <c r="I103" s="65">
        <v>509.2163160026019</v>
      </c>
      <c r="J103" s="37">
        <v>0.21241295057519149</v>
      </c>
      <c r="K103" s="74"/>
    </row>
    <row r="104" spans="1:11" ht="12.75" customHeight="1" x14ac:dyDescent="0.2">
      <c r="A104" s="47">
        <v>36465</v>
      </c>
      <c r="B104" s="48"/>
      <c r="C104" s="64">
        <v>503.35</v>
      </c>
      <c r="D104" s="37">
        <v>-0.12896825396825351</v>
      </c>
      <c r="E104" s="38"/>
      <c r="F104" s="65">
        <v>510.88865964617059</v>
      </c>
      <c r="G104" s="37">
        <v>0.39461536235874117</v>
      </c>
      <c r="H104" s="38"/>
      <c r="I104" s="65">
        <v>510.68199247062239</v>
      </c>
      <c r="J104" s="37">
        <v>0.28782983222654934</v>
      </c>
      <c r="K104" s="66"/>
    </row>
    <row r="105" spans="1:11" ht="12.75" customHeight="1" x14ac:dyDescent="0.2">
      <c r="A105" s="58">
        <v>36495</v>
      </c>
      <c r="B105" s="48"/>
      <c r="C105" s="72">
        <v>744.72</v>
      </c>
      <c r="D105" s="60">
        <v>47.952716797457029</v>
      </c>
      <c r="E105" s="38"/>
      <c r="F105" s="73">
        <v>511.61721526651797</v>
      </c>
      <c r="G105" s="60">
        <v>0.1426055573149565</v>
      </c>
      <c r="H105" s="38"/>
      <c r="I105" s="73">
        <v>511.68268602896575</v>
      </c>
      <c r="J105" s="60">
        <v>0.19595238780636404</v>
      </c>
      <c r="K105" s="80"/>
    </row>
    <row r="106" spans="1:11" ht="12.75" customHeight="1" x14ac:dyDescent="0.2">
      <c r="A106" s="47">
        <v>36526</v>
      </c>
      <c r="B106" s="48"/>
      <c r="C106" s="64">
        <v>514.23500000000001</v>
      </c>
      <c r="D106" s="37">
        <v>-30.949215812654419</v>
      </c>
      <c r="E106" s="38"/>
      <c r="F106" s="65">
        <v>513.07209629251724</v>
      </c>
      <c r="G106" s="37">
        <v>0.28436905221052022</v>
      </c>
      <c r="H106" s="38"/>
      <c r="I106" s="65">
        <v>511.92320678058564</v>
      </c>
      <c r="J106" s="37">
        <v>4.7005841351888122E-2</v>
      </c>
      <c r="K106" s="80"/>
    </row>
    <row r="107" spans="1:11" ht="12.75" customHeight="1" x14ac:dyDescent="0.2">
      <c r="A107" s="47">
        <v>36557</v>
      </c>
      <c r="B107" s="48"/>
      <c r="C107" s="64">
        <v>506.18</v>
      </c>
      <c r="D107" s="37">
        <v>-1.5664044648847297</v>
      </c>
      <c r="E107" s="38"/>
      <c r="F107" s="65">
        <v>495.03773158775681</v>
      </c>
      <c r="G107" s="37">
        <v>-3.5149767128396903</v>
      </c>
      <c r="H107" s="38"/>
      <c r="I107" s="65">
        <v>511.57677782942216</v>
      </c>
      <c r="J107" s="37">
        <v>-6.7672054436085372E-2</v>
      </c>
      <c r="K107" s="78"/>
    </row>
    <row r="108" spans="1:11" ht="12.75" customHeight="1" x14ac:dyDescent="0.2">
      <c r="A108" s="47">
        <v>36586</v>
      </c>
      <c r="B108" s="48"/>
      <c r="C108" s="64">
        <v>508.8</v>
      </c>
      <c r="D108" s="37">
        <v>0.51760243391678618</v>
      </c>
      <c r="E108" s="38"/>
      <c r="F108" s="65">
        <v>511.01978729465577</v>
      </c>
      <c r="G108" s="37">
        <v>3.228452032462048</v>
      </c>
      <c r="H108" s="38"/>
      <c r="I108" s="65">
        <v>511.4483907756258</v>
      </c>
      <c r="J108" s="37">
        <v>-2.5096341225860908E-2</v>
      </c>
      <c r="K108" s="66"/>
    </row>
    <row r="109" spans="1:11" ht="12.75" customHeight="1" x14ac:dyDescent="0.2">
      <c r="A109" s="47">
        <v>36617</v>
      </c>
      <c r="B109" s="48"/>
      <c r="C109" s="64">
        <v>502.85</v>
      </c>
      <c r="D109" s="37">
        <v>-1.1694182389937136</v>
      </c>
      <c r="E109" s="38"/>
      <c r="F109" s="65">
        <v>511.07349753452996</v>
      </c>
      <c r="G109" s="37">
        <v>1.0510403160424175E-2</v>
      </c>
      <c r="H109" s="38"/>
      <c r="I109" s="65">
        <v>511.79423177626649</v>
      </c>
      <c r="J109" s="37">
        <v>6.7619921555772677E-2</v>
      </c>
      <c r="K109" s="80"/>
    </row>
    <row r="110" spans="1:11" ht="12.75" customHeight="1" x14ac:dyDescent="0.2">
      <c r="A110" s="47">
        <v>36647</v>
      </c>
      <c r="B110" s="48"/>
      <c r="C110" s="64">
        <v>510.32</v>
      </c>
      <c r="D110" s="37">
        <v>1.4855324649497792</v>
      </c>
      <c r="E110" s="38"/>
      <c r="F110" s="65">
        <v>512.38941201344721</v>
      </c>
      <c r="G110" s="37">
        <v>0.25748047693048282</v>
      </c>
      <c r="H110" s="38"/>
      <c r="I110" s="65">
        <v>511.97575452817148</v>
      </c>
      <c r="J110" s="37">
        <v>3.5467916720155479E-2</v>
      </c>
      <c r="K110" s="78"/>
    </row>
    <row r="111" spans="1:11" ht="12.75" customHeight="1" x14ac:dyDescent="0.2">
      <c r="A111" s="47">
        <v>36678</v>
      </c>
      <c r="B111" s="48"/>
      <c r="C111" s="64">
        <v>739.37</v>
      </c>
      <c r="D111" s="37">
        <v>44.883602445524382</v>
      </c>
      <c r="E111" s="38"/>
      <c r="F111" s="65">
        <v>512.65262644429515</v>
      </c>
      <c r="G111" s="37">
        <v>5.136999802819453E-2</v>
      </c>
      <c r="H111" s="38"/>
      <c r="I111" s="65">
        <v>511.39742189290439</v>
      </c>
      <c r="J111" s="37">
        <v>-0.11296094202742912</v>
      </c>
      <c r="K111" s="74"/>
    </row>
    <row r="112" spans="1:11" ht="12.75" customHeight="1" x14ac:dyDescent="0.2">
      <c r="A112" s="47">
        <v>36708</v>
      </c>
      <c r="B112" s="48"/>
      <c r="C112" s="64">
        <v>505.91</v>
      </c>
      <c r="D112" s="37">
        <v>-31.575530519225826</v>
      </c>
      <c r="E112" s="38"/>
      <c r="F112" s="65">
        <v>509.51807263900525</v>
      </c>
      <c r="G112" s="37">
        <v>-0.61143816369981785</v>
      </c>
      <c r="H112" s="38"/>
      <c r="I112" s="65">
        <v>509.99998058555769</v>
      </c>
      <c r="J112" s="37">
        <v>-0.2732593571109887</v>
      </c>
      <c r="K112" s="66"/>
    </row>
    <row r="113" spans="1:11" ht="12.75" customHeight="1" x14ac:dyDescent="0.2">
      <c r="A113" s="47">
        <v>36739</v>
      </c>
      <c r="B113" s="48"/>
      <c r="C113" s="64">
        <v>506.55</v>
      </c>
      <c r="D113" s="37">
        <v>0.12650471427724241</v>
      </c>
      <c r="E113" s="38"/>
      <c r="F113" s="65">
        <v>506.80687998309372</v>
      </c>
      <c r="G113" s="37">
        <v>-0.53210922271493821</v>
      </c>
      <c r="H113" s="38"/>
      <c r="I113" s="65">
        <v>508.32777463123705</v>
      </c>
      <c r="J113" s="37">
        <v>-0.32788353293674577</v>
      </c>
      <c r="K113" s="78"/>
    </row>
    <row r="114" spans="1:11" ht="12.75" customHeight="1" x14ac:dyDescent="0.2">
      <c r="A114" s="47">
        <v>36770</v>
      </c>
      <c r="B114" s="48"/>
      <c r="C114" s="64">
        <v>503.05</v>
      </c>
      <c r="D114" s="37">
        <v>-0.69094857368473539</v>
      </c>
      <c r="E114" s="38"/>
      <c r="F114" s="65">
        <v>507.66066775556237</v>
      </c>
      <c r="G114" s="37">
        <v>0.16846412434201596</v>
      </c>
      <c r="H114" s="38"/>
      <c r="I114" s="65">
        <v>507.11870020205663</v>
      </c>
      <c r="J114" s="37">
        <v>-0.23785330834175111</v>
      </c>
      <c r="K114" s="66"/>
    </row>
    <row r="115" spans="1:11" ht="12.75" customHeight="1" x14ac:dyDescent="0.2">
      <c r="A115" s="47">
        <v>36800</v>
      </c>
      <c r="B115" s="48"/>
      <c r="C115" s="64">
        <v>503.37</v>
      </c>
      <c r="D115" s="37">
        <v>6.3611967001286907E-2</v>
      </c>
      <c r="E115" s="38"/>
      <c r="F115" s="65">
        <v>506.67906272914661</v>
      </c>
      <c r="G115" s="37">
        <v>-0.19335849490873525</v>
      </c>
      <c r="H115" s="38"/>
      <c r="I115" s="65">
        <v>506.54684067477956</v>
      </c>
      <c r="J115" s="37">
        <v>-0.11276640499536805</v>
      </c>
      <c r="K115" s="80"/>
    </row>
    <row r="116" spans="1:11" ht="12.75" customHeight="1" x14ac:dyDescent="0.2">
      <c r="A116" s="47">
        <v>36831</v>
      </c>
      <c r="B116" s="48"/>
      <c r="C116" s="64">
        <v>499</v>
      </c>
      <c r="D116" s="37">
        <v>-0.8681486779108849</v>
      </c>
      <c r="E116" s="38"/>
      <c r="F116" s="65">
        <v>505.39082490730686</v>
      </c>
      <c r="G116" s="37">
        <v>-0.25425124434802493</v>
      </c>
      <c r="H116" s="38"/>
      <c r="I116" s="65">
        <v>506.50462093162139</v>
      </c>
      <c r="J116" s="37">
        <v>-8.3348152170703571E-3</v>
      </c>
      <c r="K116" s="80"/>
    </row>
    <row r="117" spans="1:11" ht="12.75" customHeight="1" x14ac:dyDescent="0.2">
      <c r="A117" s="58">
        <v>36861</v>
      </c>
      <c r="B117" s="48"/>
      <c r="C117" s="72">
        <v>730.08</v>
      </c>
      <c r="D117" s="60">
        <v>46.308617234468954</v>
      </c>
      <c r="E117" s="38"/>
      <c r="F117" s="73">
        <v>507.31786710734298</v>
      </c>
      <c r="G117" s="60">
        <v>0.38129742469890093</v>
      </c>
      <c r="H117" s="38"/>
      <c r="I117" s="73">
        <v>506.21663596580646</v>
      </c>
      <c r="J117" s="60">
        <v>-5.6857322502845697E-2</v>
      </c>
      <c r="K117" s="80"/>
    </row>
    <row r="118" spans="1:11" ht="12.75" customHeight="1" x14ac:dyDescent="0.2">
      <c r="A118" s="47">
        <v>36892</v>
      </c>
      <c r="B118" s="48"/>
      <c r="C118" s="64">
        <v>510.46</v>
      </c>
      <c r="D118" s="37">
        <v>-30.081634889327201</v>
      </c>
      <c r="E118" s="38"/>
      <c r="F118" s="65">
        <v>505.0580194022167</v>
      </c>
      <c r="G118" s="37">
        <v>-0.44545005245165692</v>
      </c>
      <c r="H118" s="38"/>
      <c r="I118" s="65">
        <v>505.88522572163714</v>
      </c>
      <c r="J118" s="37">
        <v>-6.546806655949311E-2</v>
      </c>
      <c r="K118" s="80"/>
    </row>
    <row r="119" spans="1:11" ht="12.75" customHeight="1" x14ac:dyDescent="0.2">
      <c r="A119" s="47">
        <v>36923</v>
      </c>
      <c r="B119" s="48"/>
      <c r="C119" s="64">
        <v>501.03</v>
      </c>
      <c r="D119" s="37">
        <v>-1.8473533675508413</v>
      </c>
      <c r="E119" s="38"/>
      <c r="F119" s="65">
        <v>507.03472987682562</v>
      </c>
      <c r="G119" s="37">
        <v>0.39138285081554702</v>
      </c>
      <c r="H119" s="38"/>
      <c r="I119" s="65">
        <v>505.88873745333092</v>
      </c>
      <c r="J119" s="37">
        <v>6.9417557881923386E-4</v>
      </c>
      <c r="K119" s="80"/>
    </row>
    <row r="120" spans="1:11" ht="12.75" customHeight="1" x14ac:dyDescent="0.2">
      <c r="A120" s="47">
        <v>36951</v>
      </c>
      <c r="B120" s="48"/>
      <c r="C120" s="64">
        <v>500.54</v>
      </c>
      <c r="D120" s="37">
        <v>-9.7798535017856736E-2</v>
      </c>
      <c r="E120" s="38"/>
      <c r="F120" s="65">
        <v>503.00670104884421</v>
      </c>
      <c r="G120" s="37">
        <v>-0.79442858459812804</v>
      </c>
      <c r="H120" s="38"/>
      <c r="I120" s="65">
        <v>506.34158727186434</v>
      </c>
      <c r="J120" s="37">
        <v>8.9515694856756589E-2</v>
      </c>
      <c r="K120" s="78"/>
    </row>
    <row r="121" spans="1:11" ht="12.75" customHeight="1" x14ac:dyDescent="0.2">
      <c r="A121" s="47">
        <v>36982</v>
      </c>
      <c r="B121" s="48"/>
      <c r="C121" s="64">
        <v>502.74</v>
      </c>
      <c r="D121" s="37">
        <v>0.43952531266231443</v>
      </c>
      <c r="E121" s="38"/>
      <c r="F121" s="65">
        <v>508.89764726860534</v>
      </c>
      <c r="G121" s="37">
        <v>1.1711466681214366</v>
      </c>
      <c r="H121" s="38"/>
      <c r="I121" s="65">
        <v>506.88075816652054</v>
      </c>
      <c r="J121" s="37">
        <v>0.10648362848511006</v>
      </c>
      <c r="K121" s="66"/>
    </row>
    <row r="122" spans="1:11" ht="12.75" customHeight="1" x14ac:dyDescent="0.2">
      <c r="A122" s="47">
        <v>37012</v>
      </c>
      <c r="B122" s="48"/>
      <c r="C122" s="64">
        <v>505.57</v>
      </c>
      <c r="D122" s="37">
        <v>0.56291522456934917</v>
      </c>
      <c r="E122" s="38"/>
      <c r="F122" s="65">
        <v>506.70041832493462</v>
      </c>
      <c r="G122" s="37">
        <v>-0.43176244878785353</v>
      </c>
      <c r="H122" s="38"/>
      <c r="I122" s="65">
        <v>506.51253183083088</v>
      </c>
      <c r="J122" s="37">
        <v>-7.2645554157868553E-2</v>
      </c>
      <c r="K122" s="74"/>
    </row>
    <row r="123" spans="1:11" ht="12.75" customHeight="1" x14ac:dyDescent="0.2">
      <c r="A123" s="47">
        <v>37043</v>
      </c>
      <c r="B123" s="48"/>
      <c r="C123" s="64">
        <v>723.43</v>
      </c>
      <c r="D123" s="37">
        <v>43.09195561445496</v>
      </c>
      <c r="E123" s="38"/>
      <c r="F123" s="65">
        <v>506.10025518207334</v>
      </c>
      <c r="G123" s="37">
        <v>-0.118445361629127</v>
      </c>
      <c r="H123" s="38"/>
      <c r="I123" s="65">
        <v>504.96692506642609</v>
      </c>
      <c r="J123" s="37">
        <v>-0.30514679643128817</v>
      </c>
      <c r="K123" s="76"/>
    </row>
    <row r="124" spans="1:11" ht="12.75" customHeight="1" x14ac:dyDescent="0.2">
      <c r="A124" s="47">
        <v>37073</v>
      </c>
      <c r="B124" s="48"/>
      <c r="C124" s="64">
        <v>500</v>
      </c>
      <c r="D124" s="37">
        <v>-30.884812628727033</v>
      </c>
      <c r="E124" s="38"/>
      <c r="F124" s="65">
        <v>501.72785106927012</v>
      </c>
      <c r="G124" s="37">
        <v>-0.86394030985623704</v>
      </c>
      <c r="H124" s="38"/>
      <c r="I124" s="65">
        <v>502.81338197196413</v>
      </c>
      <c r="J124" s="37">
        <v>-0.42647210887696296</v>
      </c>
      <c r="K124" s="74"/>
    </row>
    <row r="125" spans="1:11" ht="12.75" customHeight="1" x14ac:dyDescent="0.2">
      <c r="A125" s="47">
        <v>37104</v>
      </c>
      <c r="B125" s="48"/>
      <c r="C125" s="64">
        <v>500</v>
      </c>
      <c r="D125" s="37">
        <v>0</v>
      </c>
      <c r="E125" s="38"/>
      <c r="F125" s="65">
        <v>499.33083229649674</v>
      </c>
      <c r="G125" s="37">
        <v>-0.47775278323993753</v>
      </c>
      <c r="H125" s="38"/>
      <c r="I125" s="65">
        <v>501.28627427546638</v>
      </c>
      <c r="J125" s="37">
        <v>-0.3037126200795659</v>
      </c>
      <c r="K125" s="76"/>
    </row>
    <row r="126" spans="1:11" ht="12.75" customHeight="1" x14ac:dyDescent="0.2">
      <c r="A126" s="47">
        <v>37135</v>
      </c>
      <c r="B126" s="48"/>
      <c r="C126" s="64">
        <v>497.17</v>
      </c>
      <c r="D126" s="37">
        <v>-0.56599999999999984</v>
      </c>
      <c r="E126" s="38"/>
      <c r="F126" s="65">
        <v>503.0588824635459</v>
      </c>
      <c r="G126" s="37">
        <v>0.74660924700029607</v>
      </c>
      <c r="H126" s="38"/>
      <c r="I126" s="65">
        <v>501.81964448244128</v>
      </c>
      <c r="J126" s="37">
        <v>0.10640032140234457</v>
      </c>
      <c r="K126" s="80"/>
    </row>
    <row r="127" spans="1:11" ht="12.75" customHeight="1" x14ac:dyDescent="0.2">
      <c r="A127" s="47">
        <v>37165</v>
      </c>
      <c r="B127" s="48"/>
      <c r="C127" s="64">
        <v>500</v>
      </c>
      <c r="D127" s="37">
        <v>0.56922179536174067</v>
      </c>
      <c r="E127" s="38"/>
      <c r="F127" s="65">
        <v>501.38130496231099</v>
      </c>
      <c r="G127" s="37">
        <v>-0.33347537628588553</v>
      </c>
      <c r="H127" s="38"/>
      <c r="I127" s="65">
        <v>503.34125621956463</v>
      </c>
      <c r="J127" s="37">
        <v>0.30321884642294794</v>
      </c>
      <c r="K127" s="78"/>
    </row>
    <row r="128" spans="1:11" ht="12.75" customHeight="1" x14ac:dyDescent="0.2">
      <c r="A128" s="47">
        <v>37196</v>
      </c>
      <c r="B128" s="48"/>
      <c r="C128" s="64">
        <v>499.82</v>
      </c>
      <c r="D128" s="37">
        <v>-3.6000000000002697E-2</v>
      </c>
      <c r="E128" s="38"/>
      <c r="F128" s="65">
        <v>506.53793982239199</v>
      </c>
      <c r="G128" s="37">
        <v>1.0284856673043796</v>
      </c>
      <c r="H128" s="38"/>
      <c r="I128" s="65">
        <v>504.76256182853695</v>
      </c>
      <c r="J128" s="37">
        <v>0.28237415300451651</v>
      </c>
      <c r="K128" s="77"/>
    </row>
    <row r="129" spans="1:11" ht="12.75" customHeight="1" x14ac:dyDescent="0.2">
      <c r="A129" s="58">
        <v>37226</v>
      </c>
      <c r="B129" s="48"/>
      <c r="C129" s="72">
        <v>727.49</v>
      </c>
      <c r="D129" s="60">
        <v>45.550398143331591</v>
      </c>
      <c r="E129" s="38"/>
      <c r="F129" s="73">
        <v>507.08437519050131</v>
      </c>
      <c r="G129" s="60">
        <v>0.10787649357537621</v>
      </c>
      <c r="H129" s="38"/>
      <c r="I129" s="73">
        <v>505.35576259218539</v>
      </c>
      <c r="J129" s="60">
        <v>0.11752075302484677</v>
      </c>
      <c r="K129" s="76"/>
    </row>
    <row r="130" spans="1:11" ht="12.75" customHeight="1" x14ac:dyDescent="0.2">
      <c r="A130" s="47">
        <v>37258</v>
      </c>
      <c r="B130" s="48"/>
      <c r="C130" s="64">
        <v>510.44</v>
      </c>
      <c r="D130" s="37">
        <v>-29.835461655830319</v>
      </c>
      <c r="E130" s="38"/>
      <c r="F130" s="65">
        <v>502.12600604727936</v>
      </c>
      <c r="G130" s="37">
        <v>-0.97781935035153866</v>
      </c>
      <c r="H130" s="38"/>
      <c r="I130" s="65">
        <v>505.49927505419839</v>
      </c>
      <c r="J130" s="37">
        <v>2.839830326202275E-2</v>
      </c>
      <c r="K130" s="74"/>
    </row>
    <row r="131" spans="1:11" ht="12.75" customHeight="1" x14ac:dyDescent="0.2">
      <c r="A131" s="47">
        <v>37289</v>
      </c>
      <c r="B131" s="48"/>
      <c r="C131" s="64">
        <v>501.49</v>
      </c>
      <c r="D131" s="37">
        <v>-1.7533892328187473</v>
      </c>
      <c r="E131" s="38"/>
      <c r="F131" s="65">
        <v>506.76350799669092</v>
      </c>
      <c r="G131" s="37">
        <v>0.92357334484980402</v>
      </c>
      <c r="H131" s="38"/>
      <c r="I131" s="65">
        <v>505.74930905036837</v>
      </c>
      <c r="J131" s="37">
        <v>4.9462780365638892E-2</v>
      </c>
      <c r="K131" s="74"/>
    </row>
    <row r="132" spans="1:11" ht="12.75" customHeight="1" x14ac:dyDescent="0.2">
      <c r="A132" s="47">
        <v>37317</v>
      </c>
      <c r="B132" s="48"/>
      <c r="C132" s="64">
        <v>501.2</v>
      </c>
      <c r="D132" s="37">
        <v>-5.7827673532873103E-2</v>
      </c>
      <c r="E132" s="38"/>
      <c r="F132" s="65">
        <v>506.64793078725893</v>
      </c>
      <c r="G132" s="37">
        <v>-2.280693215044316E-2</v>
      </c>
      <c r="H132" s="38"/>
      <c r="I132" s="65">
        <v>505.97600081432643</v>
      </c>
      <c r="J132" s="37">
        <v>4.4822950798240058E-2</v>
      </c>
      <c r="K132" s="77"/>
    </row>
    <row r="133" spans="1:11" ht="12.75" customHeight="1" x14ac:dyDescent="0.2">
      <c r="A133" s="47">
        <v>37348</v>
      </c>
      <c r="B133" s="48"/>
      <c r="C133" s="64">
        <v>504.5</v>
      </c>
      <c r="D133" s="37">
        <v>0.65841979249801064</v>
      </c>
      <c r="E133" s="38"/>
      <c r="F133" s="65">
        <v>507.95818409559024</v>
      </c>
      <c r="G133" s="37">
        <v>0.2586121897893312</v>
      </c>
      <c r="H133" s="38"/>
      <c r="I133" s="65">
        <v>507.07616987704108</v>
      </c>
      <c r="J133" s="37">
        <v>0.21743502872548781</v>
      </c>
      <c r="K133" s="76"/>
    </row>
    <row r="134" spans="1:11" ht="12.75" customHeight="1" x14ac:dyDescent="0.2">
      <c r="A134" s="47">
        <v>37378</v>
      </c>
      <c r="B134" s="48"/>
      <c r="C134" s="64">
        <v>507.41</v>
      </c>
      <c r="D134" s="37">
        <v>0.57680872150644991</v>
      </c>
      <c r="E134" s="38"/>
      <c r="F134" s="65">
        <v>509.07411666484927</v>
      </c>
      <c r="G134" s="37">
        <v>0.21968984932212443</v>
      </c>
      <c r="H134" s="38"/>
      <c r="I134" s="65">
        <v>510.71448612229926</v>
      </c>
      <c r="J134" s="37">
        <v>0.71750882044809838</v>
      </c>
      <c r="K134" s="74"/>
    </row>
    <row r="135" spans="1:11" ht="12.75" customHeight="1" x14ac:dyDescent="0.2">
      <c r="A135" s="47">
        <v>37409</v>
      </c>
      <c r="B135" s="48"/>
      <c r="C135" s="64">
        <v>728.16</v>
      </c>
      <c r="D135" s="37">
        <v>43.505252162945141</v>
      </c>
      <c r="E135" s="38"/>
      <c r="F135" s="65">
        <v>512.79080557795101</v>
      </c>
      <c r="G135" s="37">
        <v>0.73008797568638872</v>
      </c>
      <c r="H135" s="38"/>
      <c r="I135" s="65">
        <v>517.47862303171075</v>
      </c>
      <c r="J135" s="37">
        <v>1.3244458681345606</v>
      </c>
      <c r="K135" s="74"/>
    </row>
    <row r="136" spans="1:11" ht="12.75" customHeight="1" x14ac:dyDescent="0.2">
      <c r="A136" s="47">
        <v>37439</v>
      </c>
      <c r="B136" s="48"/>
      <c r="C136" s="64">
        <v>544.91999999999996</v>
      </c>
      <c r="D136" s="37">
        <v>-25.164798945286748</v>
      </c>
      <c r="E136" s="38"/>
      <c r="F136" s="65">
        <v>544.69588825076494</v>
      </c>
      <c r="G136" s="37">
        <v>6.2218515476022862</v>
      </c>
      <c r="H136" s="38"/>
      <c r="I136" s="65">
        <v>526.63876300125833</v>
      </c>
      <c r="J136" s="37">
        <v>1.7701484779954368</v>
      </c>
      <c r="K136" s="80"/>
    </row>
    <row r="137" spans="1:11" ht="12.75" customHeight="1" x14ac:dyDescent="0.2">
      <c r="A137" s="47">
        <v>37470</v>
      </c>
      <c r="B137" s="48"/>
      <c r="C137" s="64">
        <v>546.77</v>
      </c>
      <c r="D137" s="37">
        <v>0.33949937605519676</v>
      </c>
      <c r="E137" s="38"/>
      <c r="F137" s="65">
        <v>545.87276774281247</v>
      </c>
      <c r="G137" s="37">
        <v>0.21606175435378017</v>
      </c>
      <c r="H137" s="38"/>
      <c r="I137" s="65">
        <v>541.02938176803059</v>
      </c>
      <c r="J137" s="37">
        <v>2.7325407428731019</v>
      </c>
      <c r="K137" s="80"/>
    </row>
    <row r="138" spans="1:11" ht="12.75" customHeight="1" x14ac:dyDescent="0.2">
      <c r="A138" s="47">
        <v>37501</v>
      </c>
      <c r="B138" s="48"/>
      <c r="C138" s="64">
        <v>545.74</v>
      </c>
      <c r="D138" s="37">
        <v>-0.18837902591583022</v>
      </c>
      <c r="E138" s="38"/>
      <c r="F138" s="65">
        <v>549.87213272274357</v>
      </c>
      <c r="G138" s="37">
        <v>0.73265515634137746</v>
      </c>
      <c r="H138" s="38"/>
      <c r="I138" s="65">
        <v>552.51384301161374</v>
      </c>
      <c r="J138" s="37">
        <v>2.1227056478990258</v>
      </c>
      <c r="K138" s="80"/>
    </row>
    <row r="139" spans="1:11" ht="12.75" customHeight="1" x14ac:dyDescent="0.2">
      <c r="A139" s="47">
        <v>37531</v>
      </c>
      <c r="B139" s="48"/>
      <c r="C139" s="64">
        <v>562.6</v>
      </c>
      <c r="D139" s="37">
        <v>3.0893832227800733</v>
      </c>
      <c r="E139" s="38"/>
      <c r="F139" s="65">
        <v>562.13022375788137</v>
      </c>
      <c r="G139" s="37">
        <v>2.2292620967061305</v>
      </c>
      <c r="H139" s="38"/>
      <c r="I139" s="65">
        <v>560.64238686174019</v>
      </c>
      <c r="J139" s="37">
        <v>1.4711927950655124</v>
      </c>
      <c r="K139" s="80"/>
    </row>
    <row r="140" spans="1:11" ht="12.75" customHeight="1" x14ac:dyDescent="0.2">
      <c r="A140" s="47">
        <v>37562</v>
      </c>
      <c r="B140" s="48"/>
      <c r="C140" s="64">
        <v>555.65</v>
      </c>
      <c r="D140" s="37">
        <v>-1.2353359402772934</v>
      </c>
      <c r="E140" s="38"/>
      <c r="F140" s="65">
        <v>566.38562574416858</v>
      </c>
      <c r="G140" s="37">
        <v>0.7570135542329659</v>
      </c>
      <c r="H140" s="38"/>
      <c r="I140" s="65">
        <v>567.09943603853526</v>
      </c>
      <c r="J140" s="37">
        <v>1.1517233316836961</v>
      </c>
      <c r="K140" s="80"/>
    </row>
    <row r="141" spans="1:11" ht="12.75" customHeight="1" x14ac:dyDescent="0.2">
      <c r="A141" s="58">
        <v>37592</v>
      </c>
      <c r="B141" s="48"/>
      <c r="C141" s="72">
        <v>790.81500000000005</v>
      </c>
      <c r="D141" s="60">
        <v>42.322505174120415</v>
      </c>
      <c r="E141" s="38"/>
      <c r="F141" s="73">
        <v>551.50868903634398</v>
      </c>
      <c r="G141" s="60">
        <v>-2.6266444682945367</v>
      </c>
      <c r="H141" s="38"/>
      <c r="I141" s="73">
        <v>574.87542307748095</v>
      </c>
      <c r="J141" s="60">
        <v>1.371185817652143</v>
      </c>
      <c r="K141" s="74"/>
    </row>
    <row r="142" spans="1:11" ht="12.75" customHeight="1" x14ac:dyDescent="0.2">
      <c r="A142" s="47">
        <v>37623</v>
      </c>
      <c r="B142" s="48"/>
      <c r="C142" s="64">
        <v>594.20000000000005</v>
      </c>
      <c r="D142" s="37">
        <v>-24.862325575513864</v>
      </c>
      <c r="E142" s="38"/>
      <c r="F142" s="65">
        <v>583.7951401816664</v>
      </c>
      <c r="G142" s="37">
        <v>5.8542053438426889</v>
      </c>
      <c r="H142" s="38"/>
      <c r="I142" s="65">
        <v>583.77638503900232</v>
      </c>
      <c r="J142" s="37">
        <v>1.5483288385980787</v>
      </c>
      <c r="K142" s="76"/>
    </row>
    <row r="143" spans="1:11" ht="12.75" customHeight="1" x14ac:dyDescent="0.2">
      <c r="A143" s="47">
        <v>37654</v>
      </c>
      <c r="B143" s="48"/>
      <c r="C143" s="64">
        <v>585.79</v>
      </c>
      <c r="D143" s="37">
        <v>-1.4153483675530265</v>
      </c>
      <c r="E143" s="38"/>
      <c r="F143" s="65">
        <v>592.06373354634195</v>
      </c>
      <c r="G143" s="37">
        <v>1.4163518665301966</v>
      </c>
      <c r="H143" s="38"/>
      <c r="I143" s="65">
        <v>592.59668784238283</v>
      </c>
      <c r="J143" s="37">
        <v>1.5109043512939069</v>
      </c>
      <c r="K143" s="74"/>
    </row>
    <row r="144" spans="1:11" ht="12.75" customHeight="1" x14ac:dyDescent="0.2">
      <c r="A144" s="47">
        <v>37682</v>
      </c>
      <c r="B144" s="48"/>
      <c r="C144" s="64">
        <v>600</v>
      </c>
      <c r="D144" s="37">
        <v>2.4257839840215789</v>
      </c>
      <c r="E144" s="38"/>
      <c r="F144" s="65">
        <v>606.50023592056857</v>
      </c>
      <c r="G144" s="37">
        <v>2.4383358676193234</v>
      </c>
      <c r="H144" s="38"/>
      <c r="I144" s="65">
        <v>600.89976694828317</v>
      </c>
      <c r="J144" s="37">
        <v>1.4011349162499576</v>
      </c>
      <c r="K144" s="80"/>
    </row>
    <row r="145" spans="1:11" ht="12.75" customHeight="1" x14ac:dyDescent="0.2">
      <c r="A145" s="47">
        <v>37713</v>
      </c>
      <c r="B145" s="48"/>
      <c r="C145" s="64">
        <v>600</v>
      </c>
      <c r="D145" s="37">
        <v>0</v>
      </c>
      <c r="E145" s="38"/>
      <c r="F145" s="65">
        <v>603.78556920246058</v>
      </c>
      <c r="G145" s="37">
        <v>-0.44759532764032661</v>
      </c>
      <c r="H145" s="38"/>
      <c r="I145" s="65">
        <v>609.38636360661519</v>
      </c>
      <c r="J145" s="37">
        <v>1.4123148526803186</v>
      </c>
      <c r="K145" s="76"/>
    </row>
    <row r="146" spans="1:11" ht="12.75" customHeight="1" x14ac:dyDescent="0.2">
      <c r="A146" s="47">
        <v>37743</v>
      </c>
      <c r="B146" s="48"/>
      <c r="C146" s="64">
        <v>634.22</v>
      </c>
      <c r="D146" s="37">
        <v>5.7033333333333269</v>
      </c>
      <c r="E146" s="38"/>
      <c r="F146" s="65">
        <v>637.23942881582013</v>
      </c>
      <c r="G146" s="37">
        <v>5.5406855214424455</v>
      </c>
      <c r="H146" s="38"/>
      <c r="I146" s="65">
        <v>619.28038212413537</v>
      </c>
      <c r="J146" s="37">
        <v>1.6236035310936536</v>
      </c>
      <c r="K146" s="76"/>
    </row>
    <row r="147" spans="1:11" ht="12.75" customHeight="1" x14ac:dyDescent="0.2">
      <c r="A147" s="47">
        <v>37774</v>
      </c>
      <c r="B147" s="48"/>
      <c r="C147" s="64">
        <v>856.18</v>
      </c>
      <c r="D147" s="37">
        <v>34.99731954211471</v>
      </c>
      <c r="E147" s="38"/>
      <c r="F147" s="65">
        <v>602.9193078489044</v>
      </c>
      <c r="G147" s="37">
        <v>-5.3857497535412584</v>
      </c>
      <c r="H147" s="38"/>
      <c r="I147" s="65">
        <v>630.94902265201586</v>
      </c>
      <c r="J147" s="37">
        <v>1.8842257666643603</v>
      </c>
      <c r="K147" s="74"/>
    </row>
    <row r="148" spans="1:11" ht="12.75" customHeight="1" x14ac:dyDescent="0.2">
      <c r="A148" s="47">
        <v>37804</v>
      </c>
      <c r="B148" s="48"/>
      <c r="C148" s="64">
        <v>650.17999999999995</v>
      </c>
      <c r="D148" s="37">
        <v>-24.06036113901283</v>
      </c>
      <c r="E148" s="38"/>
      <c r="F148" s="65">
        <v>648.04578412798571</v>
      </c>
      <c r="G148" s="37">
        <v>7.4846626557844909</v>
      </c>
      <c r="H148" s="38"/>
      <c r="I148" s="65">
        <v>643.67019756962804</v>
      </c>
      <c r="J148" s="37">
        <v>2.0161969447455963</v>
      </c>
      <c r="K148" s="74"/>
    </row>
    <row r="149" spans="1:11" ht="12.75" customHeight="1" x14ac:dyDescent="0.2">
      <c r="A149" s="47">
        <v>37835</v>
      </c>
      <c r="B149" s="48"/>
      <c r="C149" s="64">
        <v>652.54</v>
      </c>
      <c r="D149" s="37">
        <v>0.36297640653357721</v>
      </c>
      <c r="E149" s="38"/>
      <c r="F149" s="65">
        <v>653.72344231210343</v>
      </c>
      <c r="G149" s="37">
        <v>0.87611991670581979</v>
      </c>
      <c r="H149" s="38"/>
      <c r="I149" s="65">
        <v>656.70617918511482</v>
      </c>
      <c r="J149" s="37">
        <v>2.0252579138676952</v>
      </c>
      <c r="K149" s="66"/>
    </row>
    <row r="150" spans="1:11" ht="12.75" customHeight="1" x14ac:dyDescent="0.2">
      <c r="A150" s="47">
        <v>37866</v>
      </c>
      <c r="B150" s="48"/>
      <c r="C150" s="64">
        <v>667.25</v>
      </c>
      <c r="D150" s="37">
        <v>2.2542679375977093</v>
      </c>
      <c r="E150" s="38"/>
      <c r="F150" s="65">
        <v>668.30479217185064</v>
      </c>
      <c r="G150" s="37">
        <v>2.2305074158233573</v>
      </c>
      <c r="H150" s="38"/>
      <c r="I150" s="65">
        <v>668.69486091057468</v>
      </c>
      <c r="J150" s="37">
        <v>1.8255777249326588</v>
      </c>
      <c r="K150" s="80"/>
    </row>
    <row r="151" spans="1:11" ht="12.75" customHeight="1" x14ac:dyDescent="0.2">
      <c r="A151" s="47">
        <v>37896</v>
      </c>
      <c r="B151" s="48"/>
      <c r="C151" s="64">
        <v>684.08</v>
      </c>
      <c r="D151" s="37">
        <v>2.5222929936305816</v>
      </c>
      <c r="E151" s="38"/>
      <c r="F151" s="65">
        <v>683.07956921966934</v>
      </c>
      <c r="G151" s="37">
        <v>2.2107842440877601</v>
      </c>
      <c r="H151" s="38"/>
      <c r="I151" s="65">
        <v>682.05939298363467</v>
      </c>
      <c r="J151" s="37">
        <v>1.9985994889898384</v>
      </c>
      <c r="K151" s="78"/>
    </row>
    <row r="152" spans="1:11" ht="12.75" customHeight="1" x14ac:dyDescent="0.2">
      <c r="A152" s="47">
        <v>37927</v>
      </c>
      <c r="B152" s="48"/>
      <c r="C152" s="64">
        <v>682.08</v>
      </c>
      <c r="D152" s="37">
        <v>-0.29236346626125842</v>
      </c>
      <c r="E152" s="38"/>
      <c r="F152" s="65">
        <v>697.56611077890216</v>
      </c>
      <c r="G152" s="37">
        <v>2.1207692649601428</v>
      </c>
      <c r="H152" s="38"/>
      <c r="I152" s="65">
        <v>697.72731737705419</v>
      </c>
      <c r="J152" s="37">
        <v>2.2971495671192166</v>
      </c>
      <c r="K152" s="66"/>
    </row>
    <row r="153" spans="1:11" ht="12.75" customHeight="1" x14ac:dyDescent="0.2">
      <c r="A153" s="58">
        <v>37957</v>
      </c>
      <c r="B153" s="48"/>
      <c r="C153" s="72">
        <v>1002.67</v>
      </c>
      <c r="D153" s="60">
        <v>47.001817968566726</v>
      </c>
      <c r="E153" s="38"/>
      <c r="F153" s="73">
        <v>698.22307423729126</v>
      </c>
      <c r="G153" s="60">
        <v>9.417938289111305E-2</v>
      </c>
      <c r="H153" s="38"/>
      <c r="I153" s="73">
        <v>715.04988761750417</v>
      </c>
      <c r="J153" s="60">
        <v>2.4827134912203563</v>
      </c>
      <c r="K153" s="74"/>
    </row>
    <row r="154" spans="1:11" ht="12.75" customHeight="1" x14ac:dyDescent="0.2">
      <c r="A154" s="47">
        <v>37988</v>
      </c>
      <c r="B154" s="48"/>
      <c r="C154" s="64">
        <v>752.12</v>
      </c>
      <c r="D154" s="37">
        <v>-24.988281288958479</v>
      </c>
      <c r="E154" s="38"/>
      <c r="F154" s="65">
        <v>740.19734504065264</v>
      </c>
      <c r="G154" s="37">
        <v>6.0115845998375494</v>
      </c>
      <c r="H154" s="38"/>
      <c r="I154" s="65">
        <v>732.67101232087543</v>
      </c>
      <c r="J154" s="37">
        <v>2.4643210227028423</v>
      </c>
      <c r="K154" s="76"/>
    </row>
    <row r="155" spans="1:11" ht="12.75" customHeight="1" x14ac:dyDescent="0.2">
      <c r="A155" s="47">
        <v>38019</v>
      </c>
      <c r="B155" s="48"/>
      <c r="C155" s="64">
        <v>760.93</v>
      </c>
      <c r="D155" s="37">
        <v>1.1713556347391352</v>
      </c>
      <c r="E155" s="38"/>
      <c r="F155" s="65">
        <v>746.54229109318112</v>
      </c>
      <c r="G155" s="37">
        <v>0.85719654292735203</v>
      </c>
      <c r="H155" s="38"/>
      <c r="I155" s="65">
        <v>749.4413465621368</v>
      </c>
      <c r="J155" s="37">
        <v>2.2889310426159826</v>
      </c>
      <c r="K155" s="74"/>
    </row>
    <row r="156" spans="1:11" ht="12.75" customHeight="1" x14ac:dyDescent="0.2">
      <c r="A156" s="47">
        <v>38048</v>
      </c>
      <c r="B156" s="48"/>
      <c r="C156" s="64">
        <v>774</v>
      </c>
      <c r="D156" s="37">
        <v>1.7176349992772177</v>
      </c>
      <c r="E156" s="38"/>
      <c r="F156" s="65">
        <v>779.43283510390268</v>
      </c>
      <c r="G156" s="37">
        <v>4.4057174527325271</v>
      </c>
      <c r="H156" s="38"/>
      <c r="I156" s="65">
        <v>763.14411413442429</v>
      </c>
      <c r="J156" s="37">
        <v>1.8283975971095323</v>
      </c>
      <c r="K156" s="76"/>
    </row>
    <row r="157" spans="1:11" ht="12.75" customHeight="1" x14ac:dyDescent="0.2">
      <c r="A157" s="47">
        <v>38079</v>
      </c>
      <c r="B157" s="48"/>
      <c r="C157" s="64">
        <v>772.1</v>
      </c>
      <c r="D157" s="37">
        <v>-0.24547803617570585</v>
      </c>
      <c r="E157" s="38"/>
      <c r="F157" s="65">
        <v>775.27383779063291</v>
      </c>
      <c r="G157" s="37">
        <v>-0.53359277746046763</v>
      </c>
      <c r="H157" s="38"/>
      <c r="I157" s="65">
        <v>771.60191366338256</v>
      </c>
      <c r="J157" s="37">
        <v>1.1082833992045238</v>
      </c>
      <c r="K157" s="80"/>
    </row>
    <row r="158" spans="1:11" ht="12.75" customHeight="1" x14ac:dyDescent="0.2">
      <c r="A158" s="47">
        <v>38109</v>
      </c>
      <c r="B158" s="48"/>
      <c r="C158" s="64">
        <v>768.05</v>
      </c>
      <c r="D158" s="37">
        <v>-0.52454345292061166</v>
      </c>
      <c r="E158" s="38"/>
      <c r="F158" s="65">
        <v>775.73155270640802</v>
      </c>
      <c r="G158" s="37">
        <v>5.9039128300719668E-2</v>
      </c>
      <c r="H158" s="38"/>
      <c r="I158" s="65">
        <v>774.39746882607892</v>
      </c>
      <c r="J158" s="37">
        <v>0.36230536928345547</v>
      </c>
      <c r="K158" s="76"/>
    </row>
    <row r="159" spans="1:11" ht="12.75" customHeight="1" x14ac:dyDescent="0.2">
      <c r="A159" s="47">
        <v>38140</v>
      </c>
      <c r="B159" s="48"/>
      <c r="C159" s="64">
        <v>1100.67</v>
      </c>
      <c r="D159" s="37">
        <v>43.307076362216023</v>
      </c>
      <c r="E159" s="38"/>
      <c r="F159" s="65">
        <v>772.76217474393275</v>
      </c>
      <c r="G159" s="37">
        <v>-0.38278421860186151</v>
      </c>
      <c r="H159" s="38"/>
      <c r="I159" s="65">
        <v>772.9363840588336</v>
      </c>
      <c r="J159" s="37">
        <v>-0.1886737529579241</v>
      </c>
      <c r="K159" s="76"/>
    </row>
    <row r="160" spans="1:11" ht="12.75" customHeight="1" x14ac:dyDescent="0.2">
      <c r="A160" s="47">
        <v>38170</v>
      </c>
      <c r="B160" s="48"/>
      <c r="C160" s="64">
        <v>767.68</v>
      </c>
      <c r="D160" s="37">
        <v>-30.253391116320071</v>
      </c>
      <c r="E160" s="38"/>
      <c r="F160" s="65">
        <v>766.44947920903451</v>
      </c>
      <c r="G160" s="37">
        <v>-0.81690017203417398</v>
      </c>
      <c r="H160" s="38"/>
      <c r="I160" s="65">
        <v>768.87322370687843</v>
      </c>
      <c r="J160" s="37">
        <v>-0.52567849511996334</v>
      </c>
      <c r="K160" s="76"/>
    </row>
    <row r="161" spans="1:11" ht="12.75" customHeight="1" x14ac:dyDescent="0.2">
      <c r="A161" s="47">
        <v>38201</v>
      </c>
      <c r="B161" s="48"/>
      <c r="C161" s="64">
        <v>768.47</v>
      </c>
      <c r="D161" s="37">
        <v>0.10290746144228091</v>
      </c>
      <c r="E161" s="38"/>
      <c r="F161" s="65">
        <v>766.11264247748477</v>
      </c>
      <c r="G161" s="37">
        <v>-4.3947675702948885E-2</v>
      </c>
      <c r="H161" s="38"/>
      <c r="I161" s="65">
        <v>766.33352719735069</v>
      </c>
      <c r="J161" s="37">
        <v>-0.33031407925527834</v>
      </c>
      <c r="K161" s="76"/>
    </row>
    <row r="162" spans="1:11" ht="12.75" customHeight="1" x14ac:dyDescent="0.2">
      <c r="A162" s="47">
        <v>38232</v>
      </c>
      <c r="B162" s="48"/>
      <c r="C162" s="64">
        <v>769.45</v>
      </c>
      <c r="D162" s="37">
        <v>0.12752612333597479</v>
      </c>
      <c r="E162" s="38"/>
      <c r="F162" s="65">
        <v>766.97978964945673</v>
      </c>
      <c r="G162" s="37">
        <v>0.11318794703187862</v>
      </c>
      <c r="H162" s="38"/>
      <c r="I162" s="65">
        <v>767.21453561567853</v>
      </c>
      <c r="J162" s="37">
        <v>0.11496409684041975</v>
      </c>
      <c r="K162" s="80"/>
    </row>
    <row r="163" spans="1:11" ht="12.75" customHeight="1" x14ac:dyDescent="0.2">
      <c r="A163" s="47">
        <v>38262</v>
      </c>
      <c r="B163" s="48"/>
      <c r="C163" s="64">
        <v>768.28</v>
      </c>
      <c r="D163" s="37">
        <v>-0.15205666385080807</v>
      </c>
      <c r="E163" s="38"/>
      <c r="F163" s="65">
        <v>772.23643193486203</v>
      </c>
      <c r="G163" s="37">
        <v>0.68536907443255135</v>
      </c>
      <c r="H163" s="38"/>
      <c r="I163" s="65">
        <v>772.22640040698184</v>
      </c>
      <c r="J163" s="37">
        <v>0.65325467110466384</v>
      </c>
      <c r="K163" s="76"/>
    </row>
    <row r="164" spans="1:11" ht="12.75" customHeight="1" x14ac:dyDescent="0.2">
      <c r="A164" s="47">
        <v>38293</v>
      </c>
      <c r="B164" s="48"/>
      <c r="C164" s="64">
        <v>771.05</v>
      </c>
      <c r="D164" s="37">
        <v>0.36054563440413023</v>
      </c>
      <c r="E164" s="38"/>
      <c r="F164" s="65">
        <v>783.26274413400756</v>
      </c>
      <c r="G164" s="37">
        <v>1.4278414929892458</v>
      </c>
      <c r="H164" s="38"/>
      <c r="I164" s="65">
        <v>783.57351960914707</v>
      </c>
      <c r="J164" s="37">
        <v>1.4694031693535781</v>
      </c>
      <c r="K164" s="74"/>
    </row>
    <row r="165" spans="1:11" ht="12.75" customHeight="1" x14ac:dyDescent="0.2">
      <c r="A165" s="58">
        <v>38323</v>
      </c>
      <c r="B165" s="48"/>
      <c r="C165" s="72">
        <v>1130</v>
      </c>
      <c r="D165" s="60">
        <v>46.553401206147463</v>
      </c>
      <c r="E165" s="38"/>
      <c r="F165" s="73">
        <v>785.03246260402682</v>
      </c>
      <c r="G165" s="60">
        <v>0.22594186730735544</v>
      </c>
      <c r="H165" s="38"/>
      <c r="I165" s="73">
        <v>801.32972231701069</v>
      </c>
      <c r="J165" s="60">
        <v>2.2660544624734769</v>
      </c>
      <c r="K165" s="74"/>
    </row>
    <row r="166" spans="1:11" ht="12.75" customHeight="1" x14ac:dyDescent="0.2">
      <c r="A166" s="47">
        <v>38354</v>
      </c>
      <c r="B166" s="48"/>
      <c r="C166" s="64">
        <v>855.44</v>
      </c>
      <c r="D166" s="37">
        <v>-24.297345132743352</v>
      </c>
      <c r="E166" s="38"/>
      <c r="F166" s="65">
        <v>847.95180955771161</v>
      </c>
      <c r="G166" s="37">
        <v>8.0148719894939546</v>
      </c>
      <c r="H166" s="38"/>
      <c r="I166" s="65">
        <v>824.10610937084607</v>
      </c>
      <c r="J166" s="37">
        <v>2.842324004652963</v>
      </c>
      <c r="K166" s="77"/>
    </row>
    <row r="167" spans="1:11" ht="12.75" customHeight="1" x14ac:dyDescent="0.2">
      <c r="A167" s="47">
        <v>38385</v>
      </c>
      <c r="B167" s="48"/>
      <c r="C167" s="64">
        <v>840.13</v>
      </c>
      <c r="D167" s="37">
        <v>-1.7897222481997654</v>
      </c>
      <c r="E167" s="38"/>
      <c r="F167" s="65">
        <v>854.82814544487542</v>
      </c>
      <c r="G167" s="37">
        <v>0.81093475002436133</v>
      </c>
      <c r="H167" s="38"/>
      <c r="I167" s="65">
        <v>847.47118193875417</v>
      </c>
      <c r="J167" s="37">
        <v>2.8352019603089529</v>
      </c>
      <c r="K167" s="74"/>
    </row>
    <row r="168" spans="1:11" ht="12.75" customHeight="1" x14ac:dyDescent="0.2">
      <c r="A168" s="47">
        <v>38413</v>
      </c>
      <c r="B168" s="48"/>
      <c r="C168" s="64">
        <v>857.52</v>
      </c>
      <c r="D168" s="37">
        <v>2.0699177508242794</v>
      </c>
      <c r="E168" s="38"/>
      <c r="F168" s="65">
        <v>864.8682533200996</v>
      </c>
      <c r="G168" s="37">
        <v>1.1745177002798757</v>
      </c>
      <c r="H168" s="38"/>
      <c r="I168" s="65">
        <v>867.85972845987442</v>
      </c>
      <c r="J168" s="37">
        <v>2.405810009312348</v>
      </c>
      <c r="K168" s="74"/>
    </row>
    <row r="169" spans="1:11" ht="12.75" customHeight="1" x14ac:dyDescent="0.2">
      <c r="A169" s="47">
        <v>38443</v>
      </c>
      <c r="B169" s="48"/>
      <c r="C169" s="64">
        <v>884.59</v>
      </c>
      <c r="D169" s="37">
        <v>3.1567776844855011</v>
      </c>
      <c r="E169" s="38"/>
      <c r="F169" s="65">
        <v>894.13675661513867</v>
      </c>
      <c r="G169" s="37">
        <v>3.3841574346938685</v>
      </c>
      <c r="H169" s="38"/>
      <c r="I169" s="65">
        <v>884.56925992473725</v>
      </c>
      <c r="J169" s="37">
        <v>1.9253723749246943</v>
      </c>
      <c r="K169" s="74"/>
    </row>
    <row r="170" spans="1:11" ht="12.75" customHeight="1" x14ac:dyDescent="0.2">
      <c r="A170" s="47">
        <v>38473</v>
      </c>
      <c r="B170" s="48"/>
      <c r="C170" s="64">
        <v>890.87</v>
      </c>
      <c r="D170" s="37">
        <v>0.70993341548062361</v>
      </c>
      <c r="E170" s="38"/>
      <c r="F170" s="65">
        <v>895.90638216620005</v>
      </c>
      <c r="G170" s="37">
        <v>0.1979144172263414</v>
      </c>
      <c r="H170" s="38"/>
      <c r="I170" s="65">
        <v>901.69115697394102</v>
      </c>
      <c r="J170" s="37">
        <v>1.9356197219266402</v>
      </c>
      <c r="K170" s="66"/>
    </row>
    <row r="171" spans="1:11" ht="12.75" customHeight="1" x14ac:dyDescent="0.2">
      <c r="A171" s="47">
        <v>38504</v>
      </c>
      <c r="B171" s="48"/>
      <c r="C171" s="64">
        <v>1248.93</v>
      </c>
      <c r="D171" s="37">
        <v>40.192171697329584</v>
      </c>
      <c r="E171" s="38"/>
      <c r="F171" s="65">
        <v>872.76444399619049</v>
      </c>
      <c r="G171" s="37">
        <v>-2.5830754898804265</v>
      </c>
      <c r="H171" s="38"/>
      <c r="I171" s="65">
        <v>923.85378012123704</v>
      </c>
      <c r="J171" s="37">
        <v>2.4578951424646833</v>
      </c>
      <c r="K171" s="74"/>
    </row>
    <row r="172" spans="1:11" ht="12.75" customHeight="1" x14ac:dyDescent="0.2">
      <c r="A172" s="47">
        <v>38534</v>
      </c>
      <c r="B172" s="48"/>
      <c r="C172" s="64">
        <v>943.47</v>
      </c>
      <c r="D172" s="37">
        <v>-24.457735821863512</v>
      </c>
      <c r="E172" s="38"/>
      <c r="F172" s="65">
        <v>947.21074124833194</v>
      </c>
      <c r="G172" s="37">
        <v>8.5299415855289329</v>
      </c>
      <c r="H172" s="38"/>
      <c r="I172" s="65">
        <v>951.05331697656163</v>
      </c>
      <c r="J172" s="37">
        <v>2.9441387198475555</v>
      </c>
      <c r="K172" s="82"/>
    </row>
    <row r="173" spans="1:11" ht="12.75" customHeight="1" x14ac:dyDescent="0.2">
      <c r="A173" s="47">
        <v>38565</v>
      </c>
      <c r="B173" s="48"/>
      <c r="C173" s="64">
        <v>993.2</v>
      </c>
      <c r="D173" s="37">
        <v>5.2709678103172397</v>
      </c>
      <c r="E173" s="38"/>
      <c r="F173" s="65">
        <v>985.88959437783046</v>
      </c>
      <c r="G173" s="37">
        <v>4.0834474784907426</v>
      </c>
      <c r="H173" s="38"/>
      <c r="I173" s="65">
        <v>979.55261821819386</v>
      </c>
      <c r="J173" s="37">
        <v>2.9966039477400397</v>
      </c>
      <c r="K173" s="66"/>
    </row>
    <row r="174" spans="1:11" ht="12.75" customHeight="1" x14ac:dyDescent="0.2">
      <c r="A174" s="47">
        <v>38596</v>
      </c>
      <c r="B174" s="48"/>
      <c r="C174" s="64">
        <v>1012.97</v>
      </c>
      <c r="D174" s="37">
        <v>1.9905356423681075</v>
      </c>
      <c r="E174" s="38"/>
      <c r="F174" s="65">
        <v>1006.6062824678609</v>
      </c>
      <c r="G174" s="37">
        <v>2.1013192763337907</v>
      </c>
      <c r="H174" s="38"/>
      <c r="I174" s="65">
        <v>1006.5643686553755</v>
      </c>
      <c r="J174" s="37">
        <v>2.7575599242760429</v>
      </c>
      <c r="K174" s="74"/>
    </row>
    <row r="175" spans="1:11" ht="12.75" customHeight="1" x14ac:dyDescent="0.2">
      <c r="A175" s="47">
        <v>38626</v>
      </c>
      <c r="B175" s="48"/>
      <c r="C175" s="64">
        <v>1023.95</v>
      </c>
      <c r="D175" s="37">
        <v>1.0839412815779381</v>
      </c>
      <c r="E175" s="38"/>
      <c r="F175" s="65">
        <v>1026.7126146513244</v>
      </c>
      <c r="G175" s="37">
        <v>1.9974375814712397</v>
      </c>
      <c r="H175" s="38"/>
      <c r="I175" s="65">
        <v>1029.0900123360534</v>
      </c>
      <c r="J175" s="37">
        <v>2.2378741372267141</v>
      </c>
      <c r="K175" s="74"/>
    </row>
    <row r="176" spans="1:11" ht="12.75" customHeight="1" x14ac:dyDescent="0.2">
      <c r="A176" s="47">
        <v>38657</v>
      </c>
      <c r="B176" s="48"/>
      <c r="C176" s="64">
        <v>1028.99</v>
      </c>
      <c r="D176" s="37">
        <v>0.49221153376628468</v>
      </c>
      <c r="E176" s="38"/>
      <c r="F176" s="65">
        <v>1045.6729184488399</v>
      </c>
      <c r="G176" s="37">
        <v>1.8467001892203738</v>
      </c>
      <c r="H176" s="38"/>
      <c r="I176" s="65">
        <v>1046.4462563859333</v>
      </c>
      <c r="J176" s="37">
        <v>1.6865622872464625</v>
      </c>
      <c r="K176" s="77"/>
    </row>
    <row r="177" spans="1:11" ht="12.75" customHeight="1" x14ac:dyDescent="0.2">
      <c r="A177" s="58">
        <v>38687</v>
      </c>
      <c r="B177" s="48"/>
      <c r="C177" s="72">
        <v>1533.66</v>
      </c>
      <c r="D177" s="60">
        <v>49.045180225269448</v>
      </c>
      <c r="E177" s="38"/>
      <c r="F177" s="73">
        <v>1065.3325901248115</v>
      </c>
      <c r="G177" s="60">
        <v>1.880097622221566</v>
      </c>
      <c r="H177" s="38"/>
      <c r="I177" s="73">
        <v>1059.051553449885</v>
      </c>
      <c r="J177" s="60">
        <v>1.2045814094157059</v>
      </c>
      <c r="K177" s="74"/>
    </row>
    <row r="178" spans="1:11" ht="12.75" customHeight="1" x14ac:dyDescent="0.2">
      <c r="A178" s="47">
        <v>38718</v>
      </c>
      <c r="B178" s="48"/>
      <c r="C178" s="64">
        <v>1075.2</v>
      </c>
      <c r="D178" s="37">
        <v>-29.893196666797074</v>
      </c>
      <c r="E178" s="38"/>
      <c r="F178" s="65">
        <v>1067.2203968419617</v>
      </c>
      <c r="G178" s="37">
        <v>0.17720350758527736</v>
      </c>
      <c r="H178" s="38"/>
      <c r="I178" s="65">
        <v>1068.8771478113538</v>
      </c>
      <c r="J178" s="37">
        <v>0.92777299928994417</v>
      </c>
      <c r="K178" s="74"/>
    </row>
    <row r="179" spans="1:11" ht="12.75" customHeight="1" x14ac:dyDescent="0.2">
      <c r="A179" s="47">
        <v>38749</v>
      </c>
      <c r="B179" s="48"/>
      <c r="C179" s="64">
        <v>1050.5</v>
      </c>
      <c r="D179" s="37">
        <v>-2.2972470238095233</v>
      </c>
      <c r="E179" s="38"/>
      <c r="F179" s="65">
        <v>1074.7517028831492</v>
      </c>
      <c r="G179" s="37">
        <v>0.70569360026040417</v>
      </c>
      <c r="H179" s="38"/>
      <c r="I179" s="65">
        <v>1079.7259332298397</v>
      </c>
      <c r="J179" s="37">
        <v>1.0149702836008911</v>
      </c>
      <c r="K179" s="74"/>
    </row>
    <row r="180" spans="1:11" ht="12.75" customHeight="1" x14ac:dyDescent="0.2">
      <c r="A180" s="47">
        <v>38777</v>
      </c>
      <c r="B180" s="48"/>
      <c r="C180" s="64">
        <v>1077.44</v>
      </c>
      <c r="D180" s="37">
        <v>2.5644930985245118</v>
      </c>
      <c r="E180" s="38"/>
      <c r="F180" s="65">
        <v>1093.2180164286387</v>
      </c>
      <c r="G180" s="37">
        <v>1.7181934670074561</v>
      </c>
      <c r="H180" s="38"/>
      <c r="I180" s="65">
        <v>1095.1186113846011</v>
      </c>
      <c r="J180" s="37">
        <v>1.4256097479030228</v>
      </c>
      <c r="K180" s="74"/>
    </row>
    <row r="181" spans="1:11" ht="12.75" customHeight="1" x14ac:dyDescent="0.2">
      <c r="A181" s="47">
        <v>38808</v>
      </c>
      <c r="B181" s="48"/>
      <c r="C181" s="64">
        <v>1095.9100000000001</v>
      </c>
      <c r="D181" s="37">
        <v>1.7142485892486015</v>
      </c>
      <c r="E181" s="38"/>
      <c r="F181" s="65">
        <v>1113.439722481196</v>
      </c>
      <c r="G181" s="37">
        <v>1.8497413826583431</v>
      </c>
      <c r="H181" s="38"/>
      <c r="I181" s="65">
        <v>1115.2569212480912</v>
      </c>
      <c r="J181" s="37">
        <v>1.8389158630067071</v>
      </c>
      <c r="K181" s="74"/>
    </row>
    <row r="182" spans="1:11" ht="12.75" customHeight="1" x14ac:dyDescent="0.2">
      <c r="A182" s="47">
        <v>38838</v>
      </c>
      <c r="B182" s="48"/>
      <c r="C182" s="64">
        <v>1144.52</v>
      </c>
      <c r="D182" s="37">
        <v>4.435583213950034</v>
      </c>
      <c r="E182" s="38"/>
      <c r="F182" s="65">
        <v>1145.2704548372512</v>
      </c>
      <c r="G182" s="37">
        <v>2.8587746344385323</v>
      </c>
      <c r="H182" s="38"/>
      <c r="I182" s="65">
        <v>1137.7540935217241</v>
      </c>
      <c r="J182" s="37">
        <v>2.0172187990957546</v>
      </c>
      <c r="K182" s="74"/>
    </row>
    <row r="183" spans="1:11" ht="12.75" customHeight="1" x14ac:dyDescent="0.2">
      <c r="A183" s="47">
        <v>38869</v>
      </c>
      <c r="B183" s="48"/>
      <c r="C183" s="64">
        <v>1659.39</v>
      </c>
      <c r="D183" s="37">
        <v>44.98567084891485</v>
      </c>
      <c r="E183" s="38"/>
      <c r="F183" s="65">
        <v>1155.4963432519908</v>
      </c>
      <c r="G183" s="37">
        <v>0.89287978848564542</v>
      </c>
      <c r="H183" s="38"/>
      <c r="I183" s="65">
        <v>1160.1468842870249</v>
      </c>
      <c r="J183" s="37">
        <v>1.9681573454934931</v>
      </c>
      <c r="K183" s="74"/>
    </row>
    <row r="184" spans="1:11" ht="12.75" customHeight="1" x14ac:dyDescent="0.2">
      <c r="A184" s="47">
        <v>38899</v>
      </c>
      <c r="B184" s="48"/>
      <c r="C184" s="64">
        <v>1176.42</v>
      </c>
      <c r="D184" s="37">
        <v>-29.1052736246452</v>
      </c>
      <c r="E184" s="38"/>
      <c r="F184" s="65">
        <v>1178.6742956379089</v>
      </c>
      <c r="G184" s="37">
        <v>2.0058871255868249</v>
      </c>
      <c r="H184" s="38"/>
      <c r="I184" s="65">
        <v>1181.1718500509585</v>
      </c>
      <c r="J184" s="37">
        <v>1.8122675713476255</v>
      </c>
      <c r="K184" s="74"/>
    </row>
    <row r="185" spans="1:11" ht="12.75" customHeight="1" x14ac:dyDescent="0.2">
      <c r="A185" s="47">
        <v>38930</v>
      </c>
      <c r="B185" s="48"/>
      <c r="C185" s="64">
        <v>1215.68</v>
      </c>
      <c r="D185" s="37">
        <v>3.3372435014705548</v>
      </c>
      <c r="E185" s="38"/>
      <c r="F185" s="65">
        <v>1203.1181129317529</v>
      </c>
      <c r="G185" s="37">
        <v>2.0738398541740199</v>
      </c>
      <c r="H185" s="38"/>
      <c r="I185" s="65">
        <v>1200.3871160528772</v>
      </c>
      <c r="J185" s="37">
        <v>1.6267968120887488</v>
      </c>
      <c r="K185" s="74"/>
    </row>
    <row r="186" spans="1:11" ht="12.75" customHeight="1" x14ac:dyDescent="0.2">
      <c r="A186" s="47">
        <v>38961</v>
      </c>
      <c r="B186" s="48"/>
      <c r="C186" s="64">
        <v>1226.27</v>
      </c>
      <c r="D186" s="37">
        <v>0.87111739931560184</v>
      </c>
      <c r="E186" s="38"/>
      <c r="F186" s="65">
        <v>1221.7163535394259</v>
      </c>
      <c r="G186" s="37">
        <v>1.5458366396257528</v>
      </c>
      <c r="H186" s="38"/>
      <c r="I186" s="65">
        <v>1217.7862877261657</v>
      </c>
      <c r="J186" s="37">
        <v>1.4494633806551249</v>
      </c>
      <c r="K186" s="74"/>
    </row>
    <row r="187" spans="1:11" ht="12.75" customHeight="1" x14ac:dyDescent="0.2">
      <c r="A187" s="47">
        <v>38991</v>
      </c>
      <c r="B187" s="48"/>
      <c r="C187" s="64">
        <v>1230.42</v>
      </c>
      <c r="D187" s="37">
        <v>0.33842465362441398</v>
      </c>
      <c r="E187" s="38"/>
      <c r="F187" s="65">
        <v>1228.9768306450508</v>
      </c>
      <c r="G187" s="37">
        <v>0.59428500605649415</v>
      </c>
      <c r="H187" s="38"/>
      <c r="I187" s="65">
        <v>1234.3284640391041</v>
      </c>
      <c r="J187" s="37">
        <v>1.3583808981644685</v>
      </c>
      <c r="K187" s="74"/>
    </row>
    <row r="188" spans="1:11" ht="12.75" customHeight="1" x14ac:dyDescent="0.2">
      <c r="A188" s="47">
        <v>39022</v>
      </c>
      <c r="B188" s="48"/>
      <c r="C188" s="64">
        <v>1233.9000000000001</v>
      </c>
      <c r="D188" s="37">
        <v>0.28283025308430965</v>
      </c>
      <c r="E188" s="38"/>
      <c r="F188" s="65">
        <v>1249.6270570191507</v>
      </c>
      <c r="G188" s="37">
        <v>1.6802779238125565</v>
      </c>
      <c r="H188" s="38"/>
      <c r="I188" s="65">
        <v>1250.6133026600191</v>
      </c>
      <c r="J188" s="37">
        <v>1.3193278041750744</v>
      </c>
      <c r="K188" s="74"/>
    </row>
    <row r="189" spans="1:11" ht="12.75" customHeight="1" x14ac:dyDescent="0.2">
      <c r="A189" s="58">
        <v>39052</v>
      </c>
      <c r="B189" s="48"/>
      <c r="C189" s="72">
        <v>1819.48</v>
      </c>
      <c r="D189" s="60">
        <v>47.457654591133803</v>
      </c>
      <c r="E189" s="38"/>
      <c r="F189" s="73">
        <v>1268.3729377736279</v>
      </c>
      <c r="G189" s="60">
        <v>1.500118027149111</v>
      </c>
      <c r="H189" s="38"/>
      <c r="I189" s="73">
        <v>1268.8395397465997</v>
      </c>
      <c r="J189" s="60">
        <v>1.4573839129820465</v>
      </c>
      <c r="K189" s="82"/>
    </row>
    <row r="190" spans="1:11" ht="12.75" customHeight="1" x14ac:dyDescent="0.2">
      <c r="A190" s="63">
        <v>39083</v>
      </c>
      <c r="B190" s="48"/>
      <c r="C190" s="88">
        <v>1297.6300000000001</v>
      </c>
      <c r="D190" s="55">
        <v>-28.681271572097522</v>
      </c>
      <c r="E190" s="38"/>
      <c r="F190" s="93">
        <v>1289.5834477454357</v>
      </c>
      <c r="G190" s="55">
        <v>1.6722613152751808</v>
      </c>
      <c r="H190" s="38"/>
      <c r="I190" s="93">
        <v>1287.641384283409</v>
      </c>
      <c r="J190" s="55">
        <v>1.481814204857157</v>
      </c>
      <c r="K190" s="74"/>
    </row>
    <row r="191" spans="1:11" ht="12.75" customHeight="1" x14ac:dyDescent="0.2">
      <c r="A191" s="47">
        <v>39114</v>
      </c>
      <c r="B191" s="48"/>
      <c r="C191" s="64">
        <v>1268</v>
      </c>
      <c r="D191" s="37">
        <v>-2.2833935713570175</v>
      </c>
      <c r="E191" s="38"/>
      <c r="F191" s="65">
        <v>1304.4845557859912</v>
      </c>
      <c r="G191" s="37">
        <v>1.155497774619163</v>
      </c>
      <c r="H191" s="38"/>
      <c r="I191" s="65">
        <v>1304.5390398139657</v>
      </c>
      <c r="J191" s="37">
        <v>1.3122951573943498</v>
      </c>
      <c r="K191" s="74"/>
    </row>
    <row r="192" spans="1:11" ht="12.75" customHeight="1" x14ac:dyDescent="0.2">
      <c r="A192" s="47">
        <v>39142</v>
      </c>
      <c r="B192" s="48"/>
      <c r="C192" s="64">
        <v>1296.3699999999999</v>
      </c>
      <c r="D192" s="37">
        <v>2.2373817034700316</v>
      </c>
      <c r="E192" s="38"/>
      <c r="F192" s="65">
        <v>1324.7643302154156</v>
      </c>
      <c r="G192" s="37">
        <v>1.5546197415273522</v>
      </c>
      <c r="H192" s="38"/>
      <c r="I192" s="65">
        <v>1320.5541380230177</v>
      </c>
      <c r="J192" s="37">
        <v>1.2276442268324805</v>
      </c>
      <c r="K192" s="74"/>
    </row>
    <row r="193" spans="1:11" ht="12.75" customHeight="1" x14ac:dyDescent="0.2">
      <c r="A193" s="47">
        <v>39173</v>
      </c>
      <c r="B193" s="48"/>
      <c r="C193" s="64">
        <v>1311.31</v>
      </c>
      <c r="D193" s="37">
        <v>1.1524487607704526</v>
      </c>
      <c r="E193" s="38"/>
      <c r="F193" s="65">
        <v>1333.1641999648884</v>
      </c>
      <c r="G193" s="37">
        <v>0.63406521128983595</v>
      </c>
      <c r="H193" s="38"/>
      <c r="I193" s="65">
        <v>1341.073072495619</v>
      </c>
      <c r="J193" s="37">
        <v>1.5538124399291808</v>
      </c>
      <c r="K193" s="78"/>
    </row>
    <row r="194" spans="1:11" ht="12.75" customHeight="1" x14ac:dyDescent="0.2">
      <c r="A194" s="47">
        <v>39203</v>
      </c>
      <c r="B194" s="48"/>
      <c r="C194" s="64">
        <v>1367.22</v>
      </c>
      <c r="D194" s="37">
        <v>4.2636752560416769</v>
      </c>
      <c r="E194" s="38"/>
      <c r="F194" s="65">
        <v>1361.6864313933991</v>
      </c>
      <c r="G194" s="37">
        <v>2.1394387449994445</v>
      </c>
      <c r="H194" s="38"/>
      <c r="I194" s="65">
        <v>1367.6290037116273</v>
      </c>
      <c r="J194" s="37">
        <v>1.9802001666165747</v>
      </c>
      <c r="K194" s="82"/>
    </row>
    <row r="195" spans="1:11" ht="12.75" customHeight="1" x14ac:dyDescent="0.2">
      <c r="A195" s="47">
        <v>39234</v>
      </c>
      <c r="B195" s="48"/>
      <c r="C195" s="64">
        <v>2009.97</v>
      </c>
      <c r="D195" s="37">
        <v>47.011453899153025</v>
      </c>
      <c r="E195" s="38"/>
      <c r="F195" s="65">
        <v>1401.5232828943188</v>
      </c>
      <c r="G195" s="37">
        <v>2.9255525047829911</v>
      </c>
      <c r="H195" s="38"/>
      <c r="I195" s="65">
        <v>1396.6579018129776</v>
      </c>
      <c r="J195" s="37">
        <v>2.1225711082880183</v>
      </c>
      <c r="K195" s="74"/>
    </row>
    <row r="196" spans="1:11" ht="12.75" customHeight="1" x14ac:dyDescent="0.2">
      <c r="A196" s="47">
        <v>39264</v>
      </c>
      <c r="B196" s="48"/>
      <c r="C196" s="64">
        <v>1439.48</v>
      </c>
      <c r="D196" s="37">
        <v>-28.38301069170187</v>
      </c>
      <c r="E196" s="38"/>
      <c r="F196" s="65">
        <v>1436.3555477203947</v>
      </c>
      <c r="G196" s="37">
        <v>2.4853147465479841</v>
      </c>
      <c r="H196" s="38"/>
      <c r="I196" s="65">
        <v>1425.1009654436696</v>
      </c>
      <c r="J196" s="37">
        <v>2.0365089828919825</v>
      </c>
      <c r="K196" s="94"/>
    </row>
    <row r="197" spans="1:11" ht="12.75" customHeight="1" x14ac:dyDescent="0.2">
      <c r="A197" s="47">
        <v>39295</v>
      </c>
      <c r="B197" s="48"/>
      <c r="C197" s="64">
        <v>1459.28</v>
      </c>
      <c r="D197" s="37">
        <v>1.3754967071442525</v>
      </c>
      <c r="E197" s="38"/>
      <c r="F197" s="65">
        <v>1444.8435559464119</v>
      </c>
      <c r="G197" s="37">
        <v>0.59094060934203885</v>
      </c>
      <c r="H197" s="38"/>
      <c r="I197" s="65">
        <v>1452.302915067736</v>
      </c>
      <c r="J197" s="37">
        <v>1.9087735033284314</v>
      </c>
      <c r="K197" s="74"/>
    </row>
    <row r="198" spans="1:11" ht="12.75" customHeight="1" x14ac:dyDescent="0.2">
      <c r="A198" s="47">
        <v>39326</v>
      </c>
      <c r="B198" s="48"/>
      <c r="C198" s="64">
        <v>1475.44</v>
      </c>
      <c r="D198" s="37">
        <v>1.1073954278822518</v>
      </c>
      <c r="E198" s="38"/>
      <c r="F198" s="65">
        <v>1471.0980927137639</v>
      </c>
      <c r="G198" s="37">
        <v>1.8171196915609755</v>
      </c>
      <c r="H198" s="38"/>
      <c r="I198" s="65">
        <v>1480.674498315306</v>
      </c>
      <c r="J198" s="37">
        <v>1.9535582386575934</v>
      </c>
      <c r="K198" s="78"/>
    </row>
    <row r="199" spans="1:11" ht="12.75" customHeight="1" x14ac:dyDescent="0.2">
      <c r="A199" s="57">
        <v>39356</v>
      </c>
      <c r="B199" s="48"/>
      <c r="C199" s="83">
        <v>1528.63</v>
      </c>
      <c r="D199" s="84">
        <v>3.6050262972401548</v>
      </c>
      <c r="E199" s="38"/>
      <c r="F199" s="104">
        <v>1521.0783789607258</v>
      </c>
      <c r="G199" s="37">
        <v>3.3974815475943165</v>
      </c>
      <c r="H199" s="38"/>
      <c r="I199" s="104">
        <v>1513.9668346320266</v>
      </c>
      <c r="J199" s="37">
        <v>2.2484574668234059</v>
      </c>
      <c r="K199" s="74"/>
    </row>
    <row r="200" spans="1:11" ht="12.75" customHeight="1" x14ac:dyDescent="0.2">
      <c r="A200" s="152">
        <v>39387</v>
      </c>
      <c r="B200" s="48"/>
      <c r="C200" s="153">
        <v>1531.01</v>
      </c>
      <c r="D200" s="154">
        <v>0.1556949686974507</v>
      </c>
      <c r="E200" s="38"/>
      <c r="F200" s="155">
        <v>1550.3048101970476</v>
      </c>
      <c r="G200" s="37">
        <v>1.9214283524489284</v>
      </c>
      <c r="H200" s="38"/>
      <c r="I200" s="155">
        <v>1552.0015826636329</v>
      </c>
      <c r="J200" s="37">
        <v>2.5122576770878036</v>
      </c>
      <c r="K200" s="78"/>
    </row>
    <row r="201" spans="1:11" ht="12.75" customHeight="1" x14ac:dyDescent="0.2">
      <c r="A201" s="58">
        <v>39417</v>
      </c>
      <c r="B201" s="48"/>
      <c r="C201" s="72">
        <v>2291.3200000000002</v>
      </c>
      <c r="D201" s="60">
        <v>49.660681510898044</v>
      </c>
      <c r="E201" s="38"/>
      <c r="F201" s="73">
        <v>1591.6682618359343</v>
      </c>
      <c r="G201" s="60">
        <v>2.6680850995766114</v>
      </c>
      <c r="H201" s="38"/>
      <c r="I201" s="73">
        <v>1589.8904183072445</v>
      </c>
      <c r="J201" s="60">
        <v>2.4412884668960633</v>
      </c>
      <c r="K201" s="77"/>
    </row>
    <row r="202" spans="1:11" ht="12.75" customHeight="1" x14ac:dyDescent="0.2">
      <c r="A202" s="63">
        <v>39448</v>
      </c>
      <c r="B202" s="48"/>
      <c r="C202" s="88">
        <v>1635.53</v>
      </c>
      <c r="D202" s="55">
        <v>-28.620620428399356</v>
      </c>
      <c r="E202" s="38"/>
      <c r="F202" s="93">
        <v>1627.2633348577865</v>
      </c>
      <c r="G202" s="55">
        <v>2.236337425035706</v>
      </c>
      <c r="H202" s="38"/>
      <c r="I202" s="93">
        <v>1627.0145558575643</v>
      </c>
      <c r="J202" s="55">
        <v>2.3350123456839178</v>
      </c>
      <c r="K202" s="74"/>
    </row>
    <row r="203" spans="1:11" ht="12.75" customHeight="1" x14ac:dyDescent="0.2">
      <c r="A203" s="47">
        <v>39479</v>
      </c>
      <c r="B203" s="48"/>
      <c r="C203" s="64">
        <v>1644.84</v>
      </c>
      <c r="D203" s="37">
        <v>0.56923443776635274</v>
      </c>
      <c r="E203" s="38"/>
      <c r="F203" s="65">
        <v>1641.2416205031668</v>
      </c>
      <c r="G203" s="37">
        <v>0.85900575192410233</v>
      </c>
      <c r="H203" s="38"/>
      <c r="I203" s="65">
        <v>1667.3516774152281</v>
      </c>
      <c r="J203" s="37">
        <v>2.4792108596965123</v>
      </c>
      <c r="K203" s="74"/>
    </row>
    <row r="204" spans="1:11" ht="12.75" customHeight="1" x14ac:dyDescent="0.2">
      <c r="A204" s="47">
        <v>39508</v>
      </c>
      <c r="B204" s="48"/>
      <c r="C204" s="64">
        <v>1650.48</v>
      </c>
      <c r="D204" s="37">
        <v>0.34289049390823223</v>
      </c>
      <c r="E204" s="38"/>
      <c r="F204" s="65">
        <v>1701.2148548065834</v>
      </c>
      <c r="G204" s="37">
        <v>3.6541380351437835</v>
      </c>
      <c r="H204" s="38"/>
      <c r="I204" s="65">
        <v>1711.359204943016</v>
      </c>
      <c r="J204" s="37">
        <v>2.6393668548682969</v>
      </c>
      <c r="K204" s="74"/>
    </row>
    <row r="205" spans="1:11" ht="12.75" customHeight="1" x14ac:dyDescent="0.2">
      <c r="A205" s="63">
        <v>39539</v>
      </c>
      <c r="B205" s="48"/>
      <c r="C205" s="64">
        <v>1735.02</v>
      </c>
      <c r="D205" s="37">
        <v>5.1221462847171662</v>
      </c>
      <c r="E205" s="38"/>
      <c r="F205" s="65">
        <v>1766.9574331955412</v>
      </c>
      <c r="G205" s="37">
        <v>3.8644488791765408</v>
      </c>
      <c r="H205" s="38"/>
      <c r="I205" s="65">
        <v>1755.5511573370588</v>
      </c>
      <c r="J205" s="37">
        <v>2.5822721650954783</v>
      </c>
      <c r="K205" s="66"/>
    </row>
    <row r="206" spans="1:11" ht="12.75" customHeight="1" x14ac:dyDescent="0.2">
      <c r="A206" s="47">
        <v>39569</v>
      </c>
      <c r="B206" s="48"/>
      <c r="C206" s="64">
        <v>1803.6</v>
      </c>
      <c r="D206" s="37">
        <v>3.9526921879863064</v>
      </c>
      <c r="E206" s="38"/>
      <c r="F206" s="65">
        <v>1800.1123608082801</v>
      </c>
      <c r="G206" s="37">
        <v>1.8763851912820595</v>
      </c>
      <c r="H206" s="38"/>
      <c r="I206" s="65">
        <v>1797.6210871854562</v>
      </c>
      <c r="J206" s="37">
        <v>2.3963944128071901</v>
      </c>
      <c r="K206" s="78"/>
    </row>
    <row r="207" spans="1:11" ht="12.75" customHeight="1" x14ac:dyDescent="0.2">
      <c r="A207" s="47">
        <v>39600</v>
      </c>
      <c r="B207" s="48"/>
      <c r="C207" s="64">
        <v>2579.29</v>
      </c>
      <c r="D207" s="37">
        <v>43.007873142603678</v>
      </c>
      <c r="E207" s="38"/>
      <c r="F207" s="65">
        <v>1790.4683685251098</v>
      </c>
      <c r="G207" s="37">
        <v>-0.53574390649925308</v>
      </c>
      <c r="H207" s="38"/>
      <c r="I207" s="65">
        <v>1837.8490365302325</v>
      </c>
      <c r="J207" s="37">
        <v>2.2378436496737653</v>
      </c>
      <c r="K207" s="74"/>
    </row>
    <row r="208" spans="1:11" ht="12.75" customHeight="1" x14ac:dyDescent="0.2">
      <c r="A208" s="47">
        <v>39630</v>
      </c>
      <c r="B208" s="48"/>
      <c r="C208" s="64">
        <v>1894.43</v>
      </c>
      <c r="D208" s="37">
        <v>-26.552268259869962</v>
      </c>
      <c r="E208" s="38"/>
      <c r="F208" s="65">
        <v>1874.272504552192</v>
      </c>
      <c r="G208" s="37">
        <v>4.6805705981902035</v>
      </c>
      <c r="H208" s="38"/>
      <c r="I208" s="65">
        <v>1878.2068196590842</v>
      </c>
      <c r="J208" s="37">
        <v>2.1959248189962866</v>
      </c>
      <c r="K208" s="74"/>
    </row>
    <row r="209" spans="1:11" ht="12.75" customHeight="1" x14ac:dyDescent="0.2">
      <c r="A209" s="47">
        <v>39661</v>
      </c>
      <c r="B209" s="48"/>
      <c r="C209" s="64">
        <v>1918.22</v>
      </c>
      <c r="D209" s="37">
        <v>1.255786701012962</v>
      </c>
      <c r="E209" s="38"/>
      <c r="F209" s="65">
        <v>1918.1220675757647</v>
      </c>
      <c r="G209" s="37">
        <v>2.3395511014045134</v>
      </c>
      <c r="H209" s="38"/>
      <c r="I209" s="65">
        <v>1919.0751083529788</v>
      </c>
      <c r="J209" s="37">
        <v>2.1759205784010804</v>
      </c>
      <c r="K209" s="82"/>
    </row>
    <row r="210" spans="1:11" ht="12.75" customHeight="1" x14ac:dyDescent="0.2">
      <c r="A210" s="48">
        <v>39692</v>
      </c>
      <c r="B210" s="48"/>
      <c r="C210" s="64">
        <v>1987.6</v>
      </c>
      <c r="D210" s="37">
        <v>3.616894829581585</v>
      </c>
      <c r="E210" s="38"/>
      <c r="F210" s="102">
        <v>1966.3538759140445</v>
      </c>
      <c r="G210" s="38">
        <v>2.5145327898363545</v>
      </c>
      <c r="H210" s="38"/>
      <c r="I210" s="102">
        <v>1959.6942708387235</v>
      </c>
      <c r="J210" s="38">
        <v>2.1166009766342864</v>
      </c>
      <c r="K210" s="82"/>
    </row>
    <row r="211" spans="1:11" ht="12.75" customHeight="1" x14ac:dyDescent="0.2">
      <c r="A211" s="47">
        <v>39722</v>
      </c>
      <c r="B211" s="48"/>
      <c r="C211" s="83">
        <v>2005.47</v>
      </c>
      <c r="D211" s="37">
        <v>0.8990742604145785</v>
      </c>
      <c r="E211" s="38"/>
      <c r="F211" s="65">
        <v>1991.460121628148</v>
      </c>
      <c r="G211" s="37">
        <v>1.2767918339435802</v>
      </c>
      <c r="H211" s="38"/>
      <c r="I211" s="65">
        <v>1993.5500551606831</v>
      </c>
      <c r="J211" s="37">
        <v>1.7276054140562325</v>
      </c>
      <c r="K211" s="78"/>
    </row>
    <row r="212" spans="1:11" ht="12.75" customHeight="1" x14ac:dyDescent="0.2">
      <c r="A212" s="47">
        <v>39753</v>
      </c>
      <c r="B212" s="48"/>
      <c r="C212" s="153">
        <v>1974.96</v>
      </c>
      <c r="D212" s="37">
        <v>-1.5213391374590435</v>
      </c>
      <c r="E212" s="38"/>
      <c r="F212" s="65">
        <v>2017.4097019621265</v>
      </c>
      <c r="G212" s="37">
        <v>1.3030429307699709</v>
      </c>
      <c r="H212" s="38"/>
      <c r="I212" s="65">
        <v>2018.4509993614204</v>
      </c>
      <c r="J212" s="37">
        <v>1.2490754438934992</v>
      </c>
      <c r="K212" s="67"/>
    </row>
    <row r="213" spans="1:11" ht="12.75" customHeight="1" x14ac:dyDescent="0.2">
      <c r="A213" s="58">
        <v>39783</v>
      </c>
      <c r="B213" s="48"/>
      <c r="C213" s="72">
        <v>2973.45</v>
      </c>
      <c r="D213" s="60">
        <v>50.557479645157358</v>
      </c>
      <c r="E213" s="38"/>
      <c r="F213" s="73">
        <v>2049.5028996669485</v>
      </c>
      <c r="G213" s="60">
        <v>1.5908121029460709</v>
      </c>
      <c r="H213" s="38"/>
      <c r="I213" s="73">
        <v>2038.3005290755698</v>
      </c>
      <c r="J213" s="60">
        <v>0.9834040915746467</v>
      </c>
      <c r="K213" s="67"/>
    </row>
    <row r="214" spans="1:11" ht="12.75" customHeight="1" x14ac:dyDescent="0.2">
      <c r="A214" s="63">
        <v>39814</v>
      </c>
      <c r="B214" s="48"/>
      <c r="C214" s="88">
        <v>2050.25</v>
      </c>
      <c r="D214" s="37">
        <v>-31.048109098858223</v>
      </c>
      <c r="E214" s="38"/>
      <c r="F214" s="93">
        <v>2048.0969845134291</v>
      </c>
      <c r="G214" s="37">
        <v>-6.8597861156860507E-2</v>
      </c>
      <c r="H214" s="38"/>
      <c r="I214" s="93">
        <v>2062.2147024176898</v>
      </c>
      <c r="J214" s="37">
        <v>1.1732407955055368</v>
      </c>
      <c r="K214" s="67"/>
    </row>
    <row r="215" spans="1:11" ht="12.75" customHeight="1" x14ac:dyDescent="0.2">
      <c r="A215" s="47">
        <v>39845</v>
      </c>
      <c r="B215" s="48"/>
      <c r="C215" s="64">
        <v>2014.41</v>
      </c>
      <c r="D215" s="37">
        <v>-1.7480795024996887</v>
      </c>
      <c r="E215" s="38"/>
      <c r="F215" s="65">
        <v>2088.9002235599355</v>
      </c>
      <c r="G215" s="37">
        <v>1.9922513120735008</v>
      </c>
      <c r="H215" s="38"/>
      <c r="I215" s="65">
        <v>2097.5712811767121</v>
      </c>
      <c r="J215" s="37">
        <v>1.7144955235539383</v>
      </c>
      <c r="K215" s="67"/>
    </row>
    <row r="216" spans="1:11" ht="12.75" customHeight="1" x14ac:dyDescent="0.2">
      <c r="A216" s="47">
        <v>39873</v>
      </c>
      <c r="B216" s="48"/>
      <c r="C216" s="36">
        <v>2025.88</v>
      </c>
      <c r="D216" s="37">
        <v>0.56939749107678406</v>
      </c>
      <c r="E216" s="38"/>
      <c r="F216" s="65">
        <v>2088.0681748212332</v>
      </c>
      <c r="G216" s="37">
        <v>-3.9831904335008161E-2</v>
      </c>
      <c r="H216" s="38"/>
      <c r="I216" s="65">
        <v>2143.4831361356833</v>
      </c>
      <c r="J216" s="37">
        <v>2.1888102383445629</v>
      </c>
      <c r="K216" s="103"/>
    </row>
    <row r="217" spans="1:11" ht="12.75" customHeight="1" x14ac:dyDescent="0.2">
      <c r="A217" s="47">
        <v>39904</v>
      </c>
      <c r="B217" s="48"/>
      <c r="C217" s="36">
        <v>2158.08</v>
      </c>
      <c r="D217" s="37">
        <v>6.5255592631350279</v>
      </c>
      <c r="E217" s="38"/>
      <c r="F217" s="65">
        <v>2201.279343465309</v>
      </c>
      <c r="G217" s="37">
        <v>5.421813809013587</v>
      </c>
      <c r="H217" s="38"/>
      <c r="I217" s="65">
        <v>2189.6434967869418</v>
      </c>
      <c r="J217" s="37">
        <v>2.1535210551960393</v>
      </c>
      <c r="K217" s="45"/>
    </row>
    <row r="218" spans="1:11" ht="12.75" customHeight="1" x14ac:dyDescent="0.2">
      <c r="A218" s="47">
        <v>39934</v>
      </c>
      <c r="B218" s="48"/>
      <c r="C218" s="36">
        <v>2224.09</v>
      </c>
      <c r="D218" s="37">
        <v>3.0587373962040365</v>
      </c>
      <c r="E218" s="38"/>
      <c r="F218" s="65">
        <v>2232.9296608593086</v>
      </c>
      <c r="G218" s="37">
        <v>1.4378146729971508</v>
      </c>
      <c r="H218" s="38"/>
      <c r="I218" s="65">
        <v>2225.8069372314521</v>
      </c>
      <c r="J218" s="37">
        <v>1.6515675039145084</v>
      </c>
      <c r="K218" s="45"/>
    </row>
    <row r="219" spans="1:11" ht="12.75" customHeight="1" x14ac:dyDescent="0.2">
      <c r="A219" s="47">
        <v>39965</v>
      </c>
      <c r="B219" s="48"/>
      <c r="C219" s="36">
        <v>3264.32</v>
      </c>
      <c r="D219" s="37">
        <v>46.77103894176944</v>
      </c>
      <c r="E219" s="38"/>
      <c r="F219" s="65">
        <v>2248.055212629868</v>
      </c>
      <c r="G219" s="37">
        <v>0.67738594885871084</v>
      </c>
      <c r="H219" s="38"/>
      <c r="I219" s="65">
        <v>2248.1189062422795</v>
      </c>
      <c r="J219" s="37">
        <v>1.002421577433843</v>
      </c>
      <c r="K219" s="45"/>
    </row>
    <row r="220" spans="1:11" ht="12.75" customHeight="1" x14ac:dyDescent="0.2">
      <c r="A220" s="47">
        <v>39995</v>
      </c>
      <c r="B220" s="48"/>
      <c r="C220" s="36">
        <v>2277.42</v>
      </c>
      <c r="D220" s="37">
        <v>-30.232942848740318</v>
      </c>
      <c r="E220" s="38"/>
      <c r="F220" s="65">
        <v>2249.0226260158238</v>
      </c>
      <c r="G220" s="37">
        <v>4.3033346357357338E-2</v>
      </c>
      <c r="H220" s="38"/>
      <c r="I220" s="65">
        <v>2263.312276115877</v>
      </c>
      <c r="J220" s="37">
        <v>0.67582590188670633</v>
      </c>
      <c r="K220" s="45"/>
    </row>
    <row r="221" spans="1:11" ht="12.75" customHeight="1" x14ac:dyDescent="0.2">
      <c r="A221" s="47">
        <v>40026</v>
      </c>
      <c r="B221" s="48"/>
      <c r="C221" s="36">
        <v>2286.39</v>
      </c>
      <c r="D221" s="37">
        <v>0.39386674394707999</v>
      </c>
      <c r="E221" s="38"/>
      <c r="F221" s="65">
        <v>2288.394104423347</v>
      </c>
      <c r="G221" s="37">
        <v>1.7506039268831319</v>
      </c>
      <c r="H221" s="38"/>
      <c r="I221" s="65">
        <v>2279.5987002790498</v>
      </c>
      <c r="J221" s="37">
        <v>0.71958360916604125</v>
      </c>
      <c r="K221" s="45"/>
    </row>
    <row r="222" spans="1:11" ht="12.75" customHeight="1" x14ac:dyDescent="0.2">
      <c r="A222" s="47">
        <v>40057</v>
      </c>
      <c r="B222" s="48"/>
      <c r="C222" s="36">
        <v>2322.34</v>
      </c>
      <c r="D222" s="37">
        <v>1.5723476747186771</v>
      </c>
      <c r="E222" s="38"/>
      <c r="F222" s="65">
        <v>2298.0564988428341</v>
      </c>
      <c r="G222" s="37">
        <v>0.42223471913382937</v>
      </c>
      <c r="H222" s="38"/>
      <c r="I222" s="65">
        <v>2300.0912596101502</v>
      </c>
      <c r="J222" s="37">
        <v>0.89895468569058945</v>
      </c>
      <c r="K222" s="45"/>
    </row>
    <row r="223" spans="1:11" ht="12.75" customHeight="1" x14ac:dyDescent="0.2">
      <c r="A223" s="47">
        <v>40087</v>
      </c>
      <c r="B223" s="48"/>
      <c r="C223" s="36">
        <v>2334.92</v>
      </c>
      <c r="D223" s="37">
        <v>0.54169501451122315</v>
      </c>
      <c r="E223" s="38"/>
      <c r="F223" s="65">
        <v>2327.2501359431353</v>
      </c>
      <c r="G223" s="37">
        <v>1.2703620261295345</v>
      </c>
      <c r="H223" s="38"/>
      <c r="I223" s="65">
        <v>2326.9673343271452</v>
      </c>
      <c r="J223" s="37">
        <v>1.1684786246938028</v>
      </c>
      <c r="K223" s="45"/>
    </row>
    <row r="224" spans="1:11" ht="12.75" customHeight="1" x14ac:dyDescent="0.2">
      <c r="A224" s="47">
        <v>40118</v>
      </c>
      <c r="B224" s="48"/>
      <c r="C224" s="156">
        <v>2322.29</v>
      </c>
      <c r="D224" s="84">
        <v>-0.54091789012044034</v>
      </c>
      <c r="E224" s="38"/>
      <c r="F224" s="102">
        <v>2364.8056256286222</v>
      </c>
      <c r="G224" s="38">
        <v>1.6137281122240443</v>
      </c>
      <c r="H224" s="38"/>
      <c r="I224" s="104">
        <v>2366.7401927415281</v>
      </c>
      <c r="J224" s="84">
        <v>1.7092142991291137</v>
      </c>
      <c r="K224" s="45"/>
    </row>
    <row r="225" spans="1:11" ht="12.75" customHeight="1" x14ac:dyDescent="0.2">
      <c r="A225" s="58">
        <v>40148</v>
      </c>
      <c r="B225" s="48"/>
      <c r="C225" s="105">
        <v>3502.12</v>
      </c>
      <c r="D225" s="60">
        <v>50.804593741522375</v>
      </c>
      <c r="E225" s="38"/>
      <c r="F225" s="73">
        <v>2401.7928169544571</v>
      </c>
      <c r="G225" s="60">
        <v>1.5640689841476041</v>
      </c>
      <c r="H225" s="38"/>
      <c r="I225" s="73">
        <v>2423.5894444299106</v>
      </c>
      <c r="J225" s="60">
        <v>2.402006433267645</v>
      </c>
      <c r="K225" s="45"/>
    </row>
    <row r="226" spans="1:11" ht="12.75" customHeight="1" x14ac:dyDescent="0.2">
      <c r="A226" s="47">
        <v>40179</v>
      </c>
      <c r="B226" s="48"/>
      <c r="C226" s="36">
        <v>2481.73</v>
      </c>
      <c r="D226" s="37">
        <v>-29.136351695544416</v>
      </c>
      <c r="E226" s="38"/>
      <c r="F226" s="65">
        <v>2495.9940771024876</v>
      </c>
      <c r="G226" s="37">
        <v>3.9221226528389996</v>
      </c>
      <c r="H226" s="38"/>
      <c r="I226" s="65">
        <v>2489.4456281054613</v>
      </c>
      <c r="J226" s="37">
        <v>2.7172994925731553</v>
      </c>
      <c r="K226" s="45"/>
    </row>
    <row r="227" spans="1:11" ht="12.75" customHeight="1" x14ac:dyDescent="0.2">
      <c r="A227" s="47">
        <v>40210</v>
      </c>
      <c r="B227" s="48"/>
      <c r="C227" s="36">
        <v>2474.4</v>
      </c>
      <c r="D227" s="37">
        <v>-0.29535847977015806</v>
      </c>
      <c r="E227" s="38"/>
      <c r="F227" s="65">
        <v>2572.058603202433</v>
      </c>
      <c r="G227" s="37">
        <v>3.0474642066557367</v>
      </c>
      <c r="H227" s="38"/>
      <c r="I227" s="65">
        <v>2550.4901317361405</v>
      </c>
      <c r="J227" s="37">
        <v>2.4521324322771321</v>
      </c>
      <c r="K227" s="45"/>
    </row>
    <row r="228" spans="1:11" ht="12.75" customHeight="1" x14ac:dyDescent="0.2">
      <c r="A228" s="47">
        <v>40238</v>
      </c>
      <c r="B228" s="48"/>
      <c r="C228" s="36">
        <v>2534.8200000000002</v>
      </c>
      <c r="D228" s="37">
        <v>2.4418040737148372</v>
      </c>
      <c r="E228" s="38"/>
      <c r="F228" s="65">
        <v>2608.1503167923797</v>
      </c>
      <c r="G228" s="37">
        <v>1.4032228326761098</v>
      </c>
      <c r="H228" s="38"/>
      <c r="I228" s="65">
        <v>2602.5446192127401</v>
      </c>
      <c r="J228" s="37">
        <v>2.0409601601228511</v>
      </c>
      <c r="K228" s="45"/>
    </row>
    <row r="229" spans="1:11" ht="12.75" customHeight="1" x14ac:dyDescent="0.2">
      <c r="A229" s="47">
        <v>40269</v>
      </c>
      <c r="B229" s="48"/>
      <c r="C229" s="36">
        <v>2557.83</v>
      </c>
      <c r="D229" s="37">
        <v>0.9077567637938655</v>
      </c>
      <c r="E229" s="38"/>
      <c r="F229" s="65">
        <v>2618.0725248669055</v>
      </c>
      <c r="G229" s="37">
        <v>0.38043083677510303</v>
      </c>
      <c r="H229" s="38"/>
      <c r="I229" s="104">
        <v>2651.2277651142404</v>
      </c>
      <c r="J229" s="84">
        <v>1.8705979348867752</v>
      </c>
      <c r="K229" s="45"/>
    </row>
    <row r="230" spans="1:11" ht="12.75" customHeight="1" x14ac:dyDescent="0.2">
      <c r="A230" s="47">
        <v>40299</v>
      </c>
      <c r="B230" s="48"/>
      <c r="C230" s="36">
        <v>2635.79</v>
      </c>
      <c r="D230" s="37">
        <v>3.0478960681515233</v>
      </c>
      <c r="E230" s="38"/>
      <c r="F230" s="65">
        <v>2645.3882303415121</v>
      </c>
      <c r="G230" s="37">
        <v>1.0433517488594113</v>
      </c>
      <c r="H230" s="38"/>
      <c r="I230" s="104">
        <v>2707.8208687863685</v>
      </c>
      <c r="J230" s="84">
        <v>2.1345998415073675</v>
      </c>
      <c r="K230" s="45"/>
    </row>
    <row r="231" spans="1:11" ht="12.75" customHeight="1" x14ac:dyDescent="0.2">
      <c r="A231" s="47">
        <v>40330</v>
      </c>
      <c r="B231" s="48"/>
      <c r="C231" s="36">
        <v>4200.43</v>
      </c>
      <c r="D231" s="37">
        <v>59.361329999734444</v>
      </c>
      <c r="E231" s="38"/>
      <c r="F231" s="65">
        <v>2885.4399061447543</v>
      </c>
      <c r="G231" s="37">
        <v>9.0743458011171452</v>
      </c>
      <c r="H231" s="38"/>
      <c r="I231" s="104">
        <v>2779.7504001476104</v>
      </c>
      <c r="J231" s="84">
        <v>2.6563622501912576</v>
      </c>
      <c r="K231" s="45"/>
    </row>
    <row r="232" spans="1:11" ht="12.75" customHeight="1" x14ac:dyDescent="0.2">
      <c r="A232" s="47">
        <v>40360</v>
      </c>
      <c r="B232" s="48"/>
      <c r="C232" s="36">
        <v>2898.2</v>
      </c>
      <c r="D232" s="37">
        <v>-31.002302145256564</v>
      </c>
      <c r="E232" s="38"/>
      <c r="F232" s="65">
        <v>2861.5992290489517</v>
      </c>
      <c r="G232" s="37">
        <v>-0.82624063821368221</v>
      </c>
      <c r="H232" s="38"/>
      <c r="I232" s="104">
        <v>2862.3683920316271</v>
      </c>
      <c r="J232" s="84">
        <v>2.9721370623646548</v>
      </c>
      <c r="K232" s="45"/>
    </row>
    <row r="233" spans="1:11" ht="12.75" customHeight="1" x14ac:dyDescent="0.2">
      <c r="A233" s="47">
        <v>40391</v>
      </c>
      <c r="B233" s="48"/>
      <c r="C233" s="36">
        <v>2943.75</v>
      </c>
      <c r="D233" s="37">
        <v>1.5716651714857477</v>
      </c>
      <c r="E233" s="38"/>
      <c r="F233" s="65">
        <v>2942.8903230146911</v>
      </c>
      <c r="G233" s="37">
        <v>2.8407574736716956</v>
      </c>
      <c r="H233" s="38"/>
      <c r="I233" s="104">
        <v>2944.6816448800473</v>
      </c>
      <c r="J233" s="37">
        <v>2.8757043669699112</v>
      </c>
      <c r="K233" s="45"/>
    </row>
    <row r="234" spans="1:11" ht="12.75" customHeight="1" x14ac:dyDescent="0.2">
      <c r="A234" s="47">
        <v>40422</v>
      </c>
      <c r="B234" s="48"/>
      <c r="C234" s="36">
        <v>3065.14</v>
      </c>
      <c r="D234" s="37">
        <v>4.1236518046709136</v>
      </c>
      <c r="E234" s="38"/>
      <c r="F234" s="65">
        <v>3026.5128965814533</v>
      </c>
      <c r="G234" s="37">
        <v>2.8415117244702248</v>
      </c>
      <c r="H234" s="38"/>
      <c r="I234" s="104">
        <v>3023.02299586758</v>
      </c>
      <c r="J234" s="84">
        <v>2.6604353351319165</v>
      </c>
      <c r="K234" s="45"/>
    </row>
    <row r="235" spans="1:11" ht="12.75" customHeight="1" x14ac:dyDescent="0.2">
      <c r="A235" s="47">
        <v>40452</v>
      </c>
      <c r="B235" s="48"/>
      <c r="C235" s="36">
        <v>3087.33</v>
      </c>
      <c r="D235" s="37">
        <v>0.72394735640133323</v>
      </c>
      <c r="E235" s="38"/>
      <c r="F235" s="65">
        <v>3105.5291080167926</v>
      </c>
      <c r="G235" s="37">
        <v>2.6108004206620405</v>
      </c>
      <c r="H235" s="38"/>
      <c r="I235" s="104">
        <v>3101.028790827474</v>
      </c>
      <c r="J235" s="84">
        <v>2.5803903928791394</v>
      </c>
      <c r="K235" s="45"/>
    </row>
    <row r="236" spans="1:11" ht="12.75" customHeight="1" x14ac:dyDescent="0.2">
      <c r="A236" s="47">
        <v>40483</v>
      </c>
      <c r="B236" s="48"/>
      <c r="C236" s="36">
        <v>3123.69</v>
      </c>
      <c r="D236" s="37">
        <v>1.1777166678003326</v>
      </c>
      <c r="E236" s="38"/>
      <c r="F236" s="65">
        <v>3164.5357988082342</v>
      </c>
      <c r="G236" s="37">
        <v>1.9000527362348141</v>
      </c>
      <c r="H236" s="38"/>
      <c r="I236" s="104">
        <v>3178.9535219111312</v>
      </c>
      <c r="J236" s="84">
        <v>2.512867062510038</v>
      </c>
      <c r="K236" s="45"/>
    </row>
    <row r="237" spans="1:11" ht="12.75" customHeight="1" x14ac:dyDescent="0.2">
      <c r="A237" s="58">
        <v>40513</v>
      </c>
      <c r="B237" s="48"/>
      <c r="C237" s="105">
        <v>4767.21</v>
      </c>
      <c r="D237" s="60">
        <v>52.614696080596993</v>
      </c>
      <c r="E237" s="38"/>
      <c r="F237" s="73">
        <v>3264.0941251964064</v>
      </c>
      <c r="G237" s="60">
        <v>3.1460641534112543</v>
      </c>
      <c r="H237" s="38"/>
      <c r="I237" s="73">
        <v>3260.6429179920647</v>
      </c>
      <c r="J237" s="60">
        <v>2.5696945714331454</v>
      </c>
      <c r="K237" s="45"/>
    </row>
    <row r="238" spans="1:11" ht="12.75" customHeight="1" x14ac:dyDescent="0.2">
      <c r="A238" s="47">
        <v>40544</v>
      </c>
      <c r="B238" s="48"/>
      <c r="C238" s="65">
        <v>3330.88</v>
      </c>
      <c r="D238" s="37">
        <v>-30.129362876818931</v>
      </c>
      <c r="E238" s="38"/>
      <c r="F238" s="65">
        <v>3344.1923091726962</v>
      </c>
      <c r="G238" s="37">
        <v>2.453917715117071</v>
      </c>
      <c r="H238" s="38"/>
      <c r="I238" s="65">
        <v>3344.0849316833483</v>
      </c>
      <c r="J238" s="37">
        <v>2.5590662881499471</v>
      </c>
      <c r="K238" s="45"/>
    </row>
    <row r="239" spans="1:11" ht="12.75" customHeight="1" x14ac:dyDescent="0.2">
      <c r="A239" s="47">
        <v>40575</v>
      </c>
      <c r="B239" s="48"/>
      <c r="C239" s="65">
        <v>3281.67</v>
      </c>
      <c r="D239" s="37">
        <v>-1.4773873570948282</v>
      </c>
      <c r="E239" s="38"/>
      <c r="F239" s="65">
        <v>3416.0991991782303</v>
      </c>
      <c r="G239" s="37">
        <v>2.1502020026869406</v>
      </c>
      <c r="H239" s="38"/>
      <c r="I239" s="104">
        <v>3418.7210790611762</v>
      </c>
      <c r="J239" s="37">
        <v>2.2318855203314891</v>
      </c>
      <c r="K239" s="45"/>
    </row>
    <row r="240" spans="1:11" ht="12.75" customHeight="1" x14ac:dyDescent="0.2">
      <c r="A240" s="47">
        <v>40603</v>
      </c>
      <c r="B240" s="48"/>
      <c r="C240" s="65">
        <v>3418.72</v>
      </c>
      <c r="D240" s="37">
        <v>4.1762273476613876</v>
      </c>
      <c r="E240" s="38"/>
      <c r="F240" s="65">
        <v>3513.2153543418176</v>
      </c>
      <c r="G240" s="37">
        <v>2.8428962246456191</v>
      </c>
      <c r="H240" s="38"/>
      <c r="I240" s="104">
        <v>3485.4625868141616</v>
      </c>
      <c r="J240" s="37">
        <v>1.9522361201608662</v>
      </c>
      <c r="K240" s="45"/>
    </row>
    <row r="241" spans="1:11" ht="12.75" customHeight="1" x14ac:dyDescent="0.2">
      <c r="A241" s="47">
        <v>40634</v>
      </c>
      <c r="B241" s="48"/>
      <c r="C241" s="65">
        <v>3427.55</v>
      </c>
      <c r="D241" s="37">
        <v>0.2582838021247813</v>
      </c>
      <c r="E241" s="38"/>
      <c r="F241" s="65">
        <v>3538.5085875322784</v>
      </c>
      <c r="G241" s="37">
        <v>0.71994542433051478</v>
      </c>
      <c r="H241" s="38"/>
      <c r="I241" s="104">
        <v>3557.8799763607162</v>
      </c>
      <c r="J241" s="37">
        <v>2.0776980886415553</v>
      </c>
      <c r="K241" s="45"/>
    </row>
    <row r="242" spans="1:11" ht="12.75" customHeight="1" x14ac:dyDescent="0.2">
      <c r="A242" s="47">
        <v>40664</v>
      </c>
      <c r="B242" s="48"/>
      <c r="C242" s="65">
        <v>3601.55</v>
      </c>
      <c r="D242" s="37">
        <v>5.0765123776458365</v>
      </c>
      <c r="E242" s="38"/>
      <c r="F242" s="65">
        <v>3606.0837572425885</v>
      </c>
      <c r="G242" s="37">
        <v>1.9097076646473976</v>
      </c>
      <c r="H242" s="38"/>
      <c r="I242" s="104">
        <v>3645.4056053230552</v>
      </c>
      <c r="J242" s="37">
        <v>2.460050073186193</v>
      </c>
      <c r="K242" s="45"/>
    </row>
    <row r="243" spans="1:11" ht="12.75" customHeight="1" x14ac:dyDescent="0.2">
      <c r="A243" s="47">
        <v>40695</v>
      </c>
      <c r="B243" s="48"/>
      <c r="C243" s="65">
        <v>5527.12</v>
      </c>
      <c r="D243" s="37">
        <v>53.465035887326273</v>
      </c>
      <c r="E243" s="38"/>
      <c r="F243" s="65">
        <v>3780.4191589321454</v>
      </c>
      <c r="G243" s="37">
        <v>4.834480101562133</v>
      </c>
      <c r="H243" s="38"/>
      <c r="I243" s="104">
        <v>3751.0734960334335</v>
      </c>
      <c r="J243" s="84">
        <v>2.8986593578525621</v>
      </c>
      <c r="K243" s="45"/>
    </row>
    <row r="244" spans="1:11" ht="12.75" customHeight="1" x14ac:dyDescent="0.2">
      <c r="A244" s="47">
        <v>40725</v>
      </c>
      <c r="B244" s="48"/>
      <c r="C244" s="65">
        <v>3913.73</v>
      </c>
      <c r="D244" s="37">
        <v>-29.190428288150059</v>
      </c>
      <c r="E244" s="38"/>
      <c r="F244" s="65">
        <v>3882.7938851484123</v>
      </c>
      <c r="G244" s="37">
        <v>2.7080258011702885</v>
      </c>
      <c r="H244" s="38"/>
      <c r="I244" s="104">
        <v>3871.250058188652</v>
      </c>
      <c r="J244" s="84">
        <v>3.2037911889036375</v>
      </c>
      <c r="K244" s="45"/>
    </row>
    <row r="245" spans="1:11" ht="12.75" customHeight="1" x14ac:dyDescent="0.2">
      <c r="A245" s="47">
        <v>40756</v>
      </c>
      <c r="B245" s="48"/>
      <c r="C245" s="65">
        <v>3972.89</v>
      </c>
      <c r="D245" s="37">
        <v>1.5116014645874865</v>
      </c>
      <c r="E245" s="38"/>
      <c r="F245" s="65">
        <v>3961.3429626836119</v>
      </c>
      <c r="G245" s="37">
        <v>2.0230040496264312</v>
      </c>
      <c r="H245" s="38"/>
      <c r="I245" s="104">
        <v>3993.3952311804037</v>
      </c>
      <c r="J245" s="84">
        <v>3.155186855816372</v>
      </c>
      <c r="K245" s="45"/>
    </row>
    <row r="246" spans="1:11" ht="12.75" customHeight="1" x14ac:dyDescent="0.2">
      <c r="A246" s="47">
        <v>40787</v>
      </c>
      <c r="B246" s="48"/>
      <c r="C246" s="65">
        <v>4176.88</v>
      </c>
      <c r="D246" s="37">
        <v>5.1345494086169063</v>
      </c>
      <c r="E246" s="38"/>
      <c r="F246" s="65">
        <v>4127.875162614564</v>
      </c>
      <c r="G246" s="37">
        <v>4.2039328959827094</v>
      </c>
      <c r="H246" s="38"/>
      <c r="I246" s="104">
        <v>4108.4459356114894</v>
      </c>
      <c r="J246" s="84">
        <v>2.8810247363639574</v>
      </c>
      <c r="K246" s="45"/>
    </row>
    <row r="247" spans="1:11" ht="12.75" customHeight="1" x14ac:dyDescent="0.2">
      <c r="A247" s="47">
        <v>40817</v>
      </c>
      <c r="B247" s="48"/>
      <c r="C247" s="65">
        <v>4190.1099999999997</v>
      </c>
      <c r="D247" s="37">
        <v>0.31674359809235053</v>
      </c>
      <c r="E247" s="38"/>
      <c r="F247" s="65">
        <v>4223.6858549049857</v>
      </c>
      <c r="G247" s="37">
        <v>2.3210656455447731</v>
      </c>
      <c r="H247" s="38"/>
      <c r="I247" s="104">
        <v>4219.4912594275984</v>
      </c>
      <c r="J247" s="84">
        <v>2.7028546938778542</v>
      </c>
      <c r="K247" s="45"/>
    </row>
    <row r="248" spans="1:11" ht="12.75" customHeight="1" x14ac:dyDescent="0.2">
      <c r="A248" s="47">
        <v>40848</v>
      </c>
      <c r="B248" s="48"/>
      <c r="C248" s="65">
        <v>4259.97</v>
      </c>
      <c r="D248" s="37">
        <v>1.6672593320939288</v>
      </c>
      <c r="E248" s="38"/>
      <c r="F248" s="65">
        <v>4311.2938137636929</v>
      </c>
      <c r="G248" s="37">
        <v>2.0742063180898773</v>
      </c>
      <c r="H248" s="38"/>
      <c r="I248" s="104">
        <v>4327.5482433228481</v>
      </c>
      <c r="J248" s="84">
        <v>2.5609007638970338</v>
      </c>
      <c r="K248" s="45"/>
    </row>
    <row r="249" spans="1:11" ht="12.75" customHeight="1" x14ac:dyDescent="0.2">
      <c r="A249" s="58">
        <v>40878</v>
      </c>
      <c r="B249" s="48"/>
      <c r="C249" s="73">
        <v>6479.88</v>
      </c>
      <c r="D249" s="60">
        <v>52.110930358664497</v>
      </c>
      <c r="E249" s="38"/>
      <c r="F249" s="73">
        <v>4434.809779594857</v>
      </c>
      <c r="G249" s="60">
        <v>2.8649396484378364</v>
      </c>
      <c r="H249" s="38"/>
      <c r="I249" s="73">
        <v>4423.0002450794209</v>
      </c>
      <c r="J249" s="60">
        <v>2.2056831348755024</v>
      </c>
      <c r="K249" s="45"/>
    </row>
    <row r="250" spans="1:11" ht="12.75" customHeight="1" x14ac:dyDescent="0.2">
      <c r="A250" s="95">
        <v>40909</v>
      </c>
      <c r="B250" s="48"/>
      <c r="C250" s="65">
        <v>4515.3999999999996</v>
      </c>
      <c r="D250" s="37">
        <v>-30.316610801434596</v>
      </c>
      <c r="E250" s="38"/>
      <c r="F250" s="65">
        <v>4517.5391941721746</v>
      </c>
      <c r="G250" s="37">
        <v>1.8654557622283185</v>
      </c>
      <c r="H250" s="38"/>
      <c r="I250" s="104">
        <v>4509.7328715540034</v>
      </c>
      <c r="J250" s="84">
        <v>1.9609455498238448</v>
      </c>
      <c r="K250" s="45"/>
    </row>
    <row r="251" spans="1:11" ht="12.75" customHeight="1" x14ac:dyDescent="0.2">
      <c r="A251" s="95">
        <v>40940</v>
      </c>
      <c r="B251" s="48"/>
      <c r="C251" s="65">
        <v>4485.32</v>
      </c>
      <c r="D251" s="37">
        <v>-0.66616468086990732</v>
      </c>
      <c r="E251" s="38"/>
      <c r="F251" s="65">
        <v>4514.0885291962168</v>
      </c>
      <c r="G251" s="37">
        <v>-7.6383730780005266E-2</v>
      </c>
      <c r="H251" s="38"/>
      <c r="I251" s="104">
        <v>4607.052114303764</v>
      </c>
      <c r="J251" s="84">
        <v>2.1579824242721868</v>
      </c>
      <c r="K251" s="45"/>
    </row>
    <row r="252" spans="1:11" ht="12.75" customHeight="1" x14ac:dyDescent="0.2">
      <c r="A252" s="95">
        <v>40969</v>
      </c>
      <c r="B252" s="48"/>
      <c r="C252" s="65">
        <v>4543.41</v>
      </c>
      <c r="D252" s="37">
        <v>1.2951138380316252</v>
      </c>
      <c r="E252" s="38"/>
      <c r="F252" s="65">
        <v>4683.5247425539137</v>
      </c>
      <c r="G252" s="37">
        <v>3.7534977938916692</v>
      </c>
      <c r="H252" s="38"/>
      <c r="I252" s="104">
        <v>4719.7340515943824</v>
      </c>
      <c r="J252" s="84">
        <v>2.4458576654856845</v>
      </c>
      <c r="K252" s="45"/>
    </row>
    <row r="253" spans="1:11" ht="12.75" customHeight="1" x14ac:dyDescent="0.2">
      <c r="A253" s="95">
        <v>41000</v>
      </c>
      <c r="B253" s="48"/>
      <c r="C253" s="65">
        <v>4685.2</v>
      </c>
      <c r="D253" s="37">
        <v>3.1207837285210926</v>
      </c>
      <c r="E253" s="38"/>
      <c r="F253" s="65">
        <v>4851.8897673642423</v>
      </c>
      <c r="G253" s="37">
        <v>3.5948358141590475</v>
      </c>
      <c r="H253" s="38"/>
      <c r="I253" s="104">
        <v>4849.5139409277444</v>
      </c>
      <c r="J253" s="84">
        <v>2.7497288600301761</v>
      </c>
      <c r="K253" s="45"/>
    </row>
    <row r="254" spans="1:11" ht="12.75" customHeight="1" x14ac:dyDescent="0.2">
      <c r="A254" s="95">
        <v>41030</v>
      </c>
      <c r="B254" s="48"/>
      <c r="C254" s="65">
        <v>5053.6400000000003</v>
      </c>
      <c r="D254" s="37">
        <v>7.8639118927687379</v>
      </c>
      <c r="E254" s="38"/>
      <c r="F254" s="65">
        <v>5035.7798293184251</v>
      </c>
      <c r="G254" s="37">
        <v>3.7900708954911044</v>
      </c>
      <c r="H254" s="38"/>
      <c r="I254" s="104">
        <v>4989.2897204444416</v>
      </c>
      <c r="J254" s="84">
        <v>2.8822636911516319</v>
      </c>
      <c r="K254" s="45"/>
    </row>
    <row r="255" spans="1:11" ht="12.75" customHeight="1" x14ac:dyDescent="0.2">
      <c r="A255" s="95">
        <v>41061</v>
      </c>
      <c r="B255" s="48"/>
      <c r="C255" s="65">
        <v>7403.33</v>
      </c>
      <c r="D255" s="37">
        <v>46.49500162259281</v>
      </c>
      <c r="E255" s="38"/>
      <c r="F255" s="65">
        <v>5085.6241864420363</v>
      </c>
      <c r="G255" s="37">
        <v>0.98980413785003662</v>
      </c>
      <c r="H255" s="38"/>
      <c r="I255" s="104">
        <v>5117.4830531340467</v>
      </c>
      <c r="J255" s="84">
        <v>2.5693703888213015</v>
      </c>
      <c r="K255" s="45"/>
    </row>
    <row r="256" spans="1:11" ht="12.75" customHeight="1" x14ac:dyDescent="0.2">
      <c r="A256" s="95">
        <v>41091</v>
      </c>
      <c r="B256" s="48"/>
      <c r="C256" s="65">
        <v>5305.6</v>
      </c>
      <c r="D256" s="37">
        <v>-28.334951974314258</v>
      </c>
      <c r="E256" s="38"/>
      <c r="F256" s="65">
        <v>5238.2174555276624</v>
      </c>
      <c r="G256" s="37">
        <v>3.0004826053098954</v>
      </c>
      <c r="H256" s="38"/>
      <c r="I256" s="104">
        <v>5215.4243631283307</v>
      </c>
      <c r="J256" s="84">
        <v>1.9138570460786042</v>
      </c>
      <c r="K256" s="45"/>
    </row>
    <row r="257" spans="1:11" ht="12.75" customHeight="1" x14ac:dyDescent="0.2">
      <c r="A257" s="95">
        <v>41122</v>
      </c>
      <c r="B257" s="48"/>
      <c r="C257" s="65">
        <v>5342.07</v>
      </c>
      <c r="D257" s="37">
        <v>0.68738691194207835</v>
      </c>
      <c r="E257" s="38"/>
      <c r="F257" s="65">
        <v>5319.6627220616592</v>
      </c>
      <c r="G257" s="37">
        <v>1.554827901389455</v>
      </c>
      <c r="H257" s="38"/>
      <c r="I257" s="104">
        <v>5293.8650097487143</v>
      </c>
      <c r="J257" s="84">
        <v>1.5040127352807131</v>
      </c>
      <c r="K257" s="45"/>
    </row>
    <row r="258" spans="1:11" ht="12.75" customHeight="1" x14ac:dyDescent="0.2">
      <c r="A258" s="95">
        <v>41153</v>
      </c>
      <c r="B258" s="48"/>
      <c r="C258" s="65">
        <v>5363.24</v>
      </c>
      <c r="D258" s="37">
        <v>0.39628833017912868</v>
      </c>
      <c r="E258" s="38"/>
      <c r="F258" s="65">
        <v>5350.9352872398013</v>
      </c>
      <c r="G258" s="37">
        <v>0.58786744220546971</v>
      </c>
      <c r="H258" s="38"/>
      <c r="I258" s="104">
        <v>5381.3851365399705</v>
      </c>
      <c r="J258" s="84">
        <v>1.6532368435932421</v>
      </c>
      <c r="K258" s="45"/>
    </row>
    <row r="259" spans="1:11" ht="12.75" customHeight="1" x14ac:dyDescent="0.2">
      <c r="A259" s="95">
        <v>41183</v>
      </c>
      <c r="B259" s="48"/>
      <c r="C259" s="65">
        <v>5428.64</v>
      </c>
      <c r="D259" s="37">
        <v>1.2194121463891427</v>
      </c>
      <c r="E259" s="38"/>
      <c r="F259" s="65">
        <v>5450.4179683642324</v>
      </c>
      <c r="G259" s="37">
        <v>1.8591643476172148</v>
      </c>
      <c r="H259" s="38"/>
      <c r="I259" s="104">
        <v>5499.5512030529562</v>
      </c>
      <c r="J259" s="84">
        <v>2.1958299492565558</v>
      </c>
      <c r="K259" s="45"/>
    </row>
    <row r="260" spans="1:11" x14ac:dyDescent="0.2">
      <c r="A260" s="95">
        <v>41214</v>
      </c>
      <c r="B260" s="48"/>
      <c r="C260" s="65">
        <v>5700.01</v>
      </c>
      <c r="D260" s="37">
        <v>4.9988579091632568</v>
      </c>
      <c r="E260" s="38"/>
      <c r="F260" s="65">
        <v>5744.7510157747683</v>
      </c>
      <c r="G260" s="37">
        <v>5.4001922259710788</v>
      </c>
      <c r="H260" s="38"/>
      <c r="I260" s="104">
        <v>5649.1195848614498</v>
      </c>
      <c r="J260" s="84">
        <v>2.719647045480067</v>
      </c>
      <c r="K260" s="67"/>
    </row>
    <row r="261" spans="1:11" ht="12.75" customHeight="1" thickBot="1" x14ac:dyDescent="0.25">
      <c r="A261" s="95">
        <v>41244</v>
      </c>
      <c r="B261" s="109"/>
      <c r="C261" s="65">
        <v>8475.77</v>
      </c>
      <c r="D261" s="37">
        <v>48.697458425511542</v>
      </c>
      <c r="E261" s="110"/>
      <c r="F261" s="65">
        <v>5825.2458417658409</v>
      </c>
      <c r="G261" s="37">
        <v>1.4011891162913459</v>
      </c>
      <c r="H261" s="110"/>
      <c r="I261" s="157">
        <v>5817.2741164847212</v>
      </c>
      <c r="J261" s="158">
        <v>2.9766502389840133</v>
      </c>
      <c r="K261" s="67"/>
    </row>
    <row r="262" spans="1:11" ht="22.5" customHeight="1" x14ac:dyDescent="0.2">
      <c r="A262" s="446" t="s">
        <v>27</v>
      </c>
      <c r="B262" s="446"/>
      <c r="C262" s="446"/>
      <c r="D262" s="446"/>
      <c r="E262" s="446"/>
      <c r="F262" s="446"/>
      <c r="G262" s="446"/>
      <c r="H262" s="159"/>
      <c r="I262" s="9"/>
      <c r="J262" s="160"/>
      <c r="K262" s="115"/>
    </row>
    <row r="263" spans="1:11" ht="18" customHeight="1" thickBot="1" x14ac:dyDescent="0.25">
      <c r="A263" s="159"/>
      <c r="B263" s="159"/>
      <c r="C263" s="159"/>
      <c r="D263" s="159"/>
      <c r="E263" s="159"/>
      <c r="F263" s="159"/>
      <c r="G263" s="159"/>
      <c r="H263" s="159"/>
      <c r="I263" s="9"/>
      <c r="J263" s="114"/>
      <c r="K263" s="9"/>
    </row>
    <row r="264" spans="1:11" ht="18" customHeight="1" thickBot="1" x14ac:dyDescent="0.25">
      <c r="A264" s="436" t="s">
        <v>28</v>
      </c>
      <c r="B264" s="436"/>
      <c r="C264" s="436"/>
      <c r="D264" s="436"/>
      <c r="E264" s="436"/>
      <c r="F264" s="436"/>
      <c r="G264" s="436"/>
      <c r="H264" s="436"/>
      <c r="I264" s="436"/>
      <c r="J264" s="436"/>
      <c r="K264" s="9"/>
    </row>
    <row r="265" spans="1:11" ht="18" customHeight="1" x14ac:dyDescent="0.2">
      <c r="A265" s="161" t="s">
        <v>29</v>
      </c>
      <c r="B265" s="162"/>
      <c r="C265" s="162"/>
      <c r="D265" s="163"/>
      <c r="E265" s="119"/>
      <c r="F265" s="118">
        <v>1.4011891162913459</v>
      </c>
      <c r="G265" s="161"/>
      <c r="H265" s="119"/>
      <c r="I265" s="118">
        <v>2.9766502389840133</v>
      </c>
      <c r="J265" s="161"/>
      <c r="K265" s="67"/>
    </row>
    <row r="266" spans="1:11" ht="18" customHeight="1" x14ac:dyDescent="0.2">
      <c r="A266" s="119" t="s">
        <v>30</v>
      </c>
      <c r="B266" s="164"/>
      <c r="C266" s="165"/>
      <c r="D266" s="119"/>
      <c r="E266" s="119"/>
      <c r="F266" s="123">
        <v>31.352777938042877</v>
      </c>
      <c r="G266" s="166"/>
      <c r="H266" s="119"/>
      <c r="I266" s="123">
        <v>31.52326009831059</v>
      </c>
      <c r="J266" s="119"/>
      <c r="K266" s="131"/>
    </row>
    <row r="267" spans="1:11" ht="18" customHeight="1" x14ac:dyDescent="0.2">
      <c r="A267" s="166" t="s">
        <v>31</v>
      </c>
      <c r="B267" s="164"/>
      <c r="C267" s="165"/>
      <c r="D267" s="166"/>
      <c r="E267" s="119"/>
      <c r="F267" s="126">
        <v>31.352777938042877</v>
      </c>
      <c r="G267" s="166"/>
      <c r="H267" s="119"/>
      <c r="I267" s="126">
        <v>31.52326009831059</v>
      </c>
      <c r="J267" s="166"/>
      <c r="K267" s="67"/>
    </row>
    <row r="268" spans="1:11" ht="18" customHeight="1" thickBot="1" x14ac:dyDescent="0.25">
      <c r="A268" s="437" t="s">
        <v>32</v>
      </c>
      <c r="B268" s="438"/>
      <c r="C268" s="438"/>
      <c r="D268" s="438"/>
      <c r="E268" s="167"/>
      <c r="F268" s="129">
        <v>257.97806765399372</v>
      </c>
      <c r="G268" s="168"/>
      <c r="H268" s="167"/>
      <c r="I268" s="129">
        <v>257.54284407237901</v>
      </c>
      <c r="J268" s="168"/>
      <c r="K268" s="67"/>
    </row>
    <row r="269" spans="1:11" ht="12.75" customHeight="1" x14ac:dyDescent="0.2">
      <c r="A269" s="132"/>
      <c r="B269" s="132"/>
      <c r="C269" s="133"/>
      <c r="D269" s="9"/>
      <c r="E269" s="115"/>
      <c r="F269" s="9"/>
      <c r="G269" s="135"/>
      <c r="H269" s="135"/>
      <c r="I269" s="9"/>
      <c r="J269" s="160"/>
      <c r="K269" s="45"/>
    </row>
    <row r="270" spans="1:11" ht="12.75" customHeight="1" x14ac:dyDescent="0.2">
      <c r="A270" s="137" t="s">
        <v>33</v>
      </c>
      <c r="B270" s="132"/>
      <c r="C270" s="133"/>
      <c r="D270" s="9"/>
      <c r="E270" s="115"/>
      <c r="F270" s="9"/>
      <c r="G270" s="135"/>
      <c r="H270" s="135"/>
      <c r="I270" s="9"/>
      <c r="J270" s="45"/>
      <c r="K270" s="45"/>
    </row>
    <row r="271" spans="1:11" ht="12.75" customHeight="1" x14ac:dyDescent="0.2">
      <c r="A271" s="139" t="s">
        <v>30</v>
      </c>
      <c r="B271" s="132"/>
      <c r="C271" s="432" t="s">
        <v>32</v>
      </c>
      <c r="D271" s="432"/>
      <c r="E271" s="9"/>
      <c r="F271" s="139" t="s">
        <v>34</v>
      </c>
      <c r="G271" s="9"/>
      <c r="H271" s="9"/>
      <c r="I271" s="432" t="s">
        <v>35</v>
      </c>
      <c r="J271" s="432"/>
      <c r="K271" s="45"/>
    </row>
    <row r="272" spans="1:11" ht="12.75" customHeight="1" x14ac:dyDescent="0.2">
      <c r="A272" s="139" t="s">
        <v>23</v>
      </c>
      <c r="B272" s="9"/>
      <c r="C272" s="139" t="s">
        <v>31</v>
      </c>
      <c r="D272" s="9"/>
      <c r="E272" s="9"/>
      <c r="F272" s="447" t="s">
        <v>48</v>
      </c>
      <c r="G272" s="447"/>
      <c r="H272" s="9"/>
      <c r="I272" s="140" t="s">
        <v>36</v>
      </c>
      <c r="J272" s="45"/>
      <c r="K272" s="45"/>
    </row>
    <row r="273" spans="1:11" ht="12.75" customHeight="1" x14ac:dyDescent="0.2">
      <c r="A273" s="432" t="s">
        <v>37</v>
      </c>
      <c r="B273" s="432"/>
      <c r="C273" s="432"/>
      <c r="D273" s="432"/>
      <c r="E273" s="432"/>
      <c r="F273" s="432" t="s">
        <v>38</v>
      </c>
      <c r="G273" s="432"/>
      <c r="H273" s="9"/>
      <c r="I273" s="139" t="s">
        <v>40</v>
      </c>
      <c r="J273" s="45"/>
      <c r="K273" s="45"/>
    </row>
    <row r="274" spans="1:11" ht="12.75" customHeight="1" x14ac:dyDescent="0.2">
      <c r="A274" s="139" t="s">
        <v>22</v>
      </c>
      <c r="B274" s="9"/>
      <c r="C274" s="139" t="s">
        <v>41</v>
      </c>
      <c r="D274" s="9"/>
      <c r="E274" s="9"/>
      <c r="F274" s="139" t="s">
        <v>42</v>
      </c>
      <c r="G274" s="9"/>
      <c r="H274" s="9"/>
      <c r="I274" s="432" t="s">
        <v>43</v>
      </c>
      <c r="J274" s="432"/>
      <c r="K274" s="45"/>
    </row>
    <row r="275" spans="1:11" ht="12.75" customHeight="1" x14ac:dyDescent="0.2">
      <c r="A275" s="139" t="s">
        <v>44</v>
      </c>
      <c r="B275" s="9"/>
      <c r="C275" s="9"/>
      <c r="D275" s="9"/>
      <c r="E275" s="9"/>
      <c r="F275" s="9"/>
      <c r="G275" s="9"/>
      <c r="H275" s="9"/>
      <c r="I275" s="9"/>
      <c r="J275" s="45"/>
      <c r="K275" s="45"/>
    </row>
    <row r="276" spans="1:11" x14ac:dyDescent="0.2">
      <c r="A276" s="132"/>
      <c r="B276" s="132"/>
      <c r="C276" s="9"/>
      <c r="D276" s="9"/>
      <c r="E276" s="115"/>
      <c r="F276" s="9"/>
      <c r="G276" s="9"/>
      <c r="H276" s="9"/>
      <c r="I276" s="115"/>
      <c r="J276" s="115"/>
    </row>
    <row r="277" spans="1:11" hidden="1" x14ac:dyDescent="0.2"/>
  </sheetData>
  <sheetProtection insertRows="0"/>
  <protectedRanges>
    <protectedRange sqref="O191:O203 P203 P191:P201 C193:C201 I193:J228 K191:M203 J262:J263 K206:L216 E266 A193:B236 D193:H236 G262:H263 A262:B263 M204:M263 R191:IV261 I229:I261 B237:B261 E237:F261 H237:H261 K260:L261" name="ULTIMA FILA"/>
    <protectedRange sqref="C190:C201" name="Serie"/>
    <protectedRange sqref="C266" name="Variaciones_2_1"/>
    <protectedRange sqref="C267" name="Variaciones_4_1"/>
    <protectedRange sqref="A268:B268" name="Variaciones_3"/>
    <protectedRange sqref="C268" name="Variaciones_5"/>
    <protectedRange sqref="F265" name="Variaciones_1"/>
    <protectedRange sqref="F266" name="Variaciones_2"/>
    <protectedRange sqref="F267" name="Variaciones_4"/>
    <protectedRange sqref="F268" name="Variaciones_5_1"/>
    <protectedRange sqref="I265" name="Variaciones_1_1"/>
    <protectedRange sqref="I266" name="Variaciones_2_2"/>
    <protectedRange sqref="I267" name="Variaciones_4_2"/>
    <protectedRange sqref="I268" name="Variaciones_5_2"/>
  </protectedRanges>
  <mergeCells count="16">
    <mergeCell ref="A1:K1"/>
    <mergeCell ref="A2:J2"/>
    <mergeCell ref="C5:D5"/>
    <mergeCell ref="F5:J5"/>
    <mergeCell ref="C6:D6"/>
    <mergeCell ref="F6:G6"/>
    <mergeCell ref="I6:J6"/>
    <mergeCell ref="A273:E273"/>
    <mergeCell ref="F273:G273"/>
    <mergeCell ref="I274:J274"/>
    <mergeCell ref="A262:G262"/>
    <mergeCell ref="A264:J264"/>
    <mergeCell ref="A268:D268"/>
    <mergeCell ref="C271:D271"/>
    <mergeCell ref="I271:J271"/>
    <mergeCell ref="F272:G272"/>
  </mergeCells>
  <hyperlinks>
    <hyperlink ref="A271" location="Glosario!A3" display="Acumulado del año"/>
    <hyperlink ref="F273" location="Glosario!A29" display="Remuneración por todo concepto"/>
    <hyperlink ref="F272" location="Glosario!A19" display="Mediana de las Remuneraciones: "/>
    <hyperlink ref="A270" location="Glosario!A1" display="Glosario"/>
    <hyperlink ref="F271" location="Glosario!A31" display="SAC"/>
    <hyperlink ref="I272" location="Glosario!A19" display="OEDE"/>
    <hyperlink ref="I271" location="Glosario!A9" display="Conceptos Estacionales"/>
    <hyperlink ref="I271:J271" location="Glosario!A9" display="Conceptos Estacionales"/>
    <hyperlink ref="I273" location="Glosario!A33" display="Sector Privado"/>
    <hyperlink ref="I274" location="Glosario!A42" display="Trabajadores Registrados"/>
    <hyperlink ref="F274" location="Glosario!A39" display="Tendencia-Ciclo"/>
    <hyperlink ref="F272:G272" location="Glosario!A17" display="Mediana de las Remuneraciones"/>
    <hyperlink ref="F273:G273" location="Glosario!A27" display="Remuneración por todo concepto"/>
    <hyperlink ref="C272" location="Glosario!A15" display="Interanual"/>
    <hyperlink ref="C274" location="Glosario!A37" display="SIPA"/>
    <hyperlink ref="A272" location="Glosario!A11" display="Desestacionalización"/>
    <hyperlink ref="A273" location="Glosario!A27" display="Remuneración normal y permanente"/>
    <hyperlink ref="A273:E273" location="Glosario!A25" display="Remuneración normal y permanente"/>
    <hyperlink ref="A274" location="Glosario!A35" display="Serie Original"/>
    <hyperlink ref="A275" location="Glosario!A44" display="Último Mes"/>
    <hyperlink ref="C271" location="Glosario!A5" display="Acumulado desde dic. 2002"/>
  </hyperlinks>
  <printOptions horizontalCentered="1"/>
  <pageMargins left="0.39" right="0.39370078740157483" top="0.82" bottom="0.19685039370078741" header="0" footer="0"/>
  <pageSetup scale="88" orientation="portrait" r:id="rId1"/>
  <headerFooter alignWithMargins="0"/>
  <rowBreaks count="5" manualBreakCount="5">
    <brk id="55" max="10" man="1"/>
    <brk id="103" max="10" man="1"/>
    <brk id="151" max="10" man="1"/>
    <brk id="199" max="10" man="1"/>
    <brk id="249" max="10" man="1"/>
  </row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65"/>
  <sheetViews>
    <sheetView zoomScaleNormal="100" workbookViewId="0">
      <selection sqref="A1:J1"/>
    </sheetView>
  </sheetViews>
  <sheetFormatPr baseColWidth="10" defaultColWidth="0" defaultRowHeight="12.75" zeroHeight="1" x14ac:dyDescent="0.2"/>
  <cols>
    <col min="1" max="1" width="17.42578125" customWidth="1"/>
    <col min="2" max="2" width="1.5703125" customWidth="1"/>
    <col min="3" max="4" width="12.42578125" customWidth="1"/>
    <col min="5" max="5" width="1.5703125" customWidth="1"/>
    <col min="6" max="7" width="12.42578125" customWidth="1"/>
    <col min="8" max="8" width="1.5703125" customWidth="1"/>
    <col min="9" max="10" width="12.42578125" customWidth="1"/>
    <col min="11" max="11" width="2.7109375" customWidth="1"/>
    <col min="12" max="12" width="5.5703125" hidden="1" customWidth="1"/>
    <col min="13" max="13" width="12.7109375" hidden="1" customWidth="1"/>
    <col min="14" max="14" width="3.85546875" hidden="1" customWidth="1"/>
    <col min="15" max="15" width="6.42578125" hidden="1" customWidth="1"/>
    <col min="16" max="16" width="7.140625" hidden="1" customWidth="1"/>
    <col min="17" max="16384" width="11.42578125" hidden="1"/>
  </cols>
  <sheetData>
    <row r="1" spans="1:11" ht="31.5" customHeight="1" x14ac:dyDescent="0.2">
      <c r="A1" s="423" t="s">
        <v>49</v>
      </c>
      <c r="B1" s="423"/>
      <c r="C1" s="423"/>
      <c r="D1" s="423"/>
      <c r="E1" s="423"/>
      <c r="F1" s="423"/>
      <c r="G1" s="423"/>
      <c r="H1" s="423"/>
      <c r="I1" s="423"/>
      <c r="J1" s="423"/>
      <c r="K1" s="13"/>
    </row>
    <row r="2" spans="1:11" ht="25.5" customHeight="1" x14ac:dyDescent="0.2">
      <c r="A2" s="449" t="s">
        <v>17</v>
      </c>
      <c r="B2" s="449"/>
      <c r="C2" s="449"/>
      <c r="D2" s="449"/>
      <c r="E2" s="449"/>
      <c r="F2" s="449"/>
      <c r="G2" s="449"/>
      <c r="H2" s="449"/>
      <c r="I2" s="449"/>
      <c r="J2" s="449"/>
      <c r="K2" s="141"/>
    </row>
    <row r="3" spans="1:11" x14ac:dyDescent="0.2">
      <c r="A3" s="169"/>
      <c r="B3" s="169"/>
      <c r="C3" s="169"/>
      <c r="D3" s="169"/>
      <c r="E3" s="169"/>
      <c r="F3" s="169"/>
      <c r="G3" s="169"/>
      <c r="H3" s="169"/>
      <c r="I3" s="169"/>
      <c r="J3" s="18" t="s">
        <v>18</v>
      </c>
      <c r="K3" s="169"/>
    </row>
    <row r="4" spans="1:11" ht="12.75" customHeight="1" thickBot="1" x14ac:dyDescent="0.25">
      <c r="A4" s="19"/>
      <c r="B4" s="19"/>
      <c r="C4" s="20"/>
      <c r="D4" s="21"/>
      <c r="E4" s="20"/>
      <c r="F4" s="20"/>
      <c r="G4" s="21"/>
      <c r="H4" s="21"/>
      <c r="I4" s="21"/>
      <c r="J4" s="21"/>
      <c r="K4" s="15"/>
    </row>
    <row r="5" spans="1:11" ht="30" customHeight="1" thickBot="1" x14ac:dyDescent="0.25">
      <c r="A5" s="22"/>
      <c r="B5" s="25"/>
      <c r="C5" s="455" t="s">
        <v>19</v>
      </c>
      <c r="D5" s="450"/>
      <c r="E5" s="24"/>
      <c r="F5" s="450" t="s">
        <v>20</v>
      </c>
      <c r="G5" s="450"/>
      <c r="H5" s="450"/>
      <c r="I5" s="450"/>
      <c r="J5" s="450"/>
      <c r="K5" s="15"/>
    </row>
    <row r="6" spans="1:11" ht="24.75" customHeight="1" thickBot="1" x14ac:dyDescent="0.25">
      <c r="A6" s="25" t="s">
        <v>21</v>
      </c>
      <c r="B6" s="22"/>
      <c r="C6" s="444" t="s">
        <v>22</v>
      </c>
      <c r="D6" s="444"/>
      <c r="E6" s="22"/>
      <c r="F6" s="450" t="s">
        <v>46</v>
      </c>
      <c r="G6" s="450"/>
      <c r="H6" s="22"/>
      <c r="I6" s="450" t="s">
        <v>47</v>
      </c>
      <c r="J6" s="450"/>
      <c r="K6" s="27"/>
    </row>
    <row r="7" spans="1:11" ht="12.75" customHeight="1" x14ac:dyDescent="0.2">
      <c r="A7" s="28"/>
      <c r="B7" s="29"/>
      <c r="C7" s="30" t="s">
        <v>25</v>
      </c>
      <c r="D7" s="31" t="s">
        <v>26</v>
      </c>
      <c r="E7" s="32"/>
      <c r="F7" s="30" t="s">
        <v>25</v>
      </c>
      <c r="G7" s="31" t="s">
        <v>26</v>
      </c>
      <c r="H7" s="32"/>
      <c r="I7" s="30" t="s">
        <v>25</v>
      </c>
      <c r="J7" s="31" t="s">
        <v>26</v>
      </c>
      <c r="K7" s="33"/>
    </row>
    <row r="8" spans="1:11" ht="12.75" customHeight="1" x14ac:dyDescent="0.2">
      <c r="A8" s="40">
        <v>2001</v>
      </c>
      <c r="B8" s="35"/>
      <c r="C8" s="36">
        <v>1147.9850000000001</v>
      </c>
      <c r="D8" s="37"/>
      <c r="E8" s="38"/>
      <c r="F8" s="36">
        <v>1045.5064140292745</v>
      </c>
      <c r="G8" s="37"/>
      <c r="H8" s="38"/>
      <c r="I8" s="36">
        <v>1040.9036685203198</v>
      </c>
      <c r="J8" s="37"/>
      <c r="K8" s="39"/>
    </row>
    <row r="9" spans="1:11" ht="12.75" customHeight="1" x14ac:dyDescent="0.2">
      <c r="A9" s="40">
        <v>2002</v>
      </c>
      <c r="B9" s="35"/>
      <c r="C9" s="36">
        <v>1159.8183333333334</v>
      </c>
      <c r="D9" s="37">
        <v>1.0307916334562961</v>
      </c>
      <c r="E9" s="38"/>
      <c r="F9" s="36">
        <v>1055.3866637959354</v>
      </c>
      <c r="G9" s="37">
        <v>0.94502048328746202</v>
      </c>
      <c r="H9" s="38"/>
      <c r="I9" s="36">
        <v>1054.9207998874303</v>
      </c>
      <c r="J9" s="37">
        <v>1.3466309891131845</v>
      </c>
      <c r="K9" s="39"/>
    </row>
    <row r="10" spans="1:11" ht="12.75" customHeight="1" x14ac:dyDescent="0.2">
      <c r="A10" s="40">
        <v>2003</v>
      </c>
      <c r="B10" s="35"/>
      <c r="C10" s="36">
        <v>1336.9533333333334</v>
      </c>
      <c r="D10" s="37">
        <v>15.272650458189574</v>
      </c>
      <c r="E10" s="38"/>
      <c r="F10" s="36">
        <v>1215.6335936942935</v>
      </c>
      <c r="G10" s="37">
        <v>15.183717531733244</v>
      </c>
      <c r="H10" s="38"/>
      <c r="I10" s="36">
        <v>1215.0744921617058</v>
      </c>
      <c r="J10" s="37">
        <v>15.181584465048491</v>
      </c>
      <c r="K10" s="39"/>
    </row>
    <row r="11" spans="1:11" ht="12.75" customHeight="1" x14ac:dyDescent="0.2">
      <c r="A11" s="40">
        <v>2004</v>
      </c>
      <c r="B11" s="35"/>
      <c r="C11" s="36">
        <v>1573.2091666666665</v>
      </c>
      <c r="D11" s="37">
        <v>17.671210164403629</v>
      </c>
      <c r="E11" s="38"/>
      <c r="F11" s="36">
        <v>1426.85694678296</v>
      </c>
      <c r="G11" s="37">
        <v>17.375577162750311</v>
      </c>
      <c r="H11" s="38"/>
      <c r="I11" s="36">
        <v>1425.4856526671708</v>
      </c>
      <c r="J11" s="37">
        <v>17.316729292138145</v>
      </c>
      <c r="K11" s="39"/>
    </row>
    <row r="12" spans="1:11" ht="12.75" customHeight="1" x14ac:dyDescent="0.2">
      <c r="A12" s="40">
        <v>2005</v>
      </c>
      <c r="B12" s="35"/>
      <c r="C12" s="36">
        <v>1858.8024999999998</v>
      </c>
      <c r="D12" s="37">
        <v>18.15355131310681</v>
      </c>
      <c r="E12" s="38"/>
      <c r="F12" s="36">
        <v>1689.079904463076</v>
      </c>
      <c r="G12" s="37">
        <v>18.377662755284096</v>
      </c>
      <c r="H12" s="38"/>
      <c r="I12" s="36">
        <v>1684.8316800333178</v>
      </c>
      <c r="J12" s="37">
        <v>18.193520705094059</v>
      </c>
      <c r="K12" s="39"/>
    </row>
    <row r="13" spans="1:11" ht="12.75" customHeight="1" x14ac:dyDescent="0.2">
      <c r="A13" s="40">
        <v>2006</v>
      </c>
      <c r="B13" s="35"/>
      <c r="C13" s="36">
        <v>2293.2891666666669</v>
      </c>
      <c r="D13" s="37">
        <v>23.374547143479042</v>
      </c>
      <c r="E13" s="38"/>
      <c r="F13" s="36">
        <v>2085.0587018282213</v>
      </c>
      <c r="G13" s="37">
        <v>23.443461515280937</v>
      </c>
      <c r="H13" s="38"/>
      <c r="I13" s="36">
        <v>2084.3786579088373</v>
      </c>
      <c r="J13" s="37">
        <v>23.714355719356984</v>
      </c>
      <c r="K13" s="39"/>
    </row>
    <row r="14" spans="1:11" ht="12.75" customHeight="1" x14ac:dyDescent="0.2">
      <c r="A14" s="40">
        <v>2007</v>
      </c>
      <c r="B14" s="35"/>
      <c r="C14" s="36">
        <v>2814.8649999999998</v>
      </c>
      <c r="D14" s="37">
        <v>22.743570279514813</v>
      </c>
      <c r="E14" s="38"/>
      <c r="F14" s="36">
        <v>2557.4765221258731</v>
      </c>
      <c r="G14" s="37">
        <v>22.657291129665857</v>
      </c>
      <c r="H14" s="38"/>
      <c r="I14" s="36">
        <v>2556.156562061265</v>
      </c>
      <c r="J14" s="37">
        <v>22.633982667321174</v>
      </c>
      <c r="K14" s="39"/>
    </row>
    <row r="15" spans="1:11" ht="12.75" customHeight="1" x14ac:dyDescent="0.2">
      <c r="A15" s="40">
        <v>2008</v>
      </c>
      <c r="B15" s="35"/>
      <c r="C15" s="36">
        <v>3697.5675000000006</v>
      </c>
      <c r="D15" s="37">
        <v>31.35860867217437</v>
      </c>
      <c r="E15" s="38"/>
      <c r="F15" s="36">
        <v>3349.6099587941212</v>
      </c>
      <c r="G15" s="37">
        <v>30.973243735187705</v>
      </c>
      <c r="H15" s="38"/>
      <c r="I15" s="36">
        <v>3352.8134647656534</v>
      </c>
      <c r="J15" s="37">
        <v>31.166201418506635</v>
      </c>
      <c r="K15" s="39"/>
    </row>
    <row r="16" spans="1:11" ht="12.75" customHeight="1" x14ac:dyDescent="0.2">
      <c r="A16" s="40">
        <v>2009</v>
      </c>
      <c r="B16" s="35"/>
      <c r="C16" s="36">
        <v>4412.9783333333335</v>
      </c>
      <c r="D16" s="37">
        <v>19.348148027948998</v>
      </c>
      <c r="E16" s="38"/>
      <c r="F16" s="36">
        <v>4007.6458680434712</v>
      </c>
      <c r="G16" s="37">
        <v>19.645150251650389</v>
      </c>
      <c r="H16" s="38"/>
      <c r="I16" s="36">
        <v>4010.5096740046324</v>
      </c>
      <c r="J16" s="37">
        <v>19.616248149520878</v>
      </c>
      <c r="K16" s="39"/>
    </row>
    <row r="17" spans="1:11" ht="12.75" customHeight="1" x14ac:dyDescent="0.2">
      <c r="A17" s="40">
        <v>2010</v>
      </c>
      <c r="B17" s="35"/>
      <c r="C17" s="36">
        <v>5543.4658333333327</v>
      </c>
      <c r="D17" s="37">
        <v>25.617336288757354</v>
      </c>
      <c r="E17" s="38"/>
      <c r="F17" s="36">
        <v>5032.4171136847317</v>
      </c>
      <c r="G17" s="37">
        <v>25.570404157030801</v>
      </c>
      <c r="H17" s="38"/>
      <c r="I17" s="36">
        <v>5024.622337756924</v>
      </c>
      <c r="J17" s="37">
        <v>25.286378694597822</v>
      </c>
      <c r="K17" s="39"/>
    </row>
    <row r="18" spans="1:11" ht="12.75" customHeight="1" x14ac:dyDescent="0.2">
      <c r="A18" s="40">
        <v>2011</v>
      </c>
      <c r="B18" s="35"/>
      <c r="C18" s="36">
        <v>7260.9508333333333</v>
      </c>
      <c r="D18" s="37">
        <v>30.982151809660596</v>
      </c>
      <c r="E18" s="38"/>
      <c r="F18" s="36">
        <v>6591.6789763264487</v>
      </c>
      <c r="G18" s="37">
        <v>30.984352596719212</v>
      </c>
      <c r="H18" s="38"/>
      <c r="I18" s="36">
        <v>6589.5855497737057</v>
      </c>
      <c r="J18" s="37">
        <v>31.145887328825751</v>
      </c>
      <c r="K18" s="39"/>
    </row>
    <row r="19" spans="1:11" ht="12.75" customHeight="1" x14ac:dyDescent="0.2">
      <c r="A19" s="40">
        <v>2012</v>
      </c>
      <c r="B19" s="35"/>
      <c r="C19" s="36">
        <v>9274.1458333333321</v>
      </c>
      <c r="D19" s="37">
        <v>27.726327394449356</v>
      </c>
      <c r="E19" s="38"/>
      <c r="F19" s="36">
        <v>8410.0565733910062</v>
      </c>
      <c r="G19" s="37">
        <v>27.585955013815642</v>
      </c>
      <c r="H19" s="38"/>
      <c r="I19" s="36">
        <v>8410.4287326091671</v>
      </c>
      <c r="J19" s="37">
        <v>27.632135118087842</v>
      </c>
      <c r="K19" s="46"/>
    </row>
    <row r="20" spans="1:11" ht="12.75" customHeight="1" x14ac:dyDescent="0.2">
      <c r="A20" s="41"/>
      <c r="B20" s="42"/>
      <c r="C20" s="43"/>
      <c r="D20" s="44"/>
      <c r="E20" s="45"/>
      <c r="F20" s="43"/>
      <c r="G20" s="44"/>
      <c r="H20" s="45"/>
      <c r="I20" s="43"/>
      <c r="J20" s="44"/>
      <c r="K20" s="39"/>
    </row>
    <row r="21" spans="1:11" ht="12.75" customHeight="1" x14ac:dyDescent="0.2">
      <c r="A21" s="47">
        <v>37226</v>
      </c>
      <c r="B21" s="48"/>
      <c r="C21" s="36">
        <v>1588.94</v>
      </c>
      <c r="D21" s="37"/>
      <c r="E21" s="38"/>
      <c r="F21" s="36">
        <v>1046.0089321353378</v>
      </c>
      <c r="G21" s="37"/>
      <c r="H21" s="38"/>
      <c r="I21" s="36">
        <v>1020.9724041158061</v>
      </c>
      <c r="J21" s="37"/>
      <c r="K21" s="49"/>
    </row>
    <row r="22" spans="1:11" ht="12.75" customHeight="1" x14ac:dyDescent="0.2">
      <c r="A22" s="47">
        <v>37592</v>
      </c>
      <c r="B22" s="48"/>
      <c r="C22" s="36">
        <v>1708.36</v>
      </c>
      <c r="D22" s="37">
        <v>7.5157022920940841</v>
      </c>
      <c r="E22" s="38"/>
      <c r="F22" s="36">
        <v>1120.0674176180114</v>
      </c>
      <c r="G22" s="37">
        <v>7.0801006767207575</v>
      </c>
      <c r="H22" s="38"/>
      <c r="I22" s="36">
        <v>1118.4870184932247</v>
      </c>
      <c r="J22" s="37">
        <v>9.5511508425018867</v>
      </c>
      <c r="K22" s="39"/>
    </row>
    <row r="23" spans="1:11" ht="12.75" customHeight="1" x14ac:dyDescent="0.2">
      <c r="A23" s="47">
        <v>37957</v>
      </c>
      <c r="B23" s="48"/>
      <c r="C23" s="36">
        <v>2042.26</v>
      </c>
      <c r="D23" s="37">
        <v>19.545060760027177</v>
      </c>
      <c r="E23" s="38"/>
      <c r="F23" s="36">
        <v>1332.8390125424935</v>
      </c>
      <c r="G23" s="37">
        <v>18.996320362302143</v>
      </c>
      <c r="H23" s="38"/>
      <c r="I23" s="36">
        <v>1333.0342708818243</v>
      </c>
      <c r="J23" s="37">
        <v>19.181917075589141</v>
      </c>
      <c r="K23" s="39"/>
    </row>
    <row r="24" spans="1:11" ht="12.75" customHeight="1" x14ac:dyDescent="0.2">
      <c r="A24" s="47">
        <v>38323</v>
      </c>
      <c r="B24" s="48"/>
      <c r="C24" s="36">
        <v>2292.9699999999998</v>
      </c>
      <c r="D24" s="37">
        <v>12.276105882698563</v>
      </c>
      <c r="E24" s="38"/>
      <c r="F24" s="36">
        <v>1495.7947301743141</v>
      </c>
      <c r="G24" s="37">
        <v>12.226211575317713</v>
      </c>
      <c r="H24" s="38"/>
      <c r="I24" s="36">
        <v>1495.4959667381547</v>
      </c>
      <c r="J24" s="37">
        <v>12.187360775718027</v>
      </c>
      <c r="K24" s="39"/>
    </row>
    <row r="25" spans="1:11" ht="12.75" customHeight="1" x14ac:dyDescent="0.2">
      <c r="A25" s="47">
        <v>38687</v>
      </c>
      <c r="B25" s="48"/>
      <c r="C25" s="36">
        <v>2861.42</v>
      </c>
      <c r="D25" s="37">
        <v>24.790991596052294</v>
      </c>
      <c r="E25" s="38"/>
      <c r="F25" s="36">
        <v>1872.1084957078911</v>
      </c>
      <c r="G25" s="37">
        <v>25.15811547816611</v>
      </c>
      <c r="H25" s="38"/>
      <c r="I25" s="36">
        <v>1877.5682646871378</v>
      </c>
      <c r="J25" s="37">
        <v>25.548199824458617</v>
      </c>
      <c r="K25" s="39"/>
    </row>
    <row r="26" spans="1:11" ht="12.75" customHeight="1" x14ac:dyDescent="0.2">
      <c r="A26" s="47">
        <v>39052</v>
      </c>
      <c r="B26" s="48"/>
      <c r="C26" s="36">
        <v>3438.4</v>
      </c>
      <c r="D26" s="37">
        <v>20.164114320861671</v>
      </c>
      <c r="E26" s="38"/>
      <c r="F26" s="36">
        <v>2267.4327960283272</v>
      </c>
      <c r="G26" s="37">
        <v>21.116527232624627</v>
      </c>
      <c r="H26" s="38"/>
      <c r="I26" s="36">
        <v>2262.0547511192799</v>
      </c>
      <c r="J26" s="37">
        <v>20.477896525174266</v>
      </c>
      <c r="K26" s="39"/>
    </row>
    <row r="27" spans="1:11" ht="12.75" customHeight="1" x14ac:dyDescent="0.2">
      <c r="A27" s="47">
        <v>39417</v>
      </c>
      <c r="B27" s="48"/>
      <c r="C27" s="36">
        <v>4322.3100000000004</v>
      </c>
      <c r="D27" s="37">
        <v>25.707014890646818</v>
      </c>
      <c r="E27" s="38"/>
      <c r="F27" s="36">
        <v>2858.3257509299015</v>
      </c>
      <c r="G27" s="37">
        <v>26.05999860002872</v>
      </c>
      <c r="H27" s="38"/>
      <c r="I27" s="36">
        <v>2851.6556704897721</v>
      </c>
      <c r="J27" s="37">
        <v>26.064838575580616</v>
      </c>
      <c r="K27" s="39"/>
    </row>
    <row r="28" spans="1:11" ht="12.75" customHeight="1" x14ac:dyDescent="0.2">
      <c r="A28" s="95">
        <v>39783</v>
      </c>
      <c r="B28" s="48"/>
      <c r="C28" s="156">
        <v>5657.53</v>
      </c>
      <c r="D28" s="84">
        <v>30.891352077939782</v>
      </c>
      <c r="E28" s="38"/>
      <c r="F28" s="156">
        <v>3710.5722202950296</v>
      </c>
      <c r="G28" s="37">
        <v>29.816282104580495</v>
      </c>
      <c r="H28" s="38"/>
      <c r="I28" s="156">
        <v>3705.256081503489</v>
      </c>
      <c r="J28" s="84">
        <v>29.933502135168766</v>
      </c>
      <c r="K28" s="39"/>
    </row>
    <row r="29" spans="1:11" ht="12.75" customHeight="1" x14ac:dyDescent="0.2">
      <c r="A29" s="95">
        <v>40148</v>
      </c>
      <c r="B29" s="48"/>
      <c r="C29" s="156">
        <v>6666.03</v>
      </c>
      <c r="D29" s="84">
        <v>17.825800305080143</v>
      </c>
      <c r="E29" s="38"/>
      <c r="F29" s="156">
        <v>4360.1302174203174</v>
      </c>
      <c r="G29" s="84">
        <v>17.505601792966608</v>
      </c>
      <c r="H29" s="38"/>
      <c r="I29" s="156">
        <v>4356.1576316885357</v>
      </c>
      <c r="J29" s="84">
        <v>17.566978796265253</v>
      </c>
      <c r="K29" s="39"/>
    </row>
    <row r="30" spans="1:11" ht="12.75" customHeight="1" x14ac:dyDescent="0.2">
      <c r="A30" s="57">
        <v>40513</v>
      </c>
      <c r="B30" s="48"/>
      <c r="C30" s="156">
        <v>8625.09</v>
      </c>
      <c r="D30" s="84">
        <v>29.388706621482363</v>
      </c>
      <c r="E30" s="38"/>
      <c r="F30" s="156">
        <v>5666.1641976135043</v>
      </c>
      <c r="G30" s="84">
        <v>29.954013184631556</v>
      </c>
      <c r="H30" s="38"/>
      <c r="I30" s="156">
        <v>5688.2144329699368</v>
      </c>
      <c r="J30" s="84">
        <v>30.578709815077755</v>
      </c>
      <c r="K30" s="56"/>
    </row>
    <row r="31" spans="1:11" ht="12.75" customHeight="1" x14ac:dyDescent="0.2">
      <c r="A31" s="57">
        <v>40878</v>
      </c>
      <c r="B31" s="48"/>
      <c r="C31" s="156">
        <v>11207.79</v>
      </c>
      <c r="D31" s="84">
        <v>29.944035366587496</v>
      </c>
      <c r="E31" s="38"/>
      <c r="F31" s="156">
        <v>7387.4254462010076</v>
      </c>
      <c r="G31" s="84">
        <v>30.377892142844544</v>
      </c>
      <c r="H31" s="38"/>
      <c r="I31" s="156">
        <v>7362.0441727776952</v>
      </c>
      <c r="J31" s="84">
        <v>29.426277077494369</v>
      </c>
      <c r="K31" s="15"/>
    </row>
    <row r="32" spans="1:11" ht="12.75" customHeight="1" x14ac:dyDescent="0.2">
      <c r="A32" s="58">
        <v>41244</v>
      </c>
      <c r="B32" s="48"/>
      <c r="C32" s="105">
        <v>14068.28</v>
      </c>
      <c r="D32" s="60">
        <v>25.522337588409492</v>
      </c>
      <c r="E32" s="38"/>
      <c r="F32" s="105">
        <v>9354.1660794805102</v>
      </c>
      <c r="G32" s="60">
        <v>26.622815317762715</v>
      </c>
      <c r="H32" s="38"/>
      <c r="I32" s="105">
        <v>9365.1065319631489</v>
      </c>
      <c r="J32" s="60">
        <v>27.207964420970043</v>
      </c>
      <c r="K32" s="80"/>
    </row>
    <row r="33" spans="1:11" ht="12.75" customHeight="1" x14ac:dyDescent="0.2">
      <c r="A33" s="147"/>
      <c r="B33" s="42"/>
      <c r="C33" s="62"/>
      <c r="D33" s="61"/>
      <c r="E33" s="14"/>
      <c r="F33" s="62"/>
      <c r="G33" s="61"/>
      <c r="H33" s="14"/>
      <c r="I33" s="62"/>
      <c r="J33" s="61"/>
      <c r="K33" s="80"/>
    </row>
    <row r="34" spans="1:11" ht="12.75" customHeight="1" x14ac:dyDescent="0.2">
      <c r="A34" s="47">
        <v>36892</v>
      </c>
      <c r="B34" s="48"/>
      <c r="C34" s="171">
        <v>1148.3599999999999</v>
      </c>
      <c r="D34" s="37"/>
      <c r="E34" s="38"/>
      <c r="F34" s="65">
        <v>1055.7721541998876</v>
      </c>
      <c r="G34" s="37"/>
      <c r="H34" s="38"/>
      <c r="I34" s="65">
        <v>1055.9211412494292</v>
      </c>
      <c r="J34" s="37"/>
      <c r="K34" s="80"/>
    </row>
    <row r="35" spans="1:11" ht="12.75" customHeight="1" x14ac:dyDescent="0.2">
      <c r="A35" s="47">
        <v>36923</v>
      </c>
      <c r="B35" s="48"/>
      <c r="C35" s="171">
        <v>1081.73</v>
      </c>
      <c r="D35" s="37">
        <v>-5.8021874673447211</v>
      </c>
      <c r="E35" s="38"/>
      <c r="F35" s="65">
        <v>1057.0019892009084</v>
      </c>
      <c r="G35" s="37">
        <v>0.11648678136930712</v>
      </c>
      <c r="H35" s="38"/>
      <c r="I35" s="65">
        <v>1054.4847974769727</v>
      </c>
      <c r="J35" s="37">
        <v>-0.13602756080409728</v>
      </c>
      <c r="K35" s="80"/>
    </row>
    <row r="36" spans="1:11" ht="12.75" customHeight="1" x14ac:dyDescent="0.2">
      <c r="A36" s="47">
        <v>36951</v>
      </c>
      <c r="B36" s="48"/>
      <c r="C36" s="171">
        <v>1099.77</v>
      </c>
      <c r="D36" s="37">
        <v>1.6676989636970285</v>
      </c>
      <c r="E36" s="38"/>
      <c r="F36" s="65">
        <v>1049.9763125752941</v>
      </c>
      <c r="G36" s="37">
        <v>-0.66467960300866658</v>
      </c>
      <c r="H36" s="38"/>
      <c r="I36" s="65">
        <v>1053.0143532910427</v>
      </c>
      <c r="J36" s="37">
        <v>-0.13944669372648599</v>
      </c>
      <c r="K36" s="78"/>
    </row>
    <row r="37" spans="1:11" ht="12.75" customHeight="1" x14ac:dyDescent="0.2">
      <c r="A37" s="47">
        <v>36982</v>
      </c>
      <c r="B37" s="48"/>
      <c r="C37" s="171">
        <v>1061.95</v>
      </c>
      <c r="D37" s="37">
        <v>-3.4389008610891336</v>
      </c>
      <c r="E37" s="38"/>
      <c r="F37" s="65">
        <v>1053.8031916797102</v>
      </c>
      <c r="G37" s="37">
        <v>0.36447289891996526</v>
      </c>
      <c r="H37" s="38"/>
      <c r="I37" s="65">
        <v>1051.2548539136158</v>
      </c>
      <c r="J37" s="37">
        <v>-0.16709168036768141</v>
      </c>
      <c r="K37" s="66"/>
    </row>
    <row r="38" spans="1:11" ht="12.75" customHeight="1" x14ac:dyDescent="0.2">
      <c r="A38" s="47">
        <v>37012</v>
      </c>
      <c r="B38" s="48"/>
      <c r="C38" s="171">
        <v>1054.69</v>
      </c>
      <c r="D38" s="37">
        <v>-0.68364800602664921</v>
      </c>
      <c r="E38" s="38"/>
      <c r="F38" s="65">
        <v>1049.366073120942</v>
      </c>
      <c r="G38" s="37">
        <v>-0.42105761244617401</v>
      </c>
      <c r="H38" s="38"/>
      <c r="I38" s="65">
        <v>1048.5341630130411</v>
      </c>
      <c r="J38" s="37">
        <v>-0.25880412256324981</v>
      </c>
      <c r="K38" s="74"/>
    </row>
    <row r="39" spans="1:11" ht="12.75" customHeight="1" x14ac:dyDescent="0.2">
      <c r="A39" s="47">
        <v>37043</v>
      </c>
      <c r="B39" s="48"/>
      <c r="C39" s="171">
        <v>1558.97</v>
      </c>
      <c r="D39" s="37">
        <v>47.813101480055749</v>
      </c>
      <c r="E39" s="38"/>
      <c r="F39" s="65">
        <v>1072.1931598658816</v>
      </c>
      <c r="G39" s="37">
        <v>2.1753215898288936</v>
      </c>
      <c r="H39" s="38"/>
      <c r="I39" s="65">
        <v>1045.0269026561994</v>
      </c>
      <c r="J39" s="37">
        <v>-0.33449175816678833</v>
      </c>
      <c r="K39" s="76"/>
    </row>
    <row r="40" spans="1:11" ht="12.75" customHeight="1" x14ac:dyDescent="0.2">
      <c r="A40" s="47">
        <v>37073</v>
      </c>
      <c r="B40" s="48"/>
      <c r="C40" s="171">
        <v>1031.73</v>
      </c>
      <c r="D40" s="37">
        <v>-33.819765614476225</v>
      </c>
      <c r="E40" s="38"/>
      <c r="F40" s="65">
        <v>1037.7142290343591</v>
      </c>
      <c r="G40" s="37">
        <v>-3.215738742059826</v>
      </c>
      <c r="H40" s="38"/>
      <c r="I40" s="65">
        <v>1040.8105891411371</v>
      </c>
      <c r="J40" s="37">
        <v>-0.40346459065746521</v>
      </c>
      <c r="K40" s="74"/>
    </row>
    <row r="41" spans="1:11" ht="12.75" customHeight="1" x14ac:dyDescent="0.2">
      <c r="A41" s="47">
        <v>37104</v>
      </c>
      <c r="B41" s="48"/>
      <c r="C41" s="171">
        <v>1041.93</v>
      </c>
      <c r="D41" s="37">
        <v>0.98863074641621917</v>
      </c>
      <c r="E41" s="38"/>
      <c r="F41" s="65">
        <v>1038.2876813206731</v>
      </c>
      <c r="G41" s="37">
        <v>5.5261098891135063E-2</v>
      </c>
      <c r="H41" s="38"/>
      <c r="I41" s="65">
        <v>1036.2757123480621</v>
      </c>
      <c r="J41" s="37">
        <v>-0.43570625053086509</v>
      </c>
      <c r="K41" s="76"/>
    </row>
    <row r="42" spans="1:11" ht="12.75" customHeight="1" x14ac:dyDescent="0.2">
      <c r="A42" s="47">
        <v>37135</v>
      </c>
      <c r="B42" s="48"/>
      <c r="C42" s="171">
        <v>1027.8499999999999</v>
      </c>
      <c r="D42" s="37">
        <v>-1.35133838165713</v>
      </c>
      <c r="E42" s="38"/>
      <c r="F42" s="65">
        <v>1034.4474878807118</v>
      </c>
      <c r="G42" s="37">
        <v>-0.36985832626624804</v>
      </c>
      <c r="H42" s="38"/>
      <c r="I42" s="65">
        <v>1032.0963997447002</v>
      </c>
      <c r="J42" s="37">
        <v>-0.40330122124470069</v>
      </c>
      <c r="K42" s="80"/>
    </row>
    <row r="43" spans="1:11" ht="12.75" customHeight="1" x14ac:dyDescent="0.2">
      <c r="A43" s="47">
        <v>37165</v>
      </c>
      <c r="B43" s="48"/>
      <c r="C43" s="171">
        <v>1047.6500000000001</v>
      </c>
      <c r="D43" s="37">
        <v>1.9263511212725737</v>
      </c>
      <c r="E43" s="38"/>
      <c r="F43" s="65">
        <v>1025.1629847048771</v>
      </c>
      <c r="G43" s="37">
        <v>-0.89753257508082829</v>
      </c>
      <c r="H43" s="38"/>
      <c r="I43" s="65">
        <v>1028.0457425985435</v>
      </c>
      <c r="J43" s="37">
        <v>-0.39246887666294361</v>
      </c>
      <c r="K43" s="78"/>
    </row>
    <row r="44" spans="1:11" ht="12.75" customHeight="1" x14ac:dyDescent="0.2">
      <c r="A44" s="47">
        <v>37196</v>
      </c>
      <c r="B44" s="48"/>
      <c r="C44" s="171">
        <v>1032.25</v>
      </c>
      <c r="D44" s="37">
        <v>-1.469956569465003</v>
      </c>
      <c r="E44" s="38"/>
      <c r="F44" s="65">
        <v>1026.3427726327125</v>
      </c>
      <c r="G44" s="37">
        <v>0.11508296197164647</v>
      </c>
      <c r="H44" s="38"/>
      <c r="I44" s="65">
        <v>1024.4069626952885</v>
      </c>
      <c r="J44" s="37">
        <v>-0.35395116700327467</v>
      </c>
      <c r="K44" s="77"/>
    </row>
    <row r="45" spans="1:11" ht="12.75" customHeight="1" x14ac:dyDescent="0.2">
      <c r="A45" s="58">
        <v>37226</v>
      </c>
      <c r="B45" s="48"/>
      <c r="C45" s="172">
        <v>1588.94</v>
      </c>
      <c r="D45" s="60">
        <v>53.929765076289662</v>
      </c>
      <c r="E45" s="38"/>
      <c r="F45" s="73">
        <v>1046.0089321353378</v>
      </c>
      <c r="G45" s="60">
        <v>1.9161395224890576</v>
      </c>
      <c r="H45" s="38"/>
      <c r="I45" s="73">
        <v>1020.9724041158061</v>
      </c>
      <c r="J45" s="60">
        <v>-0.33527286562421432</v>
      </c>
      <c r="K45" s="76"/>
    </row>
    <row r="46" spans="1:11" ht="12.75" customHeight="1" x14ac:dyDescent="0.2">
      <c r="A46" s="47">
        <v>37258</v>
      </c>
      <c r="B46" s="48"/>
      <c r="C46" s="171">
        <v>1080.69</v>
      </c>
      <c r="D46" s="37">
        <v>-31.986733293894044</v>
      </c>
      <c r="E46" s="38"/>
      <c r="F46" s="65">
        <v>988.73198713554814</v>
      </c>
      <c r="G46" s="37">
        <v>-5.4757606020498955</v>
      </c>
      <c r="H46" s="38"/>
      <c r="I46" s="65">
        <v>1017.5014780118994</v>
      </c>
      <c r="J46" s="37">
        <v>-0.33996277371596273</v>
      </c>
      <c r="K46" s="74"/>
    </row>
    <row r="47" spans="1:11" ht="12.75" customHeight="1" x14ac:dyDescent="0.2">
      <c r="A47" s="47">
        <v>37289</v>
      </c>
      <c r="B47" s="48"/>
      <c r="C47" s="171">
        <v>1059.01</v>
      </c>
      <c r="D47" s="37">
        <v>-2.0061257159777579</v>
      </c>
      <c r="E47" s="38"/>
      <c r="F47" s="65">
        <v>1035.3787285628607</v>
      </c>
      <c r="G47" s="37">
        <v>4.717834765561979</v>
      </c>
      <c r="H47" s="38"/>
      <c r="I47" s="65">
        <v>1014.7898109975762</v>
      </c>
      <c r="J47" s="37">
        <v>-0.26650251355129218</v>
      </c>
      <c r="K47" s="74"/>
    </row>
    <row r="48" spans="1:11" ht="12.75" customHeight="1" x14ac:dyDescent="0.2">
      <c r="A48" s="47">
        <v>37317</v>
      </c>
      <c r="B48" s="48"/>
      <c r="C48" s="171">
        <v>1049.49</v>
      </c>
      <c r="D48" s="37">
        <v>-0.89895279553544594</v>
      </c>
      <c r="E48" s="38"/>
      <c r="F48" s="65">
        <v>1007.8667166195087</v>
      </c>
      <c r="G48" s="37">
        <v>-2.6571930815634581</v>
      </c>
      <c r="H48" s="38"/>
      <c r="I48" s="65">
        <v>1015.3644921494916</v>
      </c>
      <c r="J48" s="37">
        <v>5.6630559913739553E-2</v>
      </c>
      <c r="K48" s="77"/>
    </row>
    <row r="49" spans="1:11" ht="12.75" customHeight="1" x14ac:dyDescent="0.2">
      <c r="A49" s="47">
        <v>37348</v>
      </c>
      <c r="B49" s="48"/>
      <c r="C49" s="173">
        <v>1033.83</v>
      </c>
      <c r="D49" s="37">
        <v>-1.4921533316182178</v>
      </c>
      <c r="E49" s="38"/>
      <c r="F49" s="65">
        <v>1017.0354134015222</v>
      </c>
      <c r="G49" s="37">
        <v>0.90971322207824556</v>
      </c>
      <c r="H49" s="38"/>
      <c r="I49" s="65">
        <v>1021.4278927123938</v>
      </c>
      <c r="J49" s="37">
        <v>0.59716492055637005</v>
      </c>
      <c r="K49" s="76"/>
    </row>
    <row r="50" spans="1:11" ht="12.75" customHeight="1" x14ac:dyDescent="0.2">
      <c r="A50" s="47">
        <v>37378</v>
      </c>
      <c r="B50" s="48"/>
      <c r="C50" s="173">
        <v>1035.67</v>
      </c>
      <c r="D50" s="37">
        <v>0.17797897139764096</v>
      </c>
      <c r="E50" s="38"/>
      <c r="F50" s="65">
        <v>1033.9479624545313</v>
      </c>
      <c r="G50" s="37">
        <v>1.6629262688547142</v>
      </c>
      <c r="H50" s="38"/>
      <c r="I50" s="65">
        <v>1031.4267459497059</v>
      </c>
      <c r="J50" s="37">
        <v>0.97890935901117082</v>
      </c>
      <c r="K50" s="74"/>
    </row>
    <row r="51" spans="1:11" ht="12.75" customHeight="1" x14ac:dyDescent="0.2">
      <c r="A51" s="47">
        <v>37409</v>
      </c>
      <c r="B51" s="48"/>
      <c r="C51" s="173">
        <v>1512.48</v>
      </c>
      <c r="D51" s="37">
        <v>46.038796141628112</v>
      </c>
      <c r="E51" s="38"/>
      <c r="F51" s="65">
        <v>1044.8209925661904</v>
      </c>
      <c r="G51" s="37">
        <v>1.0516032243873541</v>
      </c>
      <c r="H51" s="38"/>
      <c r="I51" s="65">
        <v>1041.7149239934911</v>
      </c>
      <c r="J51" s="37">
        <v>0.99747055078662772</v>
      </c>
      <c r="K51" s="74"/>
    </row>
    <row r="52" spans="1:11" ht="12.75" customHeight="1" x14ac:dyDescent="0.2">
      <c r="A52" s="47">
        <v>37439</v>
      </c>
      <c r="B52" s="48"/>
      <c r="C52" s="173">
        <v>1067.55</v>
      </c>
      <c r="D52" s="37">
        <v>-29.417248492542058</v>
      </c>
      <c r="E52" s="38"/>
      <c r="F52" s="65">
        <v>1068.5962725875172</v>
      </c>
      <c r="G52" s="37">
        <v>2.2755362105552956</v>
      </c>
      <c r="H52" s="38"/>
      <c r="I52" s="65">
        <v>1049.2226214403354</v>
      </c>
      <c r="J52" s="37">
        <v>0.72070556674592723</v>
      </c>
      <c r="K52" s="80"/>
    </row>
    <row r="53" spans="1:11" ht="12.75" customHeight="1" x14ac:dyDescent="0.2">
      <c r="A53" s="47">
        <v>37470</v>
      </c>
      <c r="B53" s="48"/>
      <c r="C53" s="173">
        <v>1065.43</v>
      </c>
      <c r="D53" s="37">
        <v>-0.19858554634442083</v>
      </c>
      <c r="E53" s="38"/>
      <c r="F53" s="65">
        <v>1064.7438532581957</v>
      </c>
      <c r="G53" s="37">
        <v>-0.36051214365488971</v>
      </c>
      <c r="H53" s="38"/>
      <c r="I53" s="65">
        <v>1066.8048123059555</v>
      </c>
      <c r="J53" s="37">
        <v>1.6757350162240892</v>
      </c>
      <c r="K53" s="80"/>
    </row>
    <row r="54" spans="1:11" ht="12.75" customHeight="1" x14ac:dyDescent="0.2">
      <c r="A54" s="47">
        <v>37501</v>
      </c>
      <c r="B54" s="48"/>
      <c r="C54" s="173">
        <v>1074.31</v>
      </c>
      <c r="D54" s="37">
        <v>0.83346629999154764</v>
      </c>
      <c r="E54" s="38"/>
      <c r="F54" s="65">
        <v>1081.0631557336603</v>
      </c>
      <c r="G54" s="37">
        <v>1.5326975051817682</v>
      </c>
      <c r="H54" s="38"/>
      <c r="I54" s="65">
        <v>1081.5577724705413</v>
      </c>
      <c r="J54" s="37">
        <v>1.3829109125123473</v>
      </c>
      <c r="K54" s="80"/>
    </row>
    <row r="55" spans="1:11" ht="12.75" customHeight="1" x14ac:dyDescent="0.2">
      <c r="A55" s="47">
        <v>37531</v>
      </c>
      <c r="B55" s="48"/>
      <c r="C55" s="173">
        <v>1126.6600000000001</v>
      </c>
      <c r="D55" s="37">
        <v>4.8728951606147319</v>
      </c>
      <c r="E55" s="38"/>
      <c r="F55" s="65">
        <v>1098.8023997959538</v>
      </c>
      <c r="G55" s="37">
        <v>1.6409072835577909</v>
      </c>
      <c r="H55" s="38"/>
      <c r="I55" s="65">
        <v>1094.4239411107023</v>
      </c>
      <c r="J55" s="37">
        <v>1.1895960592813726</v>
      </c>
      <c r="K55" s="80"/>
    </row>
    <row r="56" spans="1:11" ht="12.75" customHeight="1" x14ac:dyDescent="0.2">
      <c r="A56" s="47">
        <v>37562</v>
      </c>
      <c r="B56" s="48"/>
      <c r="C56" s="173">
        <v>1104.3399999999999</v>
      </c>
      <c r="D56" s="37">
        <v>-1.9810768111054089</v>
      </c>
      <c r="E56" s="38"/>
      <c r="F56" s="65">
        <v>1103.585065817726</v>
      </c>
      <c r="G56" s="37">
        <v>0.43526170152707877</v>
      </c>
      <c r="H56" s="38"/>
      <c r="I56" s="65">
        <v>1106.328089013846</v>
      </c>
      <c r="J56" s="37">
        <v>1.0877090180485771</v>
      </c>
      <c r="K56" s="80"/>
    </row>
    <row r="57" spans="1:11" ht="12.75" customHeight="1" x14ac:dyDescent="0.2">
      <c r="A57" s="58">
        <v>37592</v>
      </c>
      <c r="B57" s="48"/>
      <c r="C57" s="174">
        <v>1708.36</v>
      </c>
      <c r="D57" s="60">
        <v>54.695112012604817</v>
      </c>
      <c r="E57" s="38"/>
      <c r="F57" s="73">
        <v>1120.0674176180114</v>
      </c>
      <c r="G57" s="60">
        <v>1.493527985363996</v>
      </c>
      <c r="H57" s="38"/>
      <c r="I57" s="73">
        <v>1118.4870184932247</v>
      </c>
      <c r="J57" s="60">
        <v>1.0990346896296188</v>
      </c>
      <c r="K57" s="74"/>
    </row>
    <row r="58" spans="1:11" ht="12.75" customHeight="1" x14ac:dyDescent="0.2">
      <c r="A58" s="47">
        <v>37623</v>
      </c>
      <c r="B58" s="48"/>
      <c r="C58" s="173">
        <v>1229.73</v>
      </c>
      <c r="D58" s="37">
        <v>-28.016928516237794</v>
      </c>
      <c r="E58" s="38"/>
      <c r="F58" s="65">
        <v>1126.9490014698401</v>
      </c>
      <c r="G58" s="37">
        <v>0.61439014684163684</v>
      </c>
      <c r="H58" s="38"/>
      <c r="I58" s="65">
        <v>1131.0029655706128</v>
      </c>
      <c r="J58" s="37">
        <v>1.1190069147381854</v>
      </c>
      <c r="K58" s="76"/>
    </row>
    <row r="59" spans="1:11" ht="12.75" customHeight="1" x14ac:dyDescent="0.2">
      <c r="A59" s="47">
        <v>37654</v>
      </c>
      <c r="B59" s="48"/>
      <c r="C59" s="173">
        <v>1173.5899999999999</v>
      </c>
      <c r="D59" s="37">
        <v>-4.5652297658835721</v>
      </c>
      <c r="E59" s="38"/>
      <c r="F59" s="65">
        <v>1148.6066426675848</v>
      </c>
      <c r="G59" s="37">
        <v>1.9217942577257174</v>
      </c>
      <c r="H59" s="38"/>
      <c r="I59" s="65">
        <v>1143.8405338277717</v>
      </c>
      <c r="J59" s="37">
        <v>1.1350605301624572</v>
      </c>
      <c r="K59" s="74"/>
    </row>
    <row r="60" spans="1:11" ht="12.75" customHeight="1" x14ac:dyDescent="0.2">
      <c r="A60" s="47">
        <v>37682</v>
      </c>
      <c r="B60" s="48"/>
      <c r="C60" s="173">
        <v>1205.7</v>
      </c>
      <c r="D60" s="37">
        <v>2.7360492165066308</v>
      </c>
      <c r="E60" s="38"/>
      <c r="F60" s="65">
        <v>1157.5055152350576</v>
      </c>
      <c r="G60" s="37">
        <v>0.77475370913802077</v>
      </c>
      <c r="H60" s="38"/>
      <c r="I60" s="65">
        <v>1155.3993153544229</v>
      </c>
      <c r="J60" s="37">
        <v>1.0105238610464973</v>
      </c>
      <c r="K60" s="80"/>
    </row>
    <row r="61" spans="1:11" ht="12.75" customHeight="1" x14ac:dyDescent="0.2">
      <c r="A61" s="47">
        <v>37713</v>
      </c>
      <c r="B61" s="48"/>
      <c r="C61" s="173">
        <v>1187.49</v>
      </c>
      <c r="D61" s="37">
        <v>-1.5103259517292855</v>
      </c>
      <c r="E61" s="38"/>
      <c r="F61" s="65">
        <v>1163.6310101415804</v>
      </c>
      <c r="G61" s="37">
        <v>0.52919790237706543</v>
      </c>
      <c r="H61" s="38"/>
      <c r="I61" s="65">
        <v>1165.4248957649479</v>
      </c>
      <c r="J61" s="37">
        <v>0.86771562673546576</v>
      </c>
      <c r="K61" s="76"/>
    </row>
    <row r="62" spans="1:11" ht="12.75" customHeight="1" x14ac:dyDescent="0.2">
      <c r="A62" s="47">
        <v>37743</v>
      </c>
      <c r="B62" s="48"/>
      <c r="C62" s="173">
        <v>1177.17</v>
      </c>
      <c r="D62" s="37">
        <v>-0.86905994997852343</v>
      </c>
      <c r="E62" s="38"/>
      <c r="F62" s="65">
        <v>1178.4909130151784</v>
      </c>
      <c r="G62" s="37">
        <v>1.2770287783745005</v>
      </c>
      <c r="H62" s="38"/>
      <c r="I62" s="65">
        <v>1176.4783554412195</v>
      </c>
      <c r="J62" s="37">
        <v>0.94844890618339672</v>
      </c>
      <c r="K62" s="76"/>
    </row>
    <row r="63" spans="1:11" ht="12.75" customHeight="1" x14ac:dyDescent="0.2">
      <c r="A63" s="47">
        <v>37774</v>
      </c>
      <c r="B63" s="48"/>
      <c r="C63" s="173">
        <v>1716.56</v>
      </c>
      <c r="D63" s="37">
        <v>45.820909469320469</v>
      </c>
      <c r="E63" s="38"/>
      <c r="F63" s="65">
        <v>1185.9868336157053</v>
      </c>
      <c r="G63" s="37">
        <v>0.63606095878572244</v>
      </c>
      <c r="H63" s="38"/>
      <c r="I63" s="65">
        <v>1190.0845573908139</v>
      </c>
      <c r="J63" s="37">
        <v>1.1565195302289721</v>
      </c>
      <c r="K63" s="74"/>
    </row>
    <row r="64" spans="1:11" ht="12.75" customHeight="1" x14ac:dyDescent="0.2">
      <c r="A64" s="47">
        <v>37804</v>
      </c>
      <c r="B64" s="48"/>
      <c r="C64" s="173">
        <v>1215</v>
      </c>
      <c r="D64" s="37">
        <v>-29.218902922123313</v>
      </c>
      <c r="E64" s="38"/>
      <c r="F64" s="65">
        <v>1210.6609427190724</v>
      </c>
      <c r="G64" s="37">
        <v>2.0804707441939518</v>
      </c>
      <c r="H64" s="38"/>
      <c r="I64" s="65">
        <v>1207.5242219315064</v>
      </c>
      <c r="J64" s="37">
        <v>1.465413901254875</v>
      </c>
      <c r="K64" s="74"/>
    </row>
    <row r="65" spans="1:11" ht="12.75" customHeight="1" x14ac:dyDescent="0.2">
      <c r="A65" s="47">
        <v>37835</v>
      </c>
      <c r="B65" s="48"/>
      <c r="C65" s="173">
        <v>1222.23</v>
      </c>
      <c r="D65" s="37">
        <v>0.59506172839507432</v>
      </c>
      <c r="E65" s="38"/>
      <c r="F65" s="65">
        <v>1231.3729537183995</v>
      </c>
      <c r="G65" s="37">
        <v>1.710801948628915</v>
      </c>
      <c r="H65" s="38"/>
      <c r="I65" s="65">
        <v>1229.366231220652</v>
      </c>
      <c r="J65" s="37">
        <v>1.8088257686631026</v>
      </c>
      <c r="K65" s="66"/>
    </row>
    <row r="66" spans="1:11" ht="12.75" customHeight="1" x14ac:dyDescent="0.2">
      <c r="A66" s="47">
        <v>37866</v>
      </c>
      <c r="B66" s="48"/>
      <c r="C66" s="173">
        <v>1252.5899999999999</v>
      </c>
      <c r="D66" s="37">
        <v>2.4839841928278483</v>
      </c>
      <c r="E66" s="38"/>
      <c r="F66" s="65">
        <v>1249.5942814476205</v>
      </c>
      <c r="G66" s="37">
        <v>1.4797570203403998</v>
      </c>
      <c r="H66" s="38"/>
      <c r="I66" s="65">
        <v>1255.3713552198719</v>
      </c>
      <c r="J66" s="37">
        <v>2.1153276654914288</v>
      </c>
      <c r="K66" s="80"/>
    </row>
    <row r="67" spans="1:11" ht="12.75" customHeight="1" x14ac:dyDescent="0.2">
      <c r="A67" s="47">
        <v>37896</v>
      </c>
      <c r="B67" s="48"/>
      <c r="C67" s="173">
        <v>1309.78</v>
      </c>
      <c r="D67" s="37">
        <v>4.5657397871610161</v>
      </c>
      <c r="E67" s="38"/>
      <c r="F67" s="65">
        <v>1283.6341108641741</v>
      </c>
      <c r="G67" s="37">
        <v>2.7240705180820335</v>
      </c>
      <c r="H67" s="38"/>
      <c r="I67" s="65">
        <v>1283.4583731174207</v>
      </c>
      <c r="J67" s="37">
        <v>2.2373473618592765</v>
      </c>
      <c r="K67" s="78"/>
    </row>
    <row r="68" spans="1:11" ht="12.75" customHeight="1" x14ac:dyDescent="0.2">
      <c r="A68" s="47">
        <v>37927</v>
      </c>
      <c r="B68" s="48"/>
      <c r="C68" s="173">
        <v>1311.34</v>
      </c>
      <c r="D68" s="37">
        <v>0.11910397165935116</v>
      </c>
      <c r="E68" s="38"/>
      <c r="F68" s="65">
        <v>1318.3319068948142</v>
      </c>
      <c r="G68" s="37">
        <v>2.7030908369426898</v>
      </c>
      <c r="H68" s="38"/>
      <c r="I68" s="65">
        <v>1309.9088302194059</v>
      </c>
      <c r="J68" s="37">
        <v>2.060873781027972</v>
      </c>
      <c r="K68" s="66"/>
    </row>
    <row r="69" spans="1:11" ht="12.75" customHeight="1" x14ac:dyDescent="0.2">
      <c r="A69" s="58">
        <v>37957</v>
      </c>
      <c r="B69" s="48"/>
      <c r="C69" s="174">
        <v>2042.26</v>
      </c>
      <c r="D69" s="60">
        <v>55.73840499031526</v>
      </c>
      <c r="E69" s="38"/>
      <c r="F69" s="73">
        <v>1332.8390125424935</v>
      </c>
      <c r="G69" s="60">
        <v>1.1004137555806537</v>
      </c>
      <c r="H69" s="38"/>
      <c r="I69" s="73">
        <v>1333.0342708818243</v>
      </c>
      <c r="J69" s="60">
        <v>1.7654236790315414</v>
      </c>
      <c r="K69" s="74"/>
    </row>
    <row r="70" spans="1:11" ht="12.75" customHeight="1" x14ac:dyDescent="0.2">
      <c r="A70" s="47">
        <v>37988</v>
      </c>
      <c r="B70" s="48"/>
      <c r="C70" s="173">
        <v>1474.08</v>
      </c>
      <c r="D70" s="37">
        <v>-27.821139326040768</v>
      </c>
      <c r="E70" s="38"/>
      <c r="F70" s="65">
        <v>1351.448706368381</v>
      </c>
      <c r="G70" s="37">
        <v>1.3962446815229512</v>
      </c>
      <c r="H70" s="38"/>
      <c r="I70" s="65">
        <v>1353.1594614714502</v>
      </c>
      <c r="J70" s="37">
        <v>1.5097279214218995</v>
      </c>
      <c r="K70" s="76"/>
    </row>
    <row r="71" spans="1:11" ht="12.75" customHeight="1" x14ac:dyDescent="0.2">
      <c r="A71" s="47">
        <v>38019</v>
      </c>
      <c r="B71" s="48"/>
      <c r="C71" s="173">
        <v>1439.52</v>
      </c>
      <c r="D71" s="37">
        <v>-2.3445131878866765</v>
      </c>
      <c r="E71" s="38"/>
      <c r="F71" s="65">
        <v>1368.6730813570719</v>
      </c>
      <c r="G71" s="37">
        <v>1.2745119298664509</v>
      </c>
      <c r="H71" s="38"/>
      <c r="I71" s="65">
        <v>1372.3050560948111</v>
      </c>
      <c r="J71" s="37">
        <v>1.4148808893921228</v>
      </c>
      <c r="K71" s="74"/>
    </row>
    <row r="72" spans="1:11" ht="12.75" customHeight="1" x14ac:dyDescent="0.2">
      <c r="A72" s="47">
        <v>38048</v>
      </c>
      <c r="B72" s="48"/>
      <c r="C72" s="173">
        <v>1492.65</v>
      </c>
      <c r="D72" s="37">
        <v>3.6908136045348483</v>
      </c>
      <c r="E72" s="38"/>
      <c r="F72" s="65">
        <v>1415.6890713702937</v>
      </c>
      <c r="G72" s="37">
        <v>3.4351512171631571</v>
      </c>
      <c r="H72" s="38"/>
      <c r="I72" s="65">
        <v>1391.9363488166196</v>
      </c>
      <c r="J72" s="37">
        <v>1.4305341683775064</v>
      </c>
      <c r="K72" s="76"/>
    </row>
    <row r="73" spans="1:11" ht="12.75" customHeight="1" x14ac:dyDescent="0.2">
      <c r="A73" s="47">
        <v>38079</v>
      </c>
      <c r="B73" s="48"/>
      <c r="C73" s="173">
        <v>1442.46</v>
      </c>
      <c r="D73" s="37">
        <v>-3.3624761330519615</v>
      </c>
      <c r="E73" s="38"/>
      <c r="F73" s="65">
        <v>1413.3368796830459</v>
      </c>
      <c r="G73" s="37">
        <v>-0.16615171613715285</v>
      </c>
      <c r="H73" s="38"/>
      <c r="I73" s="65">
        <v>1408.9057602828598</v>
      </c>
      <c r="J73" s="37">
        <v>1.2191226617989548</v>
      </c>
      <c r="K73" s="80"/>
    </row>
    <row r="74" spans="1:11" ht="12.75" customHeight="1" x14ac:dyDescent="0.2">
      <c r="A74" s="47">
        <v>38109</v>
      </c>
      <c r="B74" s="48"/>
      <c r="C74" s="173">
        <v>1405.74</v>
      </c>
      <c r="D74" s="37">
        <v>-2.5456511792354752</v>
      </c>
      <c r="E74" s="38"/>
      <c r="F74" s="65">
        <v>1420.662678408444</v>
      </c>
      <c r="G74" s="37">
        <v>0.51833351486878509</v>
      </c>
      <c r="H74" s="38"/>
      <c r="I74" s="65">
        <v>1420.3396521220925</v>
      </c>
      <c r="J74" s="37">
        <v>0.81154411895776324</v>
      </c>
      <c r="K74" s="76"/>
    </row>
    <row r="75" spans="1:11" ht="12.75" customHeight="1" x14ac:dyDescent="0.2">
      <c r="A75" s="47">
        <v>38140</v>
      </c>
      <c r="B75" s="48"/>
      <c r="C75" s="173">
        <v>2089.08</v>
      </c>
      <c r="D75" s="37">
        <v>48.610696145802201</v>
      </c>
      <c r="E75" s="38"/>
      <c r="F75" s="65">
        <v>1428.874659348751</v>
      </c>
      <c r="G75" s="37">
        <v>0.57803876072164417</v>
      </c>
      <c r="H75" s="38"/>
      <c r="I75" s="65">
        <v>1425.8186472309831</v>
      </c>
      <c r="J75" s="37">
        <v>0.38575245721714779</v>
      </c>
      <c r="K75" s="76"/>
    </row>
    <row r="76" spans="1:11" ht="12.75" customHeight="1" x14ac:dyDescent="0.2">
      <c r="A76" s="47">
        <v>38170</v>
      </c>
      <c r="B76" s="48"/>
      <c r="C76" s="173">
        <v>1423.64</v>
      </c>
      <c r="D76" s="37">
        <v>-31.853255978708329</v>
      </c>
      <c r="E76" s="38"/>
      <c r="F76" s="65">
        <v>1425.3861862140805</v>
      </c>
      <c r="G76" s="37">
        <v>-0.24414129761812786</v>
      </c>
      <c r="H76" s="38"/>
      <c r="I76" s="65">
        <v>1429.2758491150469</v>
      </c>
      <c r="J76" s="37">
        <v>0.24247136133181968</v>
      </c>
      <c r="K76" s="76"/>
    </row>
    <row r="77" spans="1:11" ht="12.75" customHeight="1" x14ac:dyDescent="0.2">
      <c r="A77" s="47">
        <v>38201</v>
      </c>
      <c r="B77" s="48"/>
      <c r="C77" s="173">
        <v>1430.4</v>
      </c>
      <c r="D77" s="37">
        <v>0.47483914472759015</v>
      </c>
      <c r="E77" s="38"/>
      <c r="F77" s="65">
        <v>1437.6022350448093</v>
      </c>
      <c r="G77" s="37">
        <v>0.8570343215669407</v>
      </c>
      <c r="H77" s="38"/>
      <c r="I77" s="65">
        <v>1434.5752551730357</v>
      </c>
      <c r="J77" s="37">
        <v>0.37077559669604909</v>
      </c>
      <c r="K77" s="76"/>
    </row>
    <row r="78" spans="1:11" ht="12.75" customHeight="1" x14ac:dyDescent="0.2">
      <c r="A78" s="47">
        <v>38232</v>
      </c>
      <c r="B78" s="48"/>
      <c r="C78" s="173">
        <v>1440.05</v>
      </c>
      <c r="D78" s="37">
        <v>0.67463646532437416</v>
      </c>
      <c r="E78" s="38"/>
      <c r="F78" s="65">
        <v>1430.3592621197365</v>
      </c>
      <c r="G78" s="37">
        <v>-0.50382315417358825</v>
      </c>
      <c r="H78" s="38"/>
      <c r="I78" s="65">
        <v>1443.4958738740361</v>
      </c>
      <c r="J78" s="37">
        <v>0.62182995760124982</v>
      </c>
      <c r="K78" s="80"/>
    </row>
    <row r="79" spans="1:11" ht="12.75" customHeight="1" x14ac:dyDescent="0.2">
      <c r="A79" s="47">
        <v>38262</v>
      </c>
      <c r="B79" s="48"/>
      <c r="C79" s="173">
        <v>1478.09</v>
      </c>
      <c r="D79" s="37">
        <v>2.6415749453144066</v>
      </c>
      <c r="E79" s="38"/>
      <c r="F79" s="65">
        <v>1465.5814721510094</v>
      </c>
      <c r="G79" s="37">
        <v>2.462472957952877</v>
      </c>
      <c r="H79" s="38"/>
      <c r="I79" s="65">
        <v>1456.5571953687006</v>
      </c>
      <c r="J79" s="37">
        <v>0.90483954482050155</v>
      </c>
      <c r="K79" s="76"/>
    </row>
    <row r="80" spans="1:11" ht="12.75" customHeight="1" x14ac:dyDescent="0.2">
      <c r="A80" s="47">
        <v>38293</v>
      </c>
      <c r="B80" s="48"/>
      <c r="C80" s="173">
        <v>1469.83</v>
      </c>
      <c r="D80" s="37">
        <v>-0.55882929997497222</v>
      </c>
      <c r="E80" s="38"/>
      <c r="F80" s="65">
        <v>1468.8743991555837</v>
      </c>
      <c r="G80" s="37">
        <v>0.22468399520234605</v>
      </c>
      <c r="H80" s="38"/>
      <c r="I80" s="65">
        <v>1473.96276571826</v>
      </c>
      <c r="J80" s="37">
        <v>1.1949802180719393</v>
      </c>
      <c r="K80" s="74"/>
    </row>
    <row r="81" spans="1:11" ht="12.75" customHeight="1" x14ac:dyDescent="0.2">
      <c r="A81" s="58">
        <v>38323</v>
      </c>
      <c r="B81" s="48"/>
      <c r="C81" s="174">
        <v>2292.9699999999998</v>
      </c>
      <c r="D81" s="60">
        <v>56.002394834776801</v>
      </c>
      <c r="E81" s="38"/>
      <c r="F81" s="73">
        <v>1495.7947301743141</v>
      </c>
      <c r="G81" s="60">
        <v>1.8327183749819786</v>
      </c>
      <c r="H81" s="38"/>
      <c r="I81" s="73">
        <v>1495.4959667381547</v>
      </c>
      <c r="J81" s="60">
        <v>1.4609053580401321</v>
      </c>
      <c r="K81" s="74"/>
    </row>
    <row r="82" spans="1:11" ht="12.75" customHeight="1" x14ac:dyDescent="0.2">
      <c r="A82" s="47">
        <v>38354</v>
      </c>
      <c r="B82" s="48"/>
      <c r="C82" s="173">
        <v>1684.55</v>
      </c>
      <c r="D82" s="37">
        <v>-26.534145671334553</v>
      </c>
      <c r="E82" s="38"/>
      <c r="F82" s="65">
        <v>1554.6898751004549</v>
      </c>
      <c r="G82" s="37">
        <v>3.9373814961413345</v>
      </c>
      <c r="H82" s="38"/>
      <c r="I82" s="65">
        <v>1521.6807146597864</v>
      </c>
      <c r="J82" s="37">
        <v>1.7509072912275103</v>
      </c>
      <c r="K82" s="77"/>
    </row>
    <row r="83" spans="1:11" ht="12.75" customHeight="1" x14ac:dyDescent="0.2">
      <c r="A83" s="47">
        <v>38385</v>
      </c>
      <c r="B83" s="48"/>
      <c r="C83" s="173">
        <v>1577.06</v>
      </c>
      <c r="D83" s="37">
        <v>-6.380932593274169</v>
      </c>
      <c r="E83" s="38"/>
      <c r="F83" s="65">
        <v>1550.8129811788415</v>
      </c>
      <c r="G83" s="37">
        <v>-0.24936767027976536</v>
      </c>
      <c r="H83" s="38"/>
      <c r="I83" s="65">
        <v>1550.4971349186919</v>
      </c>
      <c r="J83" s="37">
        <v>1.8937231694724055</v>
      </c>
      <c r="K83" s="74"/>
    </row>
    <row r="84" spans="1:11" ht="12.75" customHeight="1" x14ac:dyDescent="0.2">
      <c r="A84" s="47">
        <v>38413</v>
      </c>
      <c r="B84" s="48"/>
      <c r="C84" s="173">
        <v>1676.4</v>
      </c>
      <c r="D84" s="37">
        <v>6.2990628130825899</v>
      </c>
      <c r="E84" s="38"/>
      <c r="F84" s="65">
        <v>1580.5793128071689</v>
      </c>
      <c r="G84" s="37">
        <v>1.9194017582765399</v>
      </c>
      <c r="H84" s="38"/>
      <c r="I84" s="65">
        <v>1578.870062076109</v>
      </c>
      <c r="J84" s="37">
        <v>1.8299245137853859</v>
      </c>
      <c r="K84" s="74"/>
    </row>
    <row r="85" spans="1:11" ht="12.75" customHeight="1" x14ac:dyDescent="0.2">
      <c r="A85" s="47">
        <v>38443</v>
      </c>
      <c r="B85" s="48"/>
      <c r="C85" s="173">
        <v>1638.02</v>
      </c>
      <c r="D85" s="37">
        <v>-2.2894297303746147</v>
      </c>
      <c r="E85" s="38"/>
      <c r="F85" s="65">
        <v>1609.8931037085158</v>
      </c>
      <c r="G85" s="37">
        <v>1.8546232171851251</v>
      </c>
      <c r="H85" s="38"/>
      <c r="I85" s="65">
        <v>1603.7490665609257</v>
      </c>
      <c r="J85" s="37">
        <v>1.5757474337123378</v>
      </c>
      <c r="K85" s="74"/>
    </row>
    <row r="86" spans="1:11" ht="12.75" customHeight="1" x14ac:dyDescent="0.2">
      <c r="A86" s="47">
        <v>38473</v>
      </c>
      <c r="B86" s="48"/>
      <c r="C86" s="173">
        <v>1614.81</v>
      </c>
      <c r="D86" s="37">
        <v>-1.4169546159387592</v>
      </c>
      <c r="E86" s="38"/>
      <c r="F86" s="65">
        <v>1625.9471271491673</v>
      </c>
      <c r="G86" s="37">
        <v>0.9972105230881434</v>
      </c>
      <c r="H86" s="38"/>
      <c r="I86" s="65">
        <v>1627.0274380513692</v>
      </c>
      <c r="J86" s="37">
        <v>1.4514971185836112</v>
      </c>
      <c r="K86" s="66"/>
    </row>
    <row r="87" spans="1:11" ht="12.75" customHeight="1" x14ac:dyDescent="0.2">
      <c r="A87" s="47">
        <v>38504</v>
      </c>
      <c r="B87" s="48"/>
      <c r="C87" s="173">
        <v>2411.15</v>
      </c>
      <c r="D87" s="37">
        <v>49.314780067004804</v>
      </c>
      <c r="E87" s="38"/>
      <c r="F87" s="65">
        <v>1648.5271931362522</v>
      </c>
      <c r="G87" s="37">
        <v>1.3887331026978256</v>
      </c>
      <c r="H87" s="38"/>
      <c r="I87" s="65">
        <v>1652.8542769781077</v>
      </c>
      <c r="J87" s="37">
        <v>1.5873634532967973</v>
      </c>
      <c r="K87" s="74"/>
    </row>
    <row r="88" spans="1:11" ht="12.75" customHeight="1" x14ac:dyDescent="0.2">
      <c r="A88" s="47">
        <v>38534</v>
      </c>
      <c r="B88" s="48"/>
      <c r="C88" s="173">
        <v>1671.44</v>
      </c>
      <c r="D88" s="37">
        <v>-30.678721771768657</v>
      </c>
      <c r="E88" s="38"/>
      <c r="F88" s="65">
        <v>1683.7515904024249</v>
      </c>
      <c r="G88" s="37">
        <v>2.1367192129333246</v>
      </c>
      <c r="H88" s="38"/>
      <c r="I88" s="65">
        <v>1683.7806687650736</v>
      </c>
      <c r="J88" s="37">
        <v>1.8710900421002874</v>
      </c>
      <c r="K88" s="82"/>
    </row>
    <row r="89" spans="1:11" ht="12.75" customHeight="1" x14ac:dyDescent="0.2">
      <c r="A89" s="47">
        <v>38565</v>
      </c>
      <c r="B89" s="48"/>
      <c r="C89" s="173">
        <v>1710.74</v>
      </c>
      <c r="D89" s="37">
        <v>2.3512659742497499</v>
      </c>
      <c r="E89" s="38"/>
      <c r="F89" s="65">
        <v>1710.5502585500835</v>
      </c>
      <c r="G89" s="37">
        <v>1.5916046227017144</v>
      </c>
      <c r="H89" s="38"/>
      <c r="I89" s="65">
        <v>1720.7410581652287</v>
      </c>
      <c r="J89" s="37">
        <v>2.1950833671978698</v>
      </c>
      <c r="K89" s="66"/>
    </row>
    <row r="90" spans="1:11" ht="12.75" customHeight="1" x14ac:dyDescent="0.2">
      <c r="A90" s="47">
        <v>38596</v>
      </c>
      <c r="B90" s="48"/>
      <c r="C90" s="173">
        <v>1807.25</v>
      </c>
      <c r="D90" s="37">
        <v>5.6414183335866452</v>
      </c>
      <c r="E90" s="38"/>
      <c r="F90" s="65">
        <v>1791.1670697961656</v>
      </c>
      <c r="G90" s="37">
        <v>4.712916843169257</v>
      </c>
      <c r="H90" s="38"/>
      <c r="I90" s="65">
        <v>1760.6023440849997</v>
      </c>
      <c r="J90" s="37">
        <v>2.3165185563871926</v>
      </c>
      <c r="K90" s="74"/>
    </row>
    <row r="91" spans="1:11" ht="12.75" customHeight="1" x14ac:dyDescent="0.2">
      <c r="A91" s="47">
        <v>38626</v>
      </c>
      <c r="B91" s="48"/>
      <c r="C91" s="173">
        <v>1804.79</v>
      </c>
      <c r="D91" s="37">
        <v>-0.1361184119518577</v>
      </c>
      <c r="E91" s="38"/>
      <c r="F91" s="65">
        <v>1794.8013293177005</v>
      </c>
      <c r="G91" s="37">
        <v>0.20289896921499295</v>
      </c>
      <c r="H91" s="38"/>
      <c r="I91" s="65">
        <v>1800.562086885084</v>
      </c>
      <c r="J91" s="37">
        <v>2.2696631601301087</v>
      </c>
      <c r="K91" s="74"/>
    </row>
    <row r="92" spans="1:11" ht="12.75" customHeight="1" x14ac:dyDescent="0.2">
      <c r="A92" s="47">
        <v>38657</v>
      </c>
      <c r="B92" s="48"/>
      <c r="C92" s="173">
        <v>1848</v>
      </c>
      <c r="D92" s="37">
        <v>2.3941843649399663</v>
      </c>
      <c r="E92" s="38"/>
      <c r="F92" s="65">
        <v>1846.1305167022429</v>
      </c>
      <c r="G92" s="37">
        <v>2.8598812885911595</v>
      </c>
      <c r="H92" s="38"/>
      <c r="I92" s="65">
        <v>1840.0470445672952</v>
      </c>
      <c r="J92" s="37">
        <v>2.1929239746749873</v>
      </c>
      <c r="K92" s="77"/>
    </row>
    <row r="93" spans="1:11" ht="12.75" customHeight="1" x14ac:dyDescent="0.2">
      <c r="A93" s="58">
        <v>38687</v>
      </c>
      <c r="B93" s="48"/>
      <c r="C93" s="174">
        <v>2861.42</v>
      </c>
      <c r="D93" s="60">
        <v>54.838744588744603</v>
      </c>
      <c r="E93" s="38"/>
      <c r="F93" s="73">
        <v>1872.1084957078911</v>
      </c>
      <c r="G93" s="60">
        <v>1.4071583114314556</v>
      </c>
      <c r="H93" s="38"/>
      <c r="I93" s="73">
        <v>1877.5682646871378</v>
      </c>
      <c r="J93" s="60">
        <v>2.0391446094067733</v>
      </c>
      <c r="K93" s="74"/>
    </row>
    <row r="94" spans="1:11" ht="12.75" customHeight="1" x14ac:dyDescent="0.2">
      <c r="A94" s="47">
        <v>38718</v>
      </c>
      <c r="B94" s="48"/>
      <c r="C94" s="173">
        <v>2090.11</v>
      </c>
      <c r="D94" s="37">
        <v>-26.955497620062761</v>
      </c>
      <c r="E94" s="38"/>
      <c r="F94" s="65">
        <v>1918.9729142587285</v>
      </c>
      <c r="G94" s="37">
        <v>2.50329607810027</v>
      </c>
      <c r="H94" s="38"/>
      <c r="I94" s="65">
        <v>1911.2519748919069</v>
      </c>
      <c r="J94" s="37">
        <v>1.7940072187139222</v>
      </c>
      <c r="K94" s="74"/>
    </row>
    <row r="95" spans="1:11" ht="12.75" customHeight="1" x14ac:dyDescent="0.2">
      <c r="A95" s="47">
        <v>38749</v>
      </c>
      <c r="B95" s="48"/>
      <c r="C95" s="173">
        <v>1970.41</v>
      </c>
      <c r="D95" s="37">
        <v>-5.7269713077302224</v>
      </c>
      <c r="E95" s="38"/>
      <c r="F95" s="65">
        <v>1944.2786903626866</v>
      </c>
      <c r="G95" s="37">
        <v>1.318714605918947</v>
      </c>
      <c r="H95" s="38"/>
      <c r="I95" s="65">
        <v>1940.7433874425171</v>
      </c>
      <c r="J95" s="37">
        <v>1.5430415736929826</v>
      </c>
      <c r="K95" s="74"/>
    </row>
    <row r="96" spans="1:11" ht="12.75" customHeight="1" x14ac:dyDescent="0.2">
      <c r="A96" s="47">
        <v>38777</v>
      </c>
      <c r="B96" s="48"/>
      <c r="C96" s="173">
        <v>2078.0700000000002</v>
      </c>
      <c r="D96" s="37">
        <v>5.4638374754492736</v>
      </c>
      <c r="E96" s="38"/>
      <c r="F96" s="65">
        <v>1963.8038909279276</v>
      </c>
      <c r="G96" s="37">
        <v>1.00423877821747</v>
      </c>
      <c r="H96" s="38"/>
      <c r="I96" s="65">
        <v>1968.211054214664</v>
      </c>
      <c r="J96" s="37">
        <v>1.4153167775747821</v>
      </c>
      <c r="K96" s="74"/>
    </row>
    <row r="97" spans="1:11" ht="12.75" customHeight="1" x14ac:dyDescent="0.2">
      <c r="A97" s="47">
        <v>38808</v>
      </c>
      <c r="B97" s="48"/>
      <c r="C97" s="173">
        <v>2024.27</v>
      </c>
      <c r="D97" s="37">
        <v>-2.5889406997839481</v>
      </c>
      <c r="E97" s="38"/>
      <c r="F97" s="65">
        <v>1997.594601747858</v>
      </c>
      <c r="G97" s="37">
        <v>1.7206764369920746</v>
      </c>
      <c r="H97" s="38"/>
      <c r="I97" s="65">
        <v>1999.807801767709</v>
      </c>
      <c r="J97" s="37">
        <v>1.6053536273655578</v>
      </c>
      <c r="K97" s="74"/>
    </row>
    <row r="98" spans="1:11" ht="12.75" customHeight="1" x14ac:dyDescent="0.2">
      <c r="A98" s="47">
        <v>38838</v>
      </c>
      <c r="B98" s="48"/>
      <c r="C98" s="173">
        <v>2028.33</v>
      </c>
      <c r="D98" s="37">
        <v>0.20056613001229184</v>
      </c>
      <c r="E98" s="38"/>
      <c r="F98" s="65">
        <v>2033.5864814391969</v>
      </c>
      <c r="G98" s="37">
        <v>1.8017609609000118</v>
      </c>
      <c r="H98" s="38"/>
      <c r="I98" s="65">
        <v>2035.51174465795</v>
      </c>
      <c r="J98" s="37">
        <v>1.7853687168677412</v>
      </c>
      <c r="K98" s="74"/>
    </row>
    <row r="99" spans="1:11" ht="12.75" customHeight="1" x14ac:dyDescent="0.2">
      <c r="A99" s="47">
        <v>38869</v>
      </c>
      <c r="B99" s="48"/>
      <c r="C99" s="173">
        <v>3038.67</v>
      </c>
      <c r="D99" s="37">
        <v>49.811421218440799</v>
      </c>
      <c r="E99" s="38"/>
      <c r="F99" s="65">
        <v>2077.0059764206803</v>
      </c>
      <c r="G99" s="37">
        <v>2.135119178740541</v>
      </c>
      <c r="H99" s="38"/>
      <c r="I99" s="65">
        <v>2074.5922767261773</v>
      </c>
      <c r="J99" s="37">
        <v>1.919936456804594</v>
      </c>
      <c r="K99" s="74"/>
    </row>
    <row r="100" spans="1:11" ht="12.75" customHeight="1" x14ac:dyDescent="0.2">
      <c r="A100" s="47">
        <v>38899</v>
      </c>
      <c r="B100" s="48"/>
      <c r="C100" s="173">
        <v>2108.13</v>
      </c>
      <c r="D100" s="37">
        <v>-30.623266099971367</v>
      </c>
      <c r="E100" s="38"/>
      <c r="F100" s="65">
        <v>2125.7241941845982</v>
      </c>
      <c r="G100" s="37">
        <v>2.3455983428547711</v>
      </c>
      <c r="H100" s="38"/>
      <c r="I100" s="65">
        <v>2110.5974657801194</v>
      </c>
      <c r="J100" s="37">
        <v>1.7355308538389291</v>
      </c>
      <c r="K100" s="74"/>
    </row>
    <row r="101" spans="1:11" ht="12.75" customHeight="1" x14ac:dyDescent="0.2">
      <c r="A101" s="47">
        <v>38930</v>
      </c>
      <c r="B101" s="48"/>
      <c r="C101" s="173">
        <v>2142.9</v>
      </c>
      <c r="D101" s="37">
        <v>1.6493290261985649</v>
      </c>
      <c r="E101" s="38"/>
      <c r="F101" s="65">
        <v>2130.857091597265</v>
      </c>
      <c r="G101" s="37">
        <v>0.24146582264570338</v>
      </c>
      <c r="H101" s="38"/>
      <c r="I101" s="65">
        <v>2139.0317421854456</v>
      </c>
      <c r="J101" s="37">
        <v>1.3472145620537113</v>
      </c>
      <c r="K101" s="74"/>
    </row>
    <row r="102" spans="1:11" ht="12.75" customHeight="1" x14ac:dyDescent="0.2">
      <c r="A102" s="47">
        <v>38961</v>
      </c>
      <c r="B102" s="48"/>
      <c r="C102" s="173">
        <v>2195.84</v>
      </c>
      <c r="D102" s="37">
        <v>2.4704839236548537</v>
      </c>
      <c r="E102" s="38"/>
      <c r="F102" s="65">
        <v>2176.9495866786442</v>
      </c>
      <c r="G102" s="37">
        <v>2.1630964959188592</v>
      </c>
      <c r="H102" s="38"/>
      <c r="I102" s="65">
        <v>2162.319156827883</v>
      </c>
      <c r="J102" s="37">
        <v>1.0886895310232569</v>
      </c>
      <c r="K102" s="74"/>
    </row>
    <row r="103" spans="1:11" ht="12.75" customHeight="1" x14ac:dyDescent="0.2">
      <c r="A103" s="47">
        <v>38991</v>
      </c>
      <c r="B103" s="48"/>
      <c r="C103" s="173">
        <v>2198.66</v>
      </c>
      <c r="D103" s="37">
        <v>0.12842465753424293</v>
      </c>
      <c r="E103" s="38"/>
      <c r="F103" s="65">
        <v>2177.9833356711883</v>
      </c>
      <c r="G103" s="37">
        <v>4.7486124569440236E-2</v>
      </c>
      <c r="H103" s="38"/>
      <c r="I103" s="65">
        <v>2187.8242265331919</v>
      </c>
      <c r="J103" s="37">
        <v>1.1795238286065324</v>
      </c>
      <c r="K103" s="74"/>
    </row>
    <row r="104" spans="1:11" ht="12.75" customHeight="1" x14ac:dyDescent="0.2">
      <c r="A104" s="47">
        <v>39022</v>
      </c>
      <c r="B104" s="48"/>
      <c r="C104" s="173">
        <v>2205.6799999999998</v>
      </c>
      <c r="D104" s="37">
        <v>0.3192853829150577</v>
      </c>
      <c r="E104" s="38"/>
      <c r="F104" s="65">
        <v>2206.5148626215537</v>
      </c>
      <c r="G104" s="37">
        <v>1.309997486347747</v>
      </c>
      <c r="H104" s="38"/>
      <c r="I104" s="65">
        <v>2220.5983127591994</v>
      </c>
      <c r="J104" s="37">
        <v>1.4980219081832225</v>
      </c>
      <c r="K104" s="74"/>
    </row>
    <row r="105" spans="1:11" ht="12.75" customHeight="1" x14ac:dyDescent="0.2">
      <c r="A105" s="58">
        <v>39052</v>
      </c>
      <c r="B105" s="48"/>
      <c r="C105" s="174">
        <v>3438.4</v>
      </c>
      <c r="D105" s="60">
        <v>55.888433498966329</v>
      </c>
      <c r="E105" s="38"/>
      <c r="F105" s="73">
        <v>2267.4327960283272</v>
      </c>
      <c r="G105" s="60">
        <v>2.7608213494831002</v>
      </c>
      <c r="H105" s="38"/>
      <c r="I105" s="73">
        <v>2262.0547511192799</v>
      </c>
      <c r="J105" s="60">
        <v>1.8669039835740975</v>
      </c>
      <c r="K105" s="82"/>
    </row>
    <row r="106" spans="1:11" ht="12.75" customHeight="1" x14ac:dyDescent="0.2">
      <c r="A106" s="63">
        <v>39083</v>
      </c>
      <c r="B106" s="48"/>
      <c r="C106" s="173">
        <v>2532.8000000000002</v>
      </c>
      <c r="D106" s="55">
        <v>-26.337831549557933</v>
      </c>
      <c r="E106" s="38"/>
      <c r="F106" s="93">
        <v>2314.8881964105326</v>
      </c>
      <c r="G106" s="55">
        <v>2.092913204101543</v>
      </c>
      <c r="H106" s="38"/>
      <c r="I106" s="93">
        <v>2308.1594441094371</v>
      </c>
      <c r="J106" s="55">
        <v>2.0381775890855103</v>
      </c>
      <c r="K106" s="74"/>
    </row>
    <row r="107" spans="1:11" ht="12.75" customHeight="1" x14ac:dyDescent="0.2">
      <c r="A107" s="47">
        <v>39114</v>
      </c>
      <c r="B107" s="48"/>
      <c r="C107" s="173">
        <v>2369.11</v>
      </c>
      <c r="D107" s="37">
        <v>-6.462807959570438</v>
      </c>
      <c r="E107" s="38"/>
      <c r="F107" s="65">
        <v>2346.8167655637085</v>
      </c>
      <c r="G107" s="37">
        <v>1.3792704633720287</v>
      </c>
      <c r="H107" s="38"/>
      <c r="I107" s="65">
        <v>2352.7196718913215</v>
      </c>
      <c r="J107" s="37">
        <v>1.9305524103027105</v>
      </c>
      <c r="K107" s="74"/>
    </row>
    <row r="108" spans="1:11" ht="12.75" customHeight="1" x14ac:dyDescent="0.2">
      <c r="A108" s="47">
        <v>39142</v>
      </c>
      <c r="B108" s="48"/>
      <c r="C108" s="173">
        <v>2536.8000000000002</v>
      </c>
      <c r="D108" s="37">
        <v>7.0781854789351284</v>
      </c>
      <c r="E108" s="38"/>
      <c r="F108" s="65">
        <v>2403.684234546176</v>
      </c>
      <c r="G108" s="37">
        <v>2.4231746515926966</v>
      </c>
      <c r="H108" s="38"/>
      <c r="I108" s="65">
        <v>2391.098001781756</v>
      </c>
      <c r="J108" s="37">
        <v>1.6312325836755015</v>
      </c>
      <c r="K108" s="74"/>
    </row>
    <row r="109" spans="1:11" ht="12.75" customHeight="1" x14ac:dyDescent="0.2">
      <c r="A109" s="47">
        <v>39173</v>
      </c>
      <c r="B109" s="48"/>
      <c r="C109" s="173">
        <v>2455.15</v>
      </c>
      <c r="D109" s="37">
        <v>-3.2186218858404336</v>
      </c>
      <c r="E109" s="38"/>
      <c r="F109" s="65">
        <v>2425.8602490717149</v>
      </c>
      <c r="G109" s="37">
        <v>0.92258434809453504</v>
      </c>
      <c r="H109" s="38"/>
      <c r="I109" s="65">
        <v>2428.0737634513912</v>
      </c>
      <c r="J109" s="37">
        <v>1.5463925628343977</v>
      </c>
      <c r="K109" s="78"/>
    </row>
    <row r="110" spans="1:11" ht="12.75" customHeight="1" x14ac:dyDescent="0.2">
      <c r="A110" s="47">
        <v>39203</v>
      </c>
      <c r="B110" s="48"/>
      <c r="C110" s="173">
        <v>2464.71</v>
      </c>
      <c r="D110" s="37">
        <v>0.3893855772559629</v>
      </c>
      <c r="E110" s="38"/>
      <c r="F110" s="65">
        <v>2460.4838000147715</v>
      </c>
      <c r="G110" s="37">
        <v>1.427268984530583</v>
      </c>
      <c r="H110" s="38"/>
      <c r="I110" s="65">
        <v>2469.5313965439859</v>
      </c>
      <c r="J110" s="37">
        <v>1.7074288976157259</v>
      </c>
      <c r="K110" s="82"/>
    </row>
    <row r="111" spans="1:11" ht="12.75" customHeight="1" x14ac:dyDescent="0.2">
      <c r="A111" s="47">
        <v>39234</v>
      </c>
      <c r="B111" s="48"/>
      <c r="C111" s="173">
        <v>3675.72</v>
      </c>
      <c r="D111" s="37">
        <v>49.133975193836179</v>
      </c>
      <c r="E111" s="38"/>
      <c r="F111" s="65">
        <v>2518.6488993215439</v>
      </c>
      <c r="G111" s="37">
        <v>2.3639700170520639</v>
      </c>
      <c r="H111" s="38"/>
      <c r="I111" s="65">
        <v>2516.8100058287177</v>
      </c>
      <c r="J111" s="37">
        <v>1.914476946958299</v>
      </c>
      <c r="K111" s="74"/>
    </row>
    <row r="112" spans="1:11" ht="12.75" customHeight="1" x14ac:dyDescent="0.2">
      <c r="A112" s="47">
        <v>39264</v>
      </c>
      <c r="B112" s="48"/>
      <c r="C112" s="173">
        <v>2564.36</v>
      </c>
      <c r="D112" s="37">
        <v>-30.235164811247863</v>
      </c>
      <c r="E112" s="38"/>
      <c r="F112" s="65">
        <v>2571.9336145082902</v>
      </c>
      <c r="G112" s="37">
        <v>2.1156071098714868</v>
      </c>
      <c r="H112" s="38"/>
      <c r="I112" s="65">
        <v>2567.0081974311652</v>
      </c>
      <c r="J112" s="37">
        <v>1.994516530297985</v>
      </c>
      <c r="K112" s="94"/>
    </row>
    <row r="113" spans="1:11" ht="12.75" customHeight="1" x14ac:dyDescent="0.2">
      <c r="A113" s="47">
        <v>39295</v>
      </c>
      <c r="B113" s="48"/>
      <c r="C113" s="173">
        <v>2636.49</v>
      </c>
      <c r="D113" s="37">
        <v>2.8127875961253324</v>
      </c>
      <c r="E113" s="38"/>
      <c r="F113" s="65">
        <v>2625.8210491472018</v>
      </c>
      <c r="G113" s="37">
        <v>2.0952109469285052</v>
      </c>
      <c r="H113" s="38"/>
      <c r="I113" s="65">
        <v>2617.2793682059405</v>
      </c>
      <c r="J113" s="37">
        <v>1.9583564565583522</v>
      </c>
      <c r="K113" s="74"/>
    </row>
    <row r="114" spans="1:11" ht="12.75" customHeight="1" x14ac:dyDescent="0.2">
      <c r="A114" s="47">
        <v>39326</v>
      </c>
      <c r="B114" s="48"/>
      <c r="C114" s="173">
        <v>2685.67</v>
      </c>
      <c r="D114" s="37">
        <v>1.8653588672818966</v>
      </c>
      <c r="E114" s="38"/>
      <c r="F114" s="65">
        <v>2663.8490173677733</v>
      </c>
      <c r="G114" s="37">
        <v>1.4482315248756983</v>
      </c>
      <c r="H114" s="38"/>
      <c r="I114" s="65">
        <v>2666.8556696494579</v>
      </c>
      <c r="J114" s="37">
        <v>1.894192192310773</v>
      </c>
      <c r="K114" s="78"/>
    </row>
    <row r="115" spans="1:11" ht="12.75" customHeight="1" x14ac:dyDescent="0.2">
      <c r="A115" s="57">
        <v>39356</v>
      </c>
      <c r="B115" s="48"/>
      <c r="C115" s="176">
        <v>2755.98</v>
      </c>
      <c r="D115" s="84">
        <v>2.6179687005477126</v>
      </c>
      <c r="E115" s="38"/>
      <c r="F115" s="104">
        <v>2713.8152575088679</v>
      </c>
      <c r="G115" s="37">
        <v>1.8757159214101371</v>
      </c>
      <c r="H115" s="38"/>
      <c r="I115" s="104">
        <v>2721.0073711166497</v>
      </c>
      <c r="J115" s="37">
        <v>2.030544887879504</v>
      </c>
      <c r="K115" s="74"/>
    </row>
    <row r="116" spans="1:11" ht="12.75" customHeight="1" x14ac:dyDescent="0.2">
      <c r="A116" s="152">
        <v>39387</v>
      </c>
      <c r="B116" s="48"/>
      <c r="C116" s="177">
        <v>2779.28</v>
      </c>
      <c r="D116" s="154">
        <v>0.8454342919760105</v>
      </c>
      <c r="E116" s="38"/>
      <c r="F116" s="155">
        <v>2785.5914311199958</v>
      </c>
      <c r="G116" s="37">
        <v>2.6448437642367262</v>
      </c>
      <c r="H116" s="38"/>
      <c r="I116" s="155">
        <v>2783.6801842355899</v>
      </c>
      <c r="J116" s="37">
        <v>2.3032944998315319</v>
      </c>
      <c r="K116" s="78"/>
    </row>
    <row r="117" spans="1:11" ht="12.75" customHeight="1" x14ac:dyDescent="0.2">
      <c r="A117" s="58">
        <v>39417</v>
      </c>
      <c r="B117" s="48"/>
      <c r="C117" s="174">
        <v>4322.3100000000004</v>
      </c>
      <c r="D117" s="60">
        <v>55.519055294896511</v>
      </c>
      <c r="E117" s="38"/>
      <c r="F117" s="73">
        <v>2858.3257509299015</v>
      </c>
      <c r="G117" s="60">
        <v>2.6110907363274594</v>
      </c>
      <c r="H117" s="38"/>
      <c r="I117" s="73">
        <v>2851.6556704897721</v>
      </c>
      <c r="J117" s="60">
        <v>2.4419287330181838</v>
      </c>
      <c r="K117" s="77"/>
    </row>
    <row r="118" spans="1:11" ht="12.75" customHeight="1" x14ac:dyDescent="0.2">
      <c r="A118" s="63">
        <v>39448</v>
      </c>
      <c r="B118" s="48"/>
      <c r="C118" s="173">
        <v>3213.01</v>
      </c>
      <c r="D118" s="55">
        <v>-25.664517352989492</v>
      </c>
      <c r="E118" s="38"/>
      <c r="F118" s="93">
        <v>2927.9303483162535</v>
      </c>
      <c r="G118" s="55">
        <v>2.4351527240625837</v>
      </c>
      <c r="H118" s="38"/>
      <c r="I118" s="93">
        <v>2924.0041989781071</v>
      </c>
      <c r="J118" s="55">
        <v>2.5370709808000491</v>
      </c>
      <c r="K118" s="74"/>
    </row>
    <row r="119" spans="1:11" ht="12.75" customHeight="1" x14ac:dyDescent="0.2">
      <c r="A119" s="47">
        <v>39479</v>
      </c>
      <c r="B119" s="48"/>
      <c r="C119" s="173">
        <v>3062.26</v>
      </c>
      <c r="D119" s="37">
        <v>-4.6918621479547173</v>
      </c>
      <c r="E119" s="38"/>
      <c r="F119" s="65">
        <v>2941.6442771955085</v>
      </c>
      <c r="G119" s="37">
        <v>0.46838302991536462</v>
      </c>
      <c r="H119" s="38"/>
      <c r="I119" s="65">
        <v>3002.7497810315067</v>
      </c>
      <c r="J119" s="37">
        <v>2.6930734942487433</v>
      </c>
      <c r="K119" s="74"/>
    </row>
    <row r="120" spans="1:11" ht="12.75" customHeight="1" x14ac:dyDescent="0.2">
      <c r="A120" s="47">
        <v>39508</v>
      </c>
      <c r="B120" s="48"/>
      <c r="C120" s="173">
        <v>3216.88</v>
      </c>
      <c r="D120" s="37">
        <v>5.0492120198807333</v>
      </c>
      <c r="E120" s="38"/>
      <c r="F120" s="65">
        <v>3072.9332838275386</v>
      </c>
      <c r="G120" s="37">
        <v>4.4631163478813907</v>
      </c>
      <c r="H120" s="38"/>
      <c r="I120" s="65">
        <v>3088.9090432852449</v>
      </c>
      <c r="J120" s="37">
        <v>2.8693453846207806</v>
      </c>
      <c r="K120" s="74"/>
    </row>
    <row r="121" spans="1:11" ht="12.75" customHeight="1" x14ac:dyDescent="0.2">
      <c r="A121" s="63">
        <v>39539</v>
      </c>
      <c r="B121" s="48"/>
      <c r="C121" s="173">
        <v>3263.47</v>
      </c>
      <c r="D121" s="37">
        <v>1.4482977294769883</v>
      </c>
      <c r="E121" s="38"/>
      <c r="F121" s="65">
        <v>3197.843880844543</v>
      </c>
      <c r="G121" s="37">
        <v>4.0648652437198507</v>
      </c>
      <c r="H121" s="38"/>
      <c r="I121" s="65">
        <v>3178.4244088668866</v>
      </c>
      <c r="J121" s="37">
        <v>2.897960552649903</v>
      </c>
      <c r="K121" s="66"/>
    </row>
    <row r="122" spans="1:11" ht="12.75" customHeight="1" x14ac:dyDescent="0.2">
      <c r="A122" s="47">
        <v>39569</v>
      </c>
      <c r="B122" s="48"/>
      <c r="C122" s="178">
        <v>3264.66</v>
      </c>
      <c r="D122" s="37">
        <v>3.6464254305990096E-2</v>
      </c>
      <c r="E122" s="38"/>
      <c r="F122" s="65">
        <v>3274.3378285439303</v>
      </c>
      <c r="G122" s="37">
        <v>2.3920475967446286</v>
      </c>
      <c r="H122" s="38"/>
      <c r="I122" s="65">
        <v>3263.8224953702133</v>
      </c>
      <c r="J122" s="37">
        <v>2.686805647008339</v>
      </c>
      <c r="K122" s="78"/>
    </row>
    <row r="123" spans="1:11" ht="12.75" customHeight="1" x14ac:dyDescent="0.2">
      <c r="A123" s="47">
        <v>39600</v>
      </c>
      <c r="B123" s="48"/>
      <c r="C123" s="179">
        <v>4854.6400000000003</v>
      </c>
      <c r="D123" s="37">
        <v>48.702774561516371</v>
      </c>
      <c r="E123" s="38"/>
      <c r="F123" s="65">
        <v>3335.7728004448054</v>
      </c>
      <c r="G123" s="37">
        <v>1.876256364426343</v>
      </c>
      <c r="H123" s="38"/>
      <c r="I123" s="65">
        <v>3340.689984191431</v>
      </c>
      <c r="J123" s="37">
        <v>2.3551369270312872</v>
      </c>
      <c r="K123" s="74"/>
    </row>
    <row r="124" spans="1:11" ht="12.75" customHeight="1" x14ac:dyDescent="0.2">
      <c r="A124" s="47">
        <v>39630</v>
      </c>
      <c r="B124" s="48"/>
      <c r="C124" s="180">
        <v>3433.12</v>
      </c>
      <c r="D124" s="37">
        <v>-29.281676911161291</v>
      </c>
      <c r="E124" s="38"/>
      <c r="F124" s="65">
        <v>3408.5248655872233</v>
      </c>
      <c r="G124" s="37">
        <v>2.1809658359441375</v>
      </c>
      <c r="H124" s="38"/>
      <c r="I124" s="65">
        <v>3412.8736228158577</v>
      </c>
      <c r="J124" s="37">
        <v>2.1607404148846099</v>
      </c>
      <c r="K124" s="74"/>
    </row>
    <row r="125" spans="1:11" ht="12.75" customHeight="1" x14ac:dyDescent="0.2">
      <c r="A125" s="47">
        <v>39661</v>
      </c>
      <c r="B125" s="48"/>
      <c r="C125" s="181">
        <v>3469.7</v>
      </c>
      <c r="D125" s="37">
        <v>1.0655030992216874</v>
      </c>
      <c r="E125" s="38"/>
      <c r="F125" s="65">
        <v>3482.5568685706298</v>
      </c>
      <c r="G125" s="37">
        <v>2.1719660528470852</v>
      </c>
      <c r="H125" s="38"/>
      <c r="I125" s="65">
        <v>3484.0536394981996</v>
      </c>
      <c r="J125" s="37">
        <v>2.0856329459868261</v>
      </c>
      <c r="K125" s="82"/>
    </row>
    <row r="126" spans="1:11" ht="12.75" customHeight="1" x14ac:dyDescent="0.2">
      <c r="A126" s="48">
        <v>39692</v>
      </c>
      <c r="B126" s="48"/>
      <c r="C126" s="181">
        <v>3620.98</v>
      </c>
      <c r="D126" s="37">
        <v>4.3600311266103864</v>
      </c>
      <c r="E126" s="38"/>
      <c r="F126" s="102">
        <v>3556.6578843385059</v>
      </c>
      <c r="G126" s="38">
        <v>2.1277761875656109</v>
      </c>
      <c r="H126" s="38"/>
      <c r="I126" s="102">
        <v>3554.4789706808619</v>
      </c>
      <c r="J126" s="38">
        <v>2.0213618523050592</v>
      </c>
      <c r="K126" s="82"/>
    </row>
    <row r="127" spans="1:11" ht="12.75" customHeight="1" x14ac:dyDescent="0.2">
      <c r="A127" s="47">
        <v>39722</v>
      </c>
      <c r="B127" s="48"/>
      <c r="C127" s="181">
        <v>3696.19</v>
      </c>
      <c r="D127" s="37">
        <v>2.0770620108368387</v>
      </c>
      <c r="E127" s="38"/>
      <c r="F127" s="65">
        <v>3630.2159936264034</v>
      </c>
      <c r="G127" s="37">
        <v>2.0681806257443425</v>
      </c>
      <c r="H127" s="38"/>
      <c r="I127" s="65">
        <v>3614.8274566770815</v>
      </c>
      <c r="J127" s="37">
        <v>1.6978152492673093</v>
      </c>
      <c r="K127" s="78"/>
    </row>
    <row r="128" spans="1:11" ht="12.75" customHeight="1" x14ac:dyDescent="0.2">
      <c r="A128" s="47">
        <v>39753</v>
      </c>
      <c r="B128" s="48"/>
      <c r="C128" s="181">
        <v>3618.37</v>
      </c>
      <c r="D128" s="37">
        <v>-2.1054112477984166</v>
      </c>
      <c r="E128" s="38"/>
      <c r="F128" s="65">
        <v>3656.3292539390864</v>
      </c>
      <c r="G128" s="37">
        <v>0.71933076044319311</v>
      </c>
      <c r="H128" s="38"/>
      <c r="I128" s="65">
        <v>3663.6718942889574</v>
      </c>
      <c r="J128" s="37">
        <v>1.3512245936290412</v>
      </c>
      <c r="K128" s="67"/>
    </row>
    <row r="129" spans="1:11" ht="12.75" customHeight="1" x14ac:dyDescent="0.2">
      <c r="A129" s="58">
        <v>39783</v>
      </c>
      <c r="B129" s="48"/>
      <c r="C129" s="174">
        <v>5657.53</v>
      </c>
      <c r="D129" s="60">
        <v>56.355762401302243</v>
      </c>
      <c r="E129" s="38"/>
      <c r="F129" s="73">
        <v>3710.5722202950296</v>
      </c>
      <c r="G129" s="60">
        <v>1.4835361530284974</v>
      </c>
      <c r="H129" s="38"/>
      <c r="I129" s="73">
        <v>3705.256081503489</v>
      </c>
      <c r="J129" s="60">
        <v>1.1350412486269335</v>
      </c>
      <c r="K129" s="67"/>
    </row>
    <row r="130" spans="1:11" ht="12.75" customHeight="1" x14ac:dyDescent="0.2">
      <c r="A130" s="63">
        <v>39814</v>
      </c>
      <c r="B130" s="48"/>
      <c r="C130" s="88">
        <v>4064.61</v>
      </c>
      <c r="D130" s="37">
        <v>-28.15574994741521</v>
      </c>
      <c r="E130" s="38"/>
      <c r="F130" s="93">
        <v>3730.1800194033131</v>
      </c>
      <c r="G130" s="37">
        <v>0.52843060164786682</v>
      </c>
      <c r="H130" s="38"/>
      <c r="I130" s="93">
        <v>3743.0629742865399</v>
      </c>
      <c r="J130" s="37">
        <v>1.0203584300632285</v>
      </c>
      <c r="K130" s="67"/>
    </row>
    <row r="131" spans="1:11" ht="12.75" customHeight="1" x14ac:dyDescent="0.2">
      <c r="A131" s="47">
        <v>39845</v>
      </c>
      <c r="B131" s="48"/>
      <c r="C131" s="64">
        <v>3797.53</v>
      </c>
      <c r="D131" s="37">
        <v>-6.5708641173445876</v>
      </c>
      <c r="E131" s="38"/>
      <c r="F131" s="65">
        <v>3796.7815587403061</v>
      </c>
      <c r="G131" s="37">
        <v>1.7854778855323605</v>
      </c>
      <c r="H131" s="38"/>
      <c r="I131" s="65">
        <v>3777.7721682135079</v>
      </c>
      <c r="J131" s="37">
        <v>0.92729388111840727</v>
      </c>
      <c r="K131" s="67"/>
    </row>
    <row r="132" spans="1:11" ht="12.75" customHeight="1" x14ac:dyDescent="0.2">
      <c r="A132" s="47">
        <v>39873</v>
      </c>
      <c r="B132" s="48"/>
      <c r="C132" s="36">
        <v>3961.22</v>
      </c>
      <c r="D132" s="37">
        <v>4.3104333606317713</v>
      </c>
      <c r="E132" s="38"/>
      <c r="F132" s="65">
        <v>3766.0214582026847</v>
      </c>
      <c r="G132" s="37">
        <v>-0.81016250373453502</v>
      </c>
      <c r="H132" s="38"/>
      <c r="I132" s="65">
        <v>3813.6293079757379</v>
      </c>
      <c r="J132" s="37">
        <v>0.94916099133597331</v>
      </c>
      <c r="K132" s="103"/>
    </row>
    <row r="133" spans="1:11" ht="12.75" customHeight="1" x14ac:dyDescent="0.2">
      <c r="A133" s="47">
        <v>39904</v>
      </c>
      <c r="B133" s="48"/>
      <c r="C133" s="36">
        <v>3916.15</v>
      </c>
      <c r="D133" s="37">
        <v>-1.1377807847077315</v>
      </c>
      <c r="E133" s="38"/>
      <c r="F133" s="65">
        <v>3842.9509464335488</v>
      </c>
      <c r="G133" s="37">
        <v>2.0427257009729916</v>
      </c>
      <c r="H133" s="38"/>
      <c r="I133" s="65">
        <v>3852.259587832652</v>
      </c>
      <c r="J133" s="37">
        <v>1.0129531933301239</v>
      </c>
      <c r="K133" s="45"/>
    </row>
    <row r="134" spans="1:11" ht="12.75" customHeight="1" x14ac:dyDescent="0.2">
      <c r="A134" s="47">
        <v>39934</v>
      </c>
      <c r="B134" s="48"/>
      <c r="C134" s="36">
        <v>3861.76</v>
      </c>
      <c r="D134" s="37">
        <v>-1.3888640629189375</v>
      </c>
      <c r="E134" s="38"/>
      <c r="F134" s="65">
        <v>3891.1974424672244</v>
      </c>
      <c r="G134" s="37">
        <v>1.2554543814422336</v>
      </c>
      <c r="H134" s="38"/>
      <c r="I134" s="65">
        <v>3898.7051904911832</v>
      </c>
      <c r="J134" s="37">
        <v>1.2056716739762274</v>
      </c>
      <c r="K134" s="45"/>
    </row>
    <row r="135" spans="1:11" ht="12.75" customHeight="1" x14ac:dyDescent="0.2">
      <c r="A135" s="47">
        <v>39965</v>
      </c>
      <c r="B135" s="48"/>
      <c r="C135" s="36">
        <v>5838.79</v>
      </c>
      <c r="D135" s="37">
        <v>51.195050961219749</v>
      </c>
      <c r="E135" s="38"/>
      <c r="F135" s="65">
        <v>3976.6410127143267</v>
      </c>
      <c r="G135" s="37">
        <v>2.1958168792618915</v>
      </c>
      <c r="H135" s="38"/>
      <c r="I135" s="65">
        <v>3954.2330149066984</v>
      </c>
      <c r="J135" s="37">
        <v>1.4242632284930279</v>
      </c>
      <c r="K135" s="45"/>
    </row>
    <row r="136" spans="1:11" ht="12.75" customHeight="1" x14ac:dyDescent="0.2">
      <c r="A136" s="47">
        <v>39995</v>
      </c>
      <c r="B136" s="48"/>
      <c r="C136" s="36">
        <v>4020.39</v>
      </c>
      <c r="D136" s="37">
        <v>-31.143438965950143</v>
      </c>
      <c r="E136" s="38"/>
      <c r="F136" s="65">
        <v>4000.9856570145225</v>
      </c>
      <c r="G136" s="37">
        <v>0.612191148820318</v>
      </c>
      <c r="H136" s="38"/>
      <c r="I136" s="65">
        <v>4017.0898837605519</v>
      </c>
      <c r="J136" s="37">
        <v>1.5896096314227171</v>
      </c>
      <c r="K136" s="45"/>
    </row>
    <row r="137" spans="1:11" ht="12.75" customHeight="1" x14ac:dyDescent="0.2">
      <c r="A137" s="47">
        <v>40026</v>
      </c>
      <c r="B137" s="48"/>
      <c r="C137" s="36">
        <v>4071.45</v>
      </c>
      <c r="D137" s="37">
        <v>1.270026042249639</v>
      </c>
      <c r="E137" s="38"/>
      <c r="F137" s="65">
        <v>4090.2236471619522</v>
      </c>
      <c r="G137" s="37">
        <v>2.2304001512971627</v>
      </c>
      <c r="H137" s="38"/>
      <c r="I137" s="65">
        <v>4080.3947233017175</v>
      </c>
      <c r="J137" s="37">
        <v>1.5758880526194119</v>
      </c>
      <c r="K137" s="45"/>
    </row>
    <row r="138" spans="1:11" ht="12.75" customHeight="1" x14ac:dyDescent="0.2">
      <c r="A138" s="47">
        <v>40057</v>
      </c>
      <c r="B138" s="48"/>
      <c r="C138" s="36">
        <v>4237.18</v>
      </c>
      <c r="D138" s="37">
        <v>4.0705399796141517</v>
      </c>
      <c r="E138" s="38"/>
      <c r="F138" s="65">
        <v>4148.5643757491407</v>
      </c>
      <c r="G138" s="37">
        <v>1.4263456871770108</v>
      </c>
      <c r="H138" s="38"/>
      <c r="I138" s="65">
        <v>4144.3653796854896</v>
      </c>
      <c r="J138" s="37">
        <v>1.5677565706684771</v>
      </c>
      <c r="K138" s="45"/>
    </row>
    <row r="139" spans="1:11" ht="12.75" customHeight="1" x14ac:dyDescent="0.2">
      <c r="A139" s="47">
        <v>40087</v>
      </c>
      <c r="B139" s="48"/>
      <c r="C139" s="36">
        <v>4281.8900000000003</v>
      </c>
      <c r="D139" s="37">
        <v>1.0551829282683389</v>
      </c>
      <c r="E139" s="38"/>
      <c r="F139" s="65">
        <v>4208.9451321836841</v>
      </c>
      <c r="G139" s="37">
        <v>1.4554614793374165</v>
      </c>
      <c r="H139" s="38"/>
      <c r="I139" s="65">
        <v>4209.4093860379417</v>
      </c>
      <c r="J139" s="37">
        <v>1.5694563677054019</v>
      </c>
      <c r="K139" s="45"/>
    </row>
    <row r="140" spans="1:11" ht="12.75" customHeight="1" x14ac:dyDescent="0.2">
      <c r="A140" s="47">
        <v>40118</v>
      </c>
      <c r="B140" s="48"/>
      <c r="C140" s="36">
        <v>4238.74</v>
      </c>
      <c r="D140" s="37">
        <v>-1.0077325666936976</v>
      </c>
      <c r="E140" s="38"/>
      <c r="F140" s="65">
        <v>4279.1289490306335</v>
      </c>
      <c r="G140" s="37">
        <v>1.6674918451725418</v>
      </c>
      <c r="H140" s="38"/>
      <c r="I140" s="65">
        <v>4279.0368398750379</v>
      </c>
      <c r="J140" s="37">
        <v>1.6540908106500885</v>
      </c>
      <c r="K140" s="45"/>
    </row>
    <row r="141" spans="1:11" ht="12.75" customHeight="1" x14ac:dyDescent="0.2">
      <c r="A141" s="58">
        <v>40148</v>
      </c>
      <c r="B141" s="48"/>
      <c r="C141" s="105">
        <v>6666.03</v>
      </c>
      <c r="D141" s="60">
        <v>57.264422918131345</v>
      </c>
      <c r="E141" s="38"/>
      <c r="F141" s="73">
        <v>4360.1302174203174</v>
      </c>
      <c r="G141" s="60">
        <v>1.8929382440796338</v>
      </c>
      <c r="H141" s="38"/>
      <c r="I141" s="73">
        <v>4356.1576316885357</v>
      </c>
      <c r="J141" s="60">
        <v>1.802293242601527</v>
      </c>
      <c r="K141" s="45"/>
    </row>
    <row r="142" spans="1:11" ht="12.75" customHeight="1" x14ac:dyDescent="0.2">
      <c r="A142" s="47">
        <v>40179</v>
      </c>
      <c r="B142" s="48"/>
      <c r="C142" s="135">
        <v>4774.68</v>
      </c>
      <c r="D142" s="37">
        <v>-28.372959617643478</v>
      </c>
      <c r="E142" s="38"/>
      <c r="F142" s="102">
        <v>4416.6097974316381</v>
      </c>
      <c r="G142" s="37">
        <v>1.2953645234186739</v>
      </c>
      <c r="H142" s="38"/>
      <c r="I142" s="102">
        <v>4443.2650589827899</v>
      </c>
      <c r="J142" s="37">
        <v>1.9996390089421334</v>
      </c>
      <c r="K142" s="45"/>
    </row>
    <row r="143" spans="1:11" ht="12.75" customHeight="1" x14ac:dyDescent="0.2">
      <c r="A143" s="47">
        <v>40210</v>
      </c>
      <c r="B143" s="48"/>
      <c r="C143" s="36">
        <v>4563.1400000000003</v>
      </c>
      <c r="D143" s="37">
        <v>-4.4304539780676393</v>
      </c>
      <c r="E143" s="38"/>
      <c r="F143" s="65">
        <v>4584.9367424849715</v>
      </c>
      <c r="G143" s="37">
        <v>3.8112251879534265</v>
      </c>
      <c r="H143" s="38"/>
      <c r="I143" s="65">
        <v>4534.6033825709346</v>
      </c>
      <c r="J143" s="37">
        <v>2.0556577736340342</v>
      </c>
      <c r="K143" s="45"/>
    </row>
    <row r="144" spans="1:11" ht="12.75" customHeight="1" x14ac:dyDescent="0.2">
      <c r="A144" s="47">
        <v>40238</v>
      </c>
      <c r="B144" s="48"/>
      <c r="C144" s="36">
        <v>4902.92</v>
      </c>
      <c r="D144" s="37">
        <v>7.4461883702888754</v>
      </c>
      <c r="E144" s="38"/>
      <c r="F144" s="65">
        <v>4632.8321090288146</v>
      </c>
      <c r="G144" s="37">
        <v>1.0446243696240032</v>
      </c>
      <c r="H144" s="38"/>
      <c r="I144" s="65">
        <v>4626.2757357092896</v>
      </c>
      <c r="J144" s="37">
        <v>2.0216178881421909</v>
      </c>
      <c r="K144" s="45"/>
    </row>
    <row r="145" spans="1:11" ht="12.75" customHeight="1" x14ac:dyDescent="0.2">
      <c r="A145" s="47">
        <v>40269</v>
      </c>
      <c r="B145" s="48"/>
      <c r="C145" s="36">
        <v>4796.12</v>
      </c>
      <c r="D145" s="37">
        <v>-2.1782937514787104</v>
      </c>
      <c r="E145" s="38"/>
      <c r="F145" s="65">
        <v>4714.1502997306025</v>
      </c>
      <c r="G145" s="37">
        <v>1.7552587442853484</v>
      </c>
      <c r="H145" s="38"/>
      <c r="I145" s="65">
        <v>4718.6158732750018</v>
      </c>
      <c r="J145" s="37">
        <v>1.9959929507218366</v>
      </c>
      <c r="K145" s="45"/>
    </row>
    <row r="146" spans="1:11" ht="12.75" customHeight="1" x14ac:dyDescent="0.2">
      <c r="A146" s="47">
        <v>40299</v>
      </c>
      <c r="B146" s="48"/>
      <c r="C146" s="36">
        <v>4786.54</v>
      </c>
      <c r="D146" s="37">
        <v>-0.19974479370824527</v>
      </c>
      <c r="E146" s="38"/>
      <c r="F146" s="65">
        <v>4816.4787991235826</v>
      </c>
      <c r="G146" s="37">
        <v>2.1706668834641896</v>
      </c>
      <c r="H146" s="38"/>
      <c r="I146" s="65">
        <v>4817.7707478620296</v>
      </c>
      <c r="J146" s="37">
        <v>2.1013550848377971</v>
      </c>
      <c r="K146" s="45"/>
    </row>
    <row r="147" spans="1:11" ht="12.75" customHeight="1" x14ac:dyDescent="0.2">
      <c r="A147" s="47">
        <v>40330</v>
      </c>
      <c r="B147" s="48"/>
      <c r="C147" s="36">
        <v>7257.74</v>
      </c>
      <c r="D147" s="37">
        <v>51.62810715046777</v>
      </c>
      <c r="E147" s="38"/>
      <c r="F147" s="65">
        <v>4926.0322556441361</v>
      </c>
      <c r="G147" s="37">
        <v>2.2745549412672261</v>
      </c>
      <c r="H147" s="38"/>
      <c r="I147" s="65">
        <v>4929.2877164039492</v>
      </c>
      <c r="J147" s="37">
        <v>2.3147006027924188</v>
      </c>
      <c r="K147" s="45"/>
    </row>
    <row r="148" spans="1:11" ht="12.75" customHeight="1" x14ac:dyDescent="0.2">
      <c r="A148" s="47">
        <v>40360</v>
      </c>
      <c r="B148" s="48"/>
      <c r="C148" s="36">
        <v>5072.54</v>
      </c>
      <c r="D148" s="37">
        <v>-30.108546186553941</v>
      </c>
      <c r="E148" s="38"/>
      <c r="F148" s="65">
        <v>5054.5280175017488</v>
      </c>
      <c r="G148" s="37">
        <v>2.6085042725894736</v>
      </c>
      <c r="H148" s="38"/>
      <c r="I148" s="65">
        <v>5054.4933429782914</v>
      </c>
      <c r="J148" s="37">
        <v>2.5400348646250848</v>
      </c>
      <c r="K148" s="45"/>
    </row>
    <row r="149" spans="1:11" ht="12.75" customHeight="1" x14ac:dyDescent="0.2">
      <c r="A149" s="47">
        <v>40391</v>
      </c>
      <c r="B149" s="48"/>
      <c r="C149" s="36">
        <v>5192.67</v>
      </c>
      <c r="D149" s="37">
        <v>2.3682415515698274</v>
      </c>
      <c r="E149" s="38"/>
      <c r="F149" s="65">
        <v>5195.1576030846591</v>
      </c>
      <c r="G149" s="37">
        <v>2.7822496006742359</v>
      </c>
      <c r="H149" s="38"/>
      <c r="I149" s="65">
        <v>5184.7188258272463</v>
      </c>
      <c r="J149" s="37">
        <v>2.576430000246499</v>
      </c>
      <c r="K149" s="45"/>
    </row>
    <row r="150" spans="1:11" ht="12.75" customHeight="1" x14ac:dyDescent="0.2">
      <c r="A150" s="47">
        <v>40422</v>
      </c>
      <c r="B150" s="48"/>
      <c r="C150" s="36">
        <v>5499.42</v>
      </c>
      <c r="D150" s="37">
        <v>5.9073655749354304</v>
      </c>
      <c r="E150" s="38"/>
      <c r="F150" s="65">
        <v>5388.2355534400631</v>
      </c>
      <c r="G150" s="37">
        <v>3.7164984223147179</v>
      </c>
      <c r="H150" s="38"/>
      <c r="I150" s="65">
        <v>5309.5654137834399</v>
      </c>
      <c r="J150" s="84">
        <v>2.4079721996548953</v>
      </c>
      <c r="K150" s="45"/>
    </row>
    <row r="151" spans="1:11" ht="12.75" customHeight="1" x14ac:dyDescent="0.2">
      <c r="A151" s="47">
        <v>40452</v>
      </c>
      <c r="B151" s="48"/>
      <c r="C151" s="36">
        <v>5499.42</v>
      </c>
      <c r="D151" s="37">
        <v>0</v>
      </c>
      <c r="E151" s="38"/>
      <c r="F151" s="65">
        <v>5441.8477289044413</v>
      </c>
      <c r="G151" s="37">
        <v>0.99498574129985862</v>
      </c>
      <c r="H151" s="38"/>
      <c r="I151" s="65">
        <v>5432.3239029405368</v>
      </c>
      <c r="J151" s="84">
        <v>2.3120251770214706</v>
      </c>
      <c r="K151" s="45"/>
    </row>
    <row r="152" spans="1:11" ht="12.75" customHeight="1" x14ac:dyDescent="0.2">
      <c r="A152" s="47">
        <v>40483</v>
      </c>
      <c r="B152" s="48"/>
      <c r="C152" s="36">
        <v>5551.31</v>
      </c>
      <c r="D152" s="37">
        <v>0.94355404751773619</v>
      </c>
      <c r="E152" s="38"/>
      <c r="F152" s="65">
        <v>5552.0322602286278</v>
      </c>
      <c r="G152" s="37">
        <v>2.0247632203844956</v>
      </c>
      <c r="H152" s="38"/>
      <c r="I152" s="65">
        <v>5556.3336197796443</v>
      </c>
      <c r="J152" s="84">
        <v>2.2828115380229885</v>
      </c>
      <c r="K152" s="45"/>
    </row>
    <row r="153" spans="1:11" ht="12.75" customHeight="1" x14ac:dyDescent="0.2">
      <c r="A153" s="58">
        <v>40513</v>
      </c>
      <c r="B153" s="48"/>
      <c r="C153" s="105">
        <v>8625.09</v>
      </c>
      <c r="D153" s="60">
        <v>55.370354024545556</v>
      </c>
      <c r="E153" s="38"/>
      <c r="F153" s="73">
        <v>5666.1641976135043</v>
      </c>
      <c r="G153" s="60">
        <v>2.0556785702138036</v>
      </c>
      <c r="H153" s="38"/>
      <c r="I153" s="73">
        <v>5688.2144329699368</v>
      </c>
      <c r="J153" s="60">
        <v>2.3735222219345875</v>
      </c>
      <c r="K153" s="45"/>
    </row>
    <row r="154" spans="1:11" ht="12.75" customHeight="1" x14ac:dyDescent="0.2">
      <c r="A154" s="48">
        <v>40544</v>
      </c>
      <c r="B154" s="48"/>
      <c r="C154" s="102">
        <v>6328.27</v>
      </c>
      <c r="D154" s="38">
        <v>-26.629519228205154</v>
      </c>
      <c r="E154" s="38"/>
      <c r="F154" s="102">
        <v>5864.7130415720967</v>
      </c>
      <c r="G154" s="38">
        <v>3.5041138419924067</v>
      </c>
      <c r="H154" s="38"/>
      <c r="I154" s="102">
        <v>5827.3157419388281</v>
      </c>
      <c r="J154" s="84">
        <v>2.4454301188547856</v>
      </c>
      <c r="K154" s="45"/>
    </row>
    <row r="155" spans="1:11" ht="12.75" customHeight="1" x14ac:dyDescent="0.2">
      <c r="A155" s="47">
        <v>40575</v>
      </c>
      <c r="B155" s="48"/>
      <c r="C155" s="65">
        <v>5829.99</v>
      </c>
      <c r="D155" s="37">
        <v>-7.8738739023461513</v>
      </c>
      <c r="E155" s="38"/>
      <c r="F155" s="65">
        <v>5881.7046926373832</v>
      </c>
      <c r="G155" s="37">
        <v>0.2897268961812971</v>
      </c>
      <c r="H155" s="38"/>
      <c r="I155" s="65">
        <v>5967.5732098079798</v>
      </c>
      <c r="J155" s="84">
        <v>2.4068966584344764</v>
      </c>
      <c r="K155" s="45"/>
    </row>
    <row r="156" spans="1:11" ht="12.75" customHeight="1" x14ac:dyDescent="0.2">
      <c r="A156" s="47">
        <v>40603</v>
      </c>
      <c r="B156" s="48"/>
      <c r="C156" s="65">
        <v>6516.8</v>
      </c>
      <c r="D156" s="37">
        <v>11.780637702637575</v>
      </c>
      <c r="E156" s="38"/>
      <c r="F156" s="65">
        <v>6126.3290674872951</v>
      </c>
      <c r="G156" s="37">
        <v>4.1590727116260773</v>
      </c>
      <c r="H156" s="38"/>
      <c r="I156" s="65">
        <v>6105.4841104307188</v>
      </c>
      <c r="J156" s="84">
        <v>2.3110047547649115</v>
      </c>
      <c r="K156" s="45"/>
    </row>
    <row r="157" spans="1:11" ht="12.75" customHeight="1" x14ac:dyDescent="0.2">
      <c r="A157" s="47">
        <v>40634</v>
      </c>
      <c r="B157" s="48"/>
      <c r="C157" s="65">
        <v>6238.53</v>
      </c>
      <c r="D157" s="37">
        <v>-4.2700405106800954</v>
      </c>
      <c r="E157" s="38"/>
      <c r="F157" s="65">
        <v>6158.9386446518702</v>
      </c>
      <c r="G157" s="37">
        <v>0.53228575881820728</v>
      </c>
      <c r="H157" s="38"/>
      <c r="I157" s="65">
        <v>6242.2177010407677</v>
      </c>
      <c r="J157" s="84">
        <v>2.2395208657811638</v>
      </c>
      <c r="K157" s="45"/>
    </row>
    <row r="158" spans="1:11" ht="12.75" customHeight="1" x14ac:dyDescent="0.2">
      <c r="A158" s="47">
        <v>40664</v>
      </c>
      <c r="B158" s="48"/>
      <c r="C158" s="65">
        <v>6490.55</v>
      </c>
      <c r="D158" s="37">
        <v>4.0397337193217142</v>
      </c>
      <c r="E158" s="38"/>
      <c r="F158" s="65">
        <v>6482.3815685992331</v>
      </c>
      <c r="G158" s="37">
        <v>5.251601657506777</v>
      </c>
      <c r="H158" s="38"/>
      <c r="I158" s="65">
        <v>6379.7485582098661</v>
      </c>
      <c r="J158" s="84">
        <v>2.203237114690304</v>
      </c>
      <c r="K158" s="45"/>
    </row>
    <row r="159" spans="1:11" ht="12.75" customHeight="1" x14ac:dyDescent="0.2">
      <c r="A159" s="47">
        <v>40695</v>
      </c>
      <c r="B159" s="48"/>
      <c r="C159" s="65">
        <v>9615.35</v>
      </c>
      <c r="D159" s="37">
        <v>48.143839890302061</v>
      </c>
      <c r="E159" s="38"/>
      <c r="F159" s="65">
        <v>6526.7037646573372</v>
      </c>
      <c r="G159" s="37">
        <v>0.68373321732249082</v>
      </c>
      <c r="H159" s="38"/>
      <c r="I159" s="65">
        <v>6517.9525834883825</v>
      </c>
      <c r="J159" s="84">
        <v>2.1662926683946981</v>
      </c>
      <c r="K159" s="45"/>
    </row>
    <row r="160" spans="1:11" ht="12.75" customHeight="1" x14ac:dyDescent="0.2">
      <c r="A160" s="47">
        <v>40725</v>
      </c>
      <c r="B160" s="48"/>
      <c r="C160" s="65">
        <v>6654.29</v>
      </c>
      <c r="D160" s="37">
        <v>-30.795134862485508</v>
      </c>
      <c r="E160" s="38"/>
      <c r="F160" s="65">
        <v>6666.6946737422204</v>
      </c>
      <c r="G160" s="37">
        <v>2.1448944847619167</v>
      </c>
      <c r="H160" s="38"/>
      <c r="I160" s="65">
        <v>6654.9733252705855</v>
      </c>
      <c r="J160" s="84">
        <v>2.102205255823919</v>
      </c>
      <c r="K160" s="45"/>
    </row>
    <row r="161" spans="1:11" ht="12.75" customHeight="1" x14ac:dyDescent="0.2">
      <c r="A161" s="47">
        <v>40756</v>
      </c>
      <c r="B161" s="48"/>
      <c r="C161" s="65">
        <v>6802.11</v>
      </c>
      <c r="D161" s="37">
        <v>2.2214240737929991</v>
      </c>
      <c r="E161" s="38"/>
      <c r="F161" s="65">
        <v>6777.7658242569378</v>
      </c>
      <c r="G161" s="37">
        <v>1.6660602584994244</v>
      </c>
      <c r="H161" s="38"/>
      <c r="I161" s="65">
        <v>6792.6954519205528</v>
      </c>
      <c r="J161" s="84">
        <v>2.069461738141043</v>
      </c>
      <c r="K161" s="45"/>
    </row>
    <row r="162" spans="1:11" ht="12.75" customHeight="1" x14ac:dyDescent="0.2">
      <c r="A162" s="47">
        <v>40787</v>
      </c>
      <c r="B162" s="48"/>
      <c r="C162" s="65">
        <v>7068.09</v>
      </c>
      <c r="D162" s="37">
        <v>3.9102572584095219</v>
      </c>
      <c r="E162" s="38"/>
      <c r="F162" s="65">
        <v>6936.6596475609304</v>
      </c>
      <c r="G162" s="37">
        <v>2.344339232484649</v>
      </c>
      <c r="H162" s="38"/>
      <c r="I162" s="65">
        <v>6931.3774950436746</v>
      </c>
      <c r="J162" s="84">
        <v>2.0416349312983195</v>
      </c>
      <c r="K162" s="45"/>
    </row>
    <row r="163" spans="1:11" ht="12.75" customHeight="1" x14ac:dyDescent="0.2">
      <c r="A163" s="47">
        <v>40817</v>
      </c>
      <c r="B163" s="48"/>
      <c r="C163" s="65">
        <v>7149.68</v>
      </c>
      <c r="D163" s="37">
        <v>1.1543429695999974</v>
      </c>
      <c r="E163" s="38"/>
      <c r="F163" s="65">
        <v>7090.2494705645504</v>
      </c>
      <c r="G163" s="37">
        <v>2.2141755658665607</v>
      </c>
      <c r="H163" s="38"/>
      <c r="I163" s="65">
        <v>7074.4396636580213</v>
      </c>
      <c r="J163" s="84">
        <v>2.0639788947672377</v>
      </c>
      <c r="K163" s="45"/>
    </row>
    <row r="164" spans="1:11" ht="12.75" customHeight="1" x14ac:dyDescent="0.2">
      <c r="A164" s="47">
        <v>40848</v>
      </c>
      <c r="B164" s="48"/>
      <c r="C164" s="65">
        <v>7229.96</v>
      </c>
      <c r="D164" s="37">
        <v>1.12284745610991</v>
      </c>
      <c r="E164" s="38"/>
      <c r="F164" s="65">
        <v>7200.5818739865099</v>
      </c>
      <c r="G164" s="37">
        <v>1.5561145468859561</v>
      </c>
      <c r="H164" s="38"/>
      <c r="I164" s="65">
        <v>7219.2045836973839</v>
      </c>
      <c r="J164" s="84">
        <v>2.0463093463505277</v>
      </c>
      <c r="K164" s="45"/>
    </row>
    <row r="165" spans="1:11" ht="12.75" customHeight="1" x14ac:dyDescent="0.2">
      <c r="A165" s="58">
        <v>40878</v>
      </c>
      <c r="B165" s="48"/>
      <c r="C165" s="73">
        <v>11207.79</v>
      </c>
      <c r="D165" s="60">
        <v>55.018699965145061</v>
      </c>
      <c r="E165" s="38"/>
      <c r="F165" s="73">
        <v>7387.4254462010076</v>
      </c>
      <c r="G165" s="60">
        <v>2.5948399099454234</v>
      </c>
      <c r="H165" s="38"/>
      <c r="I165" s="73">
        <v>7362.0441727776952</v>
      </c>
      <c r="J165" s="60">
        <v>1.9786056403343411</v>
      </c>
      <c r="K165" s="45"/>
    </row>
    <row r="166" spans="1:11" ht="12.75" customHeight="1" x14ac:dyDescent="0.2">
      <c r="A166" s="47">
        <v>40909</v>
      </c>
      <c r="B166" s="48"/>
      <c r="C166" s="65">
        <v>8137.44</v>
      </c>
      <c r="D166" s="37">
        <v>-27.394785234198725</v>
      </c>
      <c r="E166" s="38"/>
      <c r="F166" s="65">
        <v>7503.3328860402798</v>
      </c>
      <c r="G166" s="37">
        <v>1.5689828707358133</v>
      </c>
      <c r="H166" s="38"/>
      <c r="I166" s="65">
        <v>7506.0905667816669</v>
      </c>
      <c r="J166" s="37">
        <v>1.956608662259951</v>
      </c>
      <c r="K166" s="45"/>
    </row>
    <row r="167" spans="1:11" ht="12.75" customHeight="1" x14ac:dyDescent="0.2">
      <c r="A167" s="47">
        <v>40940</v>
      </c>
      <c r="B167" s="48"/>
      <c r="C167" s="65">
        <v>7665.21</v>
      </c>
      <c r="D167" s="37">
        <v>-5.8031764289506178</v>
      </c>
      <c r="E167" s="38"/>
      <c r="F167" s="65">
        <v>7483.5038453664401</v>
      </c>
      <c r="G167" s="37">
        <v>-0.2642697715135478</v>
      </c>
      <c r="H167" s="38"/>
      <c r="I167" s="65">
        <v>7662.4700294693384</v>
      </c>
      <c r="J167" s="37">
        <v>2.0833676505281229</v>
      </c>
      <c r="K167" s="45"/>
    </row>
    <row r="168" spans="1:11" ht="12.75" customHeight="1" x14ac:dyDescent="0.2">
      <c r="A168" s="57">
        <v>40969</v>
      </c>
      <c r="B168" s="48"/>
      <c r="C168" s="65">
        <v>8285.7099999999991</v>
      </c>
      <c r="D168" s="37">
        <v>8.0950163139692055</v>
      </c>
      <c r="E168" s="38"/>
      <c r="F168" s="65">
        <v>7822.7520518818528</v>
      </c>
      <c r="G168" s="37">
        <v>4.533280312610044</v>
      </c>
      <c r="H168" s="38"/>
      <c r="I168" s="65">
        <v>7831.7033267729421</v>
      </c>
      <c r="J168" s="37">
        <v>2.2085997942274949</v>
      </c>
      <c r="K168" s="45"/>
    </row>
    <row r="169" spans="1:11" ht="12.75" customHeight="1" x14ac:dyDescent="0.2">
      <c r="A169" s="57">
        <v>41000</v>
      </c>
      <c r="B169" s="48"/>
      <c r="C169" s="65">
        <v>8084.51</v>
      </c>
      <c r="D169" s="37">
        <v>-2.4282771180743623</v>
      </c>
      <c r="E169" s="38"/>
      <c r="F169" s="65">
        <v>8017.1373756665134</v>
      </c>
      <c r="G169" s="37">
        <v>2.4848713406159684</v>
      </c>
      <c r="H169" s="38"/>
      <c r="I169" s="65">
        <v>8007.4423820223747</v>
      </c>
      <c r="J169" s="37">
        <v>2.243944234310602</v>
      </c>
      <c r="K169" s="45"/>
    </row>
    <row r="170" spans="1:11" ht="12.75" customHeight="1" x14ac:dyDescent="0.2">
      <c r="A170" s="57">
        <v>41030</v>
      </c>
      <c r="B170" s="48"/>
      <c r="C170" s="65">
        <v>8309.02</v>
      </c>
      <c r="D170" s="37">
        <v>2.7770390536965062</v>
      </c>
      <c r="E170" s="38"/>
      <c r="F170" s="65">
        <v>8204.2989875356961</v>
      </c>
      <c r="G170" s="37">
        <v>2.3345192067838694</v>
      </c>
      <c r="H170" s="38"/>
      <c r="I170" s="65">
        <v>8180.7720593186223</v>
      </c>
      <c r="J170" s="37">
        <v>2.164607236954863</v>
      </c>
      <c r="K170" s="45"/>
    </row>
    <row r="171" spans="1:11" ht="12.75" customHeight="1" x14ac:dyDescent="0.2">
      <c r="A171" s="57">
        <v>41061</v>
      </c>
      <c r="B171" s="48"/>
      <c r="C171" s="65">
        <v>12210.64</v>
      </c>
      <c r="D171" s="37">
        <v>46.95644010966393</v>
      </c>
      <c r="E171" s="38"/>
      <c r="F171" s="65">
        <v>8330.9696499198544</v>
      </c>
      <c r="G171" s="37">
        <v>1.5439547312525059</v>
      </c>
      <c r="H171" s="38"/>
      <c r="I171" s="65">
        <v>8338.9471660330673</v>
      </c>
      <c r="J171" s="37">
        <v>1.9334985202804855</v>
      </c>
      <c r="K171" s="45"/>
    </row>
    <row r="172" spans="1:11" ht="12.75" customHeight="1" x14ac:dyDescent="0.2">
      <c r="A172" s="57">
        <v>41091</v>
      </c>
      <c r="B172" s="48"/>
      <c r="C172" s="65">
        <v>8653.39</v>
      </c>
      <c r="D172" s="37">
        <v>-29.132379629568973</v>
      </c>
      <c r="E172" s="38"/>
      <c r="F172" s="65">
        <v>8630.7443832652662</v>
      </c>
      <c r="G172" s="37">
        <v>3.5983174341331914</v>
      </c>
      <c r="H172" s="38"/>
      <c r="I172" s="65">
        <v>8479.0973680429306</v>
      </c>
      <c r="J172" s="37">
        <v>1.6806702239430926</v>
      </c>
      <c r="K172" s="45"/>
    </row>
    <row r="173" spans="1:11" ht="12.75" customHeight="1" x14ac:dyDescent="0.2">
      <c r="A173" s="57">
        <v>41122</v>
      </c>
      <c r="B173" s="48"/>
      <c r="C173" s="65">
        <v>8661.73</v>
      </c>
      <c r="D173" s="37">
        <v>9.6378413546593933E-2</v>
      </c>
      <c r="E173" s="38"/>
      <c r="F173" s="65">
        <v>8630.4401898746182</v>
      </c>
      <c r="G173" s="37">
        <v>-3.524532498466737E-3</v>
      </c>
      <c r="H173" s="38"/>
      <c r="I173" s="65">
        <v>8622.0366042244386</v>
      </c>
      <c r="J173" s="37">
        <v>1.6857836391905856</v>
      </c>
      <c r="K173" s="45"/>
    </row>
    <row r="174" spans="1:11" ht="12.75" customHeight="1" x14ac:dyDescent="0.2">
      <c r="A174" s="57">
        <v>41153</v>
      </c>
      <c r="B174" s="48"/>
      <c r="C174" s="65">
        <v>8851.34</v>
      </c>
      <c r="D174" s="37">
        <v>2.1890546114921694</v>
      </c>
      <c r="E174" s="38"/>
      <c r="F174" s="65">
        <v>8768.7767330084407</v>
      </c>
      <c r="G174" s="37">
        <v>1.6028909312890027</v>
      </c>
      <c r="H174" s="38"/>
      <c r="I174" s="65">
        <v>8785.0377012268873</v>
      </c>
      <c r="J174" s="37">
        <v>1.890517339286002</v>
      </c>
      <c r="K174" s="45"/>
    </row>
    <row r="175" spans="1:11" ht="12.75" customHeight="1" x14ac:dyDescent="0.2">
      <c r="A175" s="57">
        <v>41183</v>
      </c>
      <c r="B175" s="48"/>
      <c r="C175" s="65">
        <v>9090.51</v>
      </c>
      <c r="D175" s="37">
        <v>2.7020767477014873</v>
      </c>
      <c r="E175" s="38"/>
      <c r="F175" s="65">
        <v>8936.8582366753835</v>
      </c>
      <c r="G175" s="37">
        <v>1.9168181467573486</v>
      </c>
      <c r="H175" s="38"/>
      <c r="I175" s="65">
        <v>8974.1239647649254</v>
      </c>
      <c r="J175" s="37">
        <v>2.1523671265705646</v>
      </c>
      <c r="K175" s="45"/>
    </row>
    <row r="176" spans="1:11" x14ac:dyDescent="0.2">
      <c r="A176" s="57">
        <v>41214</v>
      </c>
      <c r="B176" s="48"/>
      <c r="C176" s="65">
        <v>9271.9699999999993</v>
      </c>
      <c r="D176" s="37">
        <v>1.9961476308809845</v>
      </c>
      <c r="E176" s="38"/>
      <c r="F176" s="65">
        <v>9237.6984619772138</v>
      </c>
      <c r="G176" s="37">
        <v>3.3662861973935199</v>
      </c>
      <c r="H176" s="38"/>
      <c r="I176" s="65">
        <v>9172.3170906896721</v>
      </c>
      <c r="J176" s="37">
        <v>2.2084955222694935</v>
      </c>
      <c r="K176" s="67"/>
    </row>
    <row r="177" spans="1:11" ht="13.5" thickBot="1" x14ac:dyDescent="0.25">
      <c r="A177" s="57">
        <v>41244</v>
      </c>
      <c r="B177" s="48"/>
      <c r="C177" s="65">
        <v>14068.28</v>
      </c>
      <c r="D177" s="37">
        <v>51.729136310837951</v>
      </c>
      <c r="E177" s="38"/>
      <c r="F177" s="65">
        <v>9354.1660794805102</v>
      </c>
      <c r="G177" s="37">
        <v>1.2607860927987824</v>
      </c>
      <c r="H177" s="38"/>
      <c r="I177" s="65">
        <v>9365.1065319631489</v>
      </c>
      <c r="J177" s="37">
        <v>2.1018619326752974</v>
      </c>
      <c r="K177" s="67"/>
    </row>
    <row r="178" spans="1:11" ht="22.5" customHeight="1" x14ac:dyDescent="0.2">
      <c r="A178" s="182" t="s">
        <v>27</v>
      </c>
      <c r="B178" s="182"/>
      <c r="C178" s="182"/>
      <c r="D178" s="182"/>
      <c r="E178" s="182"/>
      <c r="F178" s="182"/>
      <c r="G178" s="182"/>
      <c r="H178" s="159"/>
      <c r="I178" s="182"/>
      <c r="J178" s="183"/>
      <c r="K178" s="115"/>
    </row>
    <row r="179" spans="1:11" ht="18" customHeight="1" thickBot="1" x14ac:dyDescent="0.25">
      <c r="A179" s="159"/>
      <c r="B179" s="159"/>
      <c r="C179" s="159"/>
      <c r="D179" s="159"/>
      <c r="E179" s="159"/>
      <c r="F179" s="159"/>
      <c r="G179" s="159"/>
      <c r="H179" s="159"/>
      <c r="I179" s="9"/>
      <c r="J179" s="45"/>
      <c r="K179" s="9"/>
    </row>
    <row r="180" spans="1:11" ht="18" customHeight="1" thickBot="1" x14ac:dyDescent="0.25">
      <c r="A180" s="451" t="s">
        <v>28</v>
      </c>
      <c r="B180" s="451"/>
      <c r="C180" s="451"/>
      <c r="D180" s="451"/>
      <c r="E180" s="452"/>
      <c r="F180" s="452"/>
      <c r="G180" s="452"/>
      <c r="H180" s="452"/>
      <c r="I180" s="452"/>
      <c r="J180" s="452"/>
      <c r="K180" s="9"/>
    </row>
    <row r="181" spans="1:11" ht="18" customHeight="1" x14ac:dyDescent="0.2">
      <c r="A181" s="184" t="s">
        <v>29</v>
      </c>
      <c r="B181" s="164"/>
      <c r="C181" s="164"/>
      <c r="D181" s="185"/>
      <c r="E181" s="186"/>
      <c r="F181" s="118">
        <v>1.2607860927987824</v>
      </c>
      <c r="G181" s="187"/>
      <c r="H181" s="186"/>
      <c r="I181" s="118">
        <v>2.1018619326752974</v>
      </c>
      <c r="J181" s="187"/>
      <c r="K181" s="67"/>
    </row>
    <row r="182" spans="1:11" ht="18" customHeight="1" x14ac:dyDescent="0.2">
      <c r="A182" s="119" t="s">
        <v>30</v>
      </c>
      <c r="B182" s="164"/>
      <c r="C182" s="165"/>
      <c r="D182" s="119"/>
      <c r="E182" s="119"/>
      <c r="F182" s="123">
        <v>26.622815317762715</v>
      </c>
      <c r="G182" s="37"/>
      <c r="H182" s="37"/>
      <c r="I182" s="123">
        <v>27.207964420970043</v>
      </c>
      <c r="J182" s="119"/>
      <c r="K182" s="131"/>
    </row>
    <row r="183" spans="1:11" x14ac:dyDescent="0.2">
      <c r="A183" s="166" t="s">
        <v>31</v>
      </c>
      <c r="B183" s="164"/>
      <c r="C183" s="165"/>
      <c r="D183" s="166"/>
      <c r="E183" s="119"/>
      <c r="F183" s="123">
        <v>26.622815317762715</v>
      </c>
      <c r="G183" s="37"/>
      <c r="H183" s="37"/>
      <c r="I183" s="123">
        <v>27.207964420970043</v>
      </c>
      <c r="J183" s="166"/>
      <c r="K183" s="67"/>
    </row>
    <row r="184" spans="1:11" ht="13.5" thickBot="1" x14ac:dyDescent="0.25">
      <c r="A184" s="453" t="s">
        <v>32</v>
      </c>
      <c r="B184" s="453"/>
      <c r="C184" s="453"/>
      <c r="D184" s="453"/>
      <c r="E184" s="167"/>
      <c r="F184" s="129">
        <v>219.48048507573796</v>
      </c>
      <c r="G184" s="189"/>
      <c r="H184" s="189"/>
      <c r="I184" s="129">
        <v>220.28362118071186</v>
      </c>
      <c r="J184" s="168"/>
      <c r="K184" s="67"/>
    </row>
    <row r="185" spans="1:11" x14ac:dyDescent="0.2">
      <c r="A185" s="132"/>
      <c r="B185" s="132"/>
      <c r="C185" s="133"/>
      <c r="D185" s="9"/>
      <c r="E185" s="115"/>
      <c r="F185" s="9"/>
      <c r="G185" s="190"/>
      <c r="H185" s="135"/>
      <c r="I185" s="9"/>
      <c r="J185" s="160"/>
      <c r="K185" s="9"/>
    </row>
    <row r="186" spans="1:11" x14ac:dyDescent="0.2">
      <c r="A186" s="137" t="s">
        <v>33</v>
      </c>
      <c r="B186" s="132"/>
      <c r="C186" s="133"/>
      <c r="D186" s="9"/>
      <c r="E186" s="115"/>
      <c r="F186" s="138"/>
      <c r="G186" s="9"/>
      <c r="H186" s="9"/>
      <c r="I186" s="133"/>
      <c r="J186" s="68"/>
      <c r="K186" s="9"/>
    </row>
    <row r="187" spans="1:11" x14ac:dyDescent="0.2">
      <c r="A187" s="139" t="s">
        <v>30</v>
      </c>
      <c r="B187" s="132"/>
      <c r="C187" s="432" t="s">
        <v>32</v>
      </c>
      <c r="D187" s="432"/>
      <c r="E187" s="9"/>
      <c r="F187" s="139" t="s">
        <v>34</v>
      </c>
      <c r="G187" s="9"/>
      <c r="H187" s="9"/>
      <c r="I187" s="432" t="s">
        <v>35</v>
      </c>
      <c r="J187" s="432"/>
      <c r="K187" s="9"/>
    </row>
    <row r="188" spans="1:11" x14ac:dyDescent="0.2">
      <c r="A188" s="139" t="s">
        <v>23</v>
      </c>
      <c r="B188" s="9"/>
      <c r="C188" s="139" t="s">
        <v>31</v>
      </c>
      <c r="D188" s="9"/>
      <c r="E188" s="9"/>
      <c r="F188" s="140" t="s">
        <v>36</v>
      </c>
      <c r="G188" s="9"/>
      <c r="H188" s="9"/>
      <c r="I188" s="115"/>
      <c r="J188" s="9"/>
      <c r="K188" s="9"/>
    </row>
    <row r="189" spans="1:11" x14ac:dyDescent="0.2">
      <c r="A189" s="454" t="s">
        <v>50</v>
      </c>
      <c r="B189" s="454"/>
      <c r="C189" s="454"/>
      <c r="D189" s="454"/>
      <c r="E189" s="454"/>
      <c r="F189" s="454"/>
      <c r="G189" s="454"/>
      <c r="H189" s="454"/>
      <c r="I189" s="115"/>
      <c r="J189" s="9"/>
      <c r="K189" s="9"/>
    </row>
    <row r="190" spans="1:11" x14ac:dyDescent="0.2">
      <c r="A190" s="432" t="s">
        <v>37</v>
      </c>
      <c r="B190" s="432"/>
      <c r="C190" s="432"/>
      <c r="D190" s="432"/>
      <c r="E190" s="432"/>
      <c r="F190" s="432" t="s">
        <v>38</v>
      </c>
      <c r="G190" s="432"/>
      <c r="H190" s="9"/>
      <c r="I190" s="139" t="s">
        <v>40</v>
      </c>
      <c r="J190" s="9"/>
      <c r="K190" s="9"/>
    </row>
    <row r="191" spans="1:11" x14ac:dyDescent="0.2">
      <c r="A191" s="139" t="s">
        <v>22</v>
      </c>
      <c r="B191" s="9"/>
      <c r="C191" s="139" t="s">
        <v>41</v>
      </c>
      <c r="D191" s="9"/>
      <c r="E191" s="9"/>
      <c r="F191" s="139" t="s">
        <v>42</v>
      </c>
      <c r="G191" s="9"/>
      <c r="H191" s="9"/>
      <c r="I191" s="432" t="s">
        <v>43</v>
      </c>
      <c r="J191" s="432"/>
      <c r="K191" s="67"/>
    </row>
    <row r="192" spans="1:11" x14ac:dyDescent="0.2">
      <c r="A192" s="139" t="s">
        <v>44</v>
      </c>
      <c r="B192" s="9"/>
      <c r="C192" s="9"/>
      <c r="D192" s="9"/>
      <c r="E192" s="9"/>
      <c r="F192" s="9"/>
      <c r="G192" s="9"/>
      <c r="H192" s="9"/>
      <c r="I192" s="9"/>
      <c r="J192" s="9"/>
      <c r="K192" s="67"/>
    </row>
    <row r="193" spans="1:11" x14ac:dyDescent="0.2">
      <c r="A193" s="132"/>
      <c r="B193" s="132"/>
      <c r="C193" s="9"/>
      <c r="D193" s="9"/>
      <c r="E193" s="115"/>
      <c r="F193" s="9"/>
      <c r="G193" s="9"/>
      <c r="H193" s="9"/>
      <c r="I193" s="9"/>
      <c r="J193" s="9"/>
      <c r="K193" s="67"/>
    </row>
    <row r="194" spans="1:11" hidden="1" x14ac:dyDescent="0.2"/>
    <row r="195" spans="1:11" hidden="1" x14ac:dyDescent="0.2"/>
    <row r="196" spans="1:11" hidden="1" x14ac:dyDescent="0.2"/>
    <row r="197" spans="1:11" hidden="1" x14ac:dyDescent="0.2"/>
    <row r="198" spans="1:11" hidden="1" x14ac:dyDescent="0.2"/>
    <row r="199" spans="1:11" hidden="1" x14ac:dyDescent="0.2"/>
    <row r="200" spans="1:11" hidden="1" x14ac:dyDescent="0.2"/>
    <row r="201" spans="1:11" hidden="1" x14ac:dyDescent="0.2"/>
    <row r="202" spans="1:11" hidden="1" x14ac:dyDescent="0.2"/>
    <row r="203" spans="1:11" hidden="1" x14ac:dyDescent="0.2"/>
    <row r="204" spans="1:11" hidden="1" x14ac:dyDescent="0.2"/>
    <row r="205" spans="1:11" hidden="1" x14ac:dyDescent="0.2"/>
    <row r="206" spans="1:11" hidden="1" x14ac:dyDescent="0.2"/>
    <row r="207" spans="1:11" hidden="1" x14ac:dyDescent="0.2"/>
    <row r="208" spans="1:11" hidden="1" x14ac:dyDescent="0.2"/>
    <row r="209" hidden="1" x14ac:dyDescent="0.2"/>
    <row r="210" hidden="1" x14ac:dyDescent="0.2"/>
    <row r="211" hidden="1" x14ac:dyDescent="0.2"/>
    <row r="212" hidden="1" x14ac:dyDescent="0.2"/>
    <row r="213" hidden="1" x14ac:dyDescent="0.2"/>
    <row r="214" hidden="1" x14ac:dyDescent="0.2"/>
    <row r="215" hidden="1" x14ac:dyDescent="0.2"/>
    <row r="216" hidden="1" x14ac:dyDescent="0.2"/>
    <row r="217" hidden="1" x14ac:dyDescent="0.2"/>
    <row r="218" hidden="1" x14ac:dyDescent="0.2"/>
    <row r="219" hidden="1" x14ac:dyDescent="0.2"/>
    <row r="220" hidden="1" x14ac:dyDescent="0.2"/>
    <row r="221" hidden="1" x14ac:dyDescent="0.2"/>
    <row r="222" hidden="1" x14ac:dyDescent="0.2"/>
    <row r="223" hidden="1" x14ac:dyDescent="0.2"/>
    <row r="224" hidden="1" x14ac:dyDescent="0.2"/>
    <row r="225" hidden="1" x14ac:dyDescent="0.2"/>
    <row r="226" hidden="1" x14ac:dyDescent="0.2"/>
    <row r="227" hidden="1" x14ac:dyDescent="0.2"/>
    <row r="228" hidden="1" x14ac:dyDescent="0.2"/>
    <row r="229" hidden="1" x14ac:dyDescent="0.2"/>
    <row r="230" hidden="1" x14ac:dyDescent="0.2"/>
    <row r="231" hidden="1" x14ac:dyDescent="0.2"/>
    <row r="232" hidden="1" x14ac:dyDescent="0.2"/>
    <row r="233" hidden="1" x14ac:dyDescent="0.2"/>
    <row r="234" hidden="1" x14ac:dyDescent="0.2"/>
    <row r="235" hidden="1" x14ac:dyDescent="0.2"/>
    <row r="236" hidden="1" x14ac:dyDescent="0.2"/>
    <row r="237" hidden="1" x14ac:dyDescent="0.2"/>
    <row r="238" hidden="1" x14ac:dyDescent="0.2"/>
    <row r="239" hidden="1" x14ac:dyDescent="0.2"/>
    <row r="240" hidden="1" x14ac:dyDescent="0.2"/>
    <row r="241" hidden="1" x14ac:dyDescent="0.2"/>
    <row r="242" hidden="1" x14ac:dyDescent="0.2"/>
    <row r="243" hidden="1" x14ac:dyDescent="0.2"/>
    <row r="244" hidden="1" x14ac:dyDescent="0.2"/>
    <row r="245" hidden="1" x14ac:dyDescent="0.2"/>
    <row r="246" hidden="1" x14ac:dyDescent="0.2"/>
    <row r="247" hidden="1" x14ac:dyDescent="0.2"/>
    <row r="248" hidden="1" x14ac:dyDescent="0.2"/>
    <row r="249" hidden="1" x14ac:dyDescent="0.2"/>
    <row r="250" hidden="1" x14ac:dyDescent="0.2"/>
    <row r="251" hidden="1" x14ac:dyDescent="0.2"/>
    <row r="252" hidden="1" x14ac:dyDescent="0.2"/>
    <row r="253" hidden="1" x14ac:dyDescent="0.2"/>
    <row r="254" hidden="1" x14ac:dyDescent="0.2"/>
    <row r="255" hidden="1" x14ac:dyDescent="0.2"/>
    <row r="256" hidden="1" x14ac:dyDescent="0.2"/>
    <row r="257" hidden="1" x14ac:dyDescent="0.2"/>
    <row r="258" hidden="1" x14ac:dyDescent="0.2"/>
    <row r="259" hidden="1" x14ac:dyDescent="0.2"/>
    <row r="260" hidden="1" x14ac:dyDescent="0.2"/>
    <row r="261" hidden="1" x14ac:dyDescent="0.2"/>
    <row r="262" hidden="1" x14ac:dyDescent="0.2"/>
    <row r="263" hidden="1" x14ac:dyDescent="0.2"/>
    <row r="264" hidden="1" x14ac:dyDescent="0.2"/>
    <row r="265" hidden="1" x14ac:dyDescent="0.2"/>
    <row r="266" hidden="1" x14ac:dyDescent="0.2"/>
    <row r="267" hidden="1" x14ac:dyDescent="0.2"/>
    <row r="268" hidden="1" x14ac:dyDescent="0.2"/>
    <row r="269" hidden="1" x14ac:dyDescent="0.2"/>
    <row r="270" hidden="1" x14ac:dyDescent="0.2"/>
    <row r="271" hidden="1" x14ac:dyDescent="0.2"/>
    <row r="272" hidden="1" x14ac:dyDescent="0.2"/>
    <row r="273" hidden="1" x14ac:dyDescent="0.2"/>
    <row r="274" hidden="1" x14ac:dyDescent="0.2"/>
    <row r="275" hidden="1" x14ac:dyDescent="0.2"/>
    <row r="276" hidden="1" x14ac:dyDescent="0.2"/>
    <row r="277" hidden="1" x14ac:dyDescent="0.2"/>
    <row r="278" hidden="1" x14ac:dyDescent="0.2"/>
    <row r="279" hidden="1" x14ac:dyDescent="0.2"/>
    <row r="280" hidden="1" x14ac:dyDescent="0.2"/>
    <row r="281" hidden="1" x14ac:dyDescent="0.2"/>
    <row r="282" hidden="1" x14ac:dyDescent="0.2"/>
    <row r="283" hidden="1" x14ac:dyDescent="0.2"/>
    <row r="284" hidden="1" x14ac:dyDescent="0.2"/>
    <row r="285" hidden="1" x14ac:dyDescent="0.2"/>
    <row r="286" hidden="1" x14ac:dyDescent="0.2"/>
    <row r="287" hidden="1" x14ac:dyDescent="0.2"/>
    <row r="288" hidden="1" x14ac:dyDescent="0.2"/>
    <row r="289" hidden="1" x14ac:dyDescent="0.2"/>
    <row r="290" hidden="1" x14ac:dyDescent="0.2"/>
    <row r="291" hidden="1" x14ac:dyDescent="0.2"/>
    <row r="292" hidden="1" x14ac:dyDescent="0.2"/>
    <row r="293" hidden="1" x14ac:dyDescent="0.2"/>
    <row r="294" hidden="1" x14ac:dyDescent="0.2"/>
    <row r="295" hidden="1" x14ac:dyDescent="0.2"/>
    <row r="296" hidden="1" x14ac:dyDescent="0.2"/>
    <row r="297" hidden="1" x14ac:dyDescent="0.2"/>
    <row r="298" hidden="1" x14ac:dyDescent="0.2"/>
    <row r="299" hidden="1" x14ac:dyDescent="0.2"/>
    <row r="300" hidden="1" x14ac:dyDescent="0.2"/>
    <row r="301" hidden="1" x14ac:dyDescent="0.2"/>
    <row r="302" hidden="1" x14ac:dyDescent="0.2"/>
    <row r="303" hidden="1" x14ac:dyDescent="0.2"/>
    <row r="304" hidden="1" x14ac:dyDescent="0.2"/>
    <row r="305" hidden="1" x14ac:dyDescent="0.2"/>
    <row r="306" hidden="1" x14ac:dyDescent="0.2"/>
    <row r="307" hidden="1" x14ac:dyDescent="0.2"/>
    <row r="308" hidden="1" x14ac:dyDescent="0.2"/>
    <row r="309" hidden="1" x14ac:dyDescent="0.2"/>
    <row r="310" hidden="1" x14ac:dyDescent="0.2"/>
    <row r="311" hidden="1" x14ac:dyDescent="0.2"/>
    <row r="312" hidden="1" x14ac:dyDescent="0.2"/>
    <row r="313" hidden="1" x14ac:dyDescent="0.2"/>
    <row r="314" hidden="1" x14ac:dyDescent="0.2"/>
    <row r="315" hidden="1" x14ac:dyDescent="0.2"/>
    <row r="316" hidden="1" x14ac:dyDescent="0.2"/>
    <row r="317" hidden="1" x14ac:dyDescent="0.2"/>
    <row r="318" hidden="1" x14ac:dyDescent="0.2"/>
    <row r="319" hidden="1" x14ac:dyDescent="0.2"/>
    <row r="320" hidden="1" x14ac:dyDescent="0.2"/>
    <row r="321" hidden="1" x14ac:dyDescent="0.2"/>
    <row r="322" hidden="1" x14ac:dyDescent="0.2"/>
    <row r="323" hidden="1" x14ac:dyDescent="0.2"/>
    <row r="324" hidden="1" x14ac:dyDescent="0.2"/>
    <row r="325" hidden="1" x14ac:dyDescent="0.2"/>
    <row r="326" hidden="1" x14ac:dyDescent="0.2"/>
    <row r="327" hidden="1" x14ac:dyDescent="0.2"/>
    <row r="328" hidden="1" x14ac:dyDescent="0.2"/>
    <row r="329" hidden="1" x14ac:dyDescent="0.2"/>
    <row r="330" hidden="1" x14ac:dyDescent="0.2"/>
    <row r="331" hidden="1" x14ac:dyDescent="0.2"/>
    <row r="332" hidden="1" x14ac:dyDescent="0.2"/>
    <row r="333" hidden="1" x14ac:dyDescent="0.2"/>
    <row r="334" hidden="1" x14ac:dyDescent="0.2"/>
    <row r="335" hidden="1" x14ac:dyDescent="0.2"/>
    <row r="336" hidden="1" x14ac:dyDescent="0.2"/>
    <row r="337" hidden="1" x14ac:dyDescent="0.2"/>
    <row r="338" hidden="1" x14ac:dyDescent="0.2"/>
    <row r="339" hidden="1" x14ac:dyDescent="0.2"/>
    <row r="340" hidden="1" x14ac:dyDescent="0.2"/>
    <row r="341" hidden="1" x14ac:dyDescent="0.2"/>
    <row r="342" hidden="1" x14ac:dyDescent="0.2"/>
    <row r="343" hidden="1" x14ac:dyDescent="0.2"/>
    <row r="344" hidden="1" x14ac:dyDescent="0.2"/>
    <row r="345" hidden="1" x14ac:dyDescent="0.2"/>
    <row r="346" hidden="1" x14ac:dyDescent="0.2"/>
    <row r="347" hidden="1" x14ac:dyDescent="0.2"/>
    <row r="348" hidden="1" x14ac:dyDescent="0.2"/>
    <row r="349" hidden="1" x14ac:dyDescent="0.2"/>
    <row r="350" hidden="1" x14ac:dyDescent="0.2"/>
    <row r="351" hidden="1" x14ac:dyDescent="0.2"/>
    <row r="352" hidden="1" x14ac:dyDescent="0.2"/>
    <row r="353" hidden="1" x14ac:dyDescent="0.2"/>
    <row r="354" hidden="1" x14ac:dyDescent="0.2"/>
    <row r="355" hidden="1" x14ac:dyDescent="0.2"/>
    <row r="356" hidden="1" x14ac:dyDescent="0.2"/>
    <row r="357" hidden="1" x14ac:dyDescent="0.2"/>
    <row r="358" hidden="1" x14ac:dyDescent="0.2"/>
    <row r="359" hidden="1" x14ac:dyDescent="0.2"/>
    <row r="360" hidden="1" x14ac:dyDescent="0.2"/>
    <row r="361" hidden="1" x14ac:dyDescent="0.2"/>
    <row r="362" hidden="1" x14ac:dyDescent="0.2"/>
    <row r="363" hidden="1" x14ac:dyDescent="0.2"/>
    <row r="364" hidden="1" x14ac:dyDescent="0.2"/>
    <row r="365" hidden="1" x14ac:dyDescent="0.2"/>
    <row r="366" hidden="1" x14ac:dyDescent="0.2"/>
    <row r="367" hidden="1" x14ac:dyDescent="0.2"/>
    <row r="368" hidden="1" x14ac:dyDescent="0.2"/>
    <row r="369" hidden="1" x14ac:dyDescent="0.2"/>
    <row r="370" hidden="1" x14ac:dyDescent="0.2"/>
    <row r="371" hidden="1" x14ac:dyDescent="0.2"/>
    <row r="372" hidden="1" x14ac:dyDescent="0.2"/>
    <row r="373" hidden="1" x14ac:dyDescent="0.2"/>
    <row r="374" hidden="1" x14ac:dyDescent="0.2"/>
    <row r="375" hidden="1" x14ac:dyDescent="0.2"/>
    <row r="376" hidden="1" x14ac:dyDescent="0.2"/>
    <row r="377" hidden="1" x14ac:dyDescent="0.2"/>
    <row r="378" hidden="1" x14ac:dyDescent="0.2"/>
    <row r="379" hidden="1" x14ac:dyDescent="0.2"/>
    <row r="380" hidden="1" x14ac:dyDescent="0.2"/>
    <row r="381" hidden="1" x14ac:dyDescent="0.2"/>
    <row r="382" hidden="1" x14ac:dyDescent="0.2"/>
    <row r="383" hidden="1" x14ac:dyDescent="0.2"/>
    <row r="384" hidden="1" x14ac:dyDescent="0.2"/>
    <row r="385" hidden="1" x14ac:dyDescent="0.2"/>
    <row r="386" hidden="1" x14ac:dyDescent="0.2"/>
    <row r="387" hidden="1" x14ac:dyDescent="0.2"/>
    <row r="388" hidden="1" x14ac:dyDescent="0.2"/>
    <row r="389" hidden="1" x14ac:dyDescent="0.2"/>
    <row r="390" hidden="1" x14ac:dyDescent="0.2"/>
    <row r="391" hidden="1" x14ac:dyDescent="0.2"/>
    <row r="392" hidden="1" x14ac:dyDescent="0.2"/>
    <row r="393" hidden="1" x14ac:dyDescent="0.2"/>
    <row r="394" hidden="1" x14ac:dyDescent="0.2"/>
    <row r="395" hidden="1" x14ac:dyDescent="0.2"/>
    <row r="396" hidden="1" x14ac:dyDescent="0.2"/>
    <row r="397" hidden="1" x14ac:dyDescent="0.2"/>
    <row r="398" hidden="1" x14ac:dyDescent="0.2"/>
    <row r="399" hidden="1" x14ac:dyDescent="0.2"/>
    <row r="400" hidden="1" x14ac:dyDescent="0.2"/>
    <row r="401" hidden="1" x14ac:dyDescent="0.2"/>
    <row r="402" hidden="1" x14ac:dyDescent="0.2"/>
    <row r="403" hidden="1" x14ac:dyDescent="0.2"/>
    <row r="404" hidden="1" x14ac:dyDescent="0.2"/>
    <row r="405" hidden="1" x14ac:dyDescent="0.2"/>
    <row r="406" hidden="1" x14ac:dyDescent="0.2"/>
    <row r="407" hidden="1" x14ac:dyDescent="0.2"/>
    <row r="408" hidden="1" x14ac:dyDescent="0.2"/>
    <row r="409" hidden="1" x14ac:dyDescent="0.2"/>
    <row r="410" hidden="1" x14ac:dyDescent="0.2"/>
    <row r="411" hidden="1" x14ac:dyDescent="0.2"/>
    <row r="412" hidden="1" x14ac:dyDescent="0.2"/>
    <row r="413" hidden="1" x14ac:dyDescent="0.2"/>
    <row r="414" hidden="1" x14ac:dyDescent="0.2"/>
    <row r="415" hidden="1" x14ac:dyDescent="0.2"/>
    <row r="416" hidden="1" x14ac:dyDescent="0.2"/>
    <row r="417" hidden="1" x14ac:dyDescent="0.2"/>
    <row r="418" hidden="1" x14ac:dyDescent="0.2"/>
    <row r="419" hidden="1" x14ac:dyDescent="0.2"/>
    <row r="420" hidden="1" x14ac:dyDescent="0.2"/>
    <row r="421" hidden="1" x14ac:dyDescent="0.2"/>
    <row r="422" hidden="1" x14ac:dyDescent="0.2"/>
    <row r="423" hidden="1" x14ac:dyDescent="0.2"/>
    <row r="424" hidden="1" x14ac:dyDescent="0.2"/>
    <row r="425" hidden="1" x14ac:dyDescent="0.2"/>
    <row r="426" hidden="1" x14ac:dyDescent="0.2"/>
    <row r="427" hidden="1" x14ac:dyDescent="0.2"/>
    <row r="428" hidden="1" x14ac:dyDescent="0.2"/>
    <row r="429" hidden="1" x14ac:dyDescent="0.2"/>
    <row r="430" hidden="1" x14ac:dyDescent="0.2"/>
    <row r="431" hidden="1" x14ac:dyDescent="0.2"/>
    <row r="432" hidden="1" x14ac:dyDescent="0.2"/>
    <row r="433" hidden="1" x14ac:dyDescent="0.2"/>
    <row r="434" hidden="1" x14ac:dyDescent="0.2"/>
    <row r="435" hidden="1" x14ac:dyDescent="0.2"/>
    <row r="436" hidden="1" x14ac:dyDescent="0.2"/>
    <row r="437" hidden="1" x14ac:dyDescent="0.2"/>
    <row r="438" hidden="1" x14ac:dyDescent="0.2"/>
    <row r="439" hidden="1" x14ac:dyDescent="0.2"/>
    <row r="440" hidden="1" x14ac:dyDescent="0.2"/>
    <row r="441" hidden="1" x14ac:dyDescent="0.2"/>
    <row r="442" hidden="1" x14ac:dyDescent="0.2"/>
    <row r="443" hidden="1" x14ac:dyDescent="0.2"/>
    <row r="444" hidden="1" x14ac:dyDescent="0.2"/>
    <row r="445" hidden="1" x14ac:dyDescent="0.2"/>
    <row r="446" hidden="1" x14ac:dyDescent="0.2"/>
    <row r="447" hidden="1" x14ac:dyDescent="0.2"/>
    <row r="448" hidden="1" x14ac:dyDescent="0.2"/>
    <row r="449" hidden="1" x14ac:dyDescent="0.2"/>
    <row r="450" hidden="1" x14ac:dyDescent="0.2"/>
    <row r="451" hidden="1" x14ac:dyDescent="0.2"/>
    <row r="452" hidden="1" x14ac:dyDescent="0.2"/>
    <row r="453" hidden="1" x14ac:dyDescent="0.2"/>
    <row r="454" hidden="1" x14ac:dyDescent="0.2"/>
    <row r="455" hidden="1" x14ac:dyDescent="0.2"/>
    <row r="456" hidden="1" x14ac:dyDescent="0.2"/>
    <row r="457" hidden="1" x14ac:dyDescent="0.2"/>
    <row r="458" hidden="1" x14ac:dyDescent="0.2"/>
    <row r="459" hidden="1" x14ac:dyDescent="0.2"/>
    <row r="460" hidden="1" x14ac:dyDescent="0.2"/>
    <row r="461" hidden="1" x14ac:dyDescent="0.2"/>
    <row r="462" hidden="1" x14ac:dyDescent="0.2"/>
    <row r="463" hidden="1" x14ac:dyDescent="0.2"/>
    <row r="464" hidden="1" x14ac:dyDescent="0.2"/>
    <row r="465" hidden="1" x14ac:dyDescent="0.2"/>
  </sheetData>
  <sheetProtection insertRows="0"/>
  <protectedRanges>
    <protectedRange sqref="M178:M179 Q178:IV179 A180:D180 E180:E181 G180:H181 F180" name="Variaciones"/>
    <protectedRange sqref="G182:H182" name="Variaciones_2"/>
    <protectedRange sqref="G183:H183" name="Variaciones_4"/>
    <protectedRange sqref="G184:H184" name="Variaciones_5"/>
    <protectedRange sqref="C106:C129" name="Serie_2"/>
    <protectedRange sqref="C109:C129" name="ULTIMA FILA_2"/>
    <protectedRange sqref="D182" name="ULTIMA FILA"/>
    <protectedRange sqref="A181:B184" name="Variaciones_3_1"/>
    <protectedRange sqref="C181:D181" name="Variaciones_1_1"/>
    <protectedRange sqref="C182" name="Variaciones_2_1"/>
    <protectedRange sqref="C183" name="Variaciones_4_1"/>
    <protectedRange sqref="C184" name="Variaciones_5_1"/>
    <protectedRange sqref="F181 I181" name="Variaciones_1_3"/>
    <protectedRange sqref="F182 I182" name="Variaciones_2_3"/>
    <protectedRange sqref="F183 I183" name="Variaciones_4_3"/>
    <protectedRange sqref="F184 I184" name="Variaciones_5_3"/>
  </protectedRanges>
  <mergeCells count="15">
    <mergeCell ref="A1:J1"/>
    <mergeCell ref="A2:J2"/>
    <mergeCell ref="C5:D5"/>
    <mergeCell ref="F5:J5"/>
    <mergeCell ref="C6:D6"/>
    <mergeCell ref="F6:G6"/>
    <mergeCell ref="I6:J6"/>
    <mergeCell ref="I191:J191"/>
    <mergeCell ref="A180:J180"/>
    <mergeCell ref="A184:D184"/>
    <mergeCell ref="C187:D187"/>
    <mergeCell ref="I187:J187"/>
    <mergeCell ref="A189:H189"/>
    <mergeCell ref="A190:E190"/>
    <mergeCell ref="F190:G190"/>
  </mergeCells>
  <hyperlinks>
    <hyperlink ref="A186" location="Glosario!A1" display="Glosario"/>
    <hyperlink ref="A189" location="Glosario!A25" display="Remuneración de los trabajadores que poseen al menos 5 años de antigüedad en la relación laboral:"/>
    <hyperlink ref="I187" location="Glosario!A9" display="Conceptos Estacionales"/>
    <hyperlink ref="I187:J187" location="Glosario!A9" display="Conceptos Estacionales"/>
    <hyperlink ref="I190" location="Glosario!A33" display="Sector Privado"/>
    <hyperlink ref="I191" location="Glosario!A42" display="Trabajadores Registrados"/>
    <hyperlink ref="F191" location="Glosario!A39" display="Tendencia-Ciclo"/>
    <hyperlink ref="F190" location="Glosario!A29" display="Remuneración por todo concepto"/>
    <hyperlink ref="F190:G190" location="Glosario!A27" display="Remuneración por todo concepto"/>
    <hyperlink ref="F188" location="Glosario!A19" display="OEDE"/>
    <hyperlink ref="F187" location="Glosario!A31" display="SAC"/>
    <hyperlink ref="C188" location="Glosario!A15" display="Interanual"/>
    <hyperlink ref="C191" location="Glosario!A37" display="SIPA"/>
    <hyperlink ref="A187" location="Glosario!A3" display="Acumulado del año"/>
    <hyperlink ref="A188" location="Glosario!A11" display="Desestacionalización"/>
    <hyperlink ref="A190" location="Glosario!A27" display="Remuneración normal y permanente"/>
    <hyperlink ref="A190:E190" location="Glosario!A25" display="Remuneración normal y permanente"/>
    <hyperlink ref="A191" location="Glosario!A35" display="Serie Original"/>
    <hyperlink ref="A192" location="Glosario!A44" display="Último Mes"/>
    <hyperlink ref="A189:H189" location="Glosario!A23" display="Remuneración de los trabajadores que poseen al menos 5 años de antigüedad en la relación laboral"/>
    <hyperlink ref="C187" location="Glosario!A5" display="Acumulado desde dic. 2002"/>
  </hyperlinks>
  <printOptions horizontalCentered="1" verticalCentered="1"/>
  <pageMargins left="0.28000000000000003" right="0.16" top="0.19685039370078741" bottom="0.19685039370078741" header="0" footer="0"/>
  <pageSetup scale="91" orientation="portrait" r:id="rId1"/>
  <headerFooter alignWithMargins="0"/>
  <rowBreaks count="3" manualBreakCount="3">
    <brk id="57" max="10" man="1"/>
    <brk id="105" max="10" man="1"/>
    <brk id="153" max="10" man="1"/>
  </row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283"/>
  <sheetViews>
    <sheetView zoomScaleNormal="100" workbookViewId="0">
      <pane xSplit="1" ySplit="5" topLeftCell="B6" activePane="bottomRight" state="frozen"/>
      <selection activeCell="A34" sqref="A34"/>
      <selection pane="topRight" activeCell="A34" sqref="A34"/>
      <selection pane="bottomLeft" activeCell="A34" sqref="A34"/>
      <selection pane="bottomRight"/>
    </sheetView>
  </sheetViews>
  <sheetFormatPr baseColWidth="10" defaultColWidth="0" defaultRowHeight="12.75" zeroHeight="1" x14ac:dyDescent="0.2"/>
  <cols>
    <col min="1" max="1" width="9.7109375" customWidth="1"/>
    <col min="2" max="16" width="8.28515625" customWidth="1"/>
    <col min="17" max="17" width="1.5703125" customWidth="1"/>
    <col min="18" max="18" width="9.140625" customWidth="1"/>
    <col min="19" max="19" width="5.28515625" hidden="1" customWidth="1"/>
    <col min="20" max="16384" width="11.42578125" hidden="1"/>
  </cols>
  <sheetData>
    <row r="1" spans="1:18" ht="15.75" x14ac:dyDescent="0.25">
      <c r="A1" s="6" t="s">
        <v>51</v>
      </c>
      <c r="B1" s="191"/>
      <c r="C1" s="191"/>
      <c r="D1" s="191"/>
      <c r="E1" s="191"/>
      <c r="F1" s="191"/>
      <c r="G1" s="191"/>
      <c r="H1" s="191"/>
      <c r="I1" s="191"/>
      <c r="J1" s="191"/>
      <c r="K1" s="191"/>
      <c r="L1" s="191"/>
      <c r="M1" s="191"/>
      <c r="N1" s="191"/>
      <c r="O1" s="191"/>
      <c r="P1" s="191"/>
      <c r="Q1" s="191"/>
      <c r="R1" s="13"/>
    </row>
    <row r="2" spans="1:18" ht="12.75" customHeight="1" x14ac:dyDescent="0.2">
      <c r="A2" s="192" t="s">
        <v>52</v>
      </c>
      <c r="B2" s="193"/>
      <c r="C2" s="193"/>
      <c r="D2" s="193"/>
      <c r="E2" s="193"/>
      <c r="F2" s="194"/>
      <c r="G2" s="194"/>
      <c r="H2" s="194"/>
      <c r="I2" s="194"/>
      <c r="J2" s="194"/>
      <c r="K2" s="194"/>
      <c r="L2" s="194"/>
      <c r="M2" s="194"/>
      <c r="N2" s="194"/>
      <c r="O2" s="194"/>
      <c r="P2" s="194"/>
      <c r="Q2" s="194"/>
      <c r="R2" s="192"/>
    </row>
    <row r="3" spans="1:18" ht="12.75" customHeight="1" x14ac:dyDescent="0.2">
      <c r="A3" s="192" t="s">
        <v>53</v>
      </c>
      <c r="B3" s="194"/>
      <c r="C3" s="194"/>
      <c r="D3" s="194"/>
      <c r="E3" s="194"/>
      <c r="F3" s="194"/>
      <c r="G3" s="194"/>
      <c r="H3" s="194"/>
      <c r="I3" s="194"/>
      <c r="J3" s="194"/>
      <c r="K3" s="194"/>
      <c r="L3" s="194"/>
      <c r="M3" s="194"/>
      <c r="N3" s="194"/>
      <c r="O3" s="18" t="s">
        <v>18</v>
      </c>
      <c r="P3" s="194"/>
      <c r="Q3" s="194"/>
      <c r="R3" s="192"/>
    </row>
    <row r="4" spans="1:18" ht="12.75" customHeight="1" thickBot="1" x14ac:dyDescent="0.25">
      <c r="A4" s="13"/>
      <c r="B4" s="191"/>
      <c r="C4" s="191"/>
      <c r="D4" s="195"/>
      <c r="E4" s="195"/>
      <c r="F4" s="195"/>
      <c r="G4" s="195"/>
      <c r="H4" s="195"/>
      <c r="I4" s="195"/>
      <c r="J4" s="195"/>
      <c r="K4" s="195"/>
      <c r="L4" s="195"/>
      <c r="M4" s="195"/>
      <c r="N4" s="195"/>
      <c r="O4" s="195"/>
      <c r="P4" s="195"/>
      <c r="Q4" s="196"/>
      <c r="R4" s="14"/>
    </row>
    <row r="5" spans="1:18" ht="18" customHeight="1" thickBot="1" x14ac:dyDescent="0.25">
      <c r="A5" s="197" t="s">
        <v>21</v>
      </c>
      <c r="B5" s="197" t="s">
        <v>54</v>
      </c>
      <c r="C5" s="197" t="s">
        <v>55</v>
      </c>
      <c r="D5" s="198" t="s">
        <v>56</v>
      </c>
      <c r="E5" s="198" t="s">
        <v>57</v>
      </c>
      <c r="F5" s="198" t="s">
        <v>58</v>
      </c>
      <c r="G5" s="198" t="s">
        <v>59</v>
      </c>
      <c r="H5" s="199" t="s">
        <v>60</v>
      </c>
      <c r="I5" s="198" t="s">
        <v>61</v>
      </c>
      <c r="J5" s="198" t="s">
        <v>62</v>
      </c>
      <c r="K5" s="198" t="s">
        <v>63</v>
      </c>
      <c r="L5" s="198" t="s">
        <v>64</v>
      </c>
      <c r="M5" s="198" t="s">
        <v>65</v>
      </c>
      <c r="N5" s="198" t="s">
        <v>66</v>
      </c>
      <c r="O5" s="198" t="s">
        <v>67</v>
      </c>
      <c r="P5" s="198" t="s">
        <v>68</v>
      </c>
      <c r="Q5" s="200"/>
      <c r="R5" s="170"/>
    </row>
    <row r="6" spans="1:18" ht="12.75" customHeight="1" x14ac:dyDescent="0.2">
      <c r="A6" s="34"/>
      <c r="B6" s="201"/>
      <c r="C6" s="201"/>
      <c r="D6" s="201"/>
      <c r="E6" s="201"/>
      <c r="F6" s="201"/>
      <c r="G6" s="201"/>
      <c r="H6" s="201"/>
      <c r="I6" s="201"/>
      <c r="J6" s="201"/>
      <c r="K6" s="201"/>
      <c r="L6" s="201"/>
      <c r="M6" s="201"/>
      <c r="N6" s="201"/>
      <c r="O6" s="201"/>
      <c r="P6" s="201"/>
      <c r="Q6" s="201"/>
      <c r="R6" s="170"/>
    </row>
    <row r="7" spans="1:18" ht="12.75" customHeight="1" x14ac:dyDescent="0.2">
      <c r="A7" s="40">
        <v>1995</v>
      </c>
      <c r="B7" s="36">
        <v>439.62166666666667</v>
      </c>
      <c r="C7" s="36">
        <v>1209.7816666666668</v>
      </c>
      <c r="D7" s="36">
        <v>1991.1266666666663</v>
      </c>
      <c r="E7" s="36">
        <v>1009.5116666666664</v>
      </c>
      <c r="F7" s="36">
        <v>1723.6191666666666</v>
      </c>
      <c r="G7" s="36">
        <v>635.67083333333346</v>
      </c>
      <c r="H7" s="36">
        <v>706.20416666666677</v>
      </c>
      <c r="I7" s="36">
        <v>546.07416666666677</v>
      </c>
      <c r="J7" s="36">
        <v>1152.3008333333335</v>
      </c>
      <c r="K7" s="36">
        <v>1739.9775</v>
      </c>
      <c r="L7" s="36">
        <v>737.86249999999984</v>
      </c>
      <c r="M7" s="202" t="s">
        <v>69</v>
      </c>
      <c r="N7" s="36">
        <v>721.26666666666654</v>
      </c>
      <c r="O7" s="36">
        <v>836.94333333333327</v>
      </c>
      <c r="P7" s="36">
        <v>886.80927426672497</v>
      </c>
      <c r="Q7" s="135"/>
      <c r="R7" s="14"/>
    </row>
    <row r="8" spans="1:18" ht="12.75" customHeight="1" x14ac:dyDescent="0.2">
      <c r="A8" s="40">
        <v>1996</v>
      </c>
      <c r="B8" s="36">
        <v>414.57249999999999</v>
      </c>
      <c r="C8" s="36">
        <v>1219.8575000000001</v>
      </c>
      <c r="D8" s="36">
        <v>2078.1258333333335</v>
      </c>
      <c r="E8" s="36">
        <v>1026.5433333333333</v>
      </c>
      <c r="F8" s="36">
        <v>1698.9258333333335</v>
      </c>
      <c r="G8" s="36">
        <v>631.91083333333324</v>
      </c>
      <c r="H8" s="36">
        <v>704.01833333333332</v>
      </c>
      <c r="I8" s="36">
        <v>538.18499999999995</v>
      </c>
      <c r="J8" s="36">
        <v>1134.5333333333335</v>
      </c>
      <c r="K8" s="36">
        <v>1768.0974999999999</v>
      </c>
      <c r="L8" s="36">
        <v>729.44666666666683</v>
      </c>
      <c r="M8" s="36">
        <v>551.1975000000001</v>
      </c>
      <c r="N8" s="36">
        <v>716.8516666666668</v>
      </c>
      <c r="O8" s="36">
        <v>831.55166666666673</v>
      </c>
      <c r="P8" s="36">
        <v>874.60849338146329</v>
      </c>
      <c r="Q8" s="135"/>
      <c r="R8" s="14"/>
    </row>
    <row r="9" spans="1:18" ht="12.75" customHeight="1" x14ac:dyDescent="0.2">
      <c r="A9" s="40">
        <v>1997</v>
      </c>
      <c r="B9" s="36">
        <v>421.53999999999996</v>
      </c>
      <c r="C9" s="36">
        <v>1202.0791666666667</v>
      </c>
      <c r="D9" s="36">
        <v>2132.061666666667</v>
      </c>
      <c r="E9" s="36">
        <v>1025.9275</v>
      </c>
      <c r="F9" s="36">
        <v>1723.9891666666663</v>
      </c>
      <c r="G9" s="36">
        <v>595.42916666666667</v>
      </c>
      <c r="H9" s="36">
        <v>713.71583333333331</v>
      </c>
      <c r="I9" s="36">
        <v>533.0533333333334</v>
      </c>
      <c r="J9" s="36">
        <v>1094.7541666666666</v>
      </c>
      <c r="K9" s="36">
        <v>1809.2483333333332</v>
      </c>
      <c r="L9" s="36">
        <v>733.18333333333339</v>
      </c>
      <c r="M9" s="36">
        <v>536.61916666666673</v>
      </c>
      <c r="N9" s="36">
        <v>718.68083333333334</v>
      </c>
      <c r="O9" s="36">
        <v>836.63250000000005</v>
      </c>
      <c r="P9" s="36">
        <v>868.55308632401284</v>
      </c>
      <c r="Q9" s="135"/>
      <c r="R9" s="14"/>
    </row>
    <row r="10" spans="1:18" ht="12.75" customHeight="1" x14ac:dyDescent="0.2">
      <c r="A10" s="40">
        <v>1998</v>
      </c>
      <c r="B10" s="36">
        <v>426.84416666666669</v>
      </c>
      <c r="C10" s="36">
        <v>1323.2866666666669</v>
      </c>
      <c r="D10" s="36">
        <v>2196.5299999999997</v>
      </c>
      <c r="E10" s="36">
        <v>1035.6883333333333</v>
      </c>
      <c r="F10" s="36">
        <v>1774.5274999999995</v>
      </c>
      <c r="G10" s="36">
        <v>603.17500000000007</v>
      </c>
      <c r="H10" s="36">
        <v>728.64</v>
      </c>
      <c r="I10" s="36">
        <v>536.17666666666673</v>
      </c>
      <c r="J10" s="36">
        <v>1111.9299999999998</v>
      </c>
      <c r="K10" s="36">
        <v>1839.6916666666668</v>
      </c>
      <c r="L10" s="36">
        <v>749.33</v>
      </c>
      <c r="M10" s="36">
        <v>526.755</v>
      </c>
      <c r="N10" s="36">
        <v>728.21999999999991</v>
      </c>
      <c r="O10" s="36">
        <v>846.505</v>
      </c>
      <c r="P10" s="36">
        <v>877.24658765008792</v>
      </c>
      <c r="Q10" s="135"/>
      <c r="R10" s="14"/>
    </row>
    <row r="11" spans="1:18" ht="12.75" customHeight="1" x14ac:dyDescent="0.2">
      <c r="A11" s="40">
        <v>1999</v>
      </c>
      <c r="B11" s="36">
        <v>431.03083333333342</v>
      </c>
      <c r="C11" s="36">
        <v>1281.7825</v>
      </c>
      <c r="D11" s="36">
        <v>2221.0291666666667</v>
      </c>
      <c r="E11" s="36">
        <v>1047.125</v>
      </c>
      <c r="F11" s="36">
        <v>1784.5366666666669</v>
      </c>
      <c r="G11" s="36">
        <v>613.43583333333333</v>
      </c>
      <c r="H11" s="36">
        <v>739.70083333333332</v>
      </c>
      <c r="I11" s="36">
        <v>541.17750000000001</v>
      </c>
      <c r="J11" s="36">
        <v>1124.9091666666666</v>
      </c>
      <c r="K11" s="36">
        <v>1893.7266666666665</v>
      </c>
      <c r="L11" s="36">
        <v>766.37166666666678</v>
      </c>
      <c r="M11" s="36">
        <v>575.10666666666657</v>
      </c>
      <c r="N11" s="36">
        <v>738.00166666666667</v>
      </c>
      <c r="O11" s="36">
        <v>874.51833333333309</v>
      </c>
      <c r="P11" s="36">
        <v>882.24289041999839</v>
      </c>
      <c r="Q11" s="135"/>
      <c r="R11" s="14"/>
    </row>
    <row r="12" spans="1:18" ht="12.75" customHeight="1" x14ac:dyDescent="0.2">
      <c r="A12" s="40">
        <v>2000</v>
      </c>
      <c r="B12" s="36">
        <v>417.80166666666656</v>
      </c>
      <c r="C12" s="36">
        <v>1408.3033333333333</v>
      </c>
      <c r="D12" s="36">
        <v>2232.9874999999997</v>
      </c>
      <c r="E12" s="36">
        <v>1059.4866666666667</v>
      </c>
      <c r="F12" s="36">
        <v>1792.1941666666664</v>
      </c>
      <c r="G12" s="36">
        <v>610.96083333333331</v>
      </c>
      <c r="H12" s="36">
        <v>738.00500000000011</v>
      </c>
      <c r="I12" s="36">
        <v>532.5958333333333</v>
      </c>
      <c r="J12" s="36">
        <v>1136.7608333333335</v>
      </c>
      <c r="K12" s="36">
        <v>1957.1908333333333</v>
      </c>
      <c r="L12" s="36">
        <v>779.62666666666667</v>
      </c>
      <c r="M12" s="36">
        <v>576.0766666666666</v>
      </c>
      <c r="N12" s="36">
        <v>738.53833333333341</v>
      </c>
      <c r="O12" s="36">
        <v>876.80416666666667</v>
      </c>
      <c r="P12" s="36">
        <v>887.74593385306127</v>
      </c>
      <c r="Q12" s="135"/>
      <c r="R12" s="14"/>
    </row>
    <row r="13" spans="1:18" ht="12.75" customHeight="1" x14ac:dyDescent="0.2">
      <c r="A13" s="40">
        <v>2001</v>
      </c>
      <c r="B13" s="36">
        <v>415.37083333333339</v>
      </c>
      <c r="C13" s="36">
        <v>1643.9125000000004</v>
      </c>
      <c r="D13" s="36">
        <v>2227.9349999999999</v>
      </c>
      <c r="E13" s="36">
        <v>1049.9633333333334</v>
      </c>
      <c r="F13" s="36">
        <v>1788.365</v>
      </c>
      <c r="G13" s="36">
        <v>609.32666666666671</v>
      </c>
      <c r="H13" s="36">
        <v>730.92166666666662</v>
      </c>
      <c r="I13" s="36">
        <v>519.41916666666668</v>
      </c>
      <c r="J13" s="36">
        <v>1126.9649999999999</v>
      </c>
      <c r="K13" s="36">
        <v>2001.8008333333335</v>
      </c>
      <c r="L13" s="36">
        <v>775.30000000000018</v>
      </c>
      <c r="M13" s="36">
        <v>582.37083333333328</v>
      </c>
      <c r="N13" s="36">
        <v>742.8991666666667</v>
      </c>
      <c r="O13" s="36">
        <v>866.18833333333339</v>
      </c>
      <c r="P13" s="36">
        <v>883.42391832015198</v>
      </c>
      <c r="Q13" s="135"/>
      <c r="R13" s="14"/>
    </row>
    <row r="14" spans="1:18" ht="12.75" customHeight="1" x14ac:dyDescent="0.2">
      <c r="A14" s="34">
        <v>2002</v>
      </c>
      <c r="B14" s="36">
        <v>444.15249999999997</v>
      </c>
      <c r="C14" s="36">
        <v>2026.6066666666666</v>
      </c>
      <c r="D14" s="36">
        <v>2648.6816666666668</v>
      </c>
      <c r="E14" s="36">
        <v>1119.0925</v>
      </c>
      <c r="F14" s="36">
        <v>1832.25</v>
      </c>
      <c r="G14" s="36">
        <v>718.2258333333333</v>
      </c>
      <c r="H14" s="36">
        <v>744.23916666666673</v>
      </c>
      <c r="I14" s="36">
        <v>531.86250000000007</v>
      </c>
      <c r="J14" s="36">
        <v>1141.9866666666667</v>
      </c>
      <c r="K14" s="36">
        <v>1985.2808333333332</v>
      </c>
      <c r="L14" s="36">
        <v>808.96999999999991</v>
      </c>
      <c r="M14" s="36">
        <v>571.66916666666668</v>
      </c>
      <c r="N14" s="36">
        <v>744.07166666666672</v>
      </c>
      <c r="O14" s="36">
        <v>894.22249999999997</v>
      </c>
      <c r="P14" s="36">
        <v>929.03003605664162</v>
      </c>
      <c r="Q14" s="135"/>
      <c r="R14" s="14"/>
    </row>
    <row r="15" spans="1:18" ht="12.75" customHeight="1" x14ac:dyDescent="0.2">
      <c r="A15" s="40">
        <v>2003</v>
      </c>
      <c r="B15" s="36">
        <v>588.84083333333331</v>
      </c>
      <c r="C15" s="36">
        <v>2247.5891666666671</v>
      </c>
      <c r="D15" s="36">
        <v>3067.9225000000001</v>
      </c>
      <c r="E15" s="36">
        <v>1302.6125000000002</v>
      </c>
      <c r="F15" s="36">
        <v>2078.2258333333334</v>
      </c>
      <c r="G15" s="36">
        <v>765.46416666666664</v>
      </c>
      <c r="H15" s="36">
        <v>864.32666666666671</v>
      </c>
      <c r="I15" s="36">
        <v>626.50333333333333</v>
      </c>
      <c r="J15" s="36">
        <v>1293.6008333333332</v>
      </c>
      <c r="K15" s="36">
        <v>2225.3066666666668</v>
      </c>
      <c r="L15" s="36">
        <v>911.52833333333353</v>
      </c>
      <c r="M15" s="36">
        <v>598.01666666666665</v>
      </c>
      <c r="N15" s="36">
        <v>853.14499999999998</v>
      </c>
      <c r="O15" s="36">
        <v>1030.6858333333332</v>
      </c>
      <c r="P15" s="36">
        <v>1051.2557743527827</v>
      </c>
      <c r="Q15" s="135"/>
      <c r="R15" s="14"/>
    </row>
    <row r="16" spans="1:18" ht="12.75" customHeight="1" x14ac:dyDescent="0.2">
      <c r="A16" s="40">
        <v>2004</v>
      </c>
      <c r="B16" s="36">
        <v>701.50999999999988</v>
      </c>
      <c r="C16" s="36">
        <v>2337.856666666667</v>
      </c>
      <c r="D16" s="36">
        <v>3375.2908333333339</v>
      </c>
      <c r="E16" s="36">
        <v>1506.3683333333331</v>
      </c>
      <c r="F16" s="36">
        <v>2373.6216666666669</v>
      </c>
      <c r="G16" s="36">
        <v>888.36833333333334</v>
      </c>
      <c r="H16" s="36">
        <v>1006.8175</v>
      </c>
      <c r="I16" s="36">
        <v>766.90583333333325</v>
      </c>
      <c r="J16" s="36">
        <v>1538.9458333333334</v>
      </c>
      <c r="K16" s="36">
        <v>2482.9316666666673</v>
      </c>
      <c r="L16" s="36">
        <v>1053.4774999999997</v>
      </c>
      <c r="M16" s="36">
        <v>668.88499999999999</v>
      </c>
      <c r="N16" s="36">
        <v>1018.9749999999999</v>
      </c>
      <c r="O16" s="36">
        <v>1172.7441666666666</v>
      </c>
      <c r="P16" s="36">
        <v>1210.5830107863651</v>
      </c>
      <c r="Q16" s="135"/>
      <c r="R16" s="14"/>
    </row>
    <row r="17" spans="1:18" ht="12.75" customHeight="1" x14ac:dyDescent="0.2">
      <c r="A17" s="40">
        <v>2005</v>
      </c>
      <c r="B17" s="36">
        <v>785.6574999999998</v>
      </c>
      <c r="C17" s="36">
        <v>2626.3975</v>
      </c>
      <c r="D17" s="36">
        <v>4132.4108333333343</v>
      </c>
      <c r="E17" s="36">
        <v>1769.9508333333333</v>
      </c>
      <c r="F17" s="36">
        <v>2744.253333333334</v>
      </c>
      <c r="G17" s="36">
        <v>1070.7300000000002</v>
      </c>
      <c r="H17" s="36">
        <v>1194.8641666666665</v>
      </c>
      <c r="I17" s="36">
        <v>890.70000000000016</v>
      </c>
      <c r="J17" s="36">
        <v>1812.3050000000003</v>
      </c>
      <c r="K17" s="36">
        <v>2720.2874999999999</v>
      </c>
      <c r="L17" s="36">
        <v>1231.3750000000002</v>
      </c>
      <c r="M17" s="36">
        <v>833.73916666666662</v>
      </c>
      <c r="N17" s="36">
        <v>1174.7249999999997</v>
      </c>
      <c r="O17" s="36">
        <v>1332.3816666666664</v>
      </c>
      <c r="P17" s="36">
        <v>1410.7852448132332</v>
      </c>
      <c r="Q17" s="135"/>
      <c r="R17" s="14"/>
    </row>
    <row r="18" spans="1:18" ht="12.75" customHeight="1" x14ac:dyDescent="0.2">
      <c r="A18" s="40">
        <v>2006</v>
      </c>
      <c r="B18" s="36">
        <v>952.26166666666666</v>
      </c>
      <c r="C18" s="36">
        <v>3913.4249999999993</v>
      </c>
      <c r="D18" s="36">
        <v>5050.9666666666662</v>
      </c>
      <c r="E18" s="36">
        <v>2131.7483333333334</v>
      </c>
      <c r="F18" s="36">
        <v>3337.5133333333329</v>
      </c>
      <c r="G18" s="36">
        <v>1337.4033333333334</v>
      </c>
      <c r="H18" s="36">
        <v>1434.6816666666666</v>
      </c>
      <c r="I18" s="36">
        <v>1118.175</v>
      </c>
      <c r="J18" s="36">
        <v>2251.788333333333</v>
      </c>
      <c r="K18" s="36">
        <v>3150.148333333334</v>
      </c>
      <c r="L18" s="36">
        <v>1489.7616666666665</v>
      </c>
      <c r="M18" s="36">
        <v>1049.2833333333333</v>
      </c>
      <c r="N18" s="36">
        <v>1498.3866666666665</v>
      </c>
      <c r="O18" s="36">
        <v>1609.9533333333331</v>
      </c>
      <c r="P18" s="36">
        <v>1710.873333333333</v>
      </c>
      <c r="Q18" s="135"/>
      <c r="R18" s="14"/>
    </row>
    <row r="19" spans="1:18" ht="12.75" customHeight="1" x14ac:dyDescent="0.2">
      <c r="A19" s="40">
        <v>2007</v>
      </c>
      <c r="B19" s="36">
        <v>1153.7683333333332</v>
      </c>
      <c r="C19" s="36">
        <v>4313.3608333333332</v>
      </c>
      <c r="D19" s="36">
        <v>6292.8116666666674</v>
      </c>
      <c r="E19" s="36">
        <v>2568.2633333333338</v>
      </c>
      <c r="F19" s="36">
        <v>4110.4191666666657</v>
      </c>
      <c r="G19" s="36">
        <v>1718.1441666666663</v>
      </c>
      <c r="H19" s="36">
        <v>1734.1216666666667</v>
      </c>
      <c r="I19" s="36">
        <v>1330.0958333333333</v>
      </c>
      <c r="J19" s="36">
        <v>2726.9208333333331</v>
      </c>
      <c r="K19" s="36">
        <v>3690.3658333333333</v>
      </c>
      <c r="L19" s="36">
        <v>1780.865833333334</v>
      </c>
      <c r="M19" s="36">
        <v>1289.0074999999999</v>
      </c>
      <c r="N19" s="36">
        <v>1836.6466666666672</v>
      </c>
      <c r="O19" s="36">
        <v>1953.1308333333334</v>
      </c>
      <c r="P19" s="36">
        <v>2074.5458333333336</v>
      </c>
      <c r="Q19" s="135"/>
      <c r="R19" s="14"/>
    </row>
    <row r="20" spans="1:18" ht="12.75" customHeight="1" x14ac:dyDescent="0.2">
      <c r="A20" s="40">
        <v>2008</v>
      </c>
      <c r="B20" s="156">
        <v>1532.8608333333334</v>
      </c>
      <c r="C20" s="156">
        <v>4785.2158333333327</v>
      </c>
      <c r="D20" s="156">
        <v>8524.9141666666674</v>
      </c>
      <c r="E20" s="156">
        <v>3255.9233333333336</v>
      </c>
      <c r="F20" s="156">
        <v>5340.6774999999998</v>
      </c>
      <c r="G20" s="156">
        <v>2287.7425000000003</v>
      </c>
      <c r="H20" s="156">
        <v>2249.0774999999999</v>
      </c>
      <c r="I20" s="156">
        <v>1702.0033333333331</v>
      </c>
      <c r="J20" s="156">
        <v>3467.686666666667</v>
      </c>
      <c r="K20" s="156">
        <v>4701.01</v>
      </c>
      <c r="L20" s="156">
        <v>2315.1633333333334</v>
      </c>
      <c r="M20" s="156">
        <v>1744.6116666666667</v>
      </c>
      <c r="N20" s="156">
        <v>2582.6366666666668</v>
      </c>
      <c r="O20" s="156">
        <v>2427.6083333333331</v>
      </c>
      <c r="P20" s="156">
        <v>2682.2883333333339</v>
      </c>
      <c r="Q20" s="135"/>
      <c r="R20" s="14"/>
    </row>
    <row r="21" spans="1:18" ht="12.75" customHeight="1" x14ac:dyDescent="0.2">
      <c r="A21" s="203">
        <v>2009</v>
      </c>
      <c r="B21" s="156">
        <v>1820.2375</v>
      </c>
      <c r="C21" s="156">
        <v>5285.0083333333332</v>
      </c>
      <c r="D21" s="156">
        <v>10363.379166666668</v>
      </c>
      <c r="E21" s="156">
        <v>3872.7375000000006</v>
      </c>
      <c r="F21" s="156">
        <v>6741.8175000000001</v>
      </c>
      <c r="G21" s="156">
        <v>2682.7983333333332</v>
      </c>
      <c r="H21" s="156">
        <v>2694.5258333333336</v>
      </c>
      <c r="I21" s="156">
        <v>2022.885</v>
      </c>
      <c r="J21" s="156">
        <v>4293.5941666666668</v>
      </c>
      <c r="K21" s="156">
        <v>5921.2649999999994</v>
      </c>
      <c r="L21" s="156">
        <v>2794.4383333333335</v>
      </c>
      <c r="M21" s="156">
        <v>2100.0458333333331</v>
      </c>
      <c r="N21" s="156">
        <v>2943.4650000000001</v>
      </c>
      <c r="O21" s="156">
        <v>2935.1991666666668</v>
      </c>
      <c r="P21" s="156">
        <v>3224.5658333333336</v>
      </c>
      <c r="Q21" s="135"/>
      <c r="R21" s="14"/>
    </row>
    <row r="22" spans="1:18" ht="12.75" customHeight="1" x14ac:dyDescent="0.2">
      <c r="A22" s="203">
        <v>2010</v>
      </c>
      <c r="B22" s="156">
        <v>2333.4649999999997</v>
      </c>
      <c r="C22" s="156">
        <v>6502.5983333333324</v>
      </c>
      <c r="D22" s="156">
        <v>13228.186666666668</v>
      </c>
      <c r="E22" s="156">
        <v>5034.9916666666659</v>
      </c>
      <c r="F22" s="156">
        <v>8401.7366666666676</v>
      </c>
      <c r="G22" s="156">
        <v>3313.7049999999999</v>
      </c>
      <c r="H22" s="156">
        <v>3417.2150000000001</v>
      </c>
      <c r="I22" s="156">
        <v>2502.0741666666663</v>
      </c>
      <c r="J22" s="156">
        <v>5413.5883333333331</v>
      </c>
      <c r="K22" s="156">
        <v>7447.1249999999991</v>
      </c>
      <c r="L22" s="156">
        <v>3485.3449999999998</v>
      </c>
      <c r="M22" s="156">
        <v>2501.5174999999999</v>
      </c>
      <c r="N22" s="156">
        <v>3647.5758333333338</v>
      </c>
      <c r="O22" s="156">
        <v>3640.6133333333323</v>
      </c>
      <c r="P22" s="156">
        <v>4073.6800000000003</v>
      </c>
      <c r="Q22" s="135"/>
      <c r="R22" s="14"/>
    </row>
    <row r="23" spans="1:18" ht="12.75" customHeight="1" x14ac:dyDescent="0.2">
      <c r="A23" s="203">
        <v>2011</v>
      </c>
      <c r="B23" s="156">
        <v>3023.1208254370426</v>
      </c>
      <c r="C23" s="156">
        <v>8258.6855771088212</v>
      </c>
      <c r="D23" s="156">
        <v>18159.810516338213</v>
      </c>
      <c r="E23" s="156">
        <v>6566.4126499018284</v>
      </c>
      <c r="F23" s="156">
        <v>11357.872337314673</v>
      </c>
      <c r="G23" s="156">
        <v>4479.0727874931235</v>
      </c>
      <c r="H23" s="156">
        <v>4628.6023206236596</v>
      </c>
      <c r="I23" s="156">
        <v>3214.6772269394041</v>
      </c>
      <c r="J23" s="156">
        <v>7197.6651380483954</v>
      </c>
      <c r="K23" s="156">
        <v>9474.0556252354745</v>
      </c>
      <c r="L23" s="156">
        <v>4504.6767492378558</v>
      </c>
      <c r="M23" s="156">
        <v>3285.0096194653306</v>
      </c>
      <c r="N23" s="156">
        <v>5220.8397785297129</v>
      </c>
      <c r="O23" s="156">
        <v>4863.4920500868075</v>
      </c>
      <c r="P23" s="156">
        <v>5378.9425000000001</v>
      </c>
      <c r="Q23" s="135"/>
      <c r="R23" s="14"/>
    </row>
    <row r="24" spans="1:18" ht="12.75" customHeight="1" thickBot="1" x14ac:dyDescent="0.25">
      <c r="A24" s="204">
        <v>2012</v>
      </c>
      <c r="B24" s="205">
        <v>3910.7808905432316</v>
      </c>
      <c r="C24" s="205">
        <v>9981.230770045735</v>
      </c>
      <c r="D24" s="205">
        <v>21994.202943916465</v>
      </c>
      <c r="E24" s="205">
        <v>8488.5470290681969</v>
      </c>
      <c r="F24" s="205">
        <v>14276.997274549356</v>
      </c>
      <c r="G24" s="205">
        <v>5893.7457893917335</v>
      </c>
      <c r="H24" s="205">
        <v>6158.5863421037793</v>
      </c>
      <c r="I24" s="205">
        <v>4209.3792774576723</v>
      </c>
      <c r="J24" s="205">
        <v>9151.2770576404455</v>
      </c>
      <c r="K24" s="205">
        <v>12110.735256579339</v>
      </c>
      <c r="L24" s="205">
        <v>5866.1764274828993</v>
      </c>
      <c r="M24" s="205">
        <v>4083.9731293586015</v>
      </c>
      <c r="N24" s="205">
        <v>6847.4046281419796</v>
      </c>
      <c r="O24" s="205">
        <v>6433.3963975064298</v>
      </c>
      <c r="P24" s="205">
        <v>6977.6366666666663</v>
      </c>
      <c r="Q24" s="135"/>
      <c r="R24" s="14"/>
    </row>
    <row r="25" spans="1:18" ht="12.75" customHeight="1" x14ac:dyDescent="0.2">
      <c r="A25" s="206"/>
      <c r="B25" s="62"/>
      <c r="C25" s="62"/>
      <c r="D25" s="62"/>
      <c r="E25" s="62"/>
      <c r="F25" s="62"/>
      <c r="G25" s="62"/>
      <c r="H25" s="62"/>
      <c r="I25" s="62"/>
      <c r="J25" s="62"/>
      <c r="K25" s="62"/>
      <c r="L25" s="62"/>
      <c r="M25" s="62"/>
      <c r="N25" s="62"/>
      <c r="O25" s="62"/>
      <c r="P25" s="62"/>
      <c r="Q25" s="39"/>
      <c r="R25" s="14"/>
    </row>
    <row r="26" spans="1:18" ht="12.75" customHeight="1" x14ac:dyDescent="0.2">
      <c r="A26" s="63">
        <v>35034</v>
      </c>
      <c r="B26" s="36">
        <v>585.29999999999995</v>
      </c>
      <c r="C26" s="36">
        <v>1459.59</v>
      </c>
      <c r="D26" s="36">
        <v>2904.8</v>
      </c>
      <c r="E26" s="36">
        <v>1481.15</v>
      </c>
      <c r="F26" s="36">
        <v>2318.37</v>
      </c>
      <c r="G26" s="36">
        <v>916.55</v>
      </c>
      <c r="H26" s="36">
        <v>983.49</v>
      </c>
      <c r="I26" s="36">
        <v>742.39</v>
      </c>
      <c r="J26" s="36">
        <v>1618.49</v>
      </c>
      <c r="K26" s="36">
        <v>2450.69</v>
      </c>
      <c r="L26" s="36">
        <v>1034.98</v>
      </c>
      <c r="M26" s="36">
        <v>752.15</v>
      </c>
      <c r="N26" s="36">
        <v>985.59</v>
      </c>
      <c r="O26" s="36">
        <v>1176.06</v>
      </c>
      <c r="P26" s="36">
        <v>1255.1956695357171</v>
      </c>
      <c r="Q26" s="135"/>
      <c r="R26" s="207"/>
    </row>
    <row r="27" spans="1:18" ht="12.75" customHeight="1" x14ac:dyDescent="0.2">
      <c r="A27" s="47">
        <v>35400</v>
      </c>
      <c r="B27" s="36">
        <v>546.79999999999995</v>
      </c>
      <c r="C27" s="36">
        <v>1382.18</v>
      </c>
      <c r="D27" s="36">
        <v>2930.52</v>
      </c>
      <c r="E27" s="36">
        <v>1489.27</v>
      </c>
      <c r="F27" s="36">
        <v>2294.5700000000002</v>
      </c>
      <c r="G27" s="36">
        <v>815.8</v>
      </c>
      <c r="H27" s="36">
        <v>969.39</v>
      </c>
      <c r="I27" s="36">
        <v>717.53</v>
      </c>
      <c r="J27" s="36">
        <v>1531.93</v>
      </c>
      <c r="K27" s="36">
        <v>2496.8000000000002</v>
      </c>
      <c r="L27" s="36">
        <v>982.16</v>
      </c>
      <c r="M27" s="36">
        <v>714.89</v>
      </c>
      <c r="N27" s="36">
        <v>980.83</v>
      </c>
      <c r="O27" s="36">
        <v>1137.8499999999999</v>
      </c>
      <c r="P27" s="36">
        <v>1207.2066249805773</v>
      </c>
      <c r="Q27" s="135"/>
      <c r="R27" s="207"/>
    </row>
    <row r="28" spans="1:18" ht="12.75" customHeight="1" x14ac:dyDescent="0.2">
      <c r="A28" s="47">
        <v>35765</v>
      </c>
      <c r="B28" s="36">
        <v>552.02</v>
      </c>
      <c r="C28" s="36">
        <v>1448.57</v>
      </c>
      <c r="D28" s="36">
        <v>2973.56</v>
      </c>
      <c r="E28" s="36">
        <v>1484.42</v>
      </c>
      <c r="F28" s="36">
        <v>2325.44</v>
      </c>
      <c r="G28" s="36">
        <v>800.92</v>
      </c>
      <c r="H28" s="36">
        <v>988.98</v>
      </c>
      <c r="I28" s="36">
        <v>711.85</v>
      </c>
      <c r="J28" s="36">
        <v>1509.09</v>
      </c>
      <c r="K28" s="36">
        <v>2520.6999999999998</v>
      </c>
      <c r="L28" s="36">
        <v>1001.74</v>
      </c>
      <c r="M28" s="36">
        <v>671.19</v>
      </c>
      <c r="N28" s="36">
        <v>983.37</v>
      </c>
      <c r="O28" s="36">
        <v>1155.8900000000001</v>
      </c>
      <c r="P28" s="36">
        <v>1206.2990301696059</v>
      </c>
      <c r="Q28" s="135"/>
      <c r="R28" s="207"/>
    </row>
    <row r="29" spans="1:18" ht="12.75" customHeight="1" x14ac:dyDescent="0.2">
      <c r="A29" s="47">
        <v>36130</v>
      </c>
      <c r="B29" s="36">
        <v>560.1</v>
      </c>
      <c r="C29" s="36">
        <v>1515.02</v>
      </c>
      <c r="D29" s="36">
        <v>3011.46</v>
      </c>
      <c r="E29" s="36">
        <v>1503.43</v>
      </c>
      <c r="F29" s="36">
        <v>2439.6799999999998</v>
      </c>
      <c r="G29" s="36">
        <v>821.59</v>
      </c>
      <c r="H29" s="36">
        <v>1009.71</v>
      </c>
      <c r="I29" s="36">
        <v>721.85</v>
      </c>
      <c r="J29" s="36">
        <v>1557.08</v>
      </c>
      <c r="K29" s="36">
        <v>2532.4899999999998</v>
      </c>
      <c r="L29" s="36">
        <v>1024.1500000000001</v>
      </c>
      <c r="M29" s="36">
        <v>709.83</v>
      </c>
      <c r="N29" s="36">
        <v>1006.82</v>
      </c>
      <c r="O29" s="36">
        <v>1196.31</v>
      </c>
      <c r="P29" s="36">
        <v>1225.0856619008723</v>
      </c>
      <c r="Q29" s="135"/>
      <c r="R29" s="207"/>
    </row>
    <row r="30" spans="1:18" ht="12.75" customHeight="1" x14ac:dyDescent="0.2">
      <c r="A30" s="47">
        <v>36495</v>
      </c>
      <c r="B30" s="36">
        <v>560.59</v>
      </c>
      <c r="C30" s="36">
        <v>1443.62</v>
      </c>
      <c r="D30" s="36">
        <v>3024.81</v>
      </c>
      <c r="E30" s="36">
        <v>1511.4</v>
      </c>
      <c r="F30" s="36">
        <v>2390.5700000000002</v>
      </c>
      <c r="G30" s="36">
        <v>840.89</v>
      </c>
      <c r="H30" s="36">
        <v>1022.7</v>
      </c>
      <c r="I30" s="36">
        <v>722.8</v>
      </c>
      <c r="J30" s="36">
        <v>1570.89</v>
      </c>
      <c r="K30" s="36">
        <v>2606.21</v>
      </c>
      <c r="L30" s="36">
        <v>1044.53</v>
      </c>
      <c r="M30" s="36">
        <v>766.15</v>
      </c>
      <c r="N30" s="36">
        <v>1010.46</v>
      </c>
      <c r="O30" s="36">
        <v>1226.1199999999999</v>
      </c>
      <c r="P30" s="36">
        <v>1225.6757598300987</v>
      </c>
      <c r="Q30" s="135"/>
      <c r="R30" s="207"/>
    </row>
    <row r="31" spans="1:18" ht="12.75" customHeight="1" x14ac:dyDescent="0.2">
      <c r="A31" s="47">
        <v>36861</v>
      </c>
      <c r="B31" s="36">
        <v>545.02</v>
      </c>
      <c r="C31" s="36">
        <v>1730.25</v>
      </c>
      <c r="D31" s="36">
        <v>2927.23</v>
      </c>
      <c r="E31" s="36">
        <v>1483.92</v>
      </c>
      <c r="F31" s="36">
        <v>2357.44</v>
      </c>
      <c r="G31" s="36">
        <v>804.62</v>
      </c>
      <c r="H31" s="36">
        <v>1006.22</v>
      </c>
      <c r="I31" s="36">
        <v>704.62</v>
      </c>
      <c r="J31" s="36">
        <v>1567.33</v>
      </c>
      <c r="K31" s="36">
        <v>2658.06</v>
      </c>
      <c r="L31" s="36">
        <v>1056.1300000000001</v>
      </c>
      <c r="M31" s="36">
        <v>776.2</v>
      </c>
      <c r="N31" s="36">
        <v>1014.52</v>
      </c>
      <c r="O31" s="36">
        <v>1197.95</v>
      </c>
      <c r="P31" s="36">
        <v>1210.9380253668151</v>
      </c>
      <c r="Q31" s="135"/>
      <c r="R31" s="207"/>
    </row>
    <row r="32" spans="1:18" ht="12.75" customHeight="1" x14ac:dyDescent="0.2">
      <c r="A32" s="47">
        <v>37226</v>
      </c>
      <c r="B32" s="36">
        <v>548.04999999999995</v>
      </c>
      <c r="C32" s="36">
        <v>2101.56</v>
      </c>
      <c r="D32" s="36">
        <v>2995.28</v>
      </c>
      <c r="E32" s="36">
        <v>1462.05</v>
      </c>
      <c r="F32" s="36">
        <v>2352.56</v>
      </c>
      <c r="G32" s="36">
        <v>853.27</v>
      </c>
      <c r="H32" s="36">
        <v>985.84</v>
      </c>
      <c r="I32" s="36">
        <v>685.09</v>
      </c>
      <c r="J32" s="36">
        <v>1504.39</v>
      </c>
      <c r="K32" s="36">
        <v>2760.12</v>
      </c>
      <c r="L32" s="36">
        <v>1033.6099999999999</v>
      </c>
      <c r="M32" s="36">
        <v>764.17</v>
      </c>
      <c r="N32" s="36">
        <v>1000.9</v>
      </c>
      <c r="O32" s="36">
        <v>1179.31</v>
      </c>
      <c r="P32" s="36">
        <v>1201.0345453537464</v>
      </c>
      <c r="Q32" s="135"/>
      <c r="R32" s="207"/>
    </row>
    <row r="33" spans="1:18" ht="12.75" customHeight="1" x14ac:dyDescent="0.2">
      <c r="A33" s="47">
        <v>37592</v>
      </c>
      <c r="B33" s="36">
        <v>627.27</v>
      </c>
      <c r="C33" s="36">
        <v>2596.2399999999998</v>
      </c>
      <c r="D33" s="36">
        <v>3813.81</v>
      </c>
      <c r="E33" s="36">
        <v>1690.95</v>
      </c>
      <c r="F33" s="36">
        <v>2547.0100000000002</v>
      </c>
      <c r="G33" s="36">
        <v>957.59</v>
      </c>
      <c r="H33" s="36">
        <v>1056.52</v>
      </c>
      <c r="I33" s="36">
        <v>737.06</v>
      </c>
      <c r="J33" s="36">
        <v>1618.59</v>
      </c>
      <c r="K33" s="36">
        <v>2753.2</v>
      </c>
      <c r="L33" s="36">
        <v>1114.3399999999999</v>
      </c>
      <c r="M33" s="36">
        <v>756.47</v>
      </c>
      <c r="N33" s="36">
        <v>1036.1500000000001</v>
      </c>
      <c r="O33" s="36">
        <v>1273.56</v>
      </c>
      <c r="P33" s="36">
        <v>1317.8470883186151</v>
      </c>
      <c r="Q33" s="135"/>
      <c r="R33" s="207"/>
    </row>
    <row r="34" spans="1:18" ht="12.75" customHeight="1" x14ac:dyDescent="0.2">
      <c r="A34" s="47">
        <v>37957</v>
      </c>
      <c r="B34" s="36">
        <v>865.13</v>
      </c>
      <c r="C34" s="36">
        <v>3020.71</v>
      </c>
      <c r="D34" s="36">
        <v>4263.1000000000004</v>
      </c>
      <c r="E34" s="36">
        <v>1990.23</v>
      </c>
      <c r="F34" s="36">
        <v>2933.64</v>
      </c>
      <c r="G34" s="36">
        <v>1066.44</v>
      </c>
      <c r="H34" s="36">
        <v>1260.8599999999999</v>
      </c>
      <c r="I34" s="36">
        <v>914.4</v>
      </c>
      <c r="J34" s="36">
        <v>1853.14</v>
      </c>
      <c r="K34" s="36">
        <v>3101.61</v>
      </c>
      <c r="L34" s="36">
        <v>1278</v>
      </c>
      <c r="M34" s="36">
        <v>805.36</v>
      </c>
      <c r="N34" s="36">
        <v>1257.07</v>
      </c>
      <c r="O34" s="36">
        <v>1487.31</v>
      </c>
      <c r="P34" s="36">
        <v>1522.7703691311647</v>
      </c>
      <c r="Q34" s="135"/>
      <c r="R34" s="207"/>
    </row>
    <row r="35" spans="1:18" ht="12.75" customHeight="1" x14ac:dyDescent="0.2">
      <c r="A35" s="47">
        <v>38323</v>
      </c>
      <c r="B35" s="36">
        <v>959.9</v>
      </c>
      <c r="C35" s="36">
        <v>2913.44</v>
      </c>
      <c r="D35" s="36">
        <v>4733.34</v>
      </c>
      <c r="E35" s="36">
        <v>2193.2600000000002</v>
      </c>
      <c r="F35" s="36">
        <v>3181.45</v>
      </c>
      <c r="G35" s="36">
        <v>1188.17</v>
      </c>
      <c r="H35" s="36">
        <v>1372.23</v>
      </c>
      <c r="I35" s="36">
        <v>1023.55</v>
      </c>
      <c r="J35" s="36">
        <v>2155.9299999999998</v>
      </c>
      <c r="K35" s="36">
        <v>3379.92</v>
      </c>
      <c r="L35" s="36">
        <v>1416.73</v>
      </c>
      <c r="M35" s="36">
        <v>943.65</v>
      </c>
      <c r="N35" s="36">
        <v>1392.94</v>
      </c>
      <c r="O35" s="36">
        <v>1597.4</v>
      </c>
      <c r="P35" s="36">
        <v>1678.9207818233333</v>
      </c>
      <c r="Q35" s="135"/>
      <c r="R35" s="207"/>
    </row>
    <row r="36" spans="1:18" ht="12.75" customHeight="1" x14ac:dyDescent="0.2">
      <c r="A36" s="47">
        <v>38687</v>
      </c>
      <c r="B36" s="36">
        <v>1122.8</v>
      </c>
      <c r="C36" s="36">
        <v>3710.88</v>
      </c>
      <c r="D36" s="36">
        <v>6217.55</v>
      </c>
      <c r="E36" s="36">
        <v>2726.89</v>
      </c>
      <c r="F36" s="36">
        <v>3979.05</v>
      </c>
      <c r="G36" s="36">
        <v>1512.79</v>
      </c>
      <c r="H36" s="36">
        <v>1786.94</v>
      </c>
      <c r="I36" s="36">
        <v>1288.1199999999999</v>
      </c>
      <c r="J36" s="36">
        <v>2688.08</v>
      </c>
      <c r="K36" s="36">
        <v>3849.66</v>
      </c>
      <c r="L36" s="36">
        <v>1766.94</v>
      </c>
      <c r="M36" s="36">
        <v>1247.96</v>
      </c>
      <c r="N36" s="36">
        <v>1788.96</v>
      </c>
      <c r="O36" s="36">
        <v>1972.82</v>
      </c>
      <c r="P36" s="36">
        <v>2094.6428463567445</v>
      </c>
      <c r="Q36" s="135"/>
      <c r="R36" s="207"/>
    </row>
    <row r="37" spans="1:18" ht="12.75" customHeight="1" x14ac:dyDescent="0.2">
      <c r="A37" s="47">
        <v>39052</v>
      </c>
      <c r="B37" s="36">
        <v>1375.48</v>
      </c>
      <c r="C37" s="36">
        <v>4945.2700000000004</v>
      </c>
      <c r="D37" s="36">
        <v>7160.17</v>
      </c>
      <c r="E37" s="36">
        <v>3202.78</v>
      </c>
      <c r="F37" s="36">
        <v>4742.8500000000004</v>
      </c>
      <c r="G37" s="36">
        <v>1897.57</v>
      </c>
      <c r="H37" s="36">
        <v>2081.0100000000002</v>
      </c>
      <c r="I37" s="36">
        <v>1554.23</v>
      </c>
      <c r="J37" s="36">
        <v>3245.71</v>
      </c>
      <c r="K37" s="36">
        <v>4317.54</v>
      </c>
      <c r="L37" s="36">
        <v>2111.85</v>
      </c>
      <c r="M37" s="36">
        <v>1497.39</v>
      </c>
      <c r="N37" s="36">
        <v>2132.5100000000002</v>
      </c>
      <c r="O37" s="36">
        <v>2357.23</v>
      </c>
      <c r="P37" s="36">
        <v>2472.23</v>
      </c>
      <c r="Q37" s="135"/>
      <c r="R37" s="207"/>
    </row>
    <row r="38" spans="1:18" ht="12.75" customHeight="1" x14ac:dyDescent="0.2">
      <c r="A38" s="47">
        <v>39417</v>
      </c>
      <c r="B38" s="36">
        <v>1761.07</v>
      </c>
      <c r="C38" s="36">
        <v>5156.68</v>
      </c>
      <c r="D38" s="36">
        <v>9568</v>
      </c>
      <c r="E38" s="36">
        <v>3933.4</v>
      </c>
      <c r="F38" s="36">
        <v>5757.01</v>
      </c>
      <c r="G38" s="36">
        <v>2563.2399999999998</v>
      </c>
      <c r="H38" s="36">
        <v>2579.0300000000002</v>
      </c>
      <c r="I38" s="36">
        <v>1857.59</v>
      </c>
      <c r="J38" s="36">
        <v>3965.64</v>
      </c>
      <c r="K38" s="36">
        <v>5253.11</v>
      </c>
      <c r="L38" s="36">
        <v>2585.81</v>
      </c>
      <c r="M38" s="36">
        <v>1874.49</v>
      </c>
      <c r="N38" s="36">
        <v>2785.54</v>
      </c>
      <c r="O38" s="36">
        <v>2891.33</v>
      </c>
      <c r="P38" s="36">
        <v>3068.24</v>
      </c>
      <c r="Q38" s="135"/>
      <c r="R38" s="207"/>
    </row>
    <row r="39" spans="1:18" ht="12.75" customHeight="1" x14ac:dyDescent="0.2">
      <c r="A39" s="57">
        <v>39783</v>
      </c>
      <c r="B39" s="36">
        <v>2292.91</v>
      </c>
      <c r="C39" s="36">
        <v>6161.6</v>
      </c>
      <c r="D39" s="36">
        <v>12430.63</v>
      </c>
      <c r="E39" s="36">
        <v>5024.25</v>
      </c>
      <c r="F39" s="36">
        <v>7840.4</v>
      </c>
      <c r="G39" s="36">
        <v>3348.31</v>
      </c>
      <c r="H39" s="36">
        <v>3311.94</v>
      </c>
      <c r="I39" s="36">
        <v>2495.0700000000002</v>
      </c>
      <c r="J39" s="36">
        <v>5174.37</v>
      </c>
      <c r="K39" s="36">
        <v>6899.92</v>
      </c>
      <c r="L39" s="36">
        <v>3359.05</v>
      </c>
      <c r="M39" s="36">
        <v>2563.0700000000002</v>
      </c>
      <c r="N39" s="36">
        <v>3965.41</v>
      </c>
      <c r="O39" s="36">
        <v>3667.03</v>
      </c>
      <c r="P39" s="36">
        <v>4003.92</v>
      </c>
      <c r="Q39" s="135"/>
      <c r="R39" s="207"/>
    </row>
    <row r="40" spans="1:18" ht="12.75" customHeight="1" x14ac:dyDescent="0.2">
      <c r="A40" s="57">
        <v>40148</v>
      </c>
      <c r="B40" s="156">
        <v>2780.05</v>
      </c>
      <c r="C40" s="156">
        <v>6818.74</v>
      </c>
      <c r="D40" s="156">
        <v>15454.39</v>
      </c>
      <c r="E40" s="156">
        <v>5995.23</v>
      </c>
      <c r="F40" s="156">
        <v>9486.25</v>
      </c>
      <c r="G40" s="156">
        <v>3912.72</v>
      </c>
      <c r="H40" s="156">
        <v>3853.76</v>
      </c>
      <c r="I40" s="156">
        <v>2829.55</v>
      </c>
      <c r="J40" s="156">
        <v>6297.63</v>
      </c>
      <c r="K40" s="156">
        <v>8254.58</v>
      </c>
      <c r="L40" s="156">
        <v>3940.5</v>
      </c>
      <c r="M40" s="156">
        <v>2932.72</v>
      </c>
      <c r="N40" s="156">
        <v>4420.0600000000004</v>
      </c>
      <c r="O40" s="156">
        <v>4258.96</v>
      </c>
      <c r="P40" s="156">
        <v>4724.68</v>
      </c>
      <c r="Q40" s="135"/>
      <c r="R40" s="207"/>
    </row>
    <row r="41" spans="1:18" ht="12.75" customHeight="1" x14ac:dyDescent="0.2">
      <c r="A41" s="57">
        <v>40513</v>
      </c>
      <c r="B41" s="156">
        <v>3553.77</v>
      </c>
      <c r="C41" s="156">
        <v>9286.8700000000008</v>
      </c>
      <c r="D41" s="156">
        <v>19043.259999999998</v>
      </c>
      <c r="E41" s="156">
        <v>7906.45</v>
      </c>
      <c r="F41" s="156">
        <v>12119.58</v>
      </c>
      <c r="G41" s="156">
        <v>5018.01</v>
      </c>
      <c r="H41" s="156">
        <v>5302.5</v>
      </c>
      <c r="I41" s="156">
        <v>3596.66</v>
      </c>
      <c r="J41" s="156">
        <v>8164.05</v>
      </c>
      <c r="K41" s="156">
        <v>10547</v>
      </c>
      <c r="L41" s="156">
        <v>5065.2700000000004</v>
      </c>
      <c r="M41" s="156">
        <v>3635.51</v>
      </c>
      <c r="N41" s="156">
        <v>5732.73</v>
      </c>
      <c r="O41" s="156">
        <v>5528.41</v>
      </c>
      <c r="P41" s="156">
        <v>6167.51</v>
      </c>
      <c r="Q41" s="135"/>
      <c r="R41" s="207"/>
    </row>
    <row r="42" spans="1:18" ht="12.75" customHeight="1" x14ac:dyDescent="0.2">
      <c r="A42" s="57">
        <v>40878</v>
      </c>
      <c r="B42" s="156">
        <v>4687.6683147587273</v>
      </c>
      <c r="C42" s="156">
        <v>10876.829438563007</v>
      </c>
      <c r="D42" s="156">
        <v>24545.331625011499</v>
      </c>
      <c r="E42" s="156">
        <v>10331.234805304694</v>
      </c>
      <c r="F42" s="156">
        <v>16233.261337787126</v>
      </c>
      <c r="G42" s="156">
        <v>6518.289731703745</v>
      </c>
      <c r="H42" s="156">
        <v>7226.061048863533</v>
      </c>
      <c r="I42" s="156">
        <v>4645.8248367378565</v>
      </c>
      <c r="J42" s="156">
        <v>10686.907255216125</v>
      </c>
      <c r="K42" s="156">
        <v>13401.050381569517</v>
      </c>
      <c r="L42" s="156">
        <v>6678.8586449232262</v>
      </c>
      <c r="M42" s="156">
        <v>4679.3036906081661</v>
      </c>
      <c r="N42" s="156">
        <v>8224.6452742613947</v>
      </c>
      <c r="O42" s="156">
        <v>7479.0743981163441</v>
      </c>
      <c r="P42" s="156">
        <v>8132.57</v>
      </c>
      <c r="Q42" s="135"/>
      <c r="R42" s="207"/>
    </row>
    <row r="43" spans="1:18" ht="12.75" customHeight="1" x14ac:dyDescent="0.2">
      <c r="A43" s="58">
        <v>41244</v>
      </c>
      <c r="B43" s="105">
        <v>5992.2030832456167</v>
      </c>
      <c r="C43" s="105">
        <v>12870.883635875749</v>
      </c>
      <c r="D43" s="105">
        <v>30897.571368248642</v>
      </c>
      <c r="E43" s="105">
        <v>13126.916431748807</v>
      </c>
      <c r="F43" s="105">
        <v>19943.442259452841</v>
      </c>
      <c r="G43" s="105">
        <v>8619.8230675287923</v>
      </c>
      <c r="H43" s="105">
        <v>9366.1905616633685</v>
      </c>
      <c r="I43" s="105">
        <v>6065.4581071830944</v>
      </c>
      <c r="J43" s="105">
        <v>13625.686818403989</v>
      </c>
      <c r="K43" s="105">
        <v>16884.163001726418</v>
      </c>
      <c r="L43" s="105">
        <v>8491.5218254602169</v>
      </c>
      <c r="M43" s="105">
        <v>5757.1819666394349</v>
      </c>
      <c r="N43" s="105">
        <v>10497.486257282691</v>
      </c>
      <c r="O43" s="105">
        <v>9506.859087656725</v>
      </c>
      <c r="P43" s="105">
        <v>10404.719999999999</v>
      </c>
      <c r="Q43" s="135"/>
      <c r="R43" s="207"/>
    </row>
    <row r="44" spans="1:18" ht="12.75" customHeight="1" x14ac:dyDescent="0.2">
      <c r="A44" s="208"/>
      <c r="B44" s="62"/>
      <c r="C44" s="62"/>
      <c r="D44" s="62"/>
      <c r="E44" s="62"/>
      <c r="F44" s="62"/>
      <c r="G44" s="62"/>
      <c r="H44" s="62"/>
      <c r="I44" s="62"/>
      <c r="J44" s="62"/>
      <c r="K44" s="62"/>
      <c r="L44" s="62"/>
      <c r="M44" s="62"/>
      <c r="N44" s="62"/>
      <c r="O44" s="62"/>
      <c r="P44" s="62"/>
      <c r="Q44" s="39"/>
      <c r="R44" s="207"/>
    </row>
    <row r="45" spans="1:18" ht="12.75" customHeight="1" x14ac:dyDescent="0.2">
      <c r="A45" s="63">
        <v>34700</v>
      </c>
      <c r="B45" s="36">
        <v>405.85</v>
      </c>
      <c r="C45" s="36">
        <v>1156.98</v>
      </c>
      <c r="D45" s="36">
        <v>1919.74</v>
      </c>
      <c r="E45" s="36">
        <v>1027.83</v>
      </c>
      <c r="F45" s="36">
        <v>1937.56</v>
      </c>
      <c r="G45" s="36">
        <v>588.16999999999996</v>
      </c>
      <c r="H45" s="36">
        <v>699.82</v>
      </c>
      <c r="I45" s="36">
        <v>524.29</v>
      </c>
      <c r="J45" s="36">
        <v>1107.69</v>
      </c>
      <c r="K45" s="36">
        <v>1677.42</v>
      </c>
      <c r="L45" s="36">
        <v>723.13</v>
      </c>
      <c r="M45" s="202" t="s">
        <v>69</v>
      </c>
      <c r="N45" s="36">
        <v>706.51</v>
      </c>
      <c r="O45" s="36">
        <v>816.05</v>
      </c>
      <c r="P45" s="36">
        <v>886.12579950576753</v>
      </c>
      <c r="Q45" s="135"/>
      <c r="R45" s="207"/>
    </row>
    <row r="46" spans="1:18" ht="12.75" customHeight="1" x14ac:dyDescent="0.2">
      <c r="A46" s="47">
        <v>34731</v>
      </c>
      <c r="B46" s="36">
        <v>414.89</v>
      </c>
      <c r="C46" s="36">
        <v>1208.3599999999999</v>
      </c>
      <c r="D46" s="36">
        <v>1822.82</v>
      </c>
      <c r="E46" s="36">
        <v>902.75</v>
      </c>
      <c r="F46" s="36">
        <v>1714.02</v>
      </c>
      <c r="G46" s="36">
        <v>578.04</v>
      </c>
      <c r="H46" s="36">
        <v>661.5</v>
      </c>
      <c r="I46" s="36">
        <v>510.06</v>
      </c>
      <c r="J46" s="36">
        <v>1066.1300000000001</v>
      </c>
      <c r="K46" s="36">
        <v>1667.48</v>
      </c>
      <c r="L46" s="36">
        <v>685.8</v>
      </c>
      <c r="M46" s="202" t="s">
        <v>69</v>
      </c>
      <c r="N46" s="36">
        <v>681.15</v>
      </c>
      <c r="O46" s="36">
        <v>773.66</v>
      </c>
      <c r="P46" s="36">
        <v>827.48047567810147</v>
      </c>
      <c r="Q46" s="135"/>
      <c r="R46" s="207"/>
    </row>
    <row r="47" spans="1:18" ht="12.75" customHeight="1" x14ac:dyDescent="0.2">
      <c r="A47" s="47">
        <v>34759</v>
      </c>
      <c r="B47" s="36">
        <v>430.65</v>
      </c>
      <c r="C47" s="36">
        <v>1220.06</v>
      </c>
      <c r="D47" s="36">
        <v>1776.57</v>
      </c>
      <c r="E47" s="36">
        <v>916.73</v>
      </c>
      <c r="F47" s="36">
        <v>1815.64</v>
      </c>
      <c r="G47" s="36">
        <v>588.86</v>
      </c>
      <c r="H47" s="36">
        <v>654.87</v>
      </c>
      <c r="I47" s="36">
        <v>507</v>
      </c>
      <c r="J47" s="36">
        <v>1126.72</v>
      </c>
      <c r="K47" s="36">
        <v>1595.34</v>
      </c>
      <c r="L47" s="36">
        <v>667.27</v>
      </c>
      <c r="M47" s="202" t="s">
        <v>69</v>
      </c>
      <c r="N47" s="36">
        <v>662.03</v>
      </c>
      <c r="O47" s="36">
        <v>771.18</v>
      </c>
      <c r="P47" s="36">
        <v>826.71178645305486</v>
      </c>
      <c r="Q47" s="135"/>
      <c r="R47" s="207"/>
    </row>
    <row r="48" spans="1:18" ht="12.75" customHeight="1" x14ac:dyDescent="0.2">
      <c r="A48" s="47">
        <v>34790</v>
      </c>
      <c r="B48" s="36">
        <v>391.75</v>
      </c>
      <c r="C48" s="36">
        <v>1182.6500000000001</v>
      </c>
      <c r="D48" s="36">
        <v>1812.62</v>
      </c>
      <c r="E48" s="36">
        <v>888.4</v>
      </c>
      <c r="F48" s="36">
        <v>1550.06</v>
      </c>
      <c r="G48" s="36">
        <v>568.35</v>
      </c>
      <c r="H48" s="36">
        <v>645.62</v>
      </c>
      <c r="I48" s="36">
        <v>508.37</v>
      </c>
      <c r="J48" s="36">
        <v>1045.44</v>
      </c>
      <c r="K48" s="36">
        <v>1553.05</v>
      </c>
      <c r="L48" s="36">
        <v>668.81</v>
      </c>
      <c r="M48" s="36">
        <v>527.67999999999995</v>
      </c>
      <c r="N48" s="36">
        <v>659.74</v>
      </c>
      <c r="O48" s="36">
        <v>756.88</v>
      </c>
      <c r="P48" s="36">
        <v>786.41783796907964</v>
      </c>
      <c r="Q48" s="135"/>
      <c r="R48" s="207"/>
    </row>
    <row r="49" spans="1:18" ht="12.75" customHeight="1" x14ac:dyDescent="0.2">
      <c r="A49" s="47">
        <v>34820</v>
      </c>
      <c r="B49" s="36">
        <v>392.33</v>
      </c>
      <c r="C49" s="36">
        <v>1127.93</v>
      </c>
      <c r="D49" s="36">
        <v>1852</v>
      </c>
      <c r="E49" s="36">
        <v>918</v>
      </c>
      <c r="F49" s="36">
        <v>1531.28</v>
      </c>
      <c r="G49" s="36">
        <v>595.76</v>
      </c>
      <c r="H49" s="36">
        <v>643.17999999999995</v>
      </c>
      <c r="I49" s="36">
        <v>509.74</v>
      </c>
      <c r="J49" s="36">
        <v>1054.6300000000001</v>
      </c>
      <c r="K49" s="36">
        <v>1566.66</v>
      </c>
      <c r="L49" s="36">
        <v>679.26</v>
      </c>
      <c r="M49" s="36">
        <v>529.01</v>
      </c>
      <c r="N49" s="36">
        <v>663.74</v>
      </c>
      <c r="O49" s="36">
        <v>765.38</v>
      </c>
      <c r="P49" s="36">
        <v>800.82338002156962</v>
      </c>
      <c r="Q49" s="135"/>
      <c r="R49" s="207"/>
    </row>
    <row r="50" spans="1:18" ht="12.75" customHeight="1" x14ac:dyDescent="0.2">
      <c r="A50" s="47">
        <v>34851</v>
      </c>
      <c r="B50" s="36">
        <v>584.19000000000005</v>
      </c>
      <c r="C50" s="36">
        <v>1347.6</v>
      </c>
      <c r="D50" s="36">
        <v>2704.02</v>
      </c>
      <c r="E50" s="36">
        <v>1393.49</v>
      </c>
      <c r="F50" s="36">
        <v>2272.1999999999998</v>
      </c>
      <c r="G50" s="36">
        <v>840.67</v>
      </c>
      <c r="H50" s="36">
        <v>967.6</v>
      </c>
      <c r="I50" s="36">
        <v>738.34</v>
      </c>
      <c r="J50" s="36">
        <v>1558.15</v>
      </c>
      <c r="K50" s="36">
        <v>2401.4899999999998</v>
      </c>
      <c r="L50" s="36">
        <v>1002.36</v>
      </c>
      <c r="M50" s="36">
        <v>730.05</v>
      </c>
      <c r="N50" s="36">
        <v>990.16</v>
      </c>
      <c r="O50" s="36">
        <v>1136.22</v>
      </c>
      <c r="P50" s="36">
        <v>1207.7773266610523</v>
      </c>
      <c r="Q50" s="135"/>
      <c r="R50" s="207"/>
    </row>
    <row r="51" spans="1:18" ht="12.75" customHeight="1" x14ac:dyDescent="0.2">
      <c r="A51" s="47">
        <v>34881</v>
      </c>
      <c r="B51" s="36">
        <v>412.82</v>
      </c>
      <c r="C51" s="36">
        <v>1134.8399999999999</v>
      </c>
      <c r="D51" s="36">
        <v>1791.96</v>
      </c>
      <c r="E51" s="36">
        <v>931.28</v>
      </c>
      <c r="F51" s="36">
        <v>1492.65</v>
      </c>
      <c r="G51" s="36">
        <v>586.29999999999995</v>
      </c>
      <c r="H51" s="36">
        <v>640.20000000000005</v>
      </c>
      <c r="I51" s="36">
        <v>504.1</v>
      </c>
      <c r="J51" s="36">
        <v>1040.02</v>
      </c>
      <c r="K51" s="36">
        <v>1544.38</v>
      </c>
      <c r="L51" s="36">
        <v>679.89</v>
      </c>
      <c r="M51" s="36">
        <v>530.67999999999995</v>
      </c>
      <c r="N51" s="36">
        <v>666.79</v>
      </c>
      <c r="O51" s="36">
        <v>762.76</v>
      </c>
      <c r="P51" s="36">
        <v>811.22093909853936</v>
      </c>
      <c r="Q51" s="135"/>
      <c r="R51" s="138"/>
    </row>
    <row r="52" spans="1:18" ht="12.75" customHeight="1" x14ac:dyDescent="0.2">
      <c r="A52" s="47">
        <v>34912</v>
      </c>
      <c r="B52" s="36">
        <v>417.09</v>
      </c>
      <c r="C52" s="36">
        <v>1164.93</v>
      </c>
      <c r="D52" s="36">
        <v>1794.79</v>
      </c>
      <c r="E52" s="36">
        <v>914.86</v>
      </c>
      <c r="F52" s="36">
        <v>1468.96</v>
      </c>
      <c r="G52" s="36">
        <v>596.35</v>
      </c>
      <c r="H52" s="36">
        <v>642</v>
      </c>
      <c r="I52" s="36">
        <v>507.29</v>
      </c>
      <c r="J52" s="36">
        <v>1031.27</v>
      </c>
      <c r="K52" s="36">
        <v>1566.33</v>
      </c>
      <c r="L52" s="36">
        <v>679.72</v>
      </c>
      <c r="M52" s="36">
        <v>525.91</v>
      </c>
      <c r="N52" s="36">
        <v>661.21</v>
      </c>
      <c r="O52" s="36">
        <v>764.6</v>
      </c>
      <c r="P52" s="36">
        <v>806.76722866745797</v>
      </c>
      <c r="Q52" s="135"/>
      <c r="R52" s="138"/>
    </row>
    <row r="53" spans="1:18" ht="12.75" customHeight="1" x14ac:dyDescent="0.2">
      <c r="A53" s="47">
        <v>34943</v>
      </c>
      <c r="B53" s="36">
        <v>414.89</v>
      </c>
      <c r="C53" s="36">
        <v>1162.69</v>
      </c>
      <c r="D53" s="36">
        <v>1818.6</v>
      </c>
      <c r="E53" s="36">
        <v>898.79</v>
      </c>
      <c r="F53" s="36">
        <v>1565.65</v>
      </c>
      <c r="G53" s="36">
        <v>585.17999999999995</v>
      </c>
      <c r="H53" s="36">
        <v>647.78</v>
      </c>
      <c r="I53" s="36">
        <v>495.38</v>
      </c>
      <c r="J53" s="36">
        <v>1083.3599999999999</v>
      </c>
      <c r="K53" s="36">
        <v>1600.71</v>
      </c>
      <c r="L53" s="36">
        <v>676.03</v>
      </c>
      <c r="M53" s="36">
        <v>524.78</v>
      </c>
      <c r="N53" s="36">
        <v>664.55</v>
      </c>
      <c r="O53" s="36">
        <v>764</v>
      </c>
      <c r="P53" s="36">
        <v>808.10840656583912</v>
      </c>
      <c r="Q53" s="135"/>
      <c r="R53" s="138"/>
    </row>
    <row r="54" spans="1:18" ht="12.75" customHeight="1" x14ac:dyDescent="0.2">
      <c r="A54" s="47">
        <v>34973</v>
      </c>
      <c r="B54" s="36">
        <v>411.84</v>
      </c>
      <c r="C54" s="36">
        <v>1162.3800000000001</v>
      </c>
      <c r="D54" s="36">
        <v>1837.83</v>
      </c>
      <c r="E54" s="36">
        <v>916.54</v>
      </c>
      <c r="F54" s="36">
        <v>1493.92</v>
      </c>
      <c r="G54" s="36">
        <v>588.33000000000004</v>
      </c>
      <c r="H54" s="36">
        <v>643.67999999999995</v>
      </c>
      <c r="I54" s="36">
        <v>504.96</v>
      </c>
      <c r="J54" s="36">
        <v>1054.4100000000001</v>
      </c>
      <c r="K54" s="36">
        <v>1564.43</v>
      </c>
      <c r="L54" s="36">
        <v>680.27</v>
      </c>
      <c r="M54" s="36">
        <v>522.92999999999995</v>
      </c>
      <c r="N54" s="36">
        <v>657.71</v>
      </c>
      <c r="O54" s="36">
        <v>783.83</v>
      </c>
      <c r="P54" s="36">
        <v>810.19297262090129</v>
      </c>
      <c r="Q54" s="135"/>
      <c r="R54" s="138"/>
    </row>
    <row r="55" spans="1:18" ht="12.75" customHeight="1" x14ac:dyDescent="0.2">
      <c r="A55" s="47">
        <v>35004</v>
      </c>
      <c r="B55" s="36">
        <v>413.86</v>
      </c>
      <c r="C55" s="36">
        <v>1189.3699999999999</v>
      </c>
      <c r="D55" s="36">
        <v>1857.77</v>
      </c>
      <c r="E55" s="36">
        <v>924.32</v>
      </c>
      <c r="F55" s="36">
        <v>1523.12</v>
      </c>
      <c r="G55" s="36">
        <v>595.49</v>
      </c>
      <c r="H55" s="36">
        <v>644.71</v>
      </c>
      <c r="I55" s="36">
        <v>500.97</v>
      </c>
      <c r="J55" s="36">
        <v>1041.3</v>
      </c>
      <c r="K55" s="36">
        <v>1691.75</v>
      </c>
      <c r="L55" s="36">
        <v>676.83</v>
      </c>
      <c r="M55" s="36">
        <v>528.03</v>
      </c>
      <c r="N55" s="36">
        <v>656.02</v>
      </c>
      <c r="O55" s="36">
        <v>772.7</v>
      </c>
      <c r="P55" s="36">
        <v>814.88946842361997</v>
      </c>
      <c r="Q55" s="135"/>
      <c r="R55" s="138"/>
    </row>
    <row r="56" spans="1:18" ht="12.75" customHeight="1" x14ac:dyDescent="0.2">
      <c r="A56" s="58">
        <v>35034</v>
      </c>
      <c r="B56" s="105">
        <v>585.29999999999995</v>
      </c>
      <c r="C56" s="105">
        <v>1459.59</v>
      </c>
      <c r="D56" s="105">
        <v>2904.8</v>
      </c>
      <c r="E56" s="105">
        <v>1481.15</v>
      </c>
      <c r="F56" s="105">
        <v>2318.37</v>
      </c>
      <c r="G56" s="105">
        <v>916.55</v>
      </c>
      <c r="H56" s="105">
        <v>983.49</v>
      </c>
      <c r="I56" s="105">
        <v>742.39</v>
      </c>
      <c r="J56" s="105">
        <v>1618.49</v>
      </c>
      <c r="K56" s="105">
        <v>2450.69</v>
      </c>
      <c r="L56" s="105">
        <v>1034.98</v>
      </c>
      <c r="M56" s="105">
        <v>752.15</v>
      </c>
      <c r="N56" s="105">
        <v>985.59</v>
      </c>
      <c r="O56" s="105">
        <v>1176.06</v>
      </c>
      <c r="P56" s="105">
        <v>1255.1956695357171</v>
      </c>
      <c r="Q56" s="135"/>
      <c r="R56" s="138"/>
    </row>
    <row r="57" spans="1:18" ht="12.75" customHeight="1" x14ac:dyDescent="0.2">
      <c r="A57" s="63">
        <v>35065</v>
      </c>
      <c r="B57" s="36">
        <v>393.08</v>
      </c>
      <c r="C57" s="36">
        <v>1132.68</v>
      </c>
      <c r="D57" s="36">
        <v>1967.98</v>
      </c>
      <c r="E57" s="36">
        <v>1026.8</v>
      </c>
      <c r="F57" s="36">
        <v>1830.92</v>
      </c>
      <c r="G57" s="36">
        <v>615.23</v>
      </c>
      <c r="H57" s="36">
        <v>686.57</v>
      </c>
      <c r="I57" s="36">
        <v>529.23</v>
      </c>
      <c r="J57" s="36">
        <v>1106</v>
      </c>
      <c r="K57" s="36">
        <v>1724.94</v>
      </c>
      <c r="L57" s="36">
        <v>732.21</v>
      </c>
      <c r="M57" s="36">
        <v>524.76</v>
      </c>
      <c r="N57" s="36">
        <v>690.33</v>
      </c>
      <c r="O57" s="36">
        <v>821.65</v>
      </c>
      <c r="P57" s="36">
        <v>866.53340581522195</v>
      </c>
      <c r="Q57" s="135"/>
      <c r="R57" s="138"/>
    </row>
    <row r="58" spans="1:18" ht="12.75" customHeight="1" x14ac:dyDescent="0.2">
      <c r="A58" s="47">
        <v>35096</v>
      </c>
      <c r="B58" s="36">
        <v>394.29</v>
      </c>
      <c r="C58" s="36">
        <v>1167.9000000000001</v>
      </c>
      <c r="D58" s="36">
        <v>1916.02</v>
      </c>
      <c r="E58" s="36">
        <v>931.14</v>
      </c>
      <c r="F58" s="36">
        <v>1611.17</v>
      </c>
      <c r="G58" s="36">
        <v>600.01</v>
      </c>
      <c r="H58" s="36">
        <v>665.82</v>
      </c>
      <c r="I58" s="36">
        <v>511.01</v>
      </c>
      <c r="J58" s="36">
        <v>1069.3399999999999</v>
      </c>
      <c r="K58" s="36">
        <v>1699.72</v>
      </c>
      <c r="L58" s="36">
        <v>684.22</v>
      </c>
      <c r="M58" s="36">
        <v>523.58000000000004</v>
      </c>
      <c r="N58" s="36">
        <v>672.26</v>
      </c>
      <c r="O58" s="36">
        <v>777.51</v>
      </c>
      <c r="P58" s="36">
        <v>816.92194994474926</v>
      </c>
      <c r="Q58" s="135"/>
      <c r="R58" s="138"/>
    </row>
    <row r="59" spans="1:18" ht="12.75" customHeight="1" x14ac:dyDescent="0.2">
      <c r="A59" s="47">
        <v>35125</v>
      </c>
      <c r="B59" s="36">
        <v>387.42</v>
      </c>
      <c r="C59" s="36">
        <v>1257.77</v>
      </c>
      <c r="D59" s="36">
        <v>1886.86</v>
      </c>
      <c r="E59" s="36">
        <v>921.83</v>
      </c>
      <c r="F59" s="36">
        <v>1771.77</v>
      </c>
      <c r="G59" s="36">
        <v>598.24</v>
      </c>
      <c r="H59" s="36">
        <v>645.25</v>
      </c>
      <c r="I59" s="36">
        <v>494.09</v>
      </c>
      <c r="J59" s="36">
        <v>1104.26</v>
      </c>
      <c r="K59" s="36">
        <v>1646.26</v>
      </c>
      <c r="L59" s="36">
        <v>680.7</v>
      </c>
      <c r="M59" s="36">
        <v>513.41999999999996</v>
      </c>
      <c r="N59" s="36">
        <v>653.82000000000005</v>
      </c>
      <c r="O59" s="36">
        <v>768.44</v>
      </c>
      <c r="P59" s="36">
        <v>808.75752644277804</v>
      </c>
      <c r="Q59" s="135"/>
      <c r="R59" s="138"/>
    </row>
    <row r="60" spans="1:18" ht="12.75" customHeight="1" x14ac:dyDescent="0.2">
      <c r="A60" s="47">
        <v>35156</v>
      </c>
      <c r="B60" s="36">
        <v>390.66</v>
      </c>
      <c r="C60" s="36">
        <v>1137.55</v>
      </c>
      <c r="D60" s="36">
        <v>1898.34</v>
      </c>
      <c r="E60" s="36">
        <v>927.94</v>
      </c>
      <c r="F60" s="36">
        <v>1531.42</v>
      </c>
      <c r="G60" s="36">
        <v>596.22</v>
      </c>
      <c r="H60" s="36">
        <v>647.20000000000005</v>
      </c>
      <c r="I60" s="36">
        <v>493.93</v>
      </c>
      <c r="J60" s="36">
        <v>1040.32</v>
      </c>
      <c r="K60" s="36">
        <v>1567.09</v>
      </c>
      <c r="L60" s="36">
        <v>666.47</v>
      </c>
      <c r="M60" s="36">
        <v>516.55999999999995</v>
      </c>
      <c r="N60" s="36">
        <v>653.04999999999995</v>
      </c>
      <c r="O60" s="36">
        <v>760.74</v>
      </c>
      <c r="P60" s="36">
        <v>798.14445277548566</v>
      </c>
      <c r="Q60" s="135"/>
      <c r="R60" s="138"/>
    </row>
    <row r="61" spans="1:18" ht="12.75" customHeight="1" x14ac:dyDescent="0.2">
      <c r="A61" s="47">
        <v>35186</v>
      </c>
      <c r="B61" s="36">
        <v>383.57</v>
      </c>
      <c r="C61" s="36">
        <v>1263.3599999999999</v>
      </c>
      <c r="D61" s="36">
        <v>2031.15</v>
      </c>
      <c r="E61" s="36">
        <v>937.74</v>
      </c>
      <c r="F61" s="36">
        <v>1503.64</v>
      </c>
      <c r="G61" s="36">
        <v>617.62</v>
      </c>
      <c r="H61" s="36">
        <v>645.98</v>
      </c>
      <c r="I61" s="36">
        <v>504.57</v>
      </c>
      <c r="J61" s="36">
        <v>1037.45</v>
      </c>
      <c r="K61" s="36">
        <v>1577.13</v>
      </c>
      <c r="L61" s="36">
        <v>675.07</v>
      </c>
      <c r="M61" s="36">
        <v>515.83000000000004</v>
      </c>
      <c r="N61" s="36">
        <v>656.92</v>
      </c>
      <c r="O61" s="36">
        <v>763.86</v>
      </c>
      <c r="P61" s="36">
        <v>805.90238938041011</v>
      </c>
      <c r="Q61" s="135"/>
      <c r="R61" s="138"/>
    </row>
    <row r="62" spans="1:18" ht="12.75" customHeight="1" x14ac:dyDescent="0.2">
      <c r="A62" s="47">
        <v>35217</v>
      </c>
      <c r="B62" s="36">
        <v>543.12</v>
      </c>
      <c r="C62" s="36">
        <v>1322.52</v>
      </c>
      <c r="D62" s="36">
        <v>2811.99</v>
      </c>
      <c r="E62" s="36">
        <v>1380.44</v>
      </c>
      <c r="F62" s="36">
        <v>2164.37</v>
      </c>
      <c r="G62" s="36">
        <v>833.51</v>
      </c>
      <c r="H62" s="36">
        <v>952.05</v>
      </c>
      <c r="I62" s="36">
        <v>721.38</v>
      </c>
      <c r="J62" s="36">
        <v>1526.81</v>
      </c>
      <c r="K62" s="36">
        <v>2363.4</v>
      </c>
      <c r="L62" s="36">
        <v>971.43</v>
      </c>
      <c r="M62" s="36">
        <v>712.99</v>
      </c>
      <c r="N62" s="36">
        <v>976.11</v>
      </c>
      <c r="O62" s="36">
        <v>1128.3900000000001</v>
      </c>
      <c r="P62" s="36">
        <v>1174.3773116144303</v>
      </c>
      <c r="Q62" s="135"/>
      <c r="R62" s="138"/>
    </row>
    <row r="63" spans="1:18" ht="12.75" customHeight="1" x14ac:dyDescent="0.2">
      <c r="A63" s="47">
        <v>35247</v>
      </c>
      <c r="B63" s="36">
        <v>388.04</v>
      </c>
      <c r="C63" s="36">
        <v>1137.95</v>
      </c>
      <c r="D63" s="36">
        <v>1899.26</v>
      </c>
      <c r="E63" s="36">
        <v>945.71</v>
      </c>
      <c r="F63" s="36">
        <v>1496.98</v>
      </c>
      <c r="G63" s="36">
        <v>588.13</v>
      </c>
      <c r="H63" s="36">
        <v>646.75</v>
      </c>
      <c r="I63" s="36">
        <v>497.53</v>
      </c>
      <c r="J63" s="36">
        <v>1021.67</v>
      </c>
      <c r="K63" s="36">
        <v>1573.17</v>
      </c>
      <c r="L63" s="36">
        <v>670.01</v>
      </c>
      <c r="M63" s="36">
        <v>518.30999999999995</v>
      </c>
      <c r="N63" s="36">
        <v>665.45</v>
      </c>
      <c r="O63" s="36">
        <v>760.06</v>
      </c>
      <c r="P63" s="36">
        <v>801.96013509250713</v>
      </c>
      <c r="Q63" s="135"/>
      <c r="R63" s="138"/>
    </row>
    <row r="64" spans="1:18" ht="12.75" customHeight="1" x14ac:dyDescent="0.2">
      <c r="A64" s="47">
        <v>35278</v>
      </c>
      <c r="B64" s="36">
        <v>387.33</v>
      </c>
      <c r="C64" s="36">
        <v>1129.44</v>
      </c>
      <c r="D64" s="36">
        <v>1857.23</v>
      </c>
      <c r="E64" s="36">
        <v>941.3</v>
      </c>
      <c r="F64" s="36">
        <v>1520.88</v>
      </c>
      <c r="G64" s="36">
        <v>585.70000000000005</v>
      </c>
      <c r="H64" s="36">
        <v>646.79</v>
      </c>
      <c r="I64" s="36">
        <v>506.95</v>
      </c>
      <c r="J64" s="36">
        <v>1036.6199999999999</v>
      </c>
      <c r="K64" s="36">
        <v>1626.73</v>
      </c>
      <c r="L64" s="36">
        <v>674.94</v>
      </c>
      <c r="M64" s="36">
        <v>521.29999999999995</v>
      </c>
      <c r="N64" s="36">
        <v>663.48</v>
      </c>
      <c r="O64" s="36">
        <v>756.02</v>
      </c>
      <c r="P64" s="36">
        <v>803.19508523740262</v>
      </c>
      <c r="Q64" s="135"/>
      <c r="R64" s="138"/>
    </row>
    <row r="65" spans="1:18" ht="12.75" customHeight="1" x14ac:dyDescent="0.2">
      <c r="A65" s="47">
        <v>35309</v>
      </c>
      <c r="B65" s="36">
        <v>384.41</v>
      </c>
      <c r="C65" s="36">
        <v>1219.94</v>
      </c>
      <c r="D65" s="36">
        <v>1930.5</v>
      </c>
      <c r="E65" s="36">
        <v>924.64</v>
      </c>
      <c r="F65" s="36">
        <v>1577.57</v>
      </c>
      <c r="G65" s="36">
        <v>558.04999999999995</v>
      </c>
      <c r="H65" s="36">
        <v>649.67999999999995</v>
      </c>
      <c r="I65" s="36">
        <v>492.13</v>
      </c>
      <c r="J65" s="36">
        <v>1080.5999999999999</v>
      </c>
      <c r="K65" s="36">
        <v>1692.45</v>
      </c>
      <c r="L65" s="36">
        <v>669.02</v>
      </c>
      <c r="M65" s="36">
        <v>519.16999999999996</v>
      </c>
      <c r="N65" s="36">
        <v>670.32</v>
      </c>
      <c r="O65" s="36">
        <v>761.18</v>
      </c>
      <c r="P65" s="36">
        <v>804.37402479280786</v>
      </c>
      <c r="Q65" s="135"/>
      <c r="R65" s="138"/>
    </row>
    <row r="66" spans="1:18" ht="12.75" customHeight="1" x14ac:dyDescent="0.2">
      <c r="A66" s="47">
        <v>35339</v>
      </c>
      <c r="B66" s="36">
        <v>389.04</v>
      </c>
      <c r="C66" s="36">
        <v>1174.6099999999999</v>
      </c>
      <c r="D66" s="36">
        <v>1872.55</v>
      </c>
      <c r="E66" s="36">
        <v>950.18</v>
      </c>
      <c r="F66" s="36">
        <v>1581.84</v>
      </c>
      <c r="G66" s="36">
        <v>587.52</v>
      </c>
      <c r="H66" s="36">
        <v>649.5</v>
      </c>
      <c r="I66" s="36">
        <v>499.22</v>
      </c>
      <c r="J66" s="36">
        <v>1040.5899999999999</v>
      </c>
      <c r="K66" s="36">
        <v>1633.82</v>
      </c>
      <c r="L66" s="36">
        <v>674.77</v>
      </c>
      <c r="M66" s="36">
        <v>519.84</v>
      </c>
      <c r="N66" s="36">
        <v>664.05</v>
      </c>
      <c r="O66" s="36">
        <v>764.93</v>
      </c>
      <c r="P66" s="36">
        <v>807.53825672744756</v>
      </c>
      <c r="Q66" s="135"/>
      <c r="R66" s="138"/>
    </row>
    <row r="67" spans="1:18" ht="12.75" customHeight="1" x14ac:dyDescent="0.2">
      <c r="A67" s="47">
        <v>35370</v>
      </c>
      <c r="B67" s="36">
        <v>387.11</v>
      </c>
      <c r="C67" s="36">
        <v>1312.39</v>
      </c>
      <c r="D67" s="36">
        <v>1935.11</v>
      </c>
      <c r="E67" s="36">
        <v>941.53</v>
      </c>
      <c r="F67" s="36">
        <v>1501.98</v>
      </c>
      <c r="G67" s="36">
        <v>586.9</v>
      </c>
      <c r="H67" s="36">
        <v>643.24</v>
      </c>
      <c r="I67" s="36">
        <v>490.65</v>
      </c>
      <c r="J67" s="36">
        <v>1018.81</v>
      </c>
      <c r="K67" s="36">
        <v>1615.66</v>
      </c>
      <c r="L67" s="36">
        <v>672.36</v>
      </c>
      <c r="M67" s="36">
        <v>513.72</v>
      </c>
      <c r="N67" s="36">
        <v>655.6</v>
      </c>
      <c r="O67" s="36">
        <v>777.99</v>
      </c>
      <c r="P67" s="36">
        <v>800.39075777374262</v>
      </c>
      <c r="Q67" s="135"/>
      <c r="R67" s="138"/>
    </row>
    <row r="68" spans="1:18" ht="12.75" customHeight="1" x14ac:dyDescent="0.2">
      <c r="A68" s="58">
        <v>35400</v>
      </c>
      <c r="B68" s="105">
        <v>546.79999999999995</v>
      </c>
      <c r="C68" s="105">
        <v>1382.18</v>
      </c>
      <c r="D68" s="105">
        <v>2930.52</v>
      </c>
      <c r="E68" s="105">
        <v>1489.27</v>
      </c>
      <c r="F68" s="105">
        <v>2294.5700000000002</v>
      </c>
      <c r="G68" s="105">
        <v>815.8</v>
      </c>
      <c r="H68" s="105">
        <v>969.39</v>
      </c>
      <c r="I68" s="105">
        <v>717.53</v>
      </c>
      <c r="J68" s="105">
        <v>1531.93</v>
      </c>
      <c r="K68" s="105">
        <v>2496.8000000000002</v>
      </c>
      <c r="L68" s="105">
        <v>982.16</v>
      </c>
      <c r="M68" s="105">
        <v>714.89</v>
      </c>
      <c r="N68" s="105">
        <v>980.83</v>
      </c>
      <c r="O68" s="105">
        <v>1137.8499999999999</v>
      </c>
      <c r="P68" s="105">
        <v>1207.2066249805773</v>
      </c>
      <c r="Q68" s="135"/>
      <c r="R68" s="138"/>
    </row>
    <row r="69" spans="1:18" ht="12.75" customHeight="1" x14ac:dyDescent="0.2">
      <c r="A69" s="63">
        <v>35431</v>
      </c>
      <c r="B69" s="36">
        <v>399.52</v>
      </c>
      <c r="C69" s="36">
        <v>1112.0999999999999</v>
      </c>
      <c r="D69" s="36">
        <v>2076.7600000000002</v>
      </c>
      <c r="E69" s="36">
        <v>1022.53</v>
      </c>
      <c r="F69" s="36">
        <v>1818.81</v>
      </c>
      <c r="G69" s="36">
        <v>570.83000000000004</v>
      </c>
      <c r="H69" s="36">
        <v>687.57</v>
      </c>
      <c r="I69" s="36">
        <v>511.14</v>
      </c>
      <c r="J69" s="36">
        <v>1082.1600000000001</v>
      </c>
      <c r="K69" s="36">
        <v>1765.83</v>
      </c>
      <c r="L69" s="36">
        <v>714.67</v>
      </c>
      <c r="M69" s="36">
        <v>507.92</v>
      </c>
      <c r="N69" s="36">
        <v>688.5</v>
      </c>
      <c r="O69" s="36">
        <v>814.16</v>
      </c>
      <c r="P69" s="36">
        <v>851.27683642483839</v>
      </c>
      <c r="Q69" s="135"/>
      <c r="R69" s="138"/>
    </row>
    <row r="70" spans="1:18" ht="12.75" customHeight="1" x14ac:dyDescent="0.2">
      <c r="A70" s="47">
        <v>35462</v>
      </c>
      <c r="B70" s="36">
        <v>400.7</v>
      </c>
      <c r="C70" s="36">
        <v>1113.48</v>
      </c>
      <c r="D70" s="36">
        <v>1910.3</v>
      </c>
      <c r="E70" s="36">
        <v>920.65</v>
      </c>
      <c r="F70" s="36">
        <v>1635.09</v>
      </c>
      <c r="G70" s="36">
        <v>536.66999999999996</v>
      </c>
      <c r="H70" s="36">
        <v>664.94</v>
      </c>
      <c r="I70" s="36">
        <v>502.81</v>
      </c>
      <c r="J70" s="36">
        <v>1033.55</v>
      </c>
      <c r="K70" s="36">
        <v>1766.42</v>
      </c>
      <c r="L70" s="36">
        <v>691.4</v>
      </c>
      <c r="M70" s="36">
        <v>508.28</v>
      </c>
      <c r="N70" s="36">
        <v>670.93</v>
      </c>
      <c r="O70" s="36">
        <v>771.88</v>
      </c>
      <c r="P70" s="36">
        <v>803.83810438372052</v>
      </c>
      <c r="Q70" s="135"/>
      <c r="R70" s="138"/>
    </row>
    <row r="71" spans="1:18" ht="12.75" customHeight="1" x14ac:dyDescent="0.2">
      <c r="A71" s="47">
        <v>35490</v>
      </c>
      <c r="B71" s="36">
        <v>398.85</v>
      </c>
      <c r="C71" s="36">
        <v>1152.6300000000001</v>
      </c>
      <c r="D71" s="36">
        <v>1916.82</v>
      </c>
      <c r="E71" s="36">
        <v>928.47</v>
      </c>
      <c r="F71" s="36">
        <v>1761.51</v>
      </c>
      <c r="G71" s="36">
        <v>556.78</v>
      </c>
      <c r="H71" s="36">
        <v>653.82000000000005</v>
      </c>
      <c r="I71" s="36">
        <v>496.37</v>
      </c>
      <c r="J71" s="36">
        <v>1065.3399999999999</v>
      </c>
      <c r="K71" s="36">
        <v>1624.7</v>
      </c>
      <c r="L71" s="36">
        <v>685.89</v>
      </c>
      <c r="M71" s="36">
        <v>506.63</v>
      </c>
      <c r="N71" s="36">
        <v>662.57</v>
      </c>
      <c r="O71" s="36">
        <v>767.35</v>
      </c>
      <c r="P71" s="36">
        <v>801.5901070839476</v>
      </c>
      <c r="Q71" s="135"/>
      <c r="R71" s="138"/>
    </row>
    <row r="72" spans="1:18" ht="12.75" customHeight="1" x14ac:dyDescent="0.2">
      <c r="A72" s="47">
        <v>35521</v>
      </c>
      <c r="B72" s="36">
        <v>394.43</v>
      </c>
      <c r="C72" s="36">
        <v>1246.53</v>
      </c>
      <c r="D72" s="36">
        <v>1984.4</v>
      </c>
      <c r="E72" s="36">
        <v>931.09</v>
      </c>
      <c r="F72" s="36">
        <v>1633.27</v>
      </c>
      <c r="G72" s="36">
        <v>566.72</v>
      </c>
      <c r="H72" s="36">
        <v>653.1</v>
      </c>
      <c r="I72" s="36">
        <v>490.18</v>
      </c>
      <c r="J72" s="36">
        <v>997.08</v>
      </c>
      <c r="K72" s="36">
        <v>1613.22</v>
      </c>
      <c r="L72" s="36">
        <v>668.49</v>
      </c>
      <c r="M72" s="36">
        <v>505.5</v>
      </c>
      <c r="N72" s="36">
        <v>656.26</v>
      </c>
      <c r="O72" s="36">
        <v>761.29</v>
      </c>
      <c r="P72" s="36">
        <v>793.073876624371</v>
      </c>
      <c r="Q72" s="135"/>
      <c r="R72" s="138"/>
    </row>
    <row r="73" spans="1:18" ht="12.75" customHeight="1" x14ac:dyDescent="0.2">
      <c r="A73" s="47">
        <v>35551</v>
      </c>
      <c r="B73" s="36">
        <v>388.08</v>
      </c>
      <c r="C73" s="36">
        <v>1227.72</v>
      </c>
      <c r="D73" s="36">
        <v>2165.84</v>
      </c>
      <c r="E73" s="36">
        <v>936.42</v>
      </c>
      <c r="F73" s="36">
        <v>1508.99</v>
      </c>
      <c r="G73" s="36">
        <v>569.45000000000005</v>
      </c>
      <c r="H73" s="36">
        <v>655.15</v>
      </c>
      <c r="I73" s="36">
        <v>498.52</v>
      </c>
      <c r="J73" s="36">
        <v>1007.07</v>
      </c>
      <c r="K73" s="36">
        <v>1599.93</v>
      </c>
      <c r="L73" s="36">
        <v>674.92</v>
      </c>
      <c r="M73" s="36">
        <v>505.38</v>
      </c>
      <c r="N73" s="36">
        <v>661.18</v>
      </c>
      <c r="O73" s="36">
        <v>769.7</v>
      </c>
      <c r="P73" s="36">
        <v>798.82765040977165</v>
      </c>
      <c r="Q73" s="135"/>
      <c r="R73" s="138"/>
    </row>
    <row r="74" spans="1:18" ht="12.75" customHeight="1" x14ac:dyDescent="0.2">
      <c r="A74" s="47">
        <v>35582</v>
      </c>
      <c r="B74" s="36">
        <v>550.89</v>
      </c>
      <c r="C74" s="36">
        <v>1420.57</v>
      </c>
      <c r="D74" s="36">
        <v>2833.38</v>
      </c>
      <c r="E74" s="36">
        <v>1390.27</v>
      </c>
      <c r="F74" s="36">
        <v>2284.17</v>
      </c>
      <c r="G74" s="36">
        <v>769.43</v>
      </c>
      <c r="H74" s="36">
        <v>970.43</v>
      </c>
      <c r="I74" s="36">
        <v>716.32</v>
      </c>
      <c r="J74" s="36">
        <v>1466.09</v>
      </c>
      <c r="K74" s="36">
        <v>2462.63</v>
      </c>
      <c r="L74" s="36">
        <v>971.58</v>
      </c>
      <c r="M74" s="36">
        <v>702.82</v>
      </c>
      <c r="N74" s="36">
        <v>979.88</v>
      </c>
      <c r="O74" s="36">
        <v>1127.51</v>
      </c>
      <c r="P74" s="36">
        <v>1168.5694188664124</v>
      </c>
      <c r="Q74" s="135"/>
      <c r="R74" s="138"/>
    </row>
    <row r="75" spans="1:18" ht="12.75" customHeight="1" x14ac:dyDescent="0.2">
      <c r="A75" s="47">
        <v>35612</v>
      </c>
      <c r="B75" s="36">
        <v>393.64</v>
      </c>
      <c r="C75" s="36">
        <v>1151.98</v>
      </c>
      <c r="D75" s="36">
        <v>1921.6</v>
      </c>
      <c r="E75" s="36">
        <v>942.28</v>
      </c>
      <c r="F75" s="36">
        <v>1518.23</v>
      </c>
      <c r="G75" s="36">
        <v>560.47</v>
      </c>
      <c r="H75" s="36">
        <v>658.17</v>
      </c>
      <c r="I75" s="36">
        <v>496.1</v>
      </c>
      <c r="J75" s="36">
        <v>995.39</v>
      </c>
      <c r="K75" s="36">
        <v>1613.18</v>
      </c>
      <c r="L75" s="36">
        <v>674.56</v>
      </c>
      <c r="M75" s="36">
        <v>506.36</v>
      </c>
      <c r="N75" s="36">
        <v>665.72</v>
      </c>
      <c r="O75" s="36">
        <v>774.71</v>
      </c>
      <c r="P75" s="36">
        <v>797.98257661889477</v>
      </c>
      <c r="Q75" s="135"/>
      <c r="R75" s="138"/>
    </row>
    <row r="76" spans="1:18" ht="12.75" customHeight="1" x14ac:dyDescent="0.2">
      <c r="A76" s="47">
        <v>35643</v>
      </c>
      <c r="B76" s="36">
        <v>391.94</v>
      </c>
      <c r="C76" s="36">
        <v>1061.92</v>
      </c>
      <c r="D76" s="36">
        <v>1883.62</v>
      </c>
      <c r="E76" s="36">
        <v>921.59</v>
      </c>
      <c r="F76" s="36">
        <v>1519.92</v>
      </c>
      <c r="G76" s="36">
        <v>540.54</v>
      </c>
      <c r="H76" s="36">
        <v>653.72</v>
      </c>
      <c r="I76" s="36">
        <v>503.58</v>
      </c>
      <c r="J76" s="36">
        <v>983.42</v>
      </c>
      <c r="K76" s="36">
        <v>1709.95</v>
      </c>
      <c r="L76" s="36">
        <v>675.1</v>
      </c>
      <c r="M76" s="36">
        <v>502.49</v>
      </c>
      <c r="N76" s="36">
        <v>665.33</v>
      </c>
      <c r="O76" s="36">
        <v>764.23</v>
      </c>
      <c r="P76" s="36">
        <v>791.11786298221352</v>
      </c>
      <c r="Q76" s="135"/>
      <c r="R76" s="138"/>
    </row>
    <row r="77" spans="1:18" ht="12.75" customHeight="1" x14ac:dyDescent="0.2">
      <c r="A77" s="47">
        <v>35674</v>
      </c>
      <c r="B77" s="36">
        <v>395.7</v>
      </c>
      <c r="C77" s="36">
        <v>1164.97</v>
      </c>
      <c r="D77" s="36">
        <v>1950.82</v>
      </c>
      <c r="E77" s="36">
        <v>934.63</v>
      </c>
      <c r="F77" s="36">
        <v>1601.14</v>
      </c>
      <c r="G77" s="36">
        <v>548.54999999999995</v>
      </c>
      <c r="H77" s="36">
        <v>661.91</v>
      </c>
      <c r="I77" s="36">
        <v>488.26</v>
      </c>
      <c r="J77" s="36">
        <v>1021.88</v>
      </c>
      <c r="K77" s="36">
        <v>1639.27</v>
      </c>
      <c r="L77" s="36">
        <v>675.05</v>
      </c>
      <c r="M77" s="36">
        <v>507.23</v>
      </c>
      <c r="N77" s="36">
        <v>666.59</v>
      </c>
      <c r="O77" s="36">
        <v>786.11</v>
      </c>
      <c r="P77" s="36">
        <v>801.53300580867347</v>
      </c>
      <c r="Q77" s="135"/>
      <c r="R77" s="138"/>
    </row>
    <row r="78" spans="1:18" ht="12.75" customHeight="1" x14ac:dyDescent="0.2">
      <c r="A78" s="47">
        <v>35704</v>
      </c>
      <c r="B78" s="36">
        <v>399.77</v>
      </c>
      <c r="C78" s="36">
        <v>1159.77</v>
      </c>
      <c r="D78" s="36">
        <v>2020.97</v>
      </c>
      <c r="E78" s="36">
        <v>978.58</v>
      </c>
      <c r="F78" s="36">
        <v>1559.34</v>
      </c>
      <c r="G78" s="36">
        <v>587.47</v>
      </c>
      <c r="H78" s="36">
        <v>661</v>
      </c>
      <c r="I78" s="36">
        <v>493.51</v>
      </c>
      <c r="J78" s="36">
        <v>972.32</v>
      </c>
      <c r="K78" s="36">
        <v>1704.82</v>
      </c>
      <c r="L78" s="36">
        <v>694.43</v>
      </c>
      <c r="M78" s="36">
        <v>507.07</v>
      </c>
      <c r="N78" s="36">
        <v>664.22</v>
      </c>
      <c r="O78" s="36">
        <v>775.39</v>
      </c>
      <c r="P78" s="36">
        <v>815.79854118563753</v>
      </c>
      <c r="Q78" s="135"/>
      <c r="R78" s="138"/>
    </row>
    <row r="79" spans="1:18" ht="12.75" customHeight="1" x14ac:dyDescent="0.2">
      <c r="A79" s="47">
        <v>35735</v>
      </c>
      <c r="B79" s="36">
        <v>392.94</v>
      </c>
      <c r="C79" s="36">
        <v>1164.71</v>
      </c>
      <c r="D79" s="36">
        <v>1946.67</v>
      </c>
      <c r="E79" s="36">
        <v>920.2</v>
      </c>
      <c r="F79" s="36">
        <v>1521.96</v>
      </c>
      <c r="G79" s="36">
        <v>537.32000000000005</v>
      </c>
      <c r="H79" s="36">
        <v>655.8</v>
      </c>
      <c r="I79" s="36">
        <v>488</v>
      </c>
      <c r="J79" s="36">
        <v>1003.66</v>
      </c>
      <c r="K79" s="36">
        <v>1690.33</v>
      </c>
      <c r="L79" s="36">
        <v>670.37</v>
      </c>
      <c r="M79" s="36">
        <v>508.56</v>
      </c>
      <c r="N79" s="36">
        <v>659.62</v>
      </c>
      <c r="O79" s="36">
        <v>771.37</v>
      </c>
      <c r="P79" s="36">
        <v>792.73002533006593</v>
      </c>
      <c r="Q79" s="135"/>
      <c r="R79" s="138"/>
    </row>
    <row r="80" spans="1:18" ht="12.75" customHeight="1" x14ac:dyDescent="0.2">
      <c r="A80" s="58">
        <v>35765</v>
      </c>
      <c r="B80" s="105">
        <v>552.02</v>
      </c>
      <c r="C80" s="105">
        <v>1448.57</v>
      </c>
      <c r="D80" s="105">
        <v>2973.56</v>
      </c>
      <c r="E80" s="105">
        <v>1484.42</v>
      </c>
      <c r="F80" s="105">
        <v>2325.44</v>
      </c>
      <c r="G80" s="105">
        <v>800.92</v>
      </c>
      <c r="H80" s="105">
        <v>988.98</v>
      </c>
      <c r="I80" s="105">
        <v>711.85</v>
      </c>
      <c r="J80" s="105">
        <v>1509.09</v>
      </c>
      <c r="K80" s="105">
        <v>2520.6999999999998</v>
      </c>
      <c r="L80" s="105">
        <v>1001.74</v>
      </c>
      <c r="M80" s="105">
        <v>671.19</v>
      </c>
      <c r="N80" s="105">
        <v>983.37</v>
      </c>
      <c r="O80" s="105">
        <v>1155.8900000000001</v>
      </c>
      <c r="P80" s="105">
        <v>1206.2990301696059</v>
      </c>
      <c r="Q80" s="135"/>
      <c r="R80" s="138"/>
    </row>
    <row r="81" spans="1:18" ht="12.75" customHeight="1" x14ac:dyDescent="0.2">
      <c r="A81" s="63">
        <v>35796</v>
      </c>
      <c r="B81" s="36">
        <v>403.84</v>
      </c>
      <c r="C81" s="36">
        <v>921.37</v>
      </c>
      <c r="D81" s="36">
        <v>2114.3200000000002</v>
      </c>
      <c r="E81" s="36">
        <v>1027.56</v>
      </c>
      <c r="F81" s="36">
        <v>1883.12</v>
      </c>
      <c r="G81" s="36">
        <v>560.53</v>
      </c>
      <c r="H81" s="36">
        <v>706.34</v>
      </c>
      <c r="I81" s="36">
        <v>510.24</v>
      </c>
      <c r="J81" s="36">
        <v>1089.82</v>
      </c>
      <c r="K81" s="36">
        <v>1744.88</v>
      </c>
      <c r="L81" s="36">
        <v>724.76</v>
      </c>
      <c r="M81" s="36">
        <v>476.58</v>
      </c>
      <c r="N81" s="36">
        <v>693.4</v>
      </c>
      <c r="O81" s="36">
        <v>828.14</v>
      </c>
      <c r="P81" s="36">
        <v>854.25749242532675</v>
      </c>
      <c r="Q81" s="135"/>
      <c r="R81" s="138"/>
    </row>
    <row r="82" spans="1:18" ht="12.75" customHeight="1" x14ac:dyDescent="0.2">
      <c r="A82" s="47">
        <v>35827</v>
      </c>
      <c r="B82" s="36">
        <v>405.16</v>
      </c>
      <c r="C82" s="36">
        <v>1097.77</v>
      </c>
      <c r="D82" s="36">
        <v>1994.72</v>
      </c>
      <c r="E82" s="36">
        <v>926.41</v>
      </c>
      <c r="F82" s="36">
        <v>1681.85</v>
      </c>
      <c r="G82" s="36">
        <v>543.44000000000005</v>
      </c>
      <c r="H82" s="36">
        <v>682.35</v>
      </c>
      <c r="I82" s="36">
        <v>499.72</v>
      </c>
      <c r="J82" s="36">
        <v>1032.5999999999999</v>
      </c>
      <c r="K82" s="36">
        <v>1828.79</v>
      </c>
      <c r="L82" s="36">
        <v>699.54</v>
      </c>
      <c r="M82" s="36">
        <v>485.38</v>
      </c>
      <c r="N82" s="36">
        <v>677.99</v>
      </c>
      <c r="O82" s="36">
        <v>781.15</v>
      </c>
      <c r="P82" s="36">
        <v>810.50452271482868</v>
      </c>
      <c r="Q82" s="135"/>
      <c r="R82" s="138"/>
    </row>
    <row r="83" spans="1:18" ht="12.75" customHeight="1" x14ac:dyDescent="0.2">
      <c r="A83" s="47">
        <v>35855</v>
      </c>
      <c r="B83" s="36">
        <v>413.16</v>
      </c>
      <c r="C83" s="36">
        <v>1350.33</v>
      </c>
      <c r="D83" s="36">
        <v>2282.87</v>
      </c>
      <c r="E83" s="36">
        <v>944.47</v>
      </c>
      <c r="F83" s="36">
        <v>1853.92</v>
      </c>
      <c r="G83" s="36">
        <v>561.30999999999995</v>
      </c>
      <c r="H83" s="36">
        <v>670.65</v>
      </c>
      <c r="I83" s="36">
        <v>497.24</v>
      </c>
      <c r="J83" s="36">
        <v>1047.17</v>
      </c>
      <c r="K83" s="36">
        <v>1758.26</v>
      </c>
      <c r="L83" s="36">
        <v>707.89</v>
      </c>
      <c r="M83" s="36">
        <v>491.17</v>
      </c>
      <c r="N83" s="36">
        <v>665.2</v>
      </c>
      <c r="O83" s="36">
        <v>778.05</v>
      </c>
      <c r="P83" s="36">
        <v>817.22836842381673</v>
      </c>
      <c r="Q83" s="135"/>
      <c r="R83" s="138"/>
    </row>
    <row r="84" spans="1:18" ht="12.75" customHeight="1" x14ac:dyDescent="0.2">
      <c r="A84" s="47">
        <v>35886</v>
      </c>
      <c r="B84" s="36">
        <v>398.63</v>
      </c>
      <c r="C84" s="36">
        <v>1325.52</v>
      </c>
      <c r="D84" s="36">
        <v>2029.93</v>
      </c>
      <c r="E84" s="36">
        <v>951.19</v>
      </c>
      <c r="F84" s="36">
        <v>1697.4</v>
      </c>
      <c r="G84" s="36">
        <v>558.26</v>
      </c>
      <c r="H84" s="36">
        <v>673.11</v>
      </c>
      <c r="I84" s="36">
        <v>498.8</v>
      </c>
      <c r="J84" s="36">
        <v>1003.98</v>
      </c>
      <c r="K84" s="36">
        <v>1677.91</v>
      </c>
      <c r="L84" s="36">
        <v>694.49</v>
      </c>
      <c r="M84" s="36">
        <v>495.91</v>
      </c>
      <c r="N84" s="36">
        <v>668.84</v>
      </c>
      <c r="O84" s="36">
        <v>771.31</v>
      </c>
      <c r="P84" s="36">
        <v>807.44318990102272</v>
      </c>
      <c r="Q84" s="135"/>
      <c r="R84" s="138"/>
    </row>
    <row r="85" spans="1:18" ht="12.75" customHeight="1" x14ac:dyDescent="0.2">
      <c r="A85" s="47">
        <v>35916</v>
      </c>
      <c r="B85" s="36">
        <v>394.8</v>
      </c>
      <c r="C85" s="36">
        <v>1361.67</v>
      </c>
      <c r="D85" s="36">
        <v>1976.29</v>
      </c>
      <c r="E85" s="36">
        <v>935.34</v>
      </c>
      <c r="F85" s="36">
        <v>1611.54</v>
      </c>
      <c r="G85" s="36">
        <v>556.01</v>
      </c>
      <c r="H85" s="36">
        <v>665.64</v>
      </c>
      <c r="I85" s="36">
        <v>504.75</v>
      </c>
      <c r="J85" s="36">
        <v>1006.88</v>
      </c>
      <c r="K85" s="36">
        <v>1632.36</v>
      </c>
      <c r="L85" s="36">
        <v>691.44</v>
      </c>
      <c r="M85" s="36">
        <v>495.61</v>
      </c>
      <c r="N85" s="36">
        <v>667.89</v>
      </c>
      <c r="O85" s="36">
        <v>773.37</v>
      </c>
      <c r="P85" s="36">
        <v>799.78066149027802</v>
      </c>
      <c r="Q85" s="135"/>
      <c r="R85" s="138"/>
    </row>
    <row r="86" spans="1:18" ht="12.75" customHeight="1" x14ac:dyDescent="0.2">
      <c r="A86" s="47">
        <v>35947</v>
      </c>
      <c r="B86" s="36">
        <v>561.36</v>
      </c>
      <c r="C86" s="36">
        <v>1611.38</v>
      </c>
      <c r="D86" s="36">
        <v>2925.62</v>
      </c>
      <c r="E86" s="36">
        <v>1414.65</v>
      </c>
      <c r="F86" s="36">
        <v>2299.7199999999998</v>
      </c>
      <c r="G86" s="36">
        <v>785.34</v>
      </c>
      <c r="H86" s="36">
        <v>994.25</v>
      </c>
      <c r="I86" s="36">
        <v>720.77</v>
      </c>
      <c r="J86" s="36">
        <v>1492.76</v>
      </c>
      <c r="K86" s="36">
        <v>2490.91</v>
      </c>
      <c r="L86" s="36">
        <v>992.43</v>
      </c>
      <c r="M86" s="36">
        <v>688.23</v>
      </c>
      <c r="N86" s="36">
        <v>993.27</v>
      </c>
      <c r="O86" s="36">
        <v>1134.74</v>
      </c>
      <c r="P86" s="36">
        <v>1182.4711877590685</v>
      </c>
      <c r="Q86" s="135"/>
      <c r="R86" s="138"/>
    </row>
    <row r="87" spans="1:18" ht="12.75" customHeight="1" x14ac:dyDescent="0.2">
      <c r="A87" s="47">
        <v>35977</v>
      </c>
      <c r="B87" s="36">
        <v>393.64</v>
      </c>
      <c r="C87" s="36">
        <v>1298.8900000000001</v>
      </c>
      <c r="D87" s="36">
        <v>2051.2800000000002</v>
      </c>
      <c r="E87" s="36">
        <v>951.53</v>
      </c>
      <c r="F87" s="36">
        <v>1529.22</v>
      </c>
      <c r="G87" s="36">
        <v>572.17999999999995</v>
      </c>
      <c r="H87" s="36">
        <v>667.88</v>
      </c>
      <c r="I87" s="36">
        <v>495.91</v>
      </c>
      <c r="J87" s="36">
        <v>1008.32</v>
      </c>
      <c r="K87" s="36">
        <v>1643.1</v>
      </c>
      <c r="L87" s="36">
        <v>691.33</v>
      </c>
      <c r="M87" s="36">
        <v>495.16</v>
      </c>
      <c r="N87" s="36">
        <v>671.29</v>
      </c>
      <c r="O87" s="36">
        <v>777.24</v>
      </c>
      <c r="P87" s="36">
        <v>805.27157436125992</v>
      </c>
      <c r="Q87" s="135"/>
      <c r="R87" s="138"/>
    </row>
    <row r="88" spans="1:18" ht="12.75" customHeight="1" x14ac:dyDescent="0.2">
      <c r="A88" s="47">
        <v>36008</v>
      </c>
      <c r="B88" s="36">
        <v>396.49</v>
      </c>
      <c r="C88" s="36">
        <v>1292.57</v>
      </c>
      <c r="D88" s="36">
        <v>1945.75</v>
      </c>
      <c r="E88" s="36">
        <v>935.26</v>
      </c>
      <c r="F88" s="36">
        <v>1565.51</v>
      </c>
      <c r="G88" s="36">
        <v>554.94000000000005</v>
      </c>
      <c r="H88" s="36">
        <v>667.47</v>
      </c>
      <c r="I88" s="36">
        <v>505.17</v>
      </c>
      <c r="J88" s="36">
        <v>1013.84</v>
      </c>
      <c r="K88" s="36">
        <v>1714.98</v>
      </c>
      <c r="L88" s="36">
        <v>688.1</v>
      </c>
      <c r="M88" s="36">
        <v>494.44</v>
      </c>
      <c r="N88" s="36">
        <v>672.96</v>
      </c>
      <c r="O88" s="36">
        <v>771.91</v>
      </c>
      <c r="P88" s="36">
        <v>802.1061524350913</v>
      </c>
      <c r="Q88" s="135"/>
      <c r="R88" s="138"/>
    </row>
    <row r="89" spans="1:18" ht="12.75" customHeight="1" x14ac:dyDescent="0.2">
      <c r="A89" s="47">
        <v>36039</v>
      </c>
      <c r="B89" s="36">
        <v>398.21</v>
      </c>
      <c r="C89" s="36">
        <v>1287.28</v>
      </c>
      <c r="D89" s="36">
        <v>1979.37</v>
      </c>
      <c r="E89" s="36">
        <v>935.29</v>
      </c>
      <c r="F89" s="36">
        <v>1590.55</v>
      </c>
      <c r="G89" s="36">
        <v>566.39</v>
      </c>
      <c r="H89" s="36">
        <v>669.02</v>
      </c>
      <c r="I89" s="36">
        <v>489.63</v>
      </c>
      <c r="J89" s="36">
        <v>1042.3499999999999</v>
      </c>
      <c r="K89" s="36">
        <v>1644.1</v>
      </c>
      <c r="L89" s="36">
        <v>683.04</v>
      </c>
      <c r="M89" s="36">
        <v>495.37</v>
      </c>
      <c r="N89" s="36">
        <v>672.64</v>
      </c>
      <c r="O89" s="36">
        <v>786.66</v>
      </c>
      <c r="P89" s="36">
        <v>802.88582670579297</v>
      </c>
      <c r="Q89" s="135"/>
      <c r="R89" s="138"/>
    </row>
    <row r="90" spans="1:18" ht="12.75" customHeight="1" x14ac:dyDescent="0.2">
      <c r="A90" s="47">
        <v>36069</v>
      </c>
      <c r="B90" s="36">
        <v>400.82</v>
      </c>
      <c r="C90" s="36">
        <v>1456.12</v>
      </c>
      <c r="D90" s="36">
        <v>2061.11</v>
      </c>
      <c r="E90" s="36">
        <v>967.86</v>
      </c>
      <c r="F90" s="36">
        <v>1557.79</v>
      </c>
      <c r="G90" s="36">
        <v>604.5</v>
      </c>
      <c r="H90" s="36">
        <v>668.16</v>
      </c>
      <c r="I90" s="36">
        <v>498.56</v>
      </c>
      <c r="J90" s="36">
        <v>1029.06</v>
      </c>
      <c r="K90" s="36">
        <v>1694.05</v>
      </c>
      <c r="L90" s="36">
        <v>706.77</v>
      </c>
      <c r="M90" s="36">
        <v>495.68</v>
      </c>
      <c r="N90" s="36">
        <v>676.69</v>
      </c>
      <c r="O90" s="36">
        <v>781.85</v>
      </c>
      <c r="P90" s="36">
        <v>817.78082063895783</v>
      </c>
      <c r="Q90" s="135"/>
      <c r="R90" s="138"/>
    </row>
    <row r="91" spans="1:18" ht="12.75" customHeight="1" x14ac:dyDescent="0.2">
      <c r="A91" s="47">
        <v>36100</v>
      </c>
      <c r="B91" s="36">
        <v>395.92</v>
      </c>
      <c r="C91" s="36">
        <v>1361.52</v>
      </c>
      <c r="D91" s="36">
        <v>1985.64</v>
      </c>
      <c r="E91" s="36">
        <v>935.27</v>
      </c>
      <c r="F91" s="36">
        <v>1584.03</v>
      </c>
      <c r="G91" s="36">
        <v>553.61</v>
      </c>
      <c r="H91" s="36">
        <v>669.1</v>
      </c>
      <c r="I91" s="36">
        <v>491.48</v>
      </c>
      <c r="J91" s="36">
        <v>1019.3</v>
      </c>
      <c r="K91" s="36">
        <v>1714.47</v>
      </c>
      <c r="L91" s="36">
        <v>688.02</v>
      </c>
      <c r="M91" s="36">
        <v>497.7</v>
      </c>
      <c r="N91" s="36">
        <v>671.65</v>
      </c>
      <c r="O91" s="36">
        <v>777.33</v>
      </c>
      <c r="P91" s="36">
        <v>802.14359304474044</v>
      </c>
      <c r="Q91" s="135"/>
      <c r="R91" s="138"/>
    </row>
    <row r="92" spans="1:18" ht="12.75" customHeight="1" x14ac:dyDescent="0.2">
      <c r="A92" s="58">
        <v>36130</v>
      </c>
      <c r="B92" s="105">
        <v>560.1</v>
      </c>
      <c r="C92" s="105">
        <v>1515.02</v>
      </c>
      <c r="D92" s="105">
        <v>3011.46</v>
      </c>
      <c r="E92" s="105">
        <v>1503.43</v>
      </c>
      <c r="F92" s="105">
        <v>2439.6799999999998</v>
      </c>
      <c r="G92" s="105">
        <v>821.59</v>
      </c>
      <c r="H92" s="105">
        <v>1009.71</v>
      </c>
      <c r="I92" s="105">
        <v>721.85</v>
      </c>
      <c r="J92" s="105">
        <v>1557.08</v>
      </c>
      <c r="K92" s="105">
        <v>2532.4899999999998</v>
      </c>
      <c r="L92" s="105">
        <v>1024.1500000000001</v>
      </c>
      <c r="M92" s="105">
        <v>709.83</v>
      </c>
      <c r="N92" s="105">
        <v>1006.82</v>
      </c>
      <c r="O92" s="105">
        <v>1196.31</v>
      </c>
      <c r="P92" s="105">
        <v>1225.0856619008723</v>
      </c>
      <c r="Q92" s="135"/>
      <c r="R92" s="138"/>
    </row>
    <row r="93" spans="1:18" ht="12.75" customHeight="1" x14ac:dyDescent="0.2">
      <c r="A93" s="63">
        <v>36161</v>
      </c>
      <c r="B93" s="36">
        <v>406.86</v>
      </c>
      <c r="C93" s="36">
        <v>1149.9100000000001</v>
      </c>
      <c r="D93" s="36">
        <v>2268.86</v>
      </c>
      <c r="E93" s="36">
        <v>1022.02</v>
      </c>
      <c r="F93" s="36">
        <v>1884.14</v>
      </c>
      <c r="G93" s="36">
        <v>581.78</v>
      </c>
      <c r="H93" s="36">
        <v>721.49</v>
      </c>
      <c r="I93" s="36">
        <v>523.46</v>
      </c>
      <c r="J93" s="36">
        <v>1110.27</v>
      </c>
      <c r="K93" s="36">
        <v>1799.21</v>
      </c>
      <c r="L93" s="36">
        <v>743.8</v>
      </c>
      <c r="M93" s="36">
        <v>539.80999999999995</v>
      </c>
      <c r="N93" s="36">
        <v>707.7</v>
      </c>
      <c r="O93" s="36">
        <v>827.98</v>
      </c>
      <c r="P93" s="36">
        <v>857.51709912017839</v>
      </c>
      <c r="Q93" s="135"/>
      <c r="R93" s="138"/>
    </row>
    <row r="94" spans="1:18" ht="12.75" customHeight="1" x14ac:dyDescent="0.2">
      <c r="A94" s="47">
        <v>36192</v>
      </c>
      <c r="B94" s="36">
        <v>411.1</v>
      </c>
      <c r="C94" s="36">
        <v>1235.02</v>
      </c>
      <c r="D94" s="36">
        <v>2180.39</v>
      </c>
      <c r="E94" s="36">
        <v>938.78</v>
      </c>
      <c r="F94" s="36">
        <v>1717.92</v>
      </c>
      <c r="G94" s="36">
        <v>555.23</v>
      </c>
      <c r="H94" s="36">
        <v>695.12</v>
      </c>
      <c r="I94" s="36">
        <v>510.32</v>
      </c>
      <c r="J94" s="36">
        <v>1051.3499999999999</v>
      </c>
      <c r="K94" s="36">
        <v>1909.19</v>
      </c>
      <c r="L94" s="36">
        <v>714.98</v>
      </c>
      <c r="M94" s="36">
        <v>537.24</v>
      </c>
      <c r="N94" s="36">
        <v>696.29</v>
      </c>
      <c r="O94" s="36">
        <v>811.14</v>
      </c>
      <c r="P94" s="36">
        <v>821.23058730069465</v>
      </c>
      <c r="Q94" s="135"/>
      <c r="R94" s="138"/>
    </row>
    <row r="95" spans="1:18" ht="12.75" customHeight="1" x14ac:dyDescent="0.2">
      <c r="A95" s="47">
        <v>36220</v>
      </c>
      <c r="B95" s="36">
        <v>416.23</v>
      </c>
      <c r="C95" s="36">
        <v>1270.58</v>
      </c>
      <c r="D95" s="36">
        <v>1972.97</v>
      </c>
      <c r="E95" s="36">
        <v>968.75</v>
      </c>
      <c r="F95" s="36">
        <v>1910.63</v>
      </c>
      <c r="G95" s="36">
        <v>580.96</v>
      </c>
      <c r="H95" s="36">
        <v>688.21</v>
      </c>
      <c r="I95" s="36">
        <v>509.8</v>
      </c>
      <c r="J95" s="36">
        <v>1067.9000000000001</v>
      </c>
      <c r="K95" s="36">
        <v>1803.3</v>
      </c>
      <c r="L95" s="36">
        <v>715.66</v>
      </c>
      <c r="M95" s="36">
        <v>533.84</v>
      </c>
      <c r="N95" s="36">
        <v>687.3</v>
      </c>
      <c r="O95" s="36">
        <v>807.6</v>
      </c>
      <c r="P95" s="36">
        <v>826.33978121960502</v>
      </c>
      <c r="Q95" s="135"/>
      <c r="R95" s="138"/>
    </row>
    <row r="96" spans="1:18" ht="12.75" customHeight="1" x14ac:dyDescent="0.2">
      <c r="A96" s="47">
        <v>36251</v>
      </c>
      <c r="B96" s="36">
        <v>406.27</v>
      </c>
      <c r="C96" s="36">
        <v>1364.17</v>
      </c>
      <c r="D96" s="36">
        <v>2099.6999999999998</v>
      </c>
      <c r="E96" s="36">
        <v>967.58</v>
      </c>
      <c r="F96" s="36">
        <v>1715.45</v>
      </c>
      <c r="G96" s="36">
        <v>568.1</v>
      </c>
      <c r="H96" s="36">
        <v>675.61</v>
      </c>
      <c r="I96" s="36">
        <v>503.98</v>
      </c>
      <c r="J96" s="36">
        <v>1019.97</v>
      </c>
      <c r="K96" s="36">
        <v>1776.31</v>
      </c>
      <c r="L96" s="36">
        <v>706.04</v>
      </c>
      <c r="M96" s="36">
        <v>540.52</v>
      </c>
      <c r="N96" s="36">
        <v>675.35</v>
      </c>
      <c r="O96" s="36">
        <v>797.76</v>
      </c>
      <c r="P96" s="36">
        <v>814.60662690684308</v>
      </c>
      <c r="Q96" s="135"/>
      <c r="R96" s="138"/>
    </row>
    <row r="97" spans="1:18" ht="12.75" customHeight="1" x14ac:dyDescent="0.2">
      <c r="A97" s="47">
        <v>36281</v>
      </c>
      <c r="B97" s="36">
        <v>398.24</v>
      </c>
      <c r="C97" s="36">
        <v>1300.45</v>
      </c>
      <c r="D97" s="36">
        <v>1932.08</v>
      </c>
      <c r="E97" s="36">
        <v>947.42</v>
      </c>
      <c r="F97" s="36">
        <v>1568.21</v>
      </c>
      <c r="G97" s="36">
        <v>569.21</v>
      </c>
      <c r="H97" s="36">
        <v>672.52</v>
      </c>
      <c r="I97" s="36">
        <v>505.27</v>
      </c>
      <c r="J97" s="36">
        <v>1028.76</v>
      </c>
      <c r="K97" s="36">
        <v>1695.22</v>
      </c>
      <c r="L97" s="36">
        <v>707</v>
      </c>
      <c r="M97" s="36">
        <v>537.62</v>
      </c>
      <c r="N97" s="36">
        <v>678.42</v>
      </c>
      <c r="O97" s="36">
        <v>798.12</v>
      </c>
      <c r="P97" s="36">
        <v>804.14386670797853</v>
      </c>
      <c r="Q97" s="135"/>
      <c r="R97" s="138"/>
    </row>
    <row r="98" spans="1:18" ht="12.75" customHeight="1" x14ac:dyDescent="0.2">
      <c r="A98" s="47">
        <v>36312</v>
      </c>
      <c r="B98" s="36">
        <v>573.89</v>
      </c>
      <c r="C98" s="36">
        <v>1467.12</v>
      </c>
      <c r="D98" s="36">
        <v>3316.21</v>
      </c>
      <c r="E98" s="36">
        <v>1420.24</v>
      </c>
      <c r="F98" s="36">
        <v>2299.27</v>
      </c>
      <c r="G98" s="36">
        <v>797.55</v>
      </c>
      <c r="H98" s="36">
        <v>1011.46</v>
      </c>
      <c r="I98" s="36">
        <v>728.35</v>
      </c>
      <c r="J98" s="36">
        <v>1519.31</v>
      </c>
      <c r="K98" s="36">
        <v>2500.17</v>
      </c>
      <c r="L98" s="36">
        <v>1013.27</v>
      </c>
      <c r="M98" s="36">
        <v>755.25</v>
      </c>
      <c r="N98" s="36">
        <v>1005.79</v>
      </c>
      <c r="O98" s="36">
        <v>1198.72</v>
      </c>
      <c r="P98" s="36">
        <v>1189.6148894083278</v>
      </c>
      <c r="Q98" s="135"/>
      <c r="R98" s="138"/>
    </row>
    <row r="99" spans="1:18" ht="12.75" customHeight="1" x14ac:dyDescent="0.2">
      <c r="A99" s="47">
        <v>36342</v>
      </c>
      <c r="B99" s="36">
        <v>401.67</v>
      </c>
      <c r="C99" s="36">
        <v>1306.8599999999999</v>
      </c>
      <c r="D99" s="36">
        <v>1952.4</v>
      </c>
      <c r="E99" s="36">
        <v>952.82</v>
      </c>
      <c r="F99" s="36">
        <v>1562.29</v>
      </c>
      <c r="G99" s="36">
        <v>564.72</v>
      </c>
      <c r="H99" s="36">
        <v>677.55</v>
      </c>
      <c r="I99" s="36">
        <v>502.22</v>
      </c>
      <c r="J99" s="36">
        <v>1030.81</v>
      </c>
      <c r="K99" s="36">
        <v>1669.54</v>
      </c>
      <c r="L99" s="36">
        <v>708.95</v>
      </c>
      <c r="M99" s="36">
        <v>539.12</v>
      </c>
      <c r="N99" s="36">
        <v>683.15</v>
      </c>
      <c r="O99" s="36">
        <v>805.23</v>
      </c>
      <c r="P99" s="36">
        <v>806.77182612054776</v>
      </c>
      <c r="Q99" s="135"/>
      <c r="R99" s="138"/>
    </row>
    <row r="100" spans="1:18" ht="12.75" customHeight="1" x14ac:dyDescent="0.2">
      <c r="A100" s="47">
        <v>36373</v>
      </c>
      <c r="B100" s="36">
        <v>402.17</v>
      </c>
      <c r="C100" s="36">
        <v>1331.68</v>
      </c>
      <c r="D100" s="36">
        <v>1973.93</v>
      </c>
      <c r="E100" s="36">
        <v>947.83</v>
      </c>
      <c r="F100" s="36">
        <v>1588.05</v>
      </c>
      <c r="G100" s="36">
        <v>566.5</v>
      </c>
      <c r="H100" s="36">
        <v>675.59</v>
      </c>
      <c r="I100" s="36">
        <v>505.55</v>
      </c>
      <c r="J100" s="36">
        <v>1023.29</v>
      </c>
      <c r="K100" s="36">
        <v>1756.82</v>
      </c>
      <c r="L100" s="36">
        <v>707.22</v>
      </c>
      <c r="M100" s="36">
        <v>535.91999999999996</v>
      </c>
      <c r="N100" s="36">
        <v>680.49</v>
      </c>
      <c r="O100" s="36">
        <v>796.45</v>
      </c>
      <c r="P100" s="36">
        <v>806.82684970153537</v>
      </c>
      <c r="Q100" s="135"/>
      <c r="R100" s="138"/>
    </row>
    <row r="101" spans="1:18" ht="12.75" customHeight="1" x14ac:dyDescent="0.2">
      <c r="A101" s="47">
        <v>36404</v>
      </c>
      <c r="B101" s="36">
        <v>398.42</v>
      </c>
      <c r="C101" s="36">
        <v>1110.98</v>
      </c>
      <c r="D101" s="36">
        <v>1979.47</v>
      </c>
      <c r="E101" s="36">
        <v>949.49</v>
      </c>
      <c r="F101" s="36">
        <v>1615.29</v>
      </c>
      <c r="G101" s="36">
        <v>564.52</v>
      </c>
      <c r="H101" s="36">
        <v>679.37</v>
      </c>
      <c r="I101" s="36">
        <v>490.63</v>
      </c>
      <c r="J101" s="36">
        <v>1047.53</v>
      </c>
      <c r="K101" s="36">
        <v>1763.1</v>
      </c>
      <c r="L101" s="36">
        <v>703.89</v>
      </c>
      <c r="M101" s="36">
        <v>538.86</v>
      </c>
      <c r="N101" s="36">
        <v>677.97</v>
      </c>
      <c r="O101" s="36">
        <v>814.86</v>
      </c>
      <c r="P101" s="36">
        <v>809.73724745961317</v>
      </c>
      <c r="Q101" s="135"/>
      <c r="R101" s="138"/>
    </row>
    <row r="102" spans="1:18" ht="12.75" customHeight="1" x14ac:dyDescent="0.2">
      <c r="A102" s="47">
        <v>36434</v>
      </c>
      <c r="B102" s="36">
        <v>401.59</v>
      </c>
      <c r="C102" s="36">
        <v>1169.78</v>
      </c>
      <c r="D102" s="36">
        <v>2006.57</v>
      </c>
      <c r="E102" s="36">
        <v>978.27</v>
      </c>
      <c r="F102" s="36">
        <v>1574.49</v>
      </c>
      <c r="G102" s="36">
        <v>592.65</v>
      </c>
      <c r="H102" s="36">
        <v>678.25</v>
      </c>
      <c r="I102" s="36">
        <v>497.38</v>
      </c>
      <c r="J102" s="36">
        <v>1005.31</v>
      </c>
      <c r="K102" s="36">
        <v>1696.91</v>
      </c>
      <c r="L102" s="36">
        <v>722.4</v>
      </c>
      <c r="M102" s="36">
        <v>538.89</v>
      </c>
      <c r="N102" s="36">
        <v>679.34</v>
      </c>
      <c r="O102" s="36">
        <v>807.11</v>
      </c>
      <c r="P102" s="36">
        <v>815.00621207190761</v>
      </c>
      <c r="Q102" s="135"/>
      <c r="R102" s="138"/>
    </row>
    <row r="103" spans="1:18" ht="12.75" customHeight="1" x14ac:dyDescent="0.2">
      <c r="A103" s="47">
        <v>36465</v>
      </c>
      <c r="B103" s="36">
        <v>395.34</v>
      </c>
      <c r="C103" s="36">
        <v>1231.22</v>
      </c>
      <c r="D103" s="36">
        <v>1944.96</v>
      </c>
      <c r="E103" s="36">
        <v>960.9</v>
      </c>
      <c r="F103" s="36">
        <v>1588.13</v>
      </c>
      <c r="G103" s="36">
        <v>579.12</v>
      </c>
      <c r="H103" s="36">
        <v>678.54</v>
      </c>
      <c r="I103" s="36">
        <v>494.37</v>
      </c>
      <c r="J103" s="36">
        <v>1023.52</v>
      </c>
      <c r="K103" s="36">
        <v>1748.74</v>
      </c>
      <c r="L103" s="36">
        <v>708.72</v>
      </c>
      <c r="M103" s="36">
        <v>538.05999999999995</v>
      </c>
      <c r="N103" s="36">
        <v>673.76</v>
      </c>
      <c r="O103" s="36">
        <v>803.13</v>
      </c>
      <c r="P103" s="36">
        <v>809.44393919265201</v>
      </c>
      <c r="Q103" s="135"/>
      <c r="R103" s="138"/>
    </row>
    <row r="104" spans="1:18" ht="12.75" customHeight="1" x14ac:dyDescent="0.2">
      <c r="A104" s="58">
        <v>36495</v>
      </c>
      <c r="B104" s="105">
        <v>560.59</v>
      </c>
      <c r="C104" s="105">
        <v>1443.62</v>
      </c>
      <c r="D104" s="105">
        <v>3024.81</v>
      </c>
      <c r="E104" s="105">
        <v>1511.4</v>
      </c>
      <c r="F104" s="105">
        <v>2390.5700000000002</v>
      </c>
      <c r="G104" s="105">
        <v>840.89</v>
      </c>
      <c r="H104" s="105">
        <v>1022.7</v>
      </c>
      <c r="I104" s="105">
        <v>722.8</v>
      </c>
      <c r="J104" s="105">
        <v>1570.89</v>
      </c>
      <c r="K104" s="105">
        <v>2606.21</v>
      </c>
      <c r="L104" s="105">
        <v>1044.53</v>
      </c>
      <c r="M104" s="105">
        <v>766.15</v>
      </c>
      <c r="N104" s="105">
        <v>1010.46</v>
      </c>
      <c r="O104" s="105">
        <v>1226.1199999999999</v>
      </c>
      <c r="P104" s="105">
        <v>1225.6757598300987</v>
      </c>
      <c r="Q104" s="135"/>
      <c r="R104" s="138"/>
    </row>
    <row r="105" spans="1:18" ht="12.75" customHeight="1" x14ac:dyDescent="0.2">
      <c r="A105" s="63">
        <v>36526</v>
      </c>
      <c r="B105" s="36">
        <v>400.56</v>
      </c>
      <c r="C105" s="36">
        <v>1027.81</v>
      </c>
      <c r="D105" s="36">
        <v>2228.8200000000002</v>
      </c>
      <c r="E105" s="36">
        <v>1053.3</v>
      </c>
      <c r="F105" s="36">
        <v>1907.11</v>
      </c>
      <c r="G105" s="36">
        <v>595.05999999999995</v>
      </c>
      <c r="H105" s="36">
        <v>727.19</v>
      </c>
      <c r="I105" s="36">
        <v>519.09</v>
      </c>
      <c r="J105" s="36">
        <v>1111.6400000000001</v>
      </c>
      <c r="K105" s="36">
        <v>1934.27</v>
      </c>
      <c r="L105" s="36">
        <v>751.29</v>
      </c>
      <c r="M105" s="36">
        <v>540.6</v>
      </c>
      <c r="N105" s="36">
        <v>713.5</v>
      </c>
      <c r="O105" s="36">
        <v>857.37</v>
      </c>
      <c r="P105" s="36">
        <v>871.0064579111654</v>
      </c>
      <c r="Q105" s="135"/>
      <c r="R105" s="138"/>
    </row>
    <row r="106" spans="1:18" ht="12.75" customHeight="1" x14ac:dyDescent="0.2">
      <c r="A106" s="47">
        <v>36557</v>
      </c>
      <c r="B106" s="36">
        <v>404.98</v>
      </c>
      <c r="C106" s="36">
        <v>1221.29</v>
      </c>
      <c r="D106" s="36">
        <v>2110.2600000000002</v>
      </c>
      <c r="E106" s="36">
        <v>974.02</v>
      </c>
      <c r="F106" s="36">
        <v>1733.3</v>
      </c>
      <c r="G106" s="36">
        <v>578.21</v>
      </c>
      <c r="H106" s="36">
        <v>695.28</v>
      </c>
      <c r="I106" s="36">
        <v>500.62</v>
      </c>
      <c r="J106" s="36">
        <v>1068.01</v>
      </c>
      <c r="K106" s="36">
        <v>1968.53</v>
      </c>
      <c r="L106" s="36">
        <v>724.21</v>
      </c>
      <c r="M106" s="36">
        <v>539.01</v>
      </c>
      <c r="N106" s="36">
        <v>697.84</v>
      </c>
      <c r="O106" s="36">
        <v>815.03</v>
      </c>
      <c r="P106" s="36">
        <v>833.65877122373706</v>
      </c>
      <c r="Q106" s="135"/>
      <c r="R106" s="138"/>
    </row>
    <row r="107" spans="1:18" ht="12.75" customHeight="1" x14ac:dyDescent="0.2">
      <c r="A107" s="47">
        <v>36586</v>
      </c>
      <c r="B107" s="36">
        <v>403.62</v>
      </c>
      <c r="C107" s="36">
        <v>1669.22</v>
      </c>
      <c r="D107" s="36">
        <v>2374.08</v>
      </c>
      <c r="E107" s="36">
        <v>1004.48</v>
      </c>
      <c r="F107" s="36">
        <v>1873.1</v>
      </c>
      <c r="G107" s="36">
        <v>588.6</v>
      </c>
      <c r="H107" s="36">
        <v>686.87</v>
      </c>
      <c r="I107" s="36">
        <v>500.64</v>
      </c>
      <c r="J107" s="36">
        <v>1069.98</v>
      </c>
      <c r="K107" s="36">
        <v>1907.02</v>
      </c>
      <c r="L107" s="36">
        <v>726.41</v>
      </c>
      <c r="M107" s="36">
        <v>534.6</v>
      </c>
      <c r="N107" s="36">
        <v>680.22</v>
      </c>
      <c r="O107" s="36">
        <v>809.53</v>
      </c>
      <c r="P107" s="36">
        <v>839.81483599974911</v>
      </c>
      <c r="Q107" s="135"/>
      <c r="R107" s="138"/>
    </row>
    <row r="108" spans="1:18" ht="12.75" customHeight="1" x14ac:dyDescent="0.2">
      <c r="A108" s="47">
        <v>36617</v>
      </c>
      <c r="B108" s="36">
        <v>387.49</v>
      </c>
      <c r="C108" s="36">
        <v>1587.07</v>
      </c>
      <c r="D108" s="36">
        <v>2268.7800000000002</v>
      </c>
      <c r="E108" s="36">
        <v>981.51</v>
      </c>
      <c r="F108" s="36">
        <v>1724.92</v>
      </c>
      <c r="G108" s="36">
        <v>574.75</v>
      </c>
      <c r="H108" s="36">
        <v>689.27</v>
      </c>
      <c r="I108" s="36">
        <v>495.88</v>
      </c>
      <c r="J108" s="36">
        <v>1035.18</v>
      </c>
      <c r="K108" s="36">
        <v>1903.86</v>
      </c>
      <c r="L108" s="36">
        <v>726.1</v>
      </c>
      <c r="M108" s="36">
        <v>540.35</v>
      </c>
      <c r="N108" s="36">
        <v>677.52</v>
      </c>
      <c r="O108" s="36">
        <v>801.53</v>
      </c>
      <c r="P108" s="36">
        <v>828.45200781181143</v>
      </c>
      <c r="Q108" s="135"/>
      <c r="R108" s="138"/>
    </row>
    <row r="109" spans="1:18" ht="12.75" customHeight="1" x14ac:dyDescent="0.2">
      <c r="A109" s="47">
        <v>36647</v>
      </c>
      <c r="B109" s="36">
        <v>388.83</v>
      </c>
      <c r="C109" s="36">
        <v>1438.26</v>
      </c>
      <c r="D109" s="36">
        <v>1978.13</v>
      </c>
      <c r="E109" s="36">
        <v>967.25</v>
      </c>
      <c r="F109" s="36">
        <v>1603.7</v>
      </c>
      <c r="G109" s="36">
        <v>579.98</v>
      </c>
      <c r="H109" s="36">
        <v>676.79</v>
      </c>
      <c r="I109" s="36">
        <v>500.72</v>
      </c>
      <c r="J109" s="36">
        <v>1031.05</v>
      </c>
      <c r="K109" s="36">
        <v>1746.53</v>
      </c>
      <c r="L109" s="36">
        <v>719.19</v>
      </c>
      <c r="M109" s="36">
        <v>538.22</v>
      </c>
      <c r="N109" s="36">
        <v>677.85</v>
      </c>
      <c r="O109" s="36">
        <v>807.27</v>
      </c>
      <c r="P109" s="36">
        <v>813.55941106700448</v>
      </c>
      <c r="Q109" s="135"/>
      <c r="R109" s="138"/>
    </row>
    <row r="110" spans="1:18" ht="12.75" customHeight="1" x14ac:dyDescent="0.2">
      <c r="A110" s="47">
        <v>36678</v>
      </c>
      <c r="B110" s="36">
        <v>546.86</v>
      </c>
      <c r="C110" s="36">
        <v>1731.89</v>
      </c>
      <c r="D110" s="36">
        <v>2963.28</v>
      </c>
      <c r="E110" s="36">
        <v>1436.91</v>
      </c>
      <c r="F110" s="36">
        <v>2326.64</v>
      </c>
      <c r="G110" s="36">
        <v>809.32</v>
      </c>
      <c r="H110" s="36">
        <v>1005.79</v>
      </c>
      <c r="I110" s="36">
        <v>716.26</v>
      </c>
      <c r="J110" s="36">
        <v>1523.37</v>
      </c>
      <c r="K110" s="36">
        <v>2572.46</v>
      </c>
      <c r="L110" s="36">
        <v>1030.17</v>
      </c>
      <c r="M110" s="36">
        <v>750.56</v>
      </c>
      <c r="N110" s="36">
        <v>1008.57</v>
      </c>
      <c r="O110" s="36">
        <v>1202.43</v>
      </c>
      <c r="P110" s="36">
        <v>1192.7975750515679</v>
      </c>
      <c r="Q110" s="135"/>
      <c r="R110" s="138"/>
    </row>
    <row r="111" spans="1:18" ht="12.75" customHeight="1" x14ac:dyDescent="0.2">
      <c r="A111" s="47">
        <v>36708</v>
      </c>
      <c r="B111" s="36">
        <v>385.43</v>
      </c>
      <c r="C111" s="36">
        <v>1194.03</v>
      </c>
      <c r="D111" s="36">
        <v>2016.05</v>
      </c>
      <c r="E111" s="36">
        <v>962.3</v>
      </c>
      <c r="F111" s="36">
        <v>1564.98</v>
      </c>
      <c r="G111" s="36">
        <v>559.84</v>
      </c>
      <c r="H111" s="36">
        <v>675.6</v>
      </c>
      <c r="I111" s="36">
        <v>494.02</v>
      </c>
      <c r="J111" s="36">
        <v>1045.7</v>
      </c>
      <c r="K111" s="36">
        <v>1700.55</v>
      </c>
      <c r="L111" s="36">
        <v>728.23</v>
      </c>
      <c r="M111" s="36">
        <v>540.41999999999996</v>
      </c>
      <c r="N111" s="36">
        <v>682.23</v>
      </c>
      <c r="O111" s="36">
        <v>816.99</v>
      </c>
      <c r="P111" s="36">
        <v>812.43620086109627</v>
      </c>
      <c r="Q111" s="135"/>
      <c r="R111" s="138"/>
    </row>
    <row r="112" spans="1:18" ht="12.75" customHeight="1" x14ac:dyDescent="0.2">
      <c r="A112" s="47">
        <v>36739</v>
      </c>
      <c r="B112" s="36">
        <v>388.91</v>
      </c>
      <c r="C112" s="36">
        <v>1464.01</v>
      </c>
      <c r="D112" s="36">
        <v>1964.88</v>
      </c>
      <c r="E112" s="36">
        <v>967.3</v>
      </c>
      <c r="F112" s="36">
        <v>1589.38</v>
      </c>
      <c r="G112" s="36">
        <v>565.15</v>
      </c>
      <c r="H112" s="36">
        <v>676.05</v>
      </c>
      <c r="I112" s="36">
        <v>500.35</v>
      </c>
      <c r="J112" s="36">
        <v>1043.76</v>
      </c>
      <c r="K112" s="36">
        <v>1776.52</v>
      </c>
      <c r="L112" s="36">
        <v>723.76</v>
      </c>
      <c r="M112" s="36">
        <v>536.19000000000005</v>
      </c>
      <c r="N112" s="36">
        <v>679.68</v>
      </c>
      <c r="O112" s="36">
        <v>803.7</v>
      </c>
      <c r="P112" s="36">
        <v>815.38899550912652</v>
      </c>
      <c r="Q112" s="135"/>
      <c r="R112" s="138"/>
    </row>
    <row r="113" spans="1:18" ht="12.75" customHeight="1" x14ac:dyDescent="0.2">
      <c r="A113" s="47">
        <v>36770</v>
      </c>
      <c r="B113" s="36">
        <v>383.68</v>
      </c>
      <c r="C113" s="36">
        <v>1180.51</v>
      </c>
      <c r="D113" s="36">
        <v>1985.28</v>
      </c>
      <c r="E113" s="36">
        <v>952.77</v>
      </c>
      <c r="F113" s="36">
        <v>1628.13</v>
      </c>
      <c r="G113" s="36">
        <v>549.76</v>
      </c>
      <c r="H113" s="36">
        <v>675.75</v>
      </c>
      <c r="I113" s="36">
        <v>486</v>
      </c>
      <c r="J113" s="36">
        <v>1059.25</v>
      </c>
      <c r="K113" s="36">
        <v>1825.98</v>
      </c>
      <c r="L113" s="36">
        <v>718.34</v>
      </c>
      <c r="M113" s="36">
        <v>537.95000000000005</v>
      </c>
      <c r="N113" s="36">
        <v>677.6</v>
      </c>
      <c r="O113" s="36">
        <v>812.96</v>
      </c>
      <c r="P113" s="36">
        <v>813.47107284925187</v>
      </c>
      <c r="Q113" s="135"/>
      <c r="R113" s="138"/>
    </row>
    <row r="114" spans="1:18" ht="12.75" customHeight="1" x14ac:dyDescent="0.2">
      <c r="A114" s="47">
        <v>36800</v>
      </c>
      <c r="B114" s="36">
        <v>392.81</v>
      </c>
      <c r="C114" s="36">
        <v>1375.69</v>
      </c>
      <c r="D114" s="36">
        <v>2045.29</v>
      </c>
      <c r="E114" s="36">
        <v>983.34</v>
      </c>
      <c r="F114" s="36">
        <v>1595.26</v>
      </c>
      <c r="G114" s="36">
        <v>579.79999999999995</v>
      </c>
      <c r="H114" s="36">
        <v>671.61</v>
      </c>
      <c r="I114" s="36">
        <v>487.94</v>
      </c>
      <c r="J114" s="36">
        <v>1049.25</v>
      </c>
      <c r="K114" s="36">
        <v>1738.17</v>
      </c>
      <c r="L114" s="36">
        <v>734.42</v>
      </c>
      <c r="M114" s="36">
        <v>538.07000000000005</v>
      </c>
      <c r="N114" s="36">
        <v>674.92</v>
      </c>
      <c r="O114" s="36">
        <v>800.54</v>
      </c>
      <c r="P114" s="36">
        <v>818.64338775544581</v>
      </c>
      <c r="Q114" s="135"/>
      <c r="R114" s="138"/>
    </row>
    <row r="115" spans="1:18" ht="12.75" customHeight="1" x14ac:dyDescent="0.2">
      <c r="A115" s="47">
        <v>36831</v>
      </c>
      <c r="B115" s="36">
        <v>385.43</v>
      </c>
      <c r="C115" s="36">
        <v>1279.6099999999999</v>
      </c>
      <c r="D115" s="36">
        <v>1933.77</v>
      </c>
      <c r="E115" s="36">
        <v>946.74</v>
      </c>
      <c r="F115" s="36">
        <v>1602.37</v>
      </c>
      <c r="G115" s="36">
        <v>546.44000000000005</v>
      </c>
      <c r="H115" s="36">
        <v>669.64</v>
      </c>
      <c r="I115" s="36">
        <v>485.01</v>
      </c>
      <c r="J115" s="36">
        <v>1036.6099999999999</v>
      </c>
      <c r="K115" s="36">
        <v>1754.34</v>
      </c>
      <c r="L115" s="36">
        <v>717.27</v>
      </c>
      <c r="M115" s="36">
        <v>540.75</v>
      </c>
      <c r="N115" s="36">
        <v>678.01</v>
      </c>
      <c r="O115" s="36">
        <v>796.35</v>
      </c>
      <c r="P115" s="36">
        <v>802.78446482996571</v>
      </c>
      <c r="Q115" s="135"/>
      <c r="R115" s="138"/>
    </row>
    <row r="116" spans="1:18" ht="12.75" customHeight="1" x14ac:dyDescent="0.2">
      <c r="A116" s="58">
        <v>36861</v>
      </c>
      <c r="B116" s="105">
        <v>545.02</v>
      </c>
      <c r="C116" s="105">
        <v>1730.25</v>
      </c>
      <c r="D116" s="105">
        <v>2927.23</v>
      </c>
      <c r="E116" s="105">
        <v>1483.92</v>
      </c>
      <c r="F116" s="105">
        <v>2357.44</v>
      </c>
      <c r="G116" s="105">
        <v>804.62</v>
      </c>
      <c r="H116" s="105">
        <v>1006.22</v>
      </c>
      <c r="I116" s="105">
        <v>704.62</v>
      </c>
      <c r="J116" s="105">
        <v>1567.33</v>
      </c>
      <c r="K116" s="105">
        <v>2658.06</v>
      </c>
      <c r="L116" s="105">
        <v>1056.1300000000001</v>
      </c>
      <c r="M116" s="105">
        <v>776.2</v>
      </c>
      <c r="N116" s="105">
        <v>1014.52</v>
      </c>
      <c r="O116" s="105">
        <v>1197.95</v>
      </c>
      <c r="P116" s="105">
        <v>1210.9380253668151</v>
      </c>
      <c r="Q116" s="135"/>
      <c r="R116" s="138"/>
    </row>
    <row r="117" spans="1:18" ht="12.75" customHeight="1" x14ac:dyDescent="0.2">
      <c r="A117" s="63">
        <v>36892</v>
      </c>
      <c r="B117" s="36">
        <v>391.71</v>
      </c>
      <c r="C117" s="36">
        <v>1199.8</v>
      </c>
      <c r="D117" s="36">
        <v>2210.63</v>
      </c>
      <c r="E117" s="36">
        <v>1066.3599999999999</v>
      </c>
      <c r="F117" s="36">
        <v>1907.45</v>
      </c>
      <c r="G117" s="36">
        <v>576.54999999999995</v>
      </c>
      <c r="H117" s="36">
        <v>721</v>
      </c>
      <c r="I117" s="36">
        <v>502.93</v>
      </c>
      <c r="J117" s="36">
        <v>1120.54</v>
      </c>
      <c r="K117" s="36">
        <v>1956.39</v>
      </c>
      <c r="L117" s="36">
        <v>760.89</v>
      </c>
      <c r="M117" s="36">
        <v>553.26</v>
      </c>
      <c r="N117" s="36">
        <v>716.92</v>
      </c>
      <c r="O117" s="36">
        <v>849.82</v>
      </c>
      <c r="P117" s="36">
        <v>872.26213029509302</v>
      </c>
      <c r="Q117" s="135"/>
      <c r="R117" s="138"/>
    </row>
    <row r="118" spans="1:18" ht="12.75" customHeight="1" x14ac:dyDescent="0.2">
      <c r="A118" s="47">
        <v>36923</v>
      </c>
      <c r="B118" s="36">
        <v>401.37</v>
      </c>
      <c r="C118" s="36">
        <v>1083.22</v>
      </c>
      <c r="D118" s="36">
        <v>2141.91</v>
      </c>
      <c r="E118" s="36">
        <v>965.07</v>
      </c>
      <c r="F118" s="36">
        <v>1724.17</v>
      </c>
      <c r="G118" s="36">
        <v>542.01</v>
      </c>
      <c r="H118" s="36">
        <v>699.38</v>
      </c>
      <c r="I118" s="36">
        <v>493.65</v>
      </c>
      <c r="J118" s="36">
        <v>1084.83</v>
      </c>
      <c r="K118" s="36">
        <v>2043.25</v>
      </c>
      <c r="L118" s="36">
        <v>733.71</v>
      </c>
      <c r="M118" s="36">
        <v>552.21</v>
      </c>
      <c r="N118" s="36">
        <v>705.67</v>
      </c>
      <c r="O118" s="36">
        <v>813.15</v>
      </c>
      <c r="P118" s="36">
        <v>834.89041393154139</v>
      </c>
      <c r="Q118" s="135"/>
      <c r="R118" s="138"/>
    </row>
    <row r="119" spans="1:18" ht="12.75" customHeight="1" x14ac:dyDescent="0.2">
      <c r="A119" s="47">
        <v>36951</v>
      </c>
      <c r="B119" s="36">
        <v>397.13</v>
      </c>
      <c r="C119" s="36">
        <v>1410.96</v>
      </c>
      <c r="D119" s="36">
        <v>2061.54</v>
      </c>
      <c r="E119" s="36">
        <v>998.61</v>
      </c>
      <c r="F119" s="36">
        <v>1864.69</v>
      </c>
      <c r="G119" s="36">
        <v>561.66999999999996</v>
      </c>
      <c r="H119" s="36">
        <v>688.59</v>
      </c>
      <c r="I119" s="36">
        <v>489.65</v>
      </c>
      <c r="J119" s="36">
        <v>1081.77</v>
      </c>
      <c r="K119" s="36">
        <v>2135.0100000000002</v>
      </c>
      <c r="L119" s="36">
        <v>736.8</v>
      </c>
      <c r="M119" s="36">
        <v>546.64</v>
      </c>
      <c r="N119" s="36">
        <v>687.36</v>
      </c>
      <c r="O119" s="36">
        <v>805.75</v>
      </c>
      <c r="P119" s="36">
        <v>843.8312306768421</v>
      </c>
      <c r="Q119" s="135"/>
      <c r="R119" s="138"/>
    </row>
    <row r="120" spans="1:18" ht="12.75" customHeight="1" x14ac:dyDescent="0.2">
      <c r="A120" s="47">
        <v>36982</v>
      </c>
      <c r="B120" s="36">
        <v>393.09</v>
      </c>
      <c r="C120" s="36">
        <v>1551.7</v>
      </c>
      <c r="D120" s="36">
        <v>1945.96</v>
      </c>
      <c r="E120" s="36">
        <v>976.36</v>
      </c>
      <c r="F120" s="36">
        <v>1789.28</v>
      </c>
      <c r="G120" s="36">
        <v>568.86</v>
      </c>
      <c r="H120" s="36">
        <v>691.48</v>
      </c>
      <c r="I120" s="36">
        <v>491.94</v>
      </c>
      <c r="J120" s="36">
        <v>1052.26</v>
      </c>
      <c r="K120" s="36">
        <v>1788.36</v>
      </c>
      <c r="L120" s="36">
        <v>727.13</v>
      </c>
      <c r="M120" s="36">
        <v>552.09</v>
      </c>
      <c r="N120" s="36">
        <v>692</v>
      </c>
      <c r="O120" s="36">
        <v>802.86</v>
      </c>
      <c r="P120" s="36">
        <v>821.76231768088064</v>
      </c>
      <c r="Q120" s="135"/>
      <c r="R120" s="138"/>
    </row>
    <row r="121" spans="1:18" ht="12.75" customHeight="1" x14ac:dyDescent="0.2">
      <c r="A121" s="47">
        <v>37012</v>
      </c>
      <c r="B121" s="36">
        <v>384.87</v>
      </c>
      <c r="C121" s="36">
        <v>1668.96</v>
      </c>
      <c r="D121" s="36">
        <v>2406.8200000000002</v>
      </c>
      <c r="E121" s="36">
        <v>972.54</v>
      </c>
      <c r="F121" s="36">
        <v>1608.25</v>
      </c>
      <c r="G121" s="36">
        <v>578.32000000000005</v>
      </c>
      <c r="H121" s="36">
        <v>677.11</v>
      </c>
      <c r="I121" s="36">
        <v>487.88</v>
      </c>
      <c r="J121" s="36">
        <v>1036.8900000000001</v>
      </c>
      <c r="K121" s="36">
        <v>1759.69</v>
      </c>
      <c r="L121" s="36">
        <v>720.38</v>
      </c>
      <c r="M121" s="36">
        <v>551.65</v>
      </c>
      <c r="N121" s="36">
        <v>685.29</v>
      </c>
      <c r="O121" s="36">
        <v>798.2</v>
      </c>
      <c r="P121" s="36">
        <v>818.33762010711177</v>
      </c>
      <c r="Q121" s="135"/>
      <c r="R121" s="138"/>
    </row>
    <row r="122" spans="1:18" ht="12.75" customHeight="1" x14ac:dyDescent="0.2">
      <c r="A122" s="47">
        <v>37043</v>
      </c>
      <c r="B122" s="36">
        <v>538.5</v>
      </c>
      <c r="C122" s="36">
        <v>1810.06</v>
      </c>
      <c r="D122" s="36">
        <v>2945.8</v>
      </c>
      <c r="E122" s="36">
        <v>1416.22</v>
      </c>
      <c r="F122" s="36">
        <v>2321.2800000000002</v>
      </c>
      <c r="G122" s="36">
        <v>781.78</v>
      </c>
      <c r="H122" s="36">
        <v>995.38</v>
      </c>
      <c r="I122" s="36">
        <v>693.45</v>
      </c>
      <c r="J122" s="36">
        <v>1503.59</v>
      </c>
      <c r="K122" s="36">
        <v>2649.49</v>
      </c>
      <c r="L122" s="36">
        <v>1036.18</v>
      </c>
      <c r="M122" s="36">
        <v>750.56</v>
      </c>
      <c r="N122" s="36">
        <v>1015.6</v>
      </c>
      <c r="O122" s="36">
        <v>1186.17</v>
      </c>
      <c r="P122" s="36">
        <v>1181.7777258172359</v>
      </c>
      <c r="Q122" s="135"/>
      <c r="R122" s="138"/>
    </row>
    <row r="123" spans="1:18" ht="12.75" customHeight="1" x14ac:dyDescent="0.2">
      <c r="A123" s="47">
        <v>37073</v>
      </c>
      <c r="B123" s="36">
        <v>386.82</v>
      </c>
      <c r="C123" s="36">
        <v>1274.67</v>
      </c>
      <c r="D123" s="36">
        <v>1975.42</v>
      </c>
      <c r="E123" s="36">
        <v>948.91</v>
      </c>
      <c r="F123" s="36">
        <v>1552.18</v>
      </c>
      <c r="G123" s="36">
        <v>555.13</v>
      </c>
      <c r="H123" s="36">
        <v>664.94</v>
      </c>
      <c r="I123" s="36">
        <v>483.28</v>
      </c>
      <c r="J123" s="36">
        <v>1031.4100000000001</v>
      </c>
      <c r="K123" s="36">
        <v>1740.94</v>
      </c>
      <c r="L123" s="36">
        <v>718.51</v>
      </c>
      <c r="M123" s="36">
        <v>550.55999999999995</v>
      </c>
      <c r="N123" s="36">
        <v>686.25</v>
      </c>
      <c r="O123" s="36">
        <v>790.62</v>
      </c>
      <c r="P123" s="36">
        <v>803.04550392094586</v>
      </c>
      <c r="Q123" s="135"/>
      <c r="R123" s="138"/>
    </row>
    <row r="124" spans="1:18" ht="12.75" customHeight="1" x14ac:dyDescent="0.2">
      <c r="A124" s="47">
        <v>37104</v>
      </c>
      <c r="B124" s="36">
        <v>387.68</v>
      </c>
      <c r="C124" s="36">
        <v>1894.36</v>
      </c>
      <c r="D124" s="36">
        <v>2017.21</v>
      </c>
      <c r="E124" s="36">
        <v>946.29</v>
      </c>
      <c r="F124" s="36">
        <v>1572.03</v>
      </c>
      <c r="G124" s="36">
        <v>559.16999999999996</v>
      </c>
      <c r="H124" s="36">
        <v>664.83</v>
      </c>
      <c r="I124" s="36">
        <v>488.94</v>
      </c>
      <c r="J124" s="36">
        <v>1016.69</v>
      </c>
      <c r="K124" s="36">
        <v>1918.42</v>
      </c>
      <c r="L124" s="36">
        <v>717.89</v>
      </c>
      <c r="M124" s="36">
        <v>540.07000000000005</v>
      </c>
      <c r="N124" s="36">
        <v>682.58</v>
      </c>
      <c r="O124" s="36">
        <v>795.61</v>
      </c>
      <c r="P124" s="36">
        <v>809.33083230216107</v>
      </c>
      <c r="Q124" s="135"/>
      <c r="R124" s="138"/>
    </row>
    <row r="125" spans="1:18" ht="12.75" customHeight="1" x14ac:dyDescent="0.2">
      <c r="A125" s="47">
        <v>37135</v>
      </c>
      <c r="B125" s="36">
        <v>381.38</v>
      </c>
      <c r="C125" s="36">
        <v>2160.13</v>
      </c>
      <c r="D125" s="36">
        <v>1935.03</v>
      </c>
      <c r="E125" s="36">
        <v>925.06</v>
      </c>
      <c r="F125" s="36">
        <v>1631.39</v>
      </c>
      <c r="G125" s="36">
        <v>552.12</v>
      </c>
      <c r="H125" s="36">
        <v>663.23</v>
      </c>
      <c r="I125" s="36">
        <v>471.96</v>
      </c>
      <c r="J125" s="36">
        <v>1039.43</v>
      </c>
      <c r="K125" s="36">
        <v>1736.75</v>
      </c>
      <c r="L125" s="36">
        <v>709.71</v>
      </c>
      <c r="M125" s="36">
        <v>545.14</v>
      </c>
      <c r="N125" s="36">
        <v>682.92</v>
      </c>
      <c r="O125" s="36">
        <v>797.19</v>
      </c>
      <c r="P125" s="36">
        <v>800.41086588316296</v>
      </c>
      <c r="Q125" s="135"/>
      <c r="R125" s="138"/>
    </row>
    <row r="126" spans="1:18" ht="12.75" customHeight="1" x14ac:dyDescent="0.2">
      <c r="A126" s="47">
        <v>37165</v>
      </c>
      <c r="B126" s="36">
        <v>387.61</v>
      </c>
      <c r="C126" s="36">
        <v>1896.54</v>
      </c>
      <c r="D126" s="36">
        <v>2107.61</v>
      </c>
      <c r="E126" s="36">
        <v>966.49</v>
      </c>
      <c r="F126" s="36">
        <v>1567.35</v>
      </c>
      <c r="G126" s="36">
        <v>597.97</v>
      </c>
      <c r="H126" s="36">
        <v>661.96</v>
      </c>
      <c r="I126" s="36">
        <v>472.63</v>
      </c>
      <c r="J126" s="36">
        <v>1027.17</v>
      </c>
      <c r="K126" s="36">
        <v>1772.98</v>
      </c>
      <c r="L126" s="36">
        <v>697.75</v>
      </c>
      <c r="M126" s="36">
        <v>541.03</v>
      </c>
      <c r="N126" s="36">
        <v>682.12</v>
      </c>
      <c r="O126" s="36">
        <v>788.83</v>
      </c>
      <c r="P126" s="36">
        <v>809.48529525925562</v>
      </c>
      <c r="Q126" s="135"/>
      <c r="R126" s="138"/>
    </row>
    <row r="127" spans="1:18" ht="12.75" customHeight="1" x14ac:dyDescent="0.2">
      <c r="A127" s="47">
        <v>37196</v>
      </c>
      <c r="B127" s="36">
        <v>386.24</v>
      </c>
      <c r="C127" s="36">
        <v>1674.99</v>
      </c>
      <c r="D127" s="36">
        <v>1992.01</v>
      </c>
      <c r="E127" s="36">
        <v>955.6</v>
      </c>
      <c r="F127" s="36">
        <v>1569.75</v>
      </c>
      <c r="G127" s="36">
        <v>585.07000000000005</v>
      </c>
      <c r="H127" s="36">
        <v>657.32</v>
      </c>
      <c r="I127" s="36">
        <v>471.63</v>
      </c>
      <c r="J127" s="36">
        <v>1024.6099999999999</v>
      </c>
      <c r="K127" s="36">
        <v>1760.21</v>
      </c>
      <c r="L127" s="36">
        <v>711.04</v>
      </c>
      <c r="M127" s="36">
        <v>541.07000000000005</v>
      </c>
      <c r="N127" s="36">
        <v>677.18</v>
      </c>
      <c r="O127" s="36">
        <v>786.75</v>
      </c>
      <c r="P127" s="36">
        <v>804.91853861384709</v>
      </c>
      <c r="Q127" s="135"/>
      <c r="R127" s="138"/>
    </row>
    <row r="128" spans="1:18" ht="12.75" customHeight="1" x14ac:dyDescent="0.2">
      <c r="A128" s="58">
        <v>37226</v>
      </c>
      <c r="B128" s="105">
        <v>548.04999999999995</v>
      </c>
      <c r="C128" s="105">
        <v>2101.56</v>
      </c>
      <c r="D128" s="105">
        <v>2995.28</v>
      </c>
      <c r="E128" s="105">
        <v>1462.05</v>
      </c>
      <c r="F128" s="105">
        <v>2352.56</v>
      </c>
      <c r="G128" s="105">
        <v>853.27</v>
      </c>
      <c r="H128" s="105">
        <v>985.84</v>
      </c>
      <c r="I128" s="105">
        <v>685.09</v>
      </c>
      <c r="J128" s="105">
        <v>1504.39</v>
      </c>
      <c r="K128" s="105">
        <v>2760.12</v>
      </c>
      <c r="L128" s="105">
        <v>1033.6099999999999</v>
      </c>
      <c r="M128" s="105">
        <v>764.17</v>
      </c>
      <c r="N128" s="105">
        <v>1000.9</v>
      </c>
      <c r="O128" s="105">
        <v>1179.31</v>
      </c>
      <c r="P128" s="105">
        <v>1201.0345453537464</v>
      </c>
      <c r="Q128" s="135"/>
      <c r="R128" s="138"/>
    </row>
    <row r="129" spans="1:18" ht="12.75" customHeight="1" x14ac:dyDescent="0.2">
      <c r="A129" s="63">
        <v>37258</v>
      </c>
      <c r="B129" s="36">
        <v>397.94</v>
      </c>
      <c r="C129" s="36">
        <v>1443.31</v>
      </c>
      <c r="D129" s="36">
        <v>2263.19</v>
      </c>
      <c r="E129" s="36">
        <v>1009.67</v>
      </c>
      <c r="F129" s="36">
        <v>1797.67</v>
      </c>
      <c r="G129" s="36">
        <v>646.45000000000005</v>
      </c>
      <c r="H129" s="36">
        <v>688.26</v>
      </c>
      <c r="I129" s="36">
        <v>489.3</v>
      </c>
      <c r="J129" s="36">
        <v>1050.8699999999999</v>
      </c>
      <c r="K129" s="36">
        <v>1894.6</v>
      </c>
      <c r="L129" s="36">
        <v>738.24</v>
      </c>
      <c r="M129" s="36">
        <v>545.16</v>
      </c>
      <c r="N129" s="36">
        <v>698.65</v>
      </c>
      <c r="O129" s="36">
        <v>833.32</v>
      </c>
      <c r="P129" s="36">
        <v>856.26779289467561</v>
      </c>
      <c r="Q129" s="135"/>
      <c r="R129" s="138"/>
    </row>
    <row r="130" spans="1:18" ht="12.75" customHeight="1" x14ac:dyDescent="0.2">
      <c r="A130" s="47">
        <v>37289</v>
      </c>
      <c r="B130" s="36">
        <v>409.09</v>
      </c>
      <c r="C130" s="36">
        <v>1341.93</v>
      </c>
      <c r="D130" s="36">
        <v>2285.79</v>
      </c>
      <c r="E130" s="36">
        <v>962.14</v>
      </c>
      <c r="F130" s="36">
        <v>1806.48</v>
      </c>
      <c r="G130" s="36">
        <v>648.95000000000005</v>
      </c>
      <c r="H130" s="36">
        <v>677.89</v>
      </c>
      <c r="I130" s="36">
        <v>485.55</v>
      </c>
      <c r="J130" s="36">
        <v>1057.97</v>
      </c>
      <c r="K130" s="36">
        <v>2146.15</v>
      </c>
      <c r="L130" s="36">
        <v>733.66</v>
      </c>
      <c r="M130" s="36">
        <v>537.37</v>
      </c>
      <c r="N130" s="36">
        <v>689.95</v>
      </c>
      <c r="O130" s="36">
        <v>811.55</v>
      </c>
      <c r="P130" s="36">
        <v>852.6370774083141</v>
      </c>
      <c r="Q130" s="135"/>
      <c r="R130" s="138"/>
    </row>
    <row r="131" spans="1:18" ht="12.75" customHeight="1" x14ac:dyDescent="0.2">
      <c r="A131" s="47">
        <v>37317</v>
      </c>
      <c r="B131" s="36">
        <v>399.9</v>
      </c>
      <c r="C131" s="36">
        <v>1552.44</v>
      </c>
      <c r="D131" s="36">
        <v>2719.58</v>
      </c>
      <c r="E131" s="36">
        <v>969.01</v>
      </c>
      <c r="F131" s="36">
        <v>1786.49</v>
      </c>
      <c r="G131" s="36">
        <v>648.89</v>
      </c>
      <c r="H131" s="36">
        <v>675.46</v>
      </c>
      <c r="I131" s="36">
        <v>479.9</v>
      </c>
      <c r="J131" s="36">
        <v>1049.95</v>
      </c>
      <c r="K131" s="36">
        <v>1727.31</v>
      </c>
      <c r="L131" s="36">
        <v>749.01</v>
      </c>
      <c r="M131" s="36">
        <v>536.01</v>
      </c>
      <c r="N131" s="36">
        <v>674.51</v>
      </c>
      <c r="O131" s="36">
        <v>804.85</v>
      </c>
      <c r="P131" s="36">
        <v>839.45315467004878</v>
      </c>
      <c r="Q131" s="135"/>
      <c r="R131" s="138"/>
    </row>
    <row r="132" spans="1:18" ht="12.75" customHeight="1" x14ac:dyDescent="0.2">
      <c r="A132" s="47">
        <v>37348</v>
      </c>
      <c r="B132" s="36">
        <v>391.85</v>
      </c>
      <c r="C132" s="36">
        <v>1944.87</v>
      </c>
      <c r="D132" s="36">
        <v>2287.87</v>
      </c>
      <c r="E132" s="36">
        <v>999.24</v>
      </c>
      <c r="F132" s="36">
        <v>1751.24</v>
      </c>
      <c r="G132" s="36">
        <v>654.91999999999996</v>
      </c>
      <c r="H132" s="36">
        <v>663.58</v>
      </c>
      <c r="I132" s="36">
        <v>485.93</v>
      </c>
      <c r="J132" s="36">
        <v>1036.33</v>
      </c>
      <c r="K132" s="36">
        <v>1748.31</v>
      </c>
      <c r="L132" s="36">
        <v>738.9</v>
      </c>
      <c r="M132" s="36">
        <v>537.41</v>
      </c>
      <c r="N132" s="36">
        <v>672.85</v>
      </c>
      <c r="O132" s="36">
        <v>801.69</v>
      </c>
      <c r="P132" s="36">
        <v>837.37198698613486</v>
      </c>
      <c r="Q132" s="135"/>
      <c r="R132" s="138"/>
    </row>
    <row r="133" spans="1:18" ht="12.75" customHeight="1" x14ac:dyDescent="0.2">
      <c r="A133" s="47">
        <v>37378</v>
      </c>
      <c r="B133" s="36">
        <v>391.74</v>
      </c>
      <c r="C133" s="36">
        <v>2255.8000000000002</v>
      </c>
      <c r="D133" s="36">
        <v>2593.38</v>
      </c>
      <c r="E133" s="36">
        <v>1001.37</v>
      </c>
      <c r="F133" s="36">
        <v>1622.24</v>
      </c>
      <c r="G133" s="36">
        <v>684.76</v>
      </c>
      <c r="H133" s="36">
        <v>667.78</v>
      </c>
      <c r="I133" s="36">
        <v>482.79</v>
      </c>
      <c r="J133" s="36">
        <v>1016.72</v>
      </c>
      <c r="K133" s="36">
        <v>1787.7</v>
      </c>
      <c r="L133" s="36">
        <v>731.46</v>
      </c>
      <c r="M133" s="36">
        <v>532.66999999999996</v>
      </c>
      <c r="N133" s="36">
        <v>666.31</v>
      </c>
      <c r="O133" s="36">
        <v>804.9</v>
      </c>
      <c r="P133" s="36">
        <v>840.73971349750457</v>
      </c>
      <c r="Q133" s="135"/>
      <c r="R133" s="138"/>
    </row>
    <row r="134" spans="1:18" ht="12.75" customHeight="1" x14ac:dyDescent="0.2">
      <c r="A134" s="47">
        <v>37409</v>
      </c>
      <c r="B134" s="36">
        <v>552.29999999999995</v>
      </c>
      <c r="C134" s="36">
        <v>2618.6799999999998</v>
      </c>
      <c r="D134" s="36">
        <v>3189.46</v>
      </c>
      <c r="E134" s="36">
        <v>1445.41</v>
      </c>
      <c r="F134" s="36">
        <v>2324.67</v>
      </c>
      <c r="G134" s="36">
        <v>910.16</v>
      </c>
      <c r="H134" s="36">
        <v>980.77</v>
      </c>
      <c r="I134" s="36">
        <v>682.25</v>
      </c>
      <c r="J134" s="36">
        <v>1494.98</v>
      </c>
      <c r="K134" s="36">
        <v>2637.84</v>
      </c>
      <c r="L134" s="36">
        <v>1048.06</v>
      </c>
      <c r="M134" s="36">
        <v>708.6</v>
      </c>
      <c r="N134" s="36">
        <v>985.45</v>
      </c>
      <c r="O134" s="36">
        <v>1179.69</v>
      </c>
      <c r="P134" s="36">
        <v>1206.2150366137241</v>
      </c>
      <c r="Q134" s="135"/>
      <c r="R134" s="138"/>
    </row>
    <row r="135" spans="1:18" ht="12.75" customHeight="1" x14ac:dyDescent="0.2">
      <c r="A135" s="47">
        <v>37439</v>
      </c>
      <c r="B135" s="36">
        <v>406.45</v>
      </c>
      <c r="C135" s="36">
        <v>2195.6799999999998</v>
      </c>
      <c r="D135" s="36">
        <v>2484.3200000000002</v>
      </c>
      <c r="E135" s="36">
        <v>1055.1300000000001</v>
      </c>
      <c r="F135" s="36">
        <v>1631.95</v>
      </c>
      <c r="G135" s="36">
        <v>701.87</v>
      </c>
      <c r="H135" s="36">
        <v>694.97</v>
      </c>
      <c r="I135" s="36">
        <v>504.24</v>
      </c>
      <c r="J135" s="36">
        <v>1063.8399999999999</v>
      </c>
      <c r="K135" s="36">
        <v>1781.3</v>
      </c>
      <c r="L135" s="36">
        <v>762.49</v>
      </c>
      <c r="M135" s="36">
        <v>549.84</v>
      </c>
      <c r="N135" s="36">
        <v>689.29</v>
      </c>
      <c r="O135" s="36">
        <v>829.44</v>
      </c>
      <c r="P135" s="36">
        <v>869.94669925865514</v>
      </c>
      <c r="Q135" s="135"/>
      <c r="R135" s="138"/>
    </row>
    <row r="136" spans="1:18" ht="12.75" customHeight="1" x14ac:dyDescent="0.2">
      <c r="A136" s="47">
        <v>37470</v>
      </c>
      <c r="B136" s="36">
        <v>427.01</v>
      </c>
      <c r="C136" s="36">
        <v>2335.1999999999998</v>
      </c>
      <c r="D136" s="36">
        <v>2367.9899999999998</v>
      </c>
      <c r="E136" s="36">
        <v>1047.01</v>
      </c>
      <c r="F136" s="36">
        <v>1637.71</v>
      </c>
      <c r="G136" s="36">
        <v>683.3</v>
      </c>
      <c r="H136" s="36">
        <v>694.92</v>
      </c>
      <c r="I136" s="36">
        <v>512.95000000000005</v>
      </c>
      <c r="J136" s="36">
        <v>1059.93</v>
      </c>
      <c r="K136" s="36">
        <v>1817.43</v>
      </c>
      <c r="L136" s="36">
        <v>767.38</v>
      </c>
      <c r="M136" s="36">
        <v>538.9</v>
      </c>
      <c r="N136" s="36">
        <v>696.81</v>
      </c>
      <c r="O136" s="36">
        <v>835.44</v>
      </c>
      <c r="P136" s="36">
        <v>868.42266010770084</v>
      </c>
      <c r="Q136" s="135"/>
      <c r="R136" s="138"/>
    </row>
    <row r="137" spans="1:18" ht="12.75" customHeight="1" x14ac:dyDescent="0.2">
      <c r="A137" s="47">
        <v>37501</v>
      </c>
      <c r="B137" s="36">
        <v>432.4</v>
      </c>
      <c r="C137" s="36">
        <v>1886.04</v>
      </c>
      <c r="D137" s="36">
        <v>2431.1999999999998</v>
      </c>
      <c r="E137" s="36">
        <v>1051.2</v>
      </c>
      <c r="F137" s="36">
        <v>1688.76</v>
      </c>
      <c r="G137" s="36">
        <v>683.42</v>
      </c>
      <c r="H137" s="36">
        <v>699.67</v>
      </c>
      <c r="I137" s="36">
        <v>498.29</v>
      </c>
      <c r="J137" s="36">
        <v>1070.95</v>
      </c>
      <c r="K137" s="36">
        <v>1790.6</v>
      </c>
      <c r="L137" s="36">
        <v>767.03</v>
      </c>
      <c r="M137" s="36">
        <v>536.52</v>
      </c>
      <c r="N137" s="36">
        <v>695.85</v>
      </c>
      <c r="O137" s="36">
        <v>846.4</v>
      </c>
      <c r="P137" s="36">
        <v>869.74539348743883</v>
      </c>
      <c r="Q137" s="135"/>
      <c r="R137" s="138"/>
    </row>
    <row r="138" spans="1:18" ht="12.75" customHeight="1" x14ac:dyDescent="0.2">
      <c r="A138" s="47">
        <v>37531</v>
      </c>
      <c r="B138" s="36">
        <v>446.58</v>
      </c>
      <c r="C138" s="36">
        <v>2137.0100000000002</v>
      </c>
      <c r="D138" s="36">
        <v>2828.47</v>
      </c>
      <c r="E138" s="36">
        <v>1116.49</v>
      </c>
      <c r="F138" s="36">
        <v>1694.4</v>
      </c>
      <c r="G138" s="36">
        <v>720.61</v>
      </c>
      <c r="H138" s="36">
        <v>718.21</v>
      </c>
      <c r="I138" s="36">
        <v>512.39</v>
      </c>
      <c r="J138" s="36">
        <v>1092.6400000000001</v>
      </c>
      <c r="K138" s="36">
        <v>1862.84</v>
      </c>
      <c r="L138" s="36">
        <v>788.17</v>
      </c>
      <c r="M138" s="36">
        <v>539.74</v>
      </c>
      <c r="N138" s="36">
        <v>712.44</v>
      </c>
      <c r="O138" s="36">
        <v>854.7</v>
      </c>
      <c r="P138" s="36">
        <v>903.02943527855632</v>
      </c>
      <c r="Q138" s="135"/>
      <c r="R138" s="138"/>
    </row>
    <row r="139" spans="1:18" ht="12.75" customHeight="1" x14ac:dyDescent="0.2">
      <c r="A139" s="47">
        <v>37562</v>
      </c>
      <c r="B139" s="36">
        <v>447.3</v>
      </c>
      <c r="C139" s="36">
        <v>2012.08</v>
      </c>
      <c r="D139" s="36">
        <v>2519.12</v>
      </c>
      <c r="E139" s="36">
        <v>1081.49</v>
      </c>
      <c r="F139" s="36">
        <v>1698.38</v>
      </c>
      <c r="G139" s="36">
        <v>677.79</v>
      </c>
      <c r="H139" s="36">
        <v>712.84</v>
      </c>
      <c r="I139" s="36">
        <v>511.7</v>
      </c>
      <c r="J139" s="36">
        <v>1091.07</v>
      </c>
      <c r="K139" s="36">
        <v>1876.09</v>
      </c>
      <c r="L139" s="36">
        <v>768.9</v>
      </c>
      <c r="M139" s="36">
        <v>541.34</v>
      </c>
      <c r="N139" s="36">
        <v>710.6</v>
      </c>
      <c r="O139" s="36">
        <v>855.13</v>
      </c>
      <c r="P139" s="36">
        <v>886.68439415833257</v>
      </c>
      <c r="Q139" s="135"/>
      <c r="R139" s="138"/>
    </row>
    <row r="140" spans="1:18" ht="12.75" customHeight="1" x14ac:dyDescent="0.2">
      <c r="A140" s="58">
        <v>37592</v>
      </c>
      <c r="B140" s="105">
        <v>627.27</v>
      </c>
      <c r="C140" s="105">
        <v>2596.2399999999998</v>
      </c>
      <c r="D140" s="105">
        <v>3813.81</v>
      </c>
      <c r="E140" s="105">
        <v>1690.95</v>
      </c>
      <c r="F140" s="105">
        <v>2547.0100000000002</v>
      </c>
      <c r="G140" s="105">
        <v>957.59</v>
      </c>
      <c r="H140" s="105">
        <v>1056.52</v>
      </c>
      <c r="I140" s="105">
        <v>737.06</v>
      </c>
      <c r="J140" s="105">
        <v>1618.59</v>
      </c>
      <c r="K140" s="105">
        <v>2753.2</v>
      </c>
      <c r="L140" s="105">
        <v>1114.3399999999999</v>
      </c>
      <c r="M140" s="105">
        <v>756.47</v>
      </c>
      <c r="N140" s="105">
        <v>1036.1500000000001</v>
      </c>
      <c r="O140" s="105">
        <v>1273.56</v>
      </c>
      <c r="P140" s="105">
        <v>1317.8470883186151</v>
      </c>
      <c r="Q140" s="135"/>
      <c r="R140" s="138"/>
    </row>
    <row r="141" spans="1:18" ht="12.75" customHeight="1" x14ac:dyDescent="0.2">
      <c r="A141" s="63">
        <v>37623</v>
      </c>
      <c r="B141" s="36">
        <v>483.45</v>
      </c>
      <c r="C141" s="36">
        <v>1798.18</v>
      </c>
      <c r="D141" s="36">
        <v>2839.53</v>
      </c>
      <c r="E141" s="36">
        <v>1227.42</v>
      </c>
      <c r="F141" s="36">
        <v>2054.46</v>
      </c>
      <c r="G141" s="36">
        <v>717.09</v>
      </c>
      <c r="H141" s="36">
        <v>791.39</v>
      </c>
      <c r="I141" s="36">
        <v>560.21</v>
      </c>
      <c r="J141" s="36">
        <v>1156.6099999999999</v>
      </c>
      <c r="K141" s="36">
        <v>2373.44</v>
      </c>
      <c r="L141" s="36">
        <v>853.66</v>
      </c>
      <c r="M141" s="36">
        <v>553.54</v>
      </c>
      <c r="N141" s="36">
        <v>766.25</v>
      </c>
      <c r="O141" s="36">
        <v>956.26</v>
      </c>
      <c r="P141" s="36">
        <v>980.87109839252673</v>
      </c>
      <c r="Q141" s="135"/>
      <c r="R141" s="138"/>
    </row>
    <row r="142" spans="1:18" ht="12.75" customHeight="1" x14ac:dyDescent="0.2">
      <c r="A142" s="47">
        <v>37654</v>
      </c>
      <c r="B142" s="36">
        <v>508.11</v>
      </c>
      <c r="C142" s="36">
        <v>1743.22</v>
      </c>
      <c r="D142" s="36">
        <v>2780.23</v>
      </c>
      <c r="E142" s="36">
        <v>1137.68</v>
      </c>
      <c r="F142" s="36">
        <v>1935.82</v>
      </c>
      <c r="G142" s="36">
        <v>712.41</v>
      </c>
      <c r="H142" s="36">
        <v>778.6</v>
      </c>
      <c r="I142" s="36">
        <v>551.79</v>
      </c>
      <c r="J142" s="36">
        <v>1173.8499999999999</v>
      </c>
      <c r="K142" s="36">
        <v>2234.4699999999998</v>
      </c>
      <c r="L142" s="36">
        <v>829.12</v>
      </c>
      <c r="M142" s="36">
        <v>554.63</v>
      </c>
      <c r="N142" s="36">
        <v>755.35</v>
      </c>
      <c r="O142" s="36">
        <v>901.88</v>
      </c>
      <c r="P142" s="36">
        <v>948.13230006158426</v>
      </c>
      <c r="Q142" s="135"/>
      <c r="R142" s="138"/>
    </row>
    <row r="143" spans="1:18" ht="12.75" customHeight="1" x14ac:dyDescent="0.2">
      <c r="A143" s="47">
        <v>37682</v>
      </c>
      <c r="B143" s="36">
        <v>503.33</v>
      </c>
      <c r="C143" s="36">
        <v>2180.71</v>
      </c>
      <c r="D143" s="36">
        <v>3284.22</v>
      </c>
      <c r="E143" s="36">
        <v>1178.92</v>
      </c>
      <c r="F143" s="36">
        <v>2218.8000000000002</v>
      </c>
      <c r="G143" s="36">
        <v>706.75</v>
      </c>
      <c r="H143" s="36">
        <v>778.73</v>
      </c>
      <c r="I143" s="36">
        <v>559.08000000000004</v>
      </c>
      <c r="J143" s="36">
        <v>1185.42</v>
      </c>
      <c r="K143" s="36">
        <v>2109.7800000000002</v>
      </c>
      <c r="L143" s="36">
        <v>823.05</v>
      </c>
      <c r="M143" s="36">
        <v>553.9</v>
      </c>
      <c r="N143" s="36">
        <v>749.47</v>
      </c>
      <c r="O143" s="36">
        <v>901.64</v>
      </c>
      <c r="P143" s="36">
        <v>962.4071795800287</v>
      </c>
      <c r="Q143" s="135"/>
      <c r="R143" s="138"/>
    </row>
    <row r="144" spans="1:18" ht="12.75" customHeight="1" x14ac:dyDescent="0.2">
      <c r="A144" s="47">
        <v>37713</v>
      </c>
      <c r="B144" s="36">
        <v>490.25</v>
      </c>
      <c r="C144" s="36">
        <v>2214.58</v>
      </c>
      <c r="D144" s="36">
        <v>2717.85</v>
      </c>
      <c r="E144" s="36">
        <v>1199.19</v>
      </c>
      <c r="F144" s="36">
        <v>1915.2</v>
      </c>
      <c r="G144" s="36">
        <v>695.5</v>
      </c>
      <c r="H144" s="36">
        <v>771.11</v>
      </c>
      <c r="I144" s="36">
        <v>557.41999999999996</v>
      </c>
      <c r="J144" s="36">
        <v>1177.81</v>
      </c>
      <c r="K144" s="36">
        <v>1983.89</v>
      </c>
      <c r="L144" s="36">
        <v>810.11</v>
      </c>
      <c r="M144" s="36">
        <v>559.47</v>
      </c>
      <c r="N144" s="36">
        <v>748.94</v>
      </c>
      <c r="O144" s="36">
        <v>910.39</v>
      </c>
      <c r="P144" s="36">
        <v>949.27276804797179</v>
      </c>
      <c r="Q144" s="135"/>
      <c r="R144" s="138"/>
    </row>
    <row r="145" spans="1:18" ht="12.75" customHeight="1" x14ac:dyDescent="0.2">
      <c r="A145" s="47">
        <v>37743</v>
      </c>
      <c r="B145" s="36">
        <v>499.47</v>
      </c>
      <c r="C145" s="36">
        <v>2228.2600000000002</v>
      </c>
      <c r="D145" s="36">
        <v>2667.03</v>
      </c>
      <c r="E145" s="36">
        <v>1168.29</v>
      </c>
      <c r="F145" s="36">
        <v>1825.67</v>
      </c>
      <c r="G145" s="36">
        <v>715.84</v>
      </c>
      <c r="H145" s="36">
        <v>785.58</v>
      </c>
      <c r="I145" s="36">
        <v>571.55999999999995</v>
      </c>
      <c r="J145" s="36">
        <v>1162.17</v>
      </c>
      <c r="K145" s="36">
        <v>1967.26</v>
      </c>
      <c r="L145" s="36">
        <v>833.83</v>
      </c>
      <c r="M145" s="36">
        <v>560.01</v>
      </c>
      <c r="N145" s="36">
        <v>765.96</v>
      </c>
      <c r="O145" s="36">
        <v>940.74</v>
      </c>
      <c r="P145" s="36">
        <v>949.38296075868095</v>
      </c>
      <c r="Q145" s="135"/>
      <c r="R145" s="138"/>
    </row>
    <row r="146" spans="1:18" ht="12.75" customHeight="1" x14ac:dyDescent="0.2">
      <c r="A146" s="47">
        <v>37774</v>
      </c>
      <c r="B146" s="36">
        <v>716.04</v>
      </c>
      <c r="C146" s="36">
        <v>2970.95</v>
      </c>
      <c r="D146" s="36">
        <v>4083.93</v>
      </c>
      <c r="E146" s="36">
        <v>1664.42</v>
      </c>
      <c r="F146" s="36">
        <v>2600.92</v>
      </c>
      <c r="G146" s="36">
        <v>946.79</v>
      </c>
      <c r="H146" s="36">
        <v>1109.01</v>
      </c>
      <c r="I146" s="36">
        <v>776.69</v>
      </c>
      <c r="J146" s="36">
        <v>1652.32</v>
      </c>
      <c r="K146" s="36">
        <v>2874.79</v>
      </c>
      <c r="L146" s="36">
        <v>1157.33</v>
      </c>
      <c r="M146" s="36">
        <v>764.4</v>
      </c>
      <c r="N146" s="36">
        <v>1090.3399999999999</v>
      </c>
      <c r="O146" s="36">
        <v>1324.78</v>
      </c>
      <c r="P146" s="36">
        <v>1340.9887858340185</v>
      </c>
      <c r="Q146" s="135"/>
      <c r="R146" s="138"/>
    </row>
    <row r="147" spans="1:18" ht="12.75" customHeight="1" x14ac:dyDescent="0.2">
      <c r="A147" s="47">
        <v>37804</v>
      </c>
      <c r="B147" s="36">
        <v>587.46</v>
      </c>
      <c r="C147" s="36">
        <v>2170.85</v>
      </c>
      <c r="D147" s="36">
        <v>2959.35</v>
      </c>
      <c r="E147" s="36">
        <v>1183.5</v>
      </c>
      <c r="F147" s="36">
        <v>1827.99</v>
      </c>
      <c r="G147" s="36">
        <v>708.07</v>
      </c>
      <c r="H147" s="36">
        <v>801.56</v>
      </c>
      <c r="I147" s="36">
        <v>576.64</v>
      </c>
      <c r="J147" s="36">
        <v>1170.98</v>
      </c>
      <c r="K147" s="36">
        <v>1951.91</v>
      </c>
      <c r="L147" s="36">
        <v>853.82</v>
      </c>
      <c r="M147" s="36">
        <v>561.61</v>
      </c>
      <c r="N147" s="36">
        <v>789.97</v>
      </c>
      <c r="O147" s="36">
        <v>969.48</v>
      </c>
      <c r="P147" s="36">
        <v>968.65552884329168</v>
      </c>
      <c r="Q147" s="135"/>
      <c r="R147" s="138"/>
    </row>
    <row r="148" spans="1:18" ht="12.75" customHeight="1" x14ac:dyDescent="0.2">
      <c r="A148" s="47">
        <v>37835</v>
      </c>
      <c r="B148" s="36">
        <v>586.19000000000005</v>
      </c>
      <c r="C148" s="36">
        <v>2184.12</v>
      </c>
      <c r="D148" s="36">
        <v>2762.35</v>
      </c>
      <c r="E148" s="36">
        <v>1178.45</v>
      </c>
      <c r="F148" s="36">
        <v>1835.45</v>
      </c>
      <c r="G148" s="36">
        <v>693.82</v>
      </c>
      <c r="H148" s="36">
        <v>804.8</v>
      </c>
      <c r="I148" s="36">
        <v>599.29999999999995</v>
      </c>
      <c r="J148" s="36">
        <v>1201.54</v>
      </c>
      <c r="K148" s="36">
        <v>2054.8000000000002</v>
      </c>
      <c r="L148" s="36">
        <v>860.02</v>
      </c>
      <c r="M148" s="36">
        <v>555.85</v>
      </c>
      <c r="N148" s="36">
        <v>805.72</v>
      </c>
      <c r="O148" s="36">
        <v>955.21</v>
      </c>
      <c r="P148" s="36">
        <v>971.40497146545681</v>
      </c>
      <c r="Q148" s="135"/>
      <c r="R148" s="138"/>
    </row>
    <row r="149" spans="1:18" ht="12.75" customHeight="1" x14ac:dyDescent="0.2">
      <c r="A149" s="47">
        <v>37866</v>
      </c>
      <c r="B149" s="36">
        <v>602.20000000000005</v>
      </c>
      <c r="C149" s="36">
        <v>2165.41</v>
      </c>
      <c r="D149" s="36">
        <v>2735.59</v>
      </c>
      <c r="E149" s="36">
        <v>1197.48</v>
      </c>
      <c r="F149" s="36">
        <v>1918.15</v>
      </c>
      <c r="G149" s="36">
        <v>711.89</v>
      </c>
      <c r="H149" s="36">
        <v>820.24</v>
      </c>
      <c r="I149" s="36">
        <v>600.61</v>
      </c>
      <c r="J149" s="36">
        <v>1232.44</v>
      </c>
      <c r="K149" s="36">
        <v>2018.81</v>
      </c>
      <c r="L149" s="36">
        <v>853.47</v>
      </c>
      <c r="M149" s="36">
        <v>565.63</v>
      </c>
      <c r="N149" s="36">
        <v>821.74</v>
      </c>
      <c r="O149" s="36">
        <v>1004.65</v>
      </c>
      <c r="P149" s="36">
        <v>986.9881748682235</v>
      </c>
      <c r="Q149" s="135"/>
      <c r="R149" s="138"/>
    </row>
    <row r="150" spans="1:18" ht="12.75" customHeight="1" x14ac:dyDescent="0.2">
      <c r="A150" s="47">
        <v>37896</v>
      </c>
      <c r="B150" s="36">
        <v>615.95000000000005</v>
      </c>
      <c r="C150" s="36">
        <v>2205.79</v>
      </c>
      <c r="D150" s="36">
        <v>2919.76</v>
      </c>
      <c r="E150" s="36">
        <v>1259.6099999999999</v>
      </c>
      <c r="F150" s="36">
        <v>1885.03</v>
      </c>
      <c r="G150" s="36">
        <v>761.65</v>
      </c>
      <c r="H150" s="36">
        <v>833.61</v>
      </c>
      <c r="I150" s="36">
        <v>621.47</v>
      </c>
      <c r="J150" s="36">
        <v>1289.29</v>
      </c>
      <c r="K150" s="36">
        <v>2018.75</v>
      </c>
      <c r="L150" s="36">
        <v>895.48</v>
      </c>
      <c r="M150" s="36">
        <v>562.32000000000005</v>
      </c>
      <c r="N150" s="36">
        <v>838</v>
      </c>
      <c r="O150" s="36">
        <v>1003.29</v>
      </c>
      <c r="P150" s="36">
        <v>1020.0509847124555</v>
      </c>
      <c r="Q150" s="135"/>
      <c r="R150" s="138"/>
    </row>
    <row r="151" spans="1:18" ht="12.75" customHeight="1" x14ac:dyDescent="0.2">
      <c r="A151" s="47">
        <v>37927</v>
      </c>
      <c r="B151" s="36">
        <v>608.51</v>
      </c>
      <c r="C151" s="36">
        <v>2088.29</v>
      </c>
      <c r="D151" s="36">
        <v>2802.13</v>
      </c>
      <c r="E151" s="36">
        <v>1246.1600000000001</v>
      </c>
      <c r="F151" s="36">
        <v>1987.58</v>
      </c>
      <c r="G151" s="36">
        <v>749.32</v>
      </c>
      <c r="H151" s="36">
        <v>836.43</v>
      </c>
      <c r="I151" s="36">
        <v>628.87</v>
      </c>
      <c r="J151" s="36">
        <v>1267.6400000000001</v>
      </c>
      <c r="K151" s="36">
        <v>2014.17</v>
      </c>
      <c r="L151" s="36">
        <v>890.45</v>
      </c>
      <c r="M151" s="36">
        <v>579.48</v>
      </c>
      <c r="N151" s="36">
        <v>848.93</v>
      </c>
      <c r="O151" s="36">
        <v>1012.6</v>
      </c>
      <c r="P151" s="36">
        <v>1014.1441705379887</v>
      </c>
      <c r="Q151" s="135"/>
      <c r="R151" s="138"/>
    </row>
    <row r="152" spans="1:18" ht="12.75" customHeight="1" x14ac:dyDescent="0.2">
      <c r="A152" s="58">
        <v>37957</v>
      </c>
      <c r="B152" s="105">
        <v>865.13</v>
      </c>
      <c r="C152" s="105">
        <v>3020.71</v>
      </c>
      <c r="D152" s="105">
        <v>4263.1000000000004</v>
      </c>
      <c r="E152" s="105">
        <v>1990.23</v>
      </c>
      <c r="F152" s="105">
        <v>2933.64</v>
      </c>
      <c r="G152" s="105">
        <v>1066.44</v>
      </c>
      <c r="H152" s="105">
        <v>1260.8599999999999</v>
      </c>
      <c r="I152" s="105">
        <v>914.4</v>
      </c>
      <c r="J152" s="105">
        <v>1853.14</v>
      </c>
      <c r="K152" s="105">
        <v>3101.61</v>
      </c>
      <c r="L152" s="105">
        <v>1278</v>
      </c>
      <c r="M152" s="105">
        <v>805.36</v>
      </c>
      <c r="N152" s="105">
        <v>1257.07</v>
      </c>
      <c r="O152" s="105">
        <v>1487.31</v>
      </c>
      <c r="P152" s="105">
        <v>1522.7703691311647</v>
      </c>
      <c r="Q152" s="135"/>
      <c r="R152" s="138"/>
    </row>
    <row r="153" spans="1:18" ht="12.75" customHeight="1" x14ac:dyDescent="0.2">
      <c r="A153" s="63">
        <v>37988</v>
      </c>
      <c r="B153" s="36">
        <v>636.27</v>
      </c>
      <c r="C153" s="36">
        <v>1971.63</v>
      </c>
      <c r="D153" s="36">
        <v>3222.87</v>
      </c>
      <c r="E153" s="36">
        <v>1422.18</v>
      </c>
      <c r="F153" s="36">
        <v>2394.5100000000002</v>
      </c>
      <c r="G153" s="36">
        <v>826.4</v>
      </c>
      <c r="H153" s="36">
        <v>952.35</v>
      </c>
      <c r="I153" s="36">
        <v>708.08</v>
      </c>
      <c r="J153" s="36">
        <v>1400.63</v>
      </c>
      <c r="K153" s="36">
        <v>2636.44</v>
      </c>
      <c r="L153" s="36">
        <v>987.97</v>
      </c>
      <c r="M153" s="36">
        <v>589.54</v>
      </c>
      <c r="N153" s="36">
        <v>949.56</v>
      </c>
      <c r="O153" s="36">
        <v>1161.1500000000001</v>
      </c>
      <c r="P153" s="36">
        <v>1146.9067227341679</v>
      </c>
      <c r="Q153" s="135"/>
      <c r="R153" s="138"/>
    </row>
    <row r="154" spans="1:18" ht="12.75" customHeight="1" x14ac:dyDescent="0.2">
      <c r="A154" s="47">
        <v>38019</v>
      </c>
      <c r="B154" s="36">
        <v>655.92</v>
      </c>
      <c r="C154" s="36">
        <v>2026.9</v>
      </c>
      <c r="D154" s="36">
        <v>3247.83</v>
      </c>
      <c r="E154" s="36">
        <v>1349.15</v>
      </c>
      <c r="F154" s="36">
        <v>2305.6999999999998</v>
      </c>
      <c r="G154" s="36">
        <v>819.49</v>
      </c>
      <c r="H154" s="36">
        <v>955.02</v>
      </c>
      <c r="I154" s="36">
        <v>721.72</v>
      </c>
      <c r="J154" s="36">
        <v>1440</v>
      </c>
      <c r="K154" s="36">
        <v>2629.48</v>
      </c>
      <c r="L154" s="36">
        <v>983.3</v>
      </c>
      <c r="M154" s="36">
        <v>604.29999999999995</v>
      </c>
      <c r="N154" s="36">
        <v>957.97</v>
      </c>
      <c r="O154" s="36">
        <v>1104.05</v>
      </c>
      <c r="P154" s="36">
        <v>1132.2975448030725</v>
      </c>
      <c r="Q154" s="135"/>
      <c r="R154" s="138"/>
    </row>
    <row r="155" spans="1:18" ht="12.75" customHeight="1" x14ac:dyDescent="0.2">
      <c r="A155" s="47">
        <v>38048</v>
      </c>
      <c r="B155" s="36">
        <v>671.37</v>
      </c>
      <c r="C155" s="36">
        <v>2615.11</v>
      </c>
      <c r="D155" s="36">
        <v>3707.79</v>
      </c>
      <c r="E155" s="36">
        <v>1442.84</v>
      </c>
      <c r="F155" s="36">
        <v>2541.48</v>
      </c>
      <c r="G155" s="36">
        <v>868.39</v>
      </c>
      <c r="H155" s="36">
        <v>946.57</v>
      </c>
      <c r="I155" s="36">
        <v>722.51</v>
      </c>
      <c r="J155" s="36">
        <v>1489.68</v>
      </c>
      <c r="K155" s="36">
        <v>2484.66</v>
      </c>
      <c r="L155" s="36">
        <v>989.21</v>
      </c>
      <c r="M155" s="36">
        <v>602.96</v>
      </c>
      <c r="N155" s="36">
        <v>940.85</v>
      </c>
      <c r="O155" s="36">
        <v>1101.1300000000001</v>
      </c>
      <c r="P155" s="36">
        <v>1162.4712956544806</v>
      </c>
      <c r="Q155" s="135"/>
      <c r="R155" s="138"/>
    </row>
    <row r="156" spans="1:18" ht="12.75" customHeight="1" x14ac:dyDescent="0.2">
      <c r="A156" s="47">
        <v>38079</v>
      </c>
      <c r="B156" s="36">
        <v>650.86</v>
      </c>
      <c r="C156" s="36">
        <v>2387.9</v>
      </c>
      <c r="D156" s="36">
        <v>2986.8</v>
      </c>
      <c r="E156" s="36">
        <v>1410.42</v>
      </c>
      <c r="F156" s="36">
        <v>2284.41</v>
      </c>
      <c r="G156" s="36">
        <v>848.45</v>
      </c>
      <c r="H156" s="36">
        <v>939.42</v>
      </c>
      <c r="I156" s="36">
        <v>728.14</v>
      </c>
      <c r="J156" s="36">
        <v>1475.99</v>
      </c>
      <c r="K156" s="36">
        <v>2220.0500000000002</v>
      </c>
      <c r="L156" s="36">
        <v>986.14</v>
      </c>
      <c r="M156" s="36">
        <v>608.66999999999996</v>
      </c>
      <c r="N156" s="36">
        <v>949.06</v>
      </c>
      <c r="O156" s="36">
        <v>1093.93</v>
      </c>
      <c r="P156" s="36">
        <v>1132.9137979270286</v>
      </c>
      <c r="Q156" s="135"/>
      <c r="R156" s="138"/>
    </row>
    <row r="157" spans="1:18" ht="12.75" customHeight="1" x14ac:dyDescent="0.2">
      <c r="A157" s="47">
        <v>38109</v>
      </c>
      <c r="B157" s="36">
        <v>644.52</v>
      </c>
      <c r="C157" s="36">
        <v>2385.61</v>
      </c>
      <c r="D157" s="36">
        <v>3093.66</v>
      </c>
      <c r="E157" s="36">
        <v>1367.31</v>
      </c>
      <c r="F157" s="36">
        <v>2067.65</v>
      </c>
      <c r="G157" s="36">
        <v>833.2</v>
      </c>
      <c r="H157" s="36">
        <v>924.1</v>
      </c>
      <c r="I157" s="36">
        <v>725.21</v>
      </c>
      <c r="J157" s="36">
        <v>1391.41</v>
      </c>
      <c r="K157" s="36">
        <v>2180.3200000000002</v>
      </c>
      <c r="L157" s="36">
        <v>993.73</v>
      </c>
      <c r="M157" s="36">
        <v>606.08000000000004</v>
      </c>
      <c r="N157" s="36">
        <v>938.64</v>
      </c>
      <c r="O157" s="36">
        <v>1076.22</v>
      </c>
      <c r="P157" s="36">
        <v>1108.9272620376237</v>
      </c>
      <c r="Q157" s="135"/>
      <c r="R157" s="138"/>
    </row>
    <row r="158" spans="1:18" ht="12.75" customHeight="1" x14ac:dyDescent="0.2">
      <c r="A158" s="47">
        <v>38140</v>
      </c>
      <c r="B158" s="36">
        <v>902.01</v>
      </c>
      <c r="C158" s="36">
        <v>3275.48</v>
      </c>
      <c r="D158" s="36">
        <v>4354.6099999999997</v>
      </c>
      <c r="E158" s="36">
        <v>1994.29</v>
      </c>
      <c r="F158" s="36">
        <v>3085.78</v>
      </c>
      <c r="G158" s="36">
        <v>1137.5899999999999</v>
      </c>
      <c r="H158" s="36">
        <v>1349.98</v>
      </c>
      <c r="I158" s="36">
        <v>1008.25</v>
      </c>
      <c r="J158" s="36">
        <v>2028.71</v>
      </c>
      <c r="K158" s="36">
        <v>3280.03</v>
      </c>
      <c r="L158" s="36">
        <v>1368.38</v>
      </c>
      <c r="M158" s="36">
        <v>840.83</v>
      </c>
      <c r="N158" s="36">
        <v>1362.64</v>
      </c>
      <c r="O158" s="36">
        <v>1564.38</v>
      </c>
      <c r="P158" s="36">
        <v>1595.4860044685668</v>
      </c>
      <c r="Q158" s="135"/>
      <c r="R158" s="138"/>
    </row>
    <row r="159" spans="1:18" ht="12.75" customHeight="1" x14ac:dyDescent="0.2">
      <c r="A159" s="47">
        <v>38170</v>
      </c>
      <c r="B159" s="36">
        <v>652.94000000000005</v>
      </c>
      <c r="C159" s="36">
        <v>1968.28</v>
      </c>
      <c r="D159" s="36">
        <v>2962.9</v>
      </c>
      <c r="E159" s="36">
        <v>1369.67</v>
      </c>
      <c r="F159" s="36">
        <v>2084.0100000000002</v>
      </c>
      <c r="G159" s="36">
        <v>813.75</v>
      </c>
      <c r="H159" s="36">
        <v>923.98</v>
      </c>
      <c r="I159" s="36">
        <v>712.14</v>
      </c>
      <c r="J159" s="36">
        <v>1405.96</v>
      </c>
      <c r="K159" s="36">
        <v>2151.3200000000002</v>
      </c>
      <c r="L159" s="36">
        <v>983.76</v>
      </c>
      <c r="M159" s="36">
        <v>632.05999999999995</v>
      </c>
      <c r="N159" s="36">
        <v>944.5</v>
      </c>
      <c r="O159" s="36">
        <v>1083.3599999999999</v>
      </c>
      <c r="P159" s="36">
        <v>1106.0753914973889</v>
      </c>
      <c r="Q159" s="135"/>
      <c r="R159" s="138"/>
    </row>
    <row r="160" spans="1:18" ht="12.75" customHeight="1" x14ac:dyDescent="0.2">
      <c r="A160" s="47">
        <v>38201</v>
      </c>
      <c r="B160" s="36">
        <v>654.28</v>
      </c>
      <c r="C160" s="36">
        <v>2198</v>
      </c>
      <c r="D160" s="36">
        <v>2979.69</v>
      </c>
      <c r="E160" s="36">
        <v>1368.8</v>
      </c>
      <c r="F160" s="36">
        <v>2065.33</v>
      </c>
      <c r="G160" s="36">
        <v>812.36</v>
      </c>
      <c r="H160" s="36">
        <v>925.34</v>
      </c>
      <c r="I160" s="36">
        <v>719.79</v>
      </c>
      <c r="J160" s="36">
        <v>1394.4</v>
      </c>
      <c r="K160" s="36">
        <v>2262.2600000000002</v>
      </c>
      <c r="L160" s="36">
        <v>975.18</v>
      </c>
      <c r="M160" s="36">
        <v>643.29</v>
      </c>
      <c r="N160" s="36">
        <v>944.78</v>
      </c>
      <c r="O160" s="36">
        <v>1073.1600000000001</v>
      </c>
      <c r="P160" s="36">
        <v>1107.858510026972</v>
      </c>
      <c r="Q160" s="135"/>
      <c r="R160" s="138"/>
    </row>
    <row r="161" spans="1:18" ht="12.75" customHeight="1" x14ac:dyDescent="0.2">
      <c r="A161" s="47">
        <v>38232</v>
      </c>
      <c r="B161" s="36">
        <v>660.19</v>
      </c>
      <c r="C161" s="36">
        <v>2048.61</v>
      </c>
      <c r="D161" s="36">
        <v>2973.83</v>
      </c>
      <c r="E161" s="36">
        <v>1366.89</v>
      </c>
      <c r="F161" s="36">
        <v>2182.9499999999998</v>
      </c>
      <c r="G161" s="36">
        <v>809.1</v>
      </c>
      <c r="H161" s="36">
        <v>929.18</v>
      </c>
      <c r="I161" s="36">
        <v>704.93</v>
      </c>
      <c r="J161" s="36">
        <v>1421.87</v>
      </c>
      <c r="K161" s="36">
        <v>2188.5</v>
      </c>
      <c r="L161" s="36">
        <v>986.13</v>
      </c>
      <c r="M161" s="36">
        <v>648.96</v>
      </c>
      <c r="N161" s="36">
        <v>949.21</v>
      </c>
      <c r="O161" s="36">
        <v>1077.3499999999999</v>
      </c>
      <c r="P161" s="36">
        <v>1110.6671813682299</v>
      </c>
      <c r="Q161" s="135"/>
      <c r="R161" s="138"/>
    </row>
    <row r="162" spans="1:18" ht="12.75" customHeight="1" x14ac:dyDescent="0.2">
      <c r="A162" s="47">
        <v>38262</v>
      </c>
      <c r="B162" s="36">
        <v>660.43</v>
      </c>
      <c r="C162" s="36">
        <v>2136.42</v>
      </c>
      <c r="D162" s="36">
        <v>3243.4</v>
      </c>
      <c r="E162" s="36">
        <v>1400.4</v>
      </c>
      <c r="F162" s="36">
        <v>2102.37</v>
      </c>
      <c r="G162" s="36">
        <v>857.15</v>
      </c>
      <c r="H162" s="36">
        <v>931.34</v>
      </c>
      <c r="I162" s="36">
        <v>717.23</v>
      </c>
      <c r="J162" s="36">
        <v>1444.18</v>
      </c>
      <c r="K162" s="36">
        <v>2220.88</v>
      </c>
      <c r="L162" s="36">
        <v>986.07</v>
      </c>
      <c r="M162" s="36">
        <v>650.85</v>
      </c>
      <c r="N162" s="36">
        <v>950.71</v>
      </c>
      <c r="O162" s="36">
        <v>1072.57</v>
      </c>
      <c r="P162" s="36">
        <v>1126.5892265753421</v>
      </c>
      <c r="Q162" s="135"/>
      <c r="R162" s="138"/>
    </row>
    <row r="163" spans="1:18" ht="12.75" customHeight="1" x14ac:dyDescent="0.2">
      <c r="A163" s="47">
        <v>38293</v>
      </c>
      <c r="B163" s="36">
        <v>669.43</v>
      </c>
      <c r="C163" s="36">
        <v>2126.9</v>
      </c>
      <c r="D163" s="36">
        <v>2996.77</v>
      </c>
      <c r="E163" s="36">
        <v>1391.21</v>
      </c>
      <c r="F163" s="36">
        <v>2187.8200000000002</v>
      </c>
      <c r="G163" s="36">
        <v>846.37</v>
      </c>
      <c r="H163" s="36">
        <v>932.3</v>
      </c>
      <c r="I163" s="36">
        <v>711.32</v>
      </c>
      <c r="J163" s="36">
        <v>1418.59</v>
      </c>
      <c r="K163" s="36">
        <v>2161.3200000000002</v>
      </c>
      <c r="L163" s="36">
        <v>985.13</v>
      </c>
      <c r="M163" s="36">
        <v>655.43</v>
      </c>
      <c r="N163" s="36">
        <v>946.84</v>
      </c>
      <c r="O163" s="36">
        <v>1068.23</v>
      </c>
      <c r="P163" s="36">
        <v>1117.8824105201772</v>
      </c>
      <c r="Q163" s="135"/>
      <c r="R163" s="138"/>
    </row>
    <row r="164" spans="1:18" ht="12.75" customHeight="1" x14ac:dyDescent="0.2">
      <c r="A164" s="58">
        <v>38323</v>
      </c>
      <c r="B164" s="105">
        <v>959.9</v>
      </c>
      <c r="C164" s="105">
        <v>2913.44</v>
      </c>
      <c r="D164" s="105">
        <v>4733.34</v>
      </c>
      <c r="E164" s="105">
        <v>2193.2600000000002</v>
      </c>
      <c r="F164" s="105">
        <v>3181.45</v>
      </c>
      <c r="G164" s="105">
        <v>1188.17</v>
      </c>
      <c r="H164" s="105">
        <v>1372.23</v>
      </c>
      <c r="I164" s="105">
        <v>1023.55</v>
      </c>
      <c r="J164" s="105">
        <v>2155.9299999999998</v>
      </c>
      <c r="K164" s="105">
        <v>3379.92</v>
      </c>
      <c r="L164" s="105">
        <v>1416.73</v>
      </c>
      <c r="M164" s="105">
        <v>943.65</v>
      </c>
      <c r="N164" s="105">
        <v>1392.94</v>
      </c>
      <c r="O164" s="105">
        <v>1597.4</v>
      </c>
      <c r="P164" s="105">
        <v>1678.9207818233333</v>
      </c>
      <c r="Q164" s="135"/>
      <c r="R164" s="138"/>
    </row>
    <row r="165" spans="1:18" ht="12.75" customHeight="1" x14ac:dyDescent="0.2">
      <c r="A165" s="63">
        <v>38354</v>
      </c>
      <c r="B165" s="36">
        <v>705.42</v>
      </c>
      <c r="C165" s="36">
        <v>1971.47</v>
      </c>
      <c r="D165" s="36">
        <v>3893.89</v>
      </c>
      <c r="E165" s="36">
        <v>1623.8</v>
      </c>
      <c r="F165" s="36">
        <v>2589.5100000000002</v>
      </c>
      <c r="G165" s="36">
        <v>897.79</v>
      </c>
      <c r="H165" s="36">
        <v>1054.46</v>
      </c>
      <c r="I165" s="36">
        <v>803.11</v>
      </c>
      <c r="J165" s="36">
        <v>1610.41</v>
      </c>
      <c r="K165" s="36">
        <v>2817.3</v>
      </c>
      <c r="L165" s="36">
        <v>1096.28</v>
      </c>
      <c r="M165" s="36">
        <v>693.74</v>
      </c>
      <c r="N165" s="36">
        <v>1068.71</v>
      </c>
      <c r="O165" s="36">
        <v>1253.24</v>
      </c>
      <c r="P165" s="36">
        <v>1279.3263537290379</v>
      </c>
      <c r="Q165" s="135"/>
      <c r="R165" s="138"/>
    </row>
    <row r="166" spans="1:18" ht="12.75" customHeight="1" x14ac:dyDescent="0.2">
      <c r="A166" s="47">
        <v>38385</v>
      </c>
      <c r="B166" s="36">
        <v>711.67</v>
      </c>
      <c r="C166" s="36">
        <v>2266.6799999999998</v>
      </c>
      <c r="D166" s="36">
        <v>3577.8</v>
      </c>
      <c r="E166" s="36">
        <v>1464.91</v>
      </c>
      <c r="F166" s="36">
        <v>2507.6999999999998</v>
      </c>
      <c r="G166" s="36">
        <v>870.94</v>
      </c>
      <c r="H166" s="36">
        <v>1031.77</v>
      </c>
      <c r="I166" s="36">
        <v>787.14</v>
      </c>
      <c r="J166" s="36">
        <v>1560.92</v>
      </c>
      <c r="K166" s="36">
        <v>2600.81</v>
      </c>
      <c r="L166" s="36">
        <v>1075.1099999999999</v>
      </c>
      <c r="M166" s="36">
        <v>706.04</v>
      </c>
      <c r="N166" s="36">
        <v>1037.94</v>
      </c>
      <c r="O166" s="36">
        <v>1164.45</v>
      </c>
      <c r="P166" s="36">
        <v>1216.3243187603759</v>
      </c>
      <c r="Q166" s="135"/>
      <c r="R166" s="138"/>
    </row>
    <row r="167" spans="1:18" ht="12.75" customHeight="1" x14ac:dyDescent="0.2">
      <c r="A167" s="47">
        <v>38413</v>
      </c>
      <c r="B167" s="36">
        <v>716.82</v>
      </c>
      <c r="C167" s="36">
        <v>2595.35</v>
      </c>
      <c r="D167" s="36">
        <v>4168.72</v>
      </c>
      <c r="E167" s="36">
        <v>1621.3</v>
      </c>
      <c r="F167" s="36">
        <v>2781.6</v>
      </c>
      <c r="G167" s="36">
        <v>929.83</v>
      </c>
      <c r="H167" s="36">
        <v>1037.7</v>
      </c>
      <c r="I167" s="36">
        <v>827.45</v>
      </c>
      <c r="J167" s="36">
        <v>1641.04</v>
      </c>
      <c r="K167" s="36">
        <v>2519.37</v>
      </c>
      <c r="L167" s="36">
        <v>1093.26</v>
      </c>
      <c r="M167" s="36">
        <v>710.22</v>
      </c>
      <c r="N167" s="36">
        <v>1027.27</v>
      </c>
      <c r="O167" s="36">
        <v>1168.28</v>
      </c>
      <c r="P167" s="36">
        <v>1271.810688559591</v>
      </c>
      <c r="Q167" s="135"/>
      <c r="R167" s="138"/>
    </row>
    <row r="168" spans="1:18" ht="12.75" customHeight="1" x14ac:dyDescent="0.2">
      <c r="A168" s="47">
        <v>38443</v>
      </c>
      <c r="B168" s="36">
        <v>700.14</v>
      </c>
      <c r="C168" s="36">
        <v>2750.27</v>
      </c>
      <c r="D168" s="36">
        <v>3648.79</v>
      </c>
      <c r="E168" s="36">
        <v>1590.87</v>
      </c>
      <c r="F168" s="36">
        <v>2549.5500000000002</v>
      </c>
      <c r="G168" s="36">
        <v>1046.98</v>
      </c>
      <c r="H168" s="36">
        <v>1047.1099999999999</v>
      </c>
      <c r="I168" s="36">
        <v>829.54</v>
      </c>
      <c r="J168" s="36">
        <v>1611.87</v>
      </c>
      <c r="K168" s="36">
        <v>2285.7399999999998</v>
      </c>
      <c r="L168" s="36">
        <v>1117.5</v>
      </c>
      <c r="M168" s="36">
        <v>761.28</v>
      </c>
      <c r="N168" s="36">
        <v>1054.5</v>
      </c>
      <c r="O168" s="36">
        <v>1182.03</v>
      </c>
      <c r="P168" s="36">
        <v>1265.4240455194104</v>
      </c>
      <c r="Q168" s="135"/>
      <c r="R168" s="138"/>
    </row>
    <row r="169" spans="1:18" ht="12.75" customHeight="1" x14ac:dyDescent="0.2">
      <c r="A169" s="47">
        <v>38473</v>
      </c>
      <c r="B169" s="36">
        <v>703.48</v>
      </c>
      <c r="C169" s="36">
        <v>2894.62</v>
      </c>
      <c r="D169" s="36">
        <v>3606.5</v>
      </c>
      <c r="E169" s="36">
        <v>1549.76</v>
      </c>
      <c r="F169" s="36">
        <v>2448.37</v>
      </c>
      <c r="G169" s="36">
        <v>1040.53</v>
      </c>
      <c r="H169" s="36">
        <v>1035.43</v>
      </c>
      <c r="I169" s="36">
        <v>817.74</v>
      </c>
      <c r="J169" s="36">
        <v>1640.83</v>
      </c>
      <c r="K169" s="36">
        <v>2322.19</v>
      </c>
      <c r="L169" s="36">
        <v>1098.49</v>
      </c>
      <c r="M169" s="36">
        <v>758.54</v>
      </c>
      <c r="N169" s="36">
        <v>1048.58</v>
      </c>
      <c r="O169" s="36">
        <v>1175.82</v>
      </c>
      <c r="P169" s="36">
        <v>1254.5005604252972</v>
      </c>
      <c r="Q169" s="135"/>
      <c r="R169" s="138"/>
    </row>
    <row r="170" spans="1:18" ht="12.75" customHeight="1" x14ac:dyDescent="0.2">
      <c r="A170" s="47">
        <v>38504</v>
      </c>
      <c r="B170" s="36">
        <v>961.2</v>
      </c>
      <c r="C170" s="36">
        <v>3762.83</v>
      </c>
      <c r="D170" s="36">
        <v>5212.25</v>
      </c>
      <c r="E170" s="36">
        <v>2266.73</v>
      </c>
      <c r="F170" s="36">
        <v>3354.53</v>
      </c>
      <c r="G170" s="36">
        <v>1325.02</v>
      </c>
      <c r="H170" s="36">
        <v>1490.79</v>
      </c>
      <c r="I170" s="36">
        <v>1129.28</v>
      </c>
      <c r="J170" s="36">
        <v>2349.56</v>
      </c>
      <c r="K170" s="36">
        <v>3690.28</v>
      </c>
      <c r="L170" s="36">
        <v>1533.77</v>
      </c>
      <c r="M170" s="36">
        <v>1052.83</v>
      </c>
      <c r="N170" s="36">
        <v>1508.18</v>
      </c>
      <c r="O170" s="36">
        <v>1731.61</v>
      </c>
      <c r="P170" s="36">
        <v>1796.6725000342185</v>
      </c>
      <c r="Q170" s="135"/>
      <c r="R170" s="138"/>
    </row>
    <row r="171" spans="1:18" ht="12.75" customHeight="1" x14ac:dyDescent="0.2">
      <c r="A171" s="47">
        <v>38534</v>
      </c>
      <c r="B171" s="36">
        <v>726.58</v>
      </c>
      <c r="C171" s="36">
        <v>2376.1799999999998</v>
      </c>
      <c r="D171" s="36">
        <v>3583.8</v>
      </c>
      <c r="E171" s="36">
        <v>1585.15</v>
      </c>
      <c r="F171" s="36">
        <v>2412.8000000000002</v>
      </c>
      <c r="G171" s="36">
        <v>995.17</v>
      </c>
      <c r="H171" s="36">
        <v>1110.78</v>
      </c>
      <c r="I171" s="36">
        <v>818</v>
      </c>
      <c r="J171" s="36">
        <v>1657.44</v>
      </c>
      <c r="K171" s="36">
        <v>2414.5</v>
      </c>
      <c r="L171" s="36">
        <v>1151.8</v>
      </c>
      <c r="M171" s="36">
        <v>760.45</v>
      </c>
      <c r="N171" s="36">
        <v>1069.29</v>
      </c>
      <c r="O171" s="36">
        <v>1229.28</v>
      </c>
      <c r="P171" s="36">
        <v>1287.0995406736665</v>
      </c>
      <c r="Q171" s="135"/>
      <c r="R171" s="138"/>
    </row>
    <row r="172" spans="1:18" ht="12.75" customHeight="1" x14ac:dyDescent="0.2">
      <c r="A172" s="47">
        <v>38565</v>
      </c>
      <c r="B172" s="36">
        <v>741.2</v>
      </c>
      <c r="C172" s="36">
        <v>2129.29</v>
      </c>
      <c r="D172" s="36">
        <v>3605.26</v>
      </c>
      <c r="E172" s="36">
        <v>1627.92</v>
      </c>
      <c r="F172" s="36">
        <v>2428.0700000000002</v>
      </c>
      <c r="G172" s="36">
        <v>1012.47</v>
      </c>
      <c r="H172" s="36">
        <v>1163.5999999999999</v>
      </c>
      <c r="I172" s="36">
        <v>841.05</v>
      </c>
      <c r="J172" s="36">
        <v>1677.1</v>
      </c>
      <c r="K172" s="36">
        <v>2491.29</v>
      </c>
      <c r="L172" s="36">
        <v>1177.06</v>
      </c>
      <c r="M172" s="36">
        <v>807.79</v>
      </c>
      <c r="N172" s="36">
        <v>1081.69</v>
      </c>
      <c r="O172" s="36">
        <v>1230</v>
      </c>
      <c r="P172" s="36">
        <v>1317.9660932260524</v>
      </c>
      <c r="Q172" s="135"/>
      <c r="R172" s="138"/>
    </row>
    <row r="173" spans="1:18" ht="12.75" customHeight="1" x14ac:dyDescent="0.2">
      <c r="A173" s="47">
        <v>38596</v>
      </c>
      <c r="B173" s="36">
        <v>731.57</v>
      </c>
      <c r="C173" s="36">
        <v>2096.87</v>
      </c>
      <c r="D173" s="36">
        <v>3927.12</v>
      </c>
      <c r="E173" s="36">
        <v>1712.44</v>
      </c>
      <c r="F173" s="36">
        <v>2637.92</v>
      </c>
      <c r="G173" s="36">
        <v>1079.54</v>
      </c>
      <c r="H173" s="36">
        <v>1186.99</v>
      </c>
      <c r="I173" s="36">
        <v>813.72</v>
      </c>
      <c r="J173" s="36">
        <v>1725.35</v>
      </c>
      <c r="K173" s="36">
        <v>2628.96</v>
      </c>
      <c r="L173" s="36">
        <v>1232.45</v>
      </c>
      <c r="M173" s="36">
        <v>827.22</v>
      </c>
      <c r="N173" s="36">
        <v>1101.98</v>
      </c>
      <c r="O173" s="36">
        <v>1253.04</v>
      </c>
      <c r="P173" s="36">
        <v>1366.7410816183551</v>
      </c>
      <c r="Q173" s="135"/>
      <c r="R173" s="138"/>
    </row>
    <row r="174" spans="1:18" ht="12.75" customHeight="1" x14ac:dyDescent="0.2">
      <c r="A174" s="47">
        <v>38626</v>
      </c>
      <c r="B174" s="36">
        <v>806.58</v>
      </c>
      <c r="C174" s="36">
        <v>2312.88</v>
      </c>
      <c r="D174" s="36">
        <v>3955.63</v>
      </c>
      <c r="E174" s="36">
        <v>1719.26</v>
      </c>
      <c r="F174" s="36">
        <v>2587.4</v>
      </c>
      <c r="G174" s="36">
        <v>1040.82</v>
      </c>
      <c r="H174" s="36">
        <v>1190.48</v>
      </c>
      <c r="I174" s="36">
        <v>857.72</v>
      </c>
      <c r="J174" s="36">
        <v>1781.49</v>
      </c>
      <c r="K174" s="36">
        <v>2452.41</v>
      </c>
      <c r="L174" s="36">
        <v>1196.45</v>
      </c>
      <c r="M174" s="36">
        <v>833.83</v>
      </c>
      <c r="N174" s="36">
        <v>1151.6199999999999</v>
      </c>
      <c r="O174" s="36">
        <v>1291.21</v>
      </c>
      <c r="P174" s="36">
        <v>1373.3590957001109</v>
      </c>
      <c r="Q174" s="135"/>
      <c r="R174" s="138"/>
    </row>
    <row r="175" spans="1:18" ht="12.75" customHeight="1" x14ac:dyDescent="0.2">
      <c r="A175" s="47">
        <v>38657</v>
      </c>
      <c r="B175" s="36">
        <v>800.43</v>
      </c>
      <c r="C175" s="36">
        <v>2649.45</v>
      </c>
      <c r="D175" s="36">
        <v>4191.62</v>
      </c>
      <c r="E175" s="36">
        <v>1750.38</v>
      </c>
      <c r="F175" s="36">
        <v>2654.54</v>
      </c>
      <c r="G175" s="36">
        <v>1096.8800000000001</v>
      </c>
      <c r="H175" s="36">
        <v>1202.32</v>
      </c>
      <c r="I175" s="36">
        <v>875.53</v>
      </c>
      <c r="J175" s="36">
        <v>1803.57</v>
      </c>
      <c r="K175" s="36">
        <v>2570.94</v>
      </c>
      <c r="L175" s="36">
        <v>1237.3900000000001</v>
      </c>
      <c r="M175" s="36">
        <v>844.97</v>
      </c>
      <c r="N175" s="36">
        <v>1157.98</v>
      </c>
      <c r="O175" s="36">
        <v>1336.8</v>
      </c>
      <c r="P175" s="36">
        <v>1405.5558131559376</v>
      </c>
      <c r="Q175" s="135"/>
      <c r="R175" s="138"/>
    </row>
    <row r="176" spans="1:18" ht="12.75" customHeight="1" x14ac:dyDescent="0.2">
      <c r="A176" s="58">
        <v>38687</v>
      </c>
      <c r="B176" s="105">
        <v>1122.8</v>
      </c>
      <c r="C176" s="105">
        <v>3710.88</v>
      </c>
      <c r="D176" s="105">
        <v>6217.55</v>
      </c>
      <c r="E176" s="105">
        <v>2726.89</v>
      </c>
      <c r="F176" s="105">
        <v>3979.05</v>
      </c>
      <c r="G176" s="105">
        <v>1512.79</v>
      </c>
      <c r="H176" s="105">
        <v>1786.94</v>
      </c>
      <c r="I176" s="105">
        <v>1288.1199999999999</v>
      </c>
      <c r="J176" s="105">
        <v>2688.08</v>
      </c>
      <c r="K176" s="105">
        <v>3849.66</v>
      </c>
      <c r="L176" s="105">
        <v>1766.94</v>
      </c>
      <c r="M176" s="105">
        <v>1247.96</v>
      </c>
      <c r="N176" s="105">
        <v>1788.96</v>
      </c>
      <c r="O176" s="105">
        <v>1972.82</v>
      </c>
      <c r="P176" s="105">
        <v>2094.6428463567445</v>
      </c>
      <c r="Q176" s="135"/>
      <c r="R176" s="138"/>
    </row>
    <row r="177" spans="1:18" ht="12.75" customHeight="1" x14ac:dyDescent="0.2">
      <c r="A177" s="63">
        <v>38718</v>
      </c>
      <c r="B177" s="36">
        <v>820.14</v>
      </c>
      <c r="C177" s="36">
        <v>2619.02</v>
      </c>
      <c r="D177" s="36">
        <v>4614.62</v>
      </c>
      <c r="E177" s="36">
        <v>1963.44</v>
      </c>
      <c r="F177" s="36">
        <v>3412.25</v>
      </c>
      <c r="G177" s="36">
        <v>1167.02</v>
      </c>
      <c r="H177" s="36">
        <v>1287.8599999999999</v>
      </c>
      <c r="I177" s="36">
        <v>1028.06</v>
      </c>
      <c r="J177" s="36">
        <v>1957.44</v>
      </c>
      <c r="K177" s="36">
        <v>3271.36</v>
      </c>
      <c r="L177" s="36">
        <v>1332.42</v>
      </c>
      <c r="M177" s="36">
        <v>867.39</v>
      </c>
      <c r="N177" s="36">
        <v>1332.1</v>
      </c>
      <c r="O177" s="36">
        <v>1471.8</v>
      </c>
      <c r="P177" s="36">
        <v>1548.27</v>
      </c>
      <c r="Q177" s="135"/>
      <c r="R177" s="13"/>
    </row>
    <row r="178" spans="1:18" ht="12.75" customHeight="1" x14ac:dyDescent="0.2">
      <c r="A178" s="47">
        <v>38749</v>
      </c>
      <c r="B178" s="36">
        <v>828.75</v>
      </c>
      <c r="C178" s="36">
        <v>3022.33</v>
      </c>
      <c r="D178" s="36">
        <v>4682.01</v>
      </c>
      <c r="E178" s="36">
        <v>1762.99</v>
      </c>
      <c r="F178" s="36">
        <v>3092.48</v>
      </c>
      <c r="G178" s="36">
        <v>1104.1500000000001</v>
      </c>
      <c r="H178" s="36">
        <v>1265.5899999999999</v>
      </c>
      <c r="I178" s="36">
        <v>1006.95</v>
      </c>
      <c r="J178" s="36">
        <v>1934.29</v>
      </c>
      <c r="K178" s="36">
        <v>3305.31</v>
      </c>
      <c r="L178" s="36">
        <v>1290.3699999999999</v>
      </c>
      <c r="M178" s="36">
        <v>883.31</v>
      </c>
      <c r="N178" s="36">
        <v>1320.12</v>
      </c>
      <c r="O178" s="36">
        <v>1380.68</v>
      </c>
      <c r="P178" s="36">
        <v>1483.37</v>
      </c>
      <c r="Q178" s="135"/>
      <c r="R178" s="13"/>
    </row>
    <row r="179" spans="1:18" ht="12.75" customHeight="1" x14ac:dyDescent="0.2">
      <c r="A179" s="47">
        <v>38777</v>
      </c>
      <c r="B179" s="36">
        <v>828.54</v>
      </c>
      <c r="C179" s="36">
        <v>3810.14</v>
      </c>
      <c r="D179" s="36">
        <v>5040.05</v>
      </c>
      <c r="E179" s="36">
        <v>1960.23</v>
      </c>
      <c r="F179" s="36">
        <v>3465.05</v>
      </c>
      <c r="G179" s="36">
        <v>1155.1500000000001</v>
      </c>
      <c r="H179" s="36">
        <v>1267.56</v>
      </c>
      <c r="I179" s="36">
        <v>1027.3</v>
      </c>
      <c r="J179" s="36">
        <v>2019.35</v>
      </c>
      <c r="K179" s="36">
        <v>2942.47</v>
      </c>
      <c r="L179" s="36">
        <v>1316.64</v>
      </c>
      <c r="M179" s="36">
        <v>953.58</v>
      </c>
      <c r="N179" s="36">
        <v>1324.96</v>
      </c>
      <c r="O179" s="36">
        <v>1394.63</v>
      </c>
      <c r="P179" s="36">
        <v>1544.95</v>
      </c>
      <c r="Q179" s="135"/>
      <c r="R179" s="13"/>
    </row>
    <row r="180" spans="1:18" ht="12.75" customHeight="1" x14ac:dyDescent="0.2">
      <c r="A180" s="47">
        <v>38808</v>
      </c>
      <c r="B180" s="36">
        <v>812.19</v>
      </c>
      <c r="C180" s="36">
        <v>3675.22</v>
      </c>
      <c r="D180" s="36">
        <v>4197.8</v>
      </c>
      <c r="E180" s="36">
        <v>1886.45</v>
      </c>
      <c r="F180" s="36">
        <v>2978.78</v>
      </c>
      <c r="G180" s="36">
        <v>1161.51</v>
      </c>
      <c r="H180" s="36">
        <v>1270.6099999999999</v>
      </c>
      <c r="I180" s="36">
        <v>1028.97</v>
      </c>
      <c r="J180" s="36">
        <v>2086.7199999999998</v>
      </c>
      <c r="K180" s="36">
        <v>2877.55</v>
      </c>
      <c r="L180" s="36">
        <v>1325.29</v>
      </c>
      <c r="M180" s="36">
        <v>978.67</v>
      </c>
      <c r="N180" s="36">
        <v>1364.1</v>
      </c>
      <c r="O180" s="36">
        <v>1435.92</v>
      </c>
      <c r="P180" s="36">
        <v>1527.81</v>
      </c>
      <c r="Q180" s="135"/>
      <c r="R180" s="13"/>
    </row>
    <row r="181" spans="1:18" ht="12.75" customHeight="1" x14ac:dyDescent="0.2">
      <c r="A181" s="47">
        <v>38838</v>
      </c>
      <c r="B181" s="36">
        <v>874.01</v>
      </c>
      <c r="C181" s="36">
        <v>4125.25</v>
      </c>
      <c r="D181" s="36">
        <v>4805.1400000000003</v>
      </c>
      <c r="E181" s="36">
        <v>1879.76</v>
      </c>
      <c r="F181" s="36">
        <v>2885.56</v>
      </c>
      <c r="G181" s="36">
        <v>1248.3499999999999</v>
      </c>
      <c r="H181" s="36">
        <v>1303.8599999999999</v>
      </c>
      <c r="I181" s="36">
        <v>1029.32</v>
      </c>
      <c r="J181" s="36">
        <v>2062.0700000000002</v>
      </c>
      <c r="K181" s="36">
        <v>2757.88</v>
      </c>
      <c r="L181" s="36">
        <v>1372.5</v>
      </c>
      <c r="M181" s="36">
        <v>974.41</v>
      </c>
      <c r="N181" s="36">
        <v>1371.78</v>
      </c>
      <c r="O181" s="36">
        <v>1449.25</v>
      </c>
      <c r="P181" s="36">
        <v>1550.37</v>
      </c>
      <c r="Q181" s="135"/>
      <c r="R181" s="13"/>
    </row>
    <row r="182" spans="1:18" ht="12.75" customHeight="1" x14ac:dyDescent="0.2">
      <c r="A182" s="47">
        <v>38869</v>
      </c>
      <c r="B182" s="36">
        <v>1235.9100000000001</v>
      </c>
      <c r="C182" s="36">
        <v>5079.83</v>
      </c>
      <c r="D182" s="36">
        <v>6731.72</v>
      </c>
      <c r="E182" s="36">
        <v>2785.53</v>
      </c>
      <c r="F182" s="36">
        <v>4117.1499999999996</v>
      </c>
      <c r="G182" s="36">
        <v>1701.6</v>
      </c>
      <c r="H182" s="36">
        <v>1889</v>
      </c>
      <c r="I182" s="36">
        <v>1461.08</v>
      </c>
      <c r="J182" s="36">
        <v>2972.96</v>
      </c>
      <c r="K182" s="36">
        <v>4083.83</v>
      </c>
      <c r="L182" s="36">
        <v>1916.39</v>
      </c>
      <c r="M182" s="36">
        <v>1401.62</v>
      </c>
      <c r="N182" s="36">
        <v>2014.75</v>
      </c>
      <c r="O182" s="36">
        <v>2119.17</v>
      </c>
      <c r="P182" s="36">
        <v>2236.0100000000002</v>
      </c>
      <c r="Q182" s="135"/>
      <c r="R182" s="13"/>
    </row>
    <row r="183" spans="1:18" ht="12.75" customHeight="1" x14ac:dyDescent="0.2">
      <c r="A183" s="47">
        <v>38899</v>
      </c>
      <c r="B183" s="36">
        <v>911.12</v>
      </c>
      <c r="C183" s="36">
        <v>4319.2299999999996</v>
      </c>
      <c r="D183" s="36">
        <v>4474.28</v>
      </c>
      <c r="E183" s="36">
        <v>1984.97</v>
      </c>
      <c r="F183" s="36">
        <v>2987.48</v>
      </c>
      <c r="G183" s="36">
        <v>1253.92</v>
      </c>
      <c r="H183" s="36">
        <v>1315.39</v>
      </c>
      <c r="I183" s="36">
        <v>1028.81</v>
      </c>
      <c r="J183" s="36">
        <v>2100.2600000000002</v>
      </c>
      <c r="K183" s="36">
        <v>2815.23</v>
      </c>
      <c r="L183" s="36">
        <v>1390.9</v>
      </c>
      <c r="M183" s="36">
        <v>986.72</v>
      </c>
      <c r="N183" s="36">
        <v>1402.91</v>
      </c>
      <c r="O183" s="36">
        <v>1479.05</v>
      </c>
      <c r="P183" s="36">
        <v>1588.55</v>
      </c>
      <c r="Q183" s="135"/>
      <c r="R183" s="13"/>
    </row>
    <row r="184" spans="1:18" ht="12.75" customHeight="1" x14ac:dyDescent="0.2">
      <c r="A184" s="47">
        <v>38930</v>
      </c>
      <c r="B184" s="36">
        <v>926.48</v>
      </c>
      <c r="C184" s="36">
        <v>4625.0600000000004</v>
      </c>
      <c r="D184" s="36">
        <v>4522.7</v>
      </c>
      <c r="E184" s="36">
        <v>2015.57</v>
      </c>
      <c r="F184" s="36">
        <v>2942.81</v>
      </c>
      <c r="G184" s="36">
        <v>1289.58</v>
      </c>
      <c r="H184" s="36">
        <v>1365.83</v>
      </c>
      <c r="I184" s="36">
        <v>1060</v>
      </c>
      <c r="J184" s="36">
        <v>2130.81</v>
      </c>
      <c r="K184" s="36">
        <v>2897.47</v>
      </c>
      <c r="L184" s="36">
        <v>1434.14</v>
      </c>
      <c r="M184" s="36">
        <v>992.26</v>
      </c>
      <c r="N184" s="36">
        <v>1411.48</v>
      </c>
      <c r="O184" s="36">
        <v>1518.9</v>
      </c>
      <c r="P184" s="36">
        <v>1623.36</v>
      </c>
      <c r="Q184" s="135"/>
      <c r="R184" s="13"/>
    </row>
    <row r="185" spans="1:18" ht="12.75" customHeight="1" x14ac:dyDescent="0.2">
      <c r="A185" s="47">
        <v>38961</v>
      </c>
      <c r="B185" s="36">
        <v>920.54</v>
      </c>
      <c r="C185" s="36">
        <v>3832.88</v>
      </c>
      <c r="D185" s="36">
        <v>4834.3599999999997</v>
      </c>
      <c r="E185" s="36">
        <v>2031.41</v>
      </c>
      <c r="F185" s="36">
        <v>3209.98</v>
      </c>
      <c r="G185" s="36">
        <v>1347.58</v>
      </c>
      <c r="H185" s="36">
        <v>1383.68</v>
      </c>
      <c r="I185" s="36">
        <v>1051.54</v>
      </c>
      <c r="J185" s="36">
        <v>2161.87</v>
      </c>
      <c r="K185" s="36">
        <v>2851.74</v>
      </c>
      <c r="L185" s="36">
        <v>1464.56</v>
      </c>
      <c r="M185" s="36">
        <v>1018.06</v>
      </c>
      <c r="N185" s="36">
        <v>1442.94</v>
      </c>
      <c r="O185" s="36">
        <v>1555.21</v>
      </c>
      <c r="P185" s="36">
        <v>1647.33</v>
      </c>
      <c r="Q185" s="135"/>
      <c r="R185" s="13"/>
    </row>
    <row r="186" spans="1:18" ht="12.75" customHeight="1" x14ac:dyDescent="0.2">
      <c r="A186" s="47">
        <v>38991</v>
      </c>
      <c r="B186" s="36">
        <v>940.94</v>
      </c>
      <c r="C186" s="36">
        <v>3837.7</v>
      </c>
      <c r="D186" s="36">
        <v>4638.3900000000003</v>
      </c>
      <c r="E186" s="36">
        <v>2055.31</v>
      </c>
      <c r="F186" s="36">
        <v>3105.29</v>
      </c>
      <c r="G186" s="36">
        <v>1350.5</v>
      </c>
      <c r="H186" s="36">
        <v>1386.09</v>
      </c>
      <c r="I186" s="36">
        <v>1069.68</v>
      </c>
      <c r="J186" s="36">
        <v>2176.41</v>
      </c>
      <c r="K186" s="36">
        <v>2854.12</v>
      </c>
      <c r="L186" s="36">
        <v>1466.88</v>
      </c>
      <c r="M186" s="36">
        <v>1015.66</v>
      </c>
      <c r="N186" s="36">
        <v>1424.55</v>
      </c>
      <c r="O186" s="36">
        <v>1578.12</v>
      </c>
      <c r="P186" s="36">
        <v>1653.45</v>
      </c>
      <c r="Q186" s="135"/>
      <c r="R186" s="13"/>
    </row>
    <row r="187" spans="1:18" ht="12.75" customHeight="1" x14ac:dyDescent="0.2">
      <c r="A187" s="47">
        <v>39022</v>
      </c>
      <c r="B187" s="36">
        <v>953.04</v>
      </c>
      <c r="C187" s="36">
        <v>3069.17</v>
      </c>
      <c r="D187" s="36">
        <v>4910.3599999999997</v>
      </c>
      <c r="E187" s="36">
        <v>2052.54</v>
      </c>
      <c r="F187" s="36">
        <v>3110.48</v>
      </c>
      <c r="G187" s="36">
        <v>1371.91</v>
      </c>
      <c r="H187" s="36">
        <v>1399.7</v>
      </c>
      <c r="I187" s="36">
        <v>1072.1600000000001</v>
      </c>
      <c r="J187" s="36">
        <v>2173.5700000000002</v>
      </c>
      <c r="K187" s="36">
        <v>2827.28</v>
      </c>
      <c r="L187" s="36">
        <v>1455.2</v>
      </c>
      <c r="M187" s="36">
        <v>1022.33</v>
      </c>
      <c r="N187" s="36">
        <v>1438.44</v>
      </c>
      <c r="O187" s="36">
        <v>1579.48</v>
      </c>
      <c r="P187" s="36">
        <v>1654.78</v>
      </c>
      <c r="Q187" s="135"/>
      <c r="R187" s="14"/>
    </row>
    <row r="188" spans="1:18" ht="12.75" customHeight="1" x14ac:dyDescent="0.2">
      <c r="A188" s="58">
        <v>39052</v>
      </c>
      <c r="B188" s="105">
        <v>1375.48</v>
      </c>
      <c r="C188" s="105">
        <v>4945.2700000000004</v>
      </c>
      <c r="D188" s="105">
        <v>7160.17</v>
      </c>
      <c r="E188" s="105">
        <v>3202.78</v>
      </c>
      <c r="F188" s="105">
        <v>4742.8500000000004</v>
      </c>
      <c r="G188" s="105">
        <v>1897.57</v>
      </c>
      <c r="H188" s="105">
        <v>2081.0100000000002</v>
      </c>
      <c r="I188" s="105">
        <v>1554.23</v>
      </c>
      <c r="J188" s="105">
        <v>3245.71</v>
      </c>
      <c r="K188" s="105">
        <v>4317.54</v>
      </c>
      <c r="L188" s="105">
        <v>2111.85</v>
      </c>
      <c r="M188" s="105">
        <v>1497.39</v>
      </c>
      <c r="N188" s="105">
        <v>2132.5100000000002</v>
      </c>
      <c r="O188" s="105">
        <v>2357.23</v>
      </c>
      <c r="P188" s="105">
        <v>2472.23</v>
      </c>
      <c r="Q188" s="135"/>
      <c r="R188" s="14"/>
    </row>
    <row r="189" spans="1:18" ht="12.75" customHeight="1" x14ac:dyDescent="0.2">
      <c r="A189" s="63">
        <v>39083</v>
      </c>
      <c r="B189" s="54">
        <v>1014.43</v>
      </c>
      <c r="C189" s="54">
        <v>3728.88</v>
      </c>
      <c r="D189" s="54">
        <v>5443.34</v>
      </c>
      <c r="E189" s="54">
        <v>2316.9</v>
      </c>
      <c r="F189" s="54">
        <v>4084.2</v>
      </c>
      <c r="G189" s="54">
        <v>1455.39</v>
      </c>
      <c r="H189" s="54">
        <v>1522.89</v>
      </c>
      <c r="I189" s="54">
        <v>1151.76</v>
      </c>
      <c r="J189" s="54">
        <v>2343.73</v>
      </c>
      <c r="K189" s="54">
        <v>3861.83</v>
      </c>
      <c r="L189" s="54">
        <v>1573</v>
      </c>
      <c r="M189" s="54">
        <v>1048.52</v>
      </c>
      <c r="N189" s="54">
        <v>1676.62</v>
      </c>
      <c r="O189" s="54">
        <v>1753.82</v>
      </c>
      <c r="P189" s="54">
        <v>1845.02</v>
      </c>
      <c r="Q189" s="135"/>
      <c r="R189" s="207"/>
    </row>
    <row r="190" spans="1:18" ht="12.75" customHeight="1" x14ac:dyDescent="0.2">
      <c r="A190" s="47">
        <v>39114</v>
      </c>
      <c r="B190" s="36">
        <v>1013.9</v>
      </c>
      <c r="C190" s="36">
        <v>3241.03</v>
      </c>
      <c r="D190" s="36">
        <v>5192.04</v>
      </c>
      <c r="E190" s="36">
        <v>2090.9499999999998</v>
      </c>
      <c r="F190" s="36">
        <v>3629.81</v>
      </c>
      <c r="G190" s="36">
        <v>1387.07</v>
      </c>
      <c r="H190" s="36">
        <v>1503.15</v>
      </c>
      <c r="I190" s="36">
        <v>1164.99</v>
      </c>
      <c r="J190" s="36">
        <v>2320.4699999999998</v>
      </c>
      <c r="K190" s="36">
        <v>3820.25</v>
      </c>
      <c r="L190" s="36">
        <v>1521.8</v>
      </c>
      <c r="M190" s="36">
        <v>1042.2</v>
      </c>
      <c r="N190" s="36">
        <v>1655.46</v>
      </c>
      <c r="O190" s="36">
        <v>1657.9</v>
      </c>
      <c r="P190" s="36">
        <v>1763.54</v>
      </c>
      <c r="Q190" s="135"/>
      <c r="R190" s="14"/>
    </row>
    <row r="191" spans="1:18" ht="12.75" customHeight="1" x14ac:dyDescent="0.2">
      <c r="A191" s="47">
        <v>39142</v>
      </c>
      <c r="B191" s="36">
        <v>1012.21</v>
      </c>
      <c r="C191" s="36">
        <v>4546.83</v>
      </c>
      <c r="D191" s="36">
        <v>6396.74</v>
      </c>
      <c r="E191" s="36">
        <v>2311.85</v>
      </c>
      <c r="F191" s="36">
        <v>4282.63</v>
      </c>
      <c r="G191" s="36">
        <v>1458.16</v>
      </c>
      <c r="H191" s="36">
        <v>1518.57</v>
      </c>
      <c r="I191" s="36">
        <v>1173.0999999999999</v>
      </c>
      <c r="J191" s="36">
        <v>2419.02</v>
      </c>
      <c r="K191" s="36">
        <v>3440.61</v>
      </c>
      <c r="L191" s="36">
        <v>1564.08</v>
      </c>
      <c r="M191" s="36">
        <v>1143.6400000000001</v>
      </c>
      <c r="N191" s="36">
        <v>1625.69</v>
      </c>
      <c r="O191" s="36">
        <v>1707</v>
      </c>
      <c r="P191" s="36">
        <v>1852.05</v>
      </c>
      <c r="Q191" s="135"/>
      <c r="R191" s="14"/>
    </row>
    <row r="192" spans="1:18" ht="12.75" customHeight="1" x14ac:dyDescent="0.2">
      <c r="A192" s="47">
        <v>39173</v>
      </c>
      <c r="B192" s="36">
        <v>1005.99</v>
      </c>
      <c r="C192" s="36">
        <v>4649.1899999999996</v>
      </c>
      <c r="D192" s="36">
        <v>5420.54</v>
      </c>
      <c r="E192" s="36">
        <v>2253.0300000000002</v>
      </c>
      <c r="F192" s="36">
        <v>3556.12</v>
      </c>
      <c r="G192" s="36">
        <v>1460.53</v>
      </c>
      <c r="H192" s="36">
        <v>1515.03</v>
      </c>
      <c r="I192" s="36">
        <v>1188.82</v>
      </c>
      <c r="J192" s="36">
        <v>2418.7800000000002</v>
      </c>
      <c r="K192" s="36">
        <v>3334.74</v>
      </c>
      <c r="L192" s="36">
        <v>1580.46</v>
      </c>
      <c r="M192" s="36">
        <v>1212.7</v>
      </c>
      <c r="N192" s="36">
        <v>1671.96</v>
      </c>
      <c r="O192" s="36">
        <v>1697.69</v>
      </c>
      <c r="P192" s="36">
        <v>1829.42</v>
      </c>
      <c r="Q192" s="135"/>
      <c r="R192" s="14"/>
    </row>
    <row r="193" spans="1:18" ht="12.75" customHeight="1" x14ac:dyDescent="0.2">
      <c r="A193" s="47">
        <v>39203</v>
      </c>
      <c r="B193" s="36">
        <v>1020.28</v>
      </c>
      <c r="C193" s="36">
        <v>4669.6899999999996</v>
      </c>
      <c r="D193" s="36">
        <v>5417.47</v>
      </c>
      <c r="E193" s="36">
        <v>2308.35</v>
      </c>
      <c r="F193" s="36">
        <v>3600.6</v>
      </c>
      <c r="G193" s="36">
        <v>1598.62</v>
      </c>
      <c r="H193" s="36">
        <v>1511.89</v>
      </c>
      <c r="I193" s="36">
        <v>1190.03</v>
      </c>
      <c r="J193" s="36">
        <v>2484.39</v>
      </c>
      <c r="K193" s="36">
        <v>3117.54</v>
      </c>
      <c r="L193" s="36">
        <v>1585.64</v>
      </c>
      <c r="M193" s="36">
        <v>1198.6300000000001</v>
      </c>
      <c r="N193" s="36">
        <v>1638.39</v>
      </c>
      <c r="O193" s="36">
        <v>1716.6</v>
      </c>
      <c r="P193" s="36">
        <v>1854.19</v>
      </c>
      <c r="Q193" s="135"/>
      <c r="R193" s="14"/>
    </row>
    <row r="194" spans="1:18" ht="12.75" customHeight="1" x14ac:dyDescent="0.2">
      <c r="A194" s="47">
        <v>39234</v>
      </c>
      <c r="B194" s="36">
        <v>1430.86</v>
      </c>
      <c r="C194" s="36">
        <v>6093.78</v>
      </c>
      <c r="D194" s="36">
        <v>7533.76</v>
      </c>
      <c r="E194" s="36">
        <v>3380.29</v>
      </c>
      <c r="F194" s="36">
        <v>5081.83</v>
      </c>
      <c r="G194" s="36">
        <v>2121.2199999999998</v>
      </c>
      <c r="H194" s="36">
        <v>2275.1999999999998</v>
      </c>
      <c r="I194" s="36">
        <v>1679.96</v>
      </c>
      <c r="J194" s="36">
        <v>3582.61</v>
      </c>
      <c r="K194" s="36">
        <v>4628.8500000000004</v>
      </c>
      <c r="L194" s="36">
        <v>2265.2600000000002</v>
      </c>
      <c r="M194" s="36">
        <v>1692.86</v>
      </c>
      <c r="N194" s="36">
        <v>2409.5500000000002</v>
      </c>
      <c r="O194" s="36">
        <v>2540.0300000000002</v>
      </c>
      <c r="P194" s="36">
        <v>2681.02</v>
      </c>
      <c r="Q194" s="135"/>
      <c r="R194" s="14"/>
    </row>
    <row r="195" spans="1:18" ht="12.75" customHeight="1" x14ac:dyDescent="0.2">
      <c r="A195" s="47">
        <v>39264</v>
      </c>
      <c r="B195" s="36">
        <v>1053.17</v>
      </c>
      <c r="C195" s="36">
        <v>4839.38</v>
      </c>
      <c r="D195" s="36">
        <v>5387.9</v>
      </c>
      <c r="E195" s="36">
        <v>2377.25</v>
      </c>
      <c r="F195" s="36">
        <v>3708.87</v>
      </c>
      <c r="G195" s="36">
        <v>1622.49</v>
      </c>
      <c r="H195" s="36">
        <v>1619.9</v>
      </c>
      <c r="I195" s="36">
        <v>1227.3599999999999</v>
      </c>
      <c r="J195" s="36">
        <v>2556.56</v>
      </c>
      <c r="K195" s="36">
        <v>3176.66</v>
      </c>
      <c r="L195" s="36">
        <v>1687.13</v>
      </c>
      <c r="M195" s="36">
        <v>1214.47</v>
      </c>
      <c r="N195" s="36">
        <v>1674.73</v>
      </c>
      <c r="O195" s="36">
        <v>1819.58</v>
      </c>
      <c r="P195" s="36">
        <v>1926.73</v>
      </c>
      <c r="Q195" s="135"/>
      <c r="R195" s="14"/>
    </row>
    <row r="196" spans="1:18" ht="12.75" customHeight="1" x14ac:dyDescent="0.2">
      <c r="A196" s="47">
        <v>39295</v>
      </c>
      <c r="B196" s="36">
        <v>1072.0899999999999</v>
      </c>
      <c r="C196" s="36">
        <v>4194.91</v>
      </c>
      <c r="D196" s="36">
        <v>6438.74</v>
      </c>
      <c r="E196" s="36">
        <v>2410.19</v>
      </c>
      <c r="F196" s="36">
        <v>3823.75</v>
      </c>
      <c r="G196" s="36">
        <v>1680.74</v>
      </c>
      <c r="H196" s="36">
        <v>1634.49</v>
      </c>
      <c r="I196" s="36">
        <v>1345.64</v>
      </c>
      <c r="J196" s="36">
        <v>2596.1999999999998</v>
      </c>
      <c r="K196" s="36">
        <v>3448.27</v>
      </c>
      <c r="L196" s="36">
        <v>1715.78</v>
      </c>
      <c r="M196" s="36">
        <v>1222.76</v>
      </c>
      <c r="N196" s="36">
        <v>1689.5</v>
      </c>
      <c r="O196" s="36">
        <v>1875.28</v>
      </c>
      <c r="P196" s="36">
        <v>1977.32</v>
      </c>
      <c r="Q196" s="135"/>
      <c r="R196" s="14"/>
    </row>
    <row r="197" spans="1:18" ht="12.75" customHeight="1" x14ac:dyDescent="0.2">
      <c r="A197" s="57">
        <v>39326</v>
      </c>
      <c r="B197" s="156">
        <v>1073.6099999999999</v>
      </c>
      <c r="C197" s="156">
        <v>3689.1</v>
      </c>
      <c r="D197" s="156">
        <v>6339.56</v>
      </c>
      <c r="E197" s="156">
        <v>2410.67</v>
      </c>
      <c r="F197" s="156">
        <v>3970.72</v>
      </c>
      <c r="G197" s="156">
        <v>1669.63</v>
      </c>
      <c r="H197" s="156">
        <v>1683.49</v>
      </c>
      <c r="I197" s="156">
        <v>1318.39</v>
      </c>
      <c r="J197" s="156">
        <v>2642.34</v>
      </c>
      <c r="K197" s="156">
        <v>3401.67</v>
      </c>
      <c r="L197" s="156">
        <v>1759.98</v>
      </c>
      <c r="M197" s="156">
        <v>1242.8</v>
      </c>
      <c r="N197" s="156">
        <v>1716.78</v>
      </c>
      <c r="O197" s="156">
        <v>1888.53</v>
      </c>
      <c r="P197" s="156">
        <v>1994.87</v>
      </c>
      <c r="Q197" s="135"/>
      <c r="R197" s="14"/>
    </row>
    <row r="198" spans="1:18" ht="12.75" customHeight="1" x14ac:dyDescent="0.2">
      <c r="A198" s="209">
        <v>39356</v>
      </c>
      <c r="B198" s="210">
        <v>1202.9100000000001</v>
      </c>
      <c r="C198" s="210">
        <v>3693.35</v>
      </c>
      <c r="D198" s="210">
        <v>6111.46</v>
      </c>
      <c r="E198" s="210">
        <v>2512.4699999999998</v>
      </c>
      <c r="F198" s="210">
        <v>3825.45</v>
      </c>
      <c r="G198" s="210">
        <v>1800.73</v>
      </c>
      <c r="H198" s="210">
        <v>1704.85</v>
      </c>
      <c r="I198" s="210">
        <v>1337.52</v>
      </c>
      <c r="J198" s="210">
        <v>2696.33</v>
      </c>
      <c r="K198" s="210">
        <v>3395.37</v>
      </c>
      <c r="L198" s="210">
        <v>1786.23</v>
      </c>
      <c r="M198" s="210">
        <v>1275.69</v>
      </c>
      <c r="N198" s="210">
        <v>1747.32</v>
      </c>
      <c r="O198" s="210">
        <v>1945.58</v>
      </c>
      <c r="P198" s="210">
        <v>2049.52</v>
      </c>
      <c r="Q198" s="135"/>
      <c r="R198" s="14"/>
    </row>
    <row r="199" spans="1:18" ht="12.75" customHeight="1" x14ac:dyDescent="0.2">
      <c r="A199" s="211">
        <v>39387</v>
      </c>
      <c r="B199" s="52">
        <v>1184.7</v>
      </c>
      <c r="C199" s="52">
        <v>3257.51</v>
      </c>
      <c r="D199" s="52">
        <v>6264.19</v>
      </c>
      <c r="E199" s="52">
        <v>2513.81</v>
      </c>
      <c r="F199" s="52">
        <v>4004.04</v>
      </c>
      <c r="G199" s="52">
        <v>1799.91</v>
      </c>
      <c r="H199" s="52">
        <v>1740.97</v>
      </c>
      <c r="I199" s="52">
        <v>1325.99</v>
      </c>
      <c r="J199" s="52">
        <v>2696.98</v>
      </c>
      <c r="K199" s="52">
        <v>3405.49</v>
      </c>
      <c r="L199" s="52">
        <v>1745.22</v>
      </c>
      <c r="M199" s="52">
        <v>1299.33</v>
      </c>
      <c r="N199" s="52">
        <v>1748.22</v>
      </c>
      <c r="O199" s="52">
        <v>1944.23</v>
      </c>
      <c r="P199" s="52">
        <v>2052.63</v>
      </c>
      <c r="Q199" s="135"/>
      <c r="R199" s="14"/>
    </row>
    <row r="200" spans="1:18" ht="12.75" customHeight="1" x14ac:dyDescent="0.2">
      <c r="A200" s="100">
        <v>39417</v>
      </c>
      <c r="B200" s="59">
        <v>1761.07</v>
      </c>
      <c r="C200" s="59">
        <v>5156.68</v>
      </c>
      <c r="D200" s="59">
        <v>9568</v>
      </c>
      <c r="E200" s="59">
        <v>3933.4</v>
      </c>
      <c r="F200" s="59">
        <v>5757.01</v>
      </c>
      <c r="G200" s="59">
        <v>2563.2399999999998</v>
      </c>
      <c r="H200" s="59">
        <v>2579.0300000000002</v>
      </c>
      <c r="I200" s="59">
        <v>1857.59</v>
      </c>
      <c r="J200" s="59">
        <v>3965.64</v>
      </c>
      <c r="K200" s="59">
        <v>5253.11</v>
      </c>
      <c r="L200" s="59">
        <v>2585.81</v>
      </c>
      <c r="M200" s="59">
        <v>1874.49</v>
      </c>
      <c r="N200" s="59">
        <v>2785.54</v>
      </c>
      <c r="O200" s="59">
        <v>2891.33</v>
      </c>
      <c r="P200" s="59">
        <v>3068.24</v>
      </c>
      <c r="Q200" s="135"/>
      <c r="R200" s="14"/>
    </row>
    <row r="201" spans="1:18" ht="12.75" customHeight="1" x14ac:dyDescent="0.2">
      <c r="A201" s="212">
        <v>39448</v>
      </c>
      <c r="B201" s="213">
        <v>1305.8399999999999</v>
      </c>
      <c r="C201" s="214">
        <v>3427.42</v>
      </c>
      <c r="D201" s="214">
        <v>7461.03</v>
      </c>
      <c r="E201" s="214">
        <v>2867.17</v>
      </c>
      <c r="F201" s="135">
        <v>5106.47</v>
      </c>
      <c r="G201" s="135">
        <v>1916.53</v>
      </c>
      <c r="H201" s="135">
        <v>1886.03</v>
      </c>
      <c r="I201" s="135">
        <v>1379.14</v>
      </c>
      <c r="J201" s="135">
        <v>2919.8</v>
      </c>
      <c r="K201" s="135">
        <v>4553.03</v>
      </c>
      <c r="L201" s="135">
        <v>1951.87</v>
      </c>
      <c r="M201" s="135">
        <v>1324.5</v>
      </c>
      <c r="N201" s="135">
        <v>2289.1999999999998</v>
      </c>
      <c r="O201" s="135">
        <v>2067.9899999999998</v>
      </c>
      <c r="P201" s="135">
        <v>2301.21</v>
      </c>
      <c r="Q201" s="135"/>
      <c r="R201" s="14"/>
    </row>
    <row r="202" spans="1:18" ht="12.75" customHeight="1" x14ac:dyDescent="0.2">
      <c r="A202" s="98">
        <v>39479</v>
      </c>
      <c r="B202" s="210">
        <v>1323.58</v>
      </c>
      <c r="C202" s="210">
        <v>3146.88</v>
      </c>
      <c r="D202" s="210">
        <v>6960.79</v>
      </c>
      <c r="E202" s="210">
        <v>2643.36</v>
      </c>
      <c r="F202" s="210">
        <v>4694.5600000000004</v>
      </c>
      <c r="G202" s="210">
        <v>1881.19</v>
      </c>
      <c r="H202" s="210">
        <v>1953.09</v>
      </c>
      <c r="I202" s="210">
        <v>1371.28</v>
      </c>
      <c r="J202" s="210">
        <v>2937.87</v>
      </c>
      <c r="K202" s="210">
        <v>4571.2700000000004</v>
      </c>
      <c r="L202" s="210">
        <v>1911.81</v>
      </c>
      <c r="M202" s="210">
        <v>1342.48</v>
      </c>
      <c r="N202" s="210">
        <v>2213.65</v>
      </c>
      <c r="O202" s="210">
        <v>2006.61</v>
      </c>
      <c r="P202" s="210">
        <v>2243.29</v>
      </c>
      <c r="Q202" s="135"/>
      <c r="R202" s="14"/>
    </row>
    <row r="203" spans="1:18" ht="12.75" customHeight="1" x14ac:dyDescent="0.2">
      <c r="A203" s="98">
        <v>39508</v>
      </c>
      <c r="B203" s="210">
        <v>1313.83</v>
      </c>
      <c r="C203" s="210">
        <v>4111.2700000000004</v>
      </c>
      <c r="D203" s="210">
        <v>7916.39</v>
      </c>
      <c r="E203" s="210">
        <v>2802.71</v>
      </c>
      <c r="F203" s="210">
        <v>4996.8100000000004</v>
      </c>
      <c r="G203" s="210">
        <v>1893.64</v>
      </c>
      <c r="H203" s="210">
        <v>1927.04</v>
      </c>
      <c r="I203" s="210">
        <v>1405.96</v>
      </c>
      <c r="J203" s="210">
        <v>3069.75</v>
      </c>
      <c r="K203" s="210">
        <v>4048.19</v>
      </c>
      <c r="L203" s="210">
        <v>1968.23</v>
      </c>
      <c r="M203" s="210">
        <v>1561.89</v>
      </c>
      <c r="N203" s="210">
        <v>2205.79</v>
      </c>
      <c r="O203" s="210">
        <v>2058.16</v>
      </c>
      <c r="P203" s="210">
        <v>2311.17</v>
      </c>
      <c r="Q203" s="135"/>
      <c r="R203" s="14"/>
    </row>
    <row r="204" spans="1:18" ht="12.75" customHeight="1" x14ac:dyDescent="0.2">
      <c r="A204" s="98">
        <v>39539</v>
      </c>
      <c r="B204" s="210">
        <v>1329.02</v>
      </c>
      <c r="C204" s="210">
        <v>4894.7700000000004</v>
      </c>
      <c r="D204" s="210">
        <v>7383.6</v>
      </c>
      <c r="E204" s="210">
        <v>2870.6</v>
      </c>
      <c r="F204" s="210">
        <v>4875.93</v>
      </c>
      <c r="G204" s="210">
        <v>2085.0500000000002</v>
      </c>
      <c r="H204" s="210">
        <v>2010.11</v>
      </c>
      <c r="I204" s="210">
        <v>1411.3</v>
      </c>
      <c r="J204" s="210">
        <v>3035.48</v>
      </c>
      <c r="K204" s="210">
        <v>4490.63</v>
      </c>
      <c r="L204" s="210">
        <v>2040.67</v>
      </c>
      <c r="M204" s="210">
        <v>1627.26</v>
      </c>
      <c r="N204" s="210">
        <v>2261.67</v>
      </c>
      <c r="O204" s="210">
        <v>2118.19</v>
      </c>
      <c r="P204" s="210">
        <v>2382.31</v>
      </c>
      <c r="Q204" s="135"/>
      <c r="R204" s="14"/>
    </row>
    <row r="205" spans="1:18" ht="12.75" customHeight="1" x14ac:dyDescent="0.2">
      <c r="A205" s="98">
        <v>39569</v>
      </c>
      <c r="B205" s="210">
        <v>1331.52</v>
      </c>
      <c r="C205" s="210">
        <v>5316.23</v>
      </c>
      <c r="D205" s="210">
        <v>7358.29</v>
      </c>
      <c r="E205" s="210">
        <v>2914.89</v>
      </c>
      <c r="F205" s="210">
        <v>4670.53</v>
      </c>
      <c r="G205" s="210">
        <v>2193.23</v>
      </c>
      <c r="H205" s="210">
        <v>2019.55</v>
      </c>
      <c r="I205" s="210">
        <v>1546.25</v>
      </c>
      <c r="J205" s="210">
        <v>3108.98</v>
      </c>
      <c r="K205" s="210">
        <v>4168.45</v>
      </c>
      <c r="L205" s="210">
        <v>2092.88</v>
      </c>
      <c r="M205" s="210">
        <v>1625.23</v>
      </c>
      <c r="N205" s="210">
        <v>2254.58</v>
      </c>
      <c r="O205" s="210">
        <v>2164.34</v>
      </c>
      <c r="P205" s="210">
        <v>2415.5300000000002</v>
      </c>
      <c r="Q205" s="135"/>
      <c r="R205" s="14"/>
    </row>
    <row r="206" spans="1:18" ht="12.75" customHeight="1" x14ac:dyDescent="0.2">
      <c r="A206" s="98">
        <v>39600</v>
      </c>
      <c r="B206" s="210">
        <v>1868.12</v>
      </c>
      <c r="C206" s="210">
        <v>6851.84</v>
      </c>
      <c r="D206" s="210">
        <v>11087.66</v>
      </c>
      <c r="E206" s="210">
        <v>4249.3999999999996</v>
      </c>
      <c r="F206" s="210">
        <v>6548.28</v>
      </c>
      <c r="G206" s="210">
        <v>2823.77</v>
      </c>
      <c r="H206" s="210">
        <v>2929.22</v>
      </c>
      <c r="I206" s="210">
        <v>2242.23</v>
      </c>
      <c r="J206" s="210">
        <v>4477.66</v>
      </c>
      <c r="K206" s="210">
        <v>6055.2</v>
      </c>
      <c r="L206" s="210">
        <v>2943.92</v>
      </c>
      <c r="M206" s="210">
        <v>2297.61</v>
      </c>
      <c r="N206" s="210">
        <v>3313.63</v>
      </c>
      <c r="O206" s="210">
        <v>3165.14</v>
      </c>
      <c r="P206" s="210">
        <v>3462.65</v>
      </c>
      <c r="Q206" s="135"/>
      <c r="R206" s="14"/>
    </row>
    <row r="207" spans="1:18" ht="12.75" customHeight="1" x14ac:dyDescent="0.2">
      <c r="A207" s="98">
        <v>39630</v>
      </c>
      <c r="B207" s="210">
        <v>1390.38</v>
      </c>
      <c r="C207" s="210">
        <v>4840.83</v>
      </c>
      <c r="D207" s="210">
        <v>8275.41</v>
      </c>
      <c r="E207" s="210">
        <v>3051.72</v>
      </c>
      <c r="F207" s="210">
        <v>4764.71</v>
      </c>
      <c r="G207" s="210">
        <v>2227.83</v>
      </c>
      <c r="H207" s="210">
        <v>2125.35</v>
      </c>
      <c r="I207" s="210">
        <v>1674.8</v>
      </c>
      <c r="J207" s="210">
        <v>3266.66</v>
      </c>
      <c r="K207" s="210">
        <v>4163.1400000000003</v>
      </c>
      <c r="L207" s="210">
        <v>2255.5500000000002</v>
      </c>
      <c r="M207" s="210">
        <v>1640.23</v>
      </c>
      <c r="N207" s="210">
        <v>2368.8200000000002</v>
      </c>
      <c r="O207" s="210">
        <v>2279.69</v>
      </c>
      <c r="P207" s="210">
        <v>2535.48</v>
      </c>
      <c r="Q207" s="135"/>
      <c r="R207" s="14"/>
    </row>
    <row r="208" spans="1:18" ht="12.75" customHeight="1" x14ac:dyDescent="0.2">
      <c r="A208" s="98">
        <v>39661</v>
      </c>
      <c r="B208" s="210">
        <v>1532.06</v>
      </c>
      <c r="C208" s="210">
        <v>5513.96</v>
      </c>
      <c r="D208" s="210">
        <v>8054.34</v>
      </c>
      <c r="E208" s="210">
        <v>3056.07</v>
      </c>
      <c r="F208" s="210">
        <v>4960.1899999999996</v>
      </c>
      <c r="G208" s="210">
        <v>2170.81</v>
      </c>
      <c r="H208" s="210">
        <v>2147.37</v>
      </c>
      <c r="I208" s="210">
        <v>1741.19</v>
      </c>
      <c r="J208" s="210">
        <v>3277.86</v>
      </c>
      <c r="K208" s="210">
        <v>4397.5600000000004</v>
      </c>
      <c r="L208" s="210">
        <v>2261.39</v>
      </c>
      <c r="M208" s="210">
        <v>1643.84</v>
      </c>
      <c r="N208" s="210">
        <v>2430.66</v>
      </c>
      <c r="O208" s="210">
        <v>2325.14</v>
      </c>
      <c r="P208" s="210">
        <v>2563.08</v>
      </c>
      <c r="Q208" s="135"/>
      <c r="R208" s="14"/>
    </row>
    <row r="209" spans="1:18" ht="12.75" customHeight="1" x14ac:dyDescent="0.2">
      <c r="A209" s="98">
        <v>39692</v>
      </c>
      <c r="B209" s="210">
        <v>1598.31</v>
      </c>
      <c r="C209" s="210">
        <v>4385.1899999999996</v>
      </c>
      <c r="D209" s="210">
        <v>8325.74</v>
      </c>
      <c r="E209" s="210">
        <v>3177.12</v>
      </c>
      <c r="F209" s="210">
        <v>5259.16</v>
      </c>
      <c r="G209" s="210">
        <v>2302.5700000000002</v>
      </c>
      <c r="H209" s="210">
        <v>2223.9299999999998</v>
      </c>
      <c r="I209" s="210">
        <v>1704.41</v>
      </c>
      <c r="J209" s="210">
        <v>3417.12</v>
      </c>
      <c r="K209" s="210">
        <v>4279.7700000000004</v>
      </c>
      <c r="L209" s="210">
        <v>2330.16</v>
      </c>
      <c r="M209" s="210">
        <v>1692.75</v>
      </c>
      <c r="N209" s="210">
        <v>2529.35</v>
      </c>
      <c r="O209" s="210">
        <v>2393.33</v>
      </c>
      <c r="P209" s="210">
        <v>2639.95</v>
      </c>
      <c r="Q209" s="135"/>
      <c r="R209" s="14"/>
    </row>
    <row r="210" spans="1:18" ht="12.75" customHeight="1" x14ac:dyDescent="0.2">
      <c r="A210" s="98">
        <v>39722</v>
      </c>
      <c r="B210" s="210">
        <v>1548.56</v>
      </c>
      <c r="C210" s="210">
        <v>4778.08</v>
      </c>
      <c r="D210" s="210">
        <v>8412.4599999999991</v>
      </c>
      <c r="E210" s="210">
        <v>3267.99</v>
      </c>
      <c r="F210" s="210">
        <v>5135.7</v>
      </c>
      <c r="G210" s="210">
        <v>2324.2800000000002</v>
      </c>
      <c r="H210" s="210">
        <v>2234.8000000000002</v>
      </c>
      <c r="I210" s="210">
        <v>1737.38</v>
      </c>
      <c r="J210" s="210">
        <v>3460.5</v>
      </c>
      <c r="K210" s="210">
        <v>4411.5</v>
      </c>
      <c r="L210" s="210">
        <v>2345.5300000000002</v>
      </c>
      <c r="M210" s="210">
        <v>1840.82</v>
      </c>
      <c r="N210" s="210">
        <v>2604.08</v>
      </c>
      <c r="O210" s="210">
        <v>2450.67</v>
      </c>
      <c r="P210" s="210">
        <v>2683.56</v>
      </c>
      <c r="Q210" s="135"/>
      <c r="R210" s="14"/>
    </row>
    <row r="211" spans="1:18" ht="12.75" customHeight="1" x14ac:dyDescent="0.2">
      <c r="A211" s="98">
        <v>39753</v>
      </c>
      <c r="B211" s="210">
        <v>1560.2</v>
      </c>
      <c r="C211" s="210">
        <v>3994.52</v>
      </c>
      <c r="D211" s="210">
        <v>8632.6299999999992</v>
      </c>
      <c r="E211" s="210">
        <v>3145.8</v>
      </c>
      <c r="F211" s="210">
        <v>5235.3900000000003</v>
      </c>
      <c r="G211" s="210">
        <v>2285.6999999999998</v>
      </c>
      <c r="H211" s="210">
        <v>2220.5</v>
      </c>
      <c r="I211" s="210">
        <v>1715.03</v>
      </c>
      <c r="J211" s="210">
        <v>3466.19</v>
      </c>
      <c r="K211" s="210">
        <v>4373.46</v>
      </c>
      <c r="L211" s="210">
        <v>2320.9</v>
      </c>
      <c r="M211" s="210">
        <v>1775.66</v>
      </c>
      <c r="N211" s="210">
        <v>2554.8000000000002</v>
      </c>
      <c r="O211" s="210">
        <v>2435.0100000000002</v>
      </c>
      <c r="P211" s="210">
        <v>2645.31</v>
      </c>
      <c r="Q211" s="135"/>
      <c r="R211" s="14"/>
    </row>
    <row r="212" spans="1:18" ht="12.75" customHeight="1" x14ac:dyDescent="0.2">
      <c r="A212" s="215">
        <v>39783</v>
      </c>
      <c r="B212" s="59">
        <v>2292.91</v>
      </c>
      <c r="C212" s="59">
        <v>6161.6</v>
      </c>
      <c r="D212" s="59">
        <v>12430.63</v>
      </c>
      <c r="E212" s="59">
        <v>5024.25</v>
      </c>
      <c r="F212" s="59">
        <v>7840.4</v>
      </c>
      <c r="G212" s="59">
        <v>3348.31</v>
      </c>
      <c r="H212" s="59">
        <v>3311.94</v>
      </c>
      <c r="I212" s="59">
        <v>2495.0700000000002</v>
      </c>
      <c r="J212" s="59">
        <v>5174.37</v>
      </c>
      <c r="K212" s="59">
        <v>6899.92</v>
      </c>
      <c r="L212" s="59">
        <v>3359.05</v>
      </c>
      <c r="M212" s="59">
        <v>2563.0700000000002</v>
      </c>
      <c r="N212" s="59">
        <v>3965.41</v>
      </c>
      <c r="O212" s="59">
        <v>3667.03</v>
      </c>
      <c r="P212" s="59">
        <v>4003.92</v>
      </c>
      <c r="Q212" s="135"/>
      <c r="R212" s="14"/>
    </row>
    <row r="213" spans="1:18" ht="12.75" customHeight="1" x14ac:dyDescent="0.2">
      <c r="A213" s="216">
        <v>39814</v>
      </c>
      <c r="B213" s="217">
        <v>1665.53</v>
      </c>
      <c r="C213" s="217">
        <v>4061.58</v>
      </c>
      <c r="D213" s="217">
        <v>8942.42</v>
      </c>
      <c r="E213" s="217">
        <v>3508.3</v>
      </c>
      <c r="F213" s="217">
        <v>7146.79</v>
      </c>
      <c r="G213" s="217">
        <v>2381.41</v>
      </c>
      <c r="H213" s="217">
        <v>2368.6799999999998</v>
      </c>
      <c r="I213" s="217">
        <v>1827.87</v>
      </c>
      <c r="J213" s="217">
        <v>3737.04</v>
      </c>
      <c r="K213" s="217">
        <v>5876.83</v>
      </c>
      <c r="L213" s="217">
        <v>2526.52</v>
      </c>
      <c r="M213" s="217">
        <v>1807.54</v>
      </c>
      <c r="N213" s="217">
        <v>2636.69</v>
      </c>
      <c r="O213" s="217">
        <v>2688.52</v>
      </c>
      <c r="P213" s="88">
        <v>2907.96</v>
      </c>
      <c r="Q213" s="135"/>
      <c r="R213" s="14"/>
    </row>
    <row r="214" spans="1:18" ht="12.75" customHeight="1" x14ac:dyDescent="0.2">
      <c r="A214" s="211">
        <v>39845</v>
      </c>
      <c r="B214" s="52">
        <v>1686.09</v>
      </c>
      <c r="C214" s="52">
        <v>3743.98</v>
      </c>
      <c r="D214" s="52">
        <v>9509.31</v>
      </c>
      <c r="E214" s="52">
        <v>3205.35</v>
      </c>
      <c r="F214" s="52">
        <v>6184.82</v>
      </c>
      <c r="G214" s="52">
        <v>2285.52</v>
      </c>
      <c r="H214" s="52">
        <v>2366.59</v>
      </c>
      <c r="I214" s="52">
        <v>1837.18</v>
      </c>
      <c r="J214" s="52">
        <v>3674.09</v>
      </c>
      <c r="K214" s="52">
        <v>5609.48</v>
      </c>
      <c r="L214" s="52">
        <v>2420.36</v>
      </c>
      <c r="M214" s="52">
        <v>1803.36</v>
      </c>
      <c r="N214" s="52">
        <v>2594.4699999999998</v>
      </c>
      <c r="O214" s="52">
        <v>2564.91</v>
      </c>
      <c r="P214" s="64">
        <v>2792.05</v>
      </c>
      <c r="Q214" s="135"/>
      <c r="R214" s="14"/>
    </row>
    <row r="215" spans="1:18" ht="12.75" customHeight="1" x14ac:dyDescent="0.2">
      <c r="A215" s="98">
        <v>39873</v>
      </c>
      <c r="B215" s="210">
        <v>1655.3</v>
      </c>
      <c r="C215" s="210">
        <v>4327.3500000000004</v>
      </c>
      <c r="D215" s="210">
        <v>10013.24</v>
      </c>
      <c r="E215" s="210">
        <v>3426.44</v>
      </c>
      <c r="F215" s="210">
        <v>6681.5</v>
      </c>
      <c r="G215" s="210">
        <v>2353.1999999999998</v>
      </c>
      <c r="H215" s="210">
        <v>2370.34</v>
      </c>
      <c r="I215" s="210">
        <v>1819.46</v>
      </c>
      <c r="J215" s="210">
        <v>3881.28</v>
      </c>
      <c r="K215" s="210">
        <v>5361.21</v>
      </c>
      <c r="L215" s="210">
        <v>2482.71</v>
      </c>
      <c r="M215" s="210">
        <v>1874.29</v>
      </c>
      <c r="N215" s="210">
        <v>2550.59</v>
      </c>
      <c r="O215" s="210">
        <v>2534.38</v>
      </c>
      <c r="P215" s="36">
        <v>2870.57</v>
      </c>
      <c r="Q215" s="135"/>
      <c r="R215" s="14"/>
    </row>
    <row r="216" spans="1:18" ht="12.75" customHeight="1" x14ac:dyDescent="0.2">
      <c r="A216" s="98">
        <v>39904</v>
      </c>
      <c r="B216" s="210">
        <v>1647.18</v>
      </c>
      <c r="C216" s="210">
        <v>5256.5</v>
      </c>
      <c r="D216" s="210">
        <v>9040.58</v>
      </c>
      <c r="E216" s="210">
        <v>3431.21</v>
      </c>
      <c r="F216" s="210">
        <v>5834.41</v>
      </c>
      <c r="G216" s="210">
        <v>2387.35</v>
      </c>
      <c r="H216" s="210">
        <v>2421.62</v>
      </c>
      <c r="I216" s="210">
        <v>1795.06</v>
      </c>
      <c r="J216" s="210">
        <v>3910.81</v>
      </c>
      <c r="K216" s="210">
        <v>5070.7700000000004</v>
      </c>
      <c r="L216" s="210">
        <v>2494.92</v>
      </c>
      <c r="M216" s="210">
        <v>2019.22</v>
      </c>
      <c r="N216" s="210">
        <v>2636.96</v>
      </c>
      <c r="O216" s="210">
        <v>2617.5700000000002</v>
      </c>
      <c r="P216" s="36">
        <v>2886.33</v>
      </c>
      <c r="Q216" s="135"/>
      <c r="R216" s="14"/>
    </row>
    <row r="217" spans="1:18" ht="12.75" customHeight="1" x14ac:dyDescent="0.2">
      <c r="A217" s="98">
        <v>39934</v>
      </c>
      <c r="B217" s="210">
        <v>1643.9</v>
      </c>
      <c r="C217" s="210">
        <v>5526.1</v>
      </c>
      <c r="D217" s="210">
        <v>8906.0400000000009</v>
      </c>
      <c r="E217" s="210">
        <v>3349.74</v>
      </c>
      <c r="F217" s="210">
        <v>5824.98</v>
      </c>
      <c r="G217" s="210">
        <v>2408.6</v>
      </c>
      <c r="H217" s="210">
        <v>2496.61</v>
      </c>
      <c r="I217" s="210">
        <v>1792.56</v>
      </c>
      <c r="J217" s="210">
        <v>3855.52</v>
      </c>
      <c r="K217" s="210">
        <v>5251.39</v>
      </c>
      <c r="L217" s="210">
        <v>2536.14</v>
      </c>
      <c r="M217" s="210">
        <v>1980.65</v>
      </c>
      <c r="N217" s="210">
        <v>2595.6</v>
      </c>
      <c r="O217" s="210">
        <v>2648.74</v>
      </c>
      <c r="P217" s="36">
        <v>2887.61</v>
      </c>
      <c r="Q217" s="135"/>
      <c r="R217" s="14"/>
    </row>
    <row r="218" spans="1:18" ht="12.75" customHeight="1" x14ac:dyDescent="0.2">
      <c r="A218" s="98">
        <v>39965</v>
      </c>
      <c r="B218" s="210">
        <v>2363.98</v>
      </c>
      <c r="C218" s="210">
        <v>6571.12</v>
      </c>
      <c r="D218" s="210">
        <v>12287.49</v>
      </c>
      <c r="E218" s="210">
        <v>5094.37</v>
      </c>
      <c r="F218" s="210">
        <v>8505.41</v>
      </c>
      <c r="G218" s="210">
        <v>3454.67</v>
      </c>
      <c r="H218" s="210">
        <v>3640.77</v>
      </c>
      <c r="I218" s="210">
        <v>2614.29</v>
      </c>
      <c r="J218" s="210">
        <v>5622.41</v>
      </c>
      <c r="K218" s="210">
        <v>8517.89</v>
      </c>
      <c r="L218" s="210">
        <v>3613.48</v>
      </c>
      <c r="M218" s="210">
        <v>2800.26</v>
      </c>
      <c r="N218" s="210">
        <v>3843.59</v>
      </c>
      <c r="O218" s="210">
        <v>3892.24</v>
      </c>
      <c r="P218" s="36">
        <v>4246.93</v>
      </c>
      <c r="Q218" s="135"/>
      <c r="R218" s="14"/>
    </row>
    <row r="219" spans="1:18" ht="12.75" customHeight="1" x14ac:dyDescent="0.2">
      <c r="A219" s="98">
        <v>39995</v>
      </c>
      <c r="B219" s="210">
        <v>1685.85</v>
      </c>
      <c r="C219" s="210">
        <v>4577.63</v>
      </c>
      <c r="D219" s="210">
        <v>9657.08</v>
      </c>
      <c r="E219" s="210">
        <v>3573.02</v>
      </c>
      <c r="F219" s="210">
        <v>5969.74</v>
      </c>
      <c r="G219" s="210">
        <v>2536.54</v>
      </c>
      <c r="H219" s="210">
        <v>2530.98</v>
      </c>
      <c r="I219" s="210">
        <v>1911.13</v>
      </c>
      <c r="J219" s="210">
        <v>3980.14</v>
      </c>
      <c r="K219" s="210">
        <v>5189.79</v>
      </c>
      <c r="L219" s="210">
        <v>2604.0700000000002</v>
      </c>
      <c r="M219" s="210">
        <v>1989.02</v>
      </c>
      <c r="N219" s="210">
        <v>2642.81</v>
      </c>
      <c r="O219" s="210">
        <v>2754.79</v>
      </c>
      <c r="P219" s="50">
        <v>2991.88</v>
      </c>
      <c r="Q219" s="135"/>
      <c r="R219" s="14"/>
    </row>
    <row r="220" spans="1:18" ht="12.75" customHeight="1" x14ac:dyDescent="0.2">
      <c r="A220" s="98">
        <v>40026</v>
      </c>
      <c r="B220" s="210">
        <v>1692.5</v>
      </c>
      <c r="C220" s="210">
        <v>6178.58</v>
      </c>
      <c r="D220" s="210">
        <v>9278.66</v>
      </c>
      <c r="E220" s="210">
        <v>3571.55</v>
      </c>
      <c r="F220" s="210">
        <v>6440.5</v>
      </c>
      <c r="G220" s="210">
        <v>2486.6</v>
      </c>
      <c r="H220" s="210">
        <v>2537.77</v>
      </c>
      <c r="I220" s="210">
        <v>1976.73</v>
      </c>
      <c r="J220" s="210">
        <v>4047.27</v>
      </c>
      <c r="K220" s="210">
        <v>5482.39</v>
      </c>
      <c r="L220" s="210">
        <v>2680.87</v>
      </c>
      <c r="M220" s="210">
        <v>1988.91</v>
      </c>
      <c r="N220" s="210">
        <v>2754.97</v>
      </c>
      <c r="O220" s="210">
        <v>2781.11</v>
      </c>
      <c r="P220" s="54">
        <v>3027.3</v>
      </c>
      <c r="Q220" s="135"/>
      <c r="R220" s="14"/>
    </row>
    <row r="221" spans="1:18" ht="12.75" customHeight="1" x14ac:dyDescent="0.2">
      <c r="A221" s="98">
        <v>40057</v>
      </c>
      <c r="B221" s="210">
        <v>1682.38</v>
      </c>
      <c r="C221" s="210">
        <v>6339.32</v>
      </c>
      <c r="D221" s="210">
        <v>10847.05</v>
      </c>
      <c r="E221" s="210">
        <v>3713.78</v>
      </c>
      <c r="F221" s="210">
        <v>6398.67</v>
      </c>
      <c r="G221" s="210">
        <v>2639.53</v>
      </c>
      <c r="H221" s="210">
        <v>2578.0700000000002</v>
      </c>
      <c r="I221" s="210">
        <v>1919.77</v>
      </c>
      <c r="J221" s="210">
        <v>4167.87</v>
      </c>
      <c r="K221" s="210">
        <v>5455.57</v>
      </c>
      <c r="L221" s="210">
        <v>2748.65</v>
      </c>
      <c r="M221" s="210">
        <v>1995.57</v>
      </c>
      <c r="N221" s="210">
        <v>2883.35</v>
      </c>
      <c r="O221" s="210">
        <v>2806.05</v>
      </c>
      <c r="P221" s="36">
        <v>3112.76</v>
      </c>
      <c r="Q221" s="135"/>
      <c r="R221" s="14"/>
    </row>
    <row r="222" spans="1:18" ht="12.75" customHeight="1" x14ac:dyDescent="0.2">
      <c r="A222" s="98">
        <v>40087</v>
      </c>
      <c r="B222" s="210">
        <v>1663.31</v>
      </c>
      <c r="C222" s="210">
        <v>5468.13</v>
      </c>
      <c r="D222" s="210">
        <v>10353.11</v>
      </c>
      <c r="E222" s="210">
        <v>3837.5</v>
      </c>
      <c r="F222" s="210">
        <v>6188.46</v>
      </c>
      <c r="G222" s="210">
        <v>2684.42</v>
      </c>
      <c r="H222" s="210">
        <v>2584.63</v>
      </c>
      <c r="I222" s="210">
        <v>1984.65</v>
      </c>
      <c r="J222" s="210">
        <v>4192.3100000000004</v>
      </c>
      <c r="K222" s="210">
        <v>5471.93</v>
      </c>
      <c r="L222" s="210">
        <v>2752.7</v>
      </c>
      <c r="M222" s="210">
        <v>2001.21</v>
      </c>
      <c r="N222" s="210">
        <v>2884.72</v>
      </c>
      <c r="O222" s="210">
        <v>2825.39</v>
      </c>
      <c r="P222" s="36">
        <v>3136.13</v>
      </c>
      <c r="Q222" s="135"/>
      <c r="R222" s="14"/>
    </row>
    <row r="223" spans="1:18" ht="12.75" customHeight="1" x14ac:dyDescent="0.2">
      <c r="A223" s="98">
        <v>40118</v>
      </c>
      <c r="B223" s="210">
        <v>1676.78</v>
      </c>
      <c r="C223" s="210">
        <v>4551.07</v>
      </c>
      <c r="D223" s="210">
        <v>10071.18</v>
      </c>
      <c r="E223" s="210">
        <v>3766.36</v>
      </c>
      <c r="F223" s="210">
        <v>6240.28</v>
      </c>
      <c r="G223" s="210">
        <v>2663.02</v>
      </c>
      <c r="H223" s="210">
        <v>2584.4899999999998</v>
      </c>
      <c r="I223" s="210">
        <v>1966.37</v>
      </c>
      <c r="J223" s="210">
        <v>4156.76</v>
      </c>
      <c r="K223" s="210">
        <v>5513.35</v>
      </c>
      <c r="L223" s="210">
        <v>2732.34</v>
      </c>
      <c r="M223" s="210">
        <v>2007.8</v>
      </c>
      <c r="N223" s="210">
        <v>2877.77</v>
      </c>
      <c r="O223" s="210">
        <v>2849.73</v>
      </c>
      <c r="P223" s="36">
        <v>3110.59</v>
      </c>
      <c r="Q223" s="135"/>
      <c r="R223" s="14"/>
    </row>
    <row r="224" spans="1:18" ht="12.75" customHeight="1" x14ac:dyDescent="0.2">
      <c r="A224" s="100">
        <v>40148</v>
      </c>
      <c r="B224" s="59">
        <v>2780.05</v>
      </c>
      <c r="C224" s="59">
        <v>6818.74</v>
      </c>
      <c r="D224" s="59">
        <v>15454.39</v>
      </c>
      <c r="E224" s="59">
        <v>5995.23</v>
      </c>
      <c r="F224" s="59">
        <v>9486.25</v>
      </c>
      <c r="G224" s="59">
        <v>3912.72</v>
      </c>
      <c r="H224" s="59">
        <v>3853.76</v>
      </c>
      <c r="I224" s="59">
        <v>2829.55</v>
      </c>
      <c r="J224" s="59">
        <v>6297.63</v>
      </c>
      <c r="K224" s="59">
        <v>8254.58</v>
      </c>
      <c r="L224" s="59">
        <v>3940.5</v>
      </c>
      <c r="M224" s="59">
        <v>2932.72</v>
      </c>
      <c r="N224" s="59">
        <v>4420.0600000000004</v>
      </c>
      <c r="O224" s="59">
        <v>4258.96</v>
      </c>
      <c r="P224" s="105">
        <v>4724.68</v>
      </c>
      <c r="Q224" s="135"/>
      <c r="R224" s="14"/>
    </row>
    <row r="225" spans="1:18" ht="12.75" customHeight="1" x14ac:dyDescent="0.2">
      <c r="A225" s="212">
        <v>40179</v>
      </c>
      <c r="B225" s="135">
        <v>1977.94</v>
      </c>
      <c r="C225" s="135">
        <v>4132.3</v>
      </c>
      <c r="D225" s="135">
        <v>11332.69</v>
      </c>
      <c r="E225" s="135">
        <v>4273.49</v>
      </c>
      <c r="F225" s="135">
        <v>8801.59</v>
      </c>
      <c r="G225" s="135">
        <v>2749.14</v>
      </c>
      <c r="H225" s="135">
        <v>2817.13</v>
      </c>
      <c r="I225" s="135">
        <v>2107.0700000000002</v>
      </c>
      <c r="J225" s="135">
        <v>4490.97</v>
      </c>
      <c r="K225" s="135">
        <v>7120.53</v>
      </c>
      <c r="L225" s="135">
        <v>2972.42</v>
      </c>
      <c r="M225" s="135">
        <v>2061.23</v>
      </c>
      <c r="N225" s="135">
        <v>3153.93</v>
      </c>
      <c r="O225" s="135">
        <v>3142.87</v>
      </c>
      <c r="P225" s="36">
        <v>3469.17</v>
      </c>
      <c r="Q225" s="135"/>
      <c r="R225" s="14"/>
    </row>
    <row r="226" spans="1:18" ht="12.75" customHeight="1" x14ac:dyDescent="0.2">
      <c r="A226" s="98">
        <v>40210</v>
      </c>
      <c r="B226" s="210">
        <v>1994.31</v>
      </c>
      <c r="C226" s="210">
        <v>4344.1400000000003</v>
      </c>
      <c r="D226" s="210">
        <v>12706.69</v>
      </c>
      <c r="E226" s="210">
        <v>4010.49</v>
      </c>
      <c r="F226" s="210">
        <v>7449.31</v>
      </c>
      <c r="G226" s="210">
        <v>2625.02</v>
      </c>
      <c r="H226" s="210">
        <v>2821.9</v>
      </c>
      <c r="I226" s="210">
        <v>2086.59</v>
      </c>
      <c r="J226" s="210">
        <v>4469.54</v>
      </c>
      <c r="K226" s="210">
        <v>6807.32</v>
      </c>
      <c r="L226" s="210">
        <v>2910.73</v>
      </c>
      <c r="M226" s="210">
        <v>2045.4</v>
      </c>
      <c r="N226" s="210">
        <v>3101.17</v>
      </c>
      <c r="O226" s="210">
        <v>3064.86</v>
      </c>
      <c r="P226" s="36">
        <v>3376.97</v>
      </c>
      <c r="Q226" s="135"/>
      <c r="R226" s="14"/>
    </row>
    <row r="227" spans="1:18" ht="12.75" customHeight="1" x14ac:dyDescent="0.2">
      <c r="A227" s="98">
        <v>40238</v>
      </c>
      <c r="B227" s="210">
        <v>2005.51</v>
      </c>
      <c r="C227" s="210">
        <v>5135.3999999999996</v>
      </c>
      <c r="D227" s="210">
        <v>12769.55</v>
      </c>
      <c r="E227" s="210">
        <v>4404.8999999999996</v>
      </c>
      <c r="F227" s="210">
        <v>7956.28</v>
      </c>
      <c r="G227" s="210">
        <v>2957.37</v>
      </c>
      <c r="H227" s="210">
        <v>2895.12</v>
      </c>
      <c r="I227" s="210">
        <v>2131.14</v>
      </c>
      <c r="J227" s="210">
        <v>4801.53</v>
      </c>
      <c r="K227" s="210">
        <v>7637.27</v>
      </c>
      <c r="L227" s="210">
        <v>3002.99</v>
      </c>
      <c r="M227" s="210">
        <v>2236.59</v>
      </c>
      <c r="N227" s="210">
        <v>3088.52</v>
      </c>
      <c r="O227" s="210">
        <v>3107.72</v>
      </c>
      <c r="P227" s="50">
        <v>3579.22</v>
      </c>
      <c r="Q227" s="135"/>
      <c r="R227" s="14"/>
    </row>
    <row r="228" spans="1:18" ht="12.75" customHeight="1" x14ac:dyDescent="0.2">
      <c r="A228" s="98">
        <v>40269</v>
      </c>
      <c r="B228" s="210">
        <v>1993.15</v>
      </c>
      <c r="C228" s="210">
        <v>5070.9799999999996</v>
      </c>
      <c r="D228" s="210">
        <v>12084.04</v>
      </c>
      <c r="E228" s="210">
        <v>4386.08</v>
      </c>
      <c r="F228" s="210">
        <v>7140.27</v>
      </c>
      <c r="G228" s="210">
        <v>2884.43</v>
      </c>
      <c r="H228" s="210">
        <v>2884.13</v>
      </c>
      <c r="I228" s="210">
        <v>2160.54</v>
      </c>
      <c r="J228" s="210">
        <v>4790.59</v>
      </c>
      <c r="K228" s="210">
        <v>6922.46</v>
      </c>
      <c r="L228" s="210">
        <v>2996.12</v>
      </c>
      <c r="M228" s="210">
        <v>2324.7600000000002</v>
      </c>
      <c r="N228" s="210">
        <v>3175.04</v>
      </c>
      <c r="O228" s="210">
        <v>3141.83</v>
      </c>
      <c r="P228" s="50">
        <v>3547.24</v>
      </c>
      <c r="Q228" s="135"/>
      <c r="R228" s="14"/>
    </row>
    <row r="229" spans="1:18" ht="12.75" customHeight="1" x14ac:dyDescent="0.2">
      <c r="A229" s="98">
        <v>40299</v>
      </c>
      <c r="B229" s="210">
        <v>2035.11</v>
      </c>
      <c r="C229" s="210">
        <v>6363.01</v>
      </c>
      <c r="D229" s="210">
        <v>12242.77</v>
      </c>
      <c r="E229" s="210">
        <v>4419.5600000000004</v>
      </c>
      <c r="F229" s="210">
        <v>7635.3</v>
      </c>
      <c r="G229" s="210">
        <v>3092.55</v>
      </c>
      <c r="H229" s="210">
        <v>2876.45</v>
      </c>
      <c r="I229" s="210">
        <v>2227.33</v>
      </c>
      <c r="J229" s="210">
        <v>4695.8599999999997</v>
      </c>
      <c r="K229" s="210">
        <v>6281.61</v>
      </c>
      <c r="L229" s="210">
        <v>3088.45</v>
      </c>
      <c r="M229" s="210">
        <v>2296.64</v>
      </c>
      <c r="N229" s="210">
        <v>3137.37</v>
      </c>
      <c r="O229" s="210">
        <v>3189.31</v>
      </c>
      <c r="P229" s="50">
        <v>3575.81</v>
      </c>
      <c r="Q229" s="135"/>
      <c r="R229" s="14"/>
    </row>
    <row r="230" spans="1:18" ht="12.75" customHeight="1" x14ac:dyDescent="0.2">
      <c r="A230" s="98">
        <v>40330</v>
      </c>
      <c r="B230" s="210">
        <v>2939.6</v>
      </c>
      <c r="C230" s="210">
        <v>9572.49</v>
      </c>
      <c r="D230" s="210">
        <v>16084.48</v>
      </c>
      <c r="E230" s="210">
        <v>6650.61</v>
      </c>
      <c r="F230" s="210">
        <v>10839.04</v>
      </c>
      <c r="G230" s="210">
        <v>4278.91</v>
      </c>
      <c r="H230" s="210">
        <v>4704.3900000000003</v>
      </c>
      <c r="I230" s="210">
        <v>3201.32</v>
      </c>
      <c r="J230" s="210">
        <v>6820.08</v>
      </c>
      <c r="K230" s="210">
        <v>9593.91</v>
      </c>
      <c r="L230" s="210">
        <v>4513.1899999999996</v>
      </c>
      <c r="M230" s="210">
        <v>3254.83</v>
      </c>
      <c r="N230" s="210">
        <v>4667.63</v>
      </c>
      <c r="O230" s="210">
        <v>4773.87</v>
      </c>
      <c r="P230" s="50">
        <v>5323.81</v>
      </c>
      <c r="Q230" s="135"/>
      <c r="R230" s="14"/>
    </row>
    <row r="231" spans="1:18" ht="12.75" customHeight="1" x14ac:dyDescent="0.2">
      <c r="A231" s="98">
        <v>40360</v>
      </c>
      <c r="B231" s="210">
        <v>2125.4499999999998</v>
      </c>
      <c r="C231" s="210">
        <v>8016.82</v>
      </c>
      <c r="D231" s="210">
        <v>11581.74</v>
      </c>
      <c r="E231" s="210">
        <v>4697.8500000000004</v>
      </c>
      <c r="F231" s="210">
        <v>7455.02</v>
      </c>
      <c r="G231" s="210">
        <v>3053.6</v>
      </c>
      <c r="H231" s="210">
        <v>3203.39</v>
      </c>
      <c r="I231" s="210">
        <v>2479.1799999999998</v>
      </c>
      <c r="J231" s="210">
        <v>4974.8100000000004</v>
      </c>
      <c r="K231" s="210">
        <v>6496.11</v>
      </c>
      <c r="L231" s="210">
        <v>3338.55</v>
      </c>
      <c r="M231" s="210">
        <v>2371.61</v>
      </c>
      <c r="N231" s="210">
        <v>3223.92</v>
      </c>
      <c r="O231" s="210">
        <v>3407.67</v>
      </c>
      <c r="P231" s="50">
        <v>3797.16</v>
      </c>
      <c r="Q231" s="135"/>
      <c r="R231" s="14"/>
    </row>
    <row r="232" spans="1:18" ht="12.75" customHeight="1" x14ac:dyDescent="0.2">
      <c r="A232" s="98">
        <v>40391</v>
      </c>
      <c r="B232" s="210">
        <v>2153.25</v>
      </c>
      <c r="C232" s="210">
        <v>6906.23</v>
      </c>
      <c r="D232" s="210">
        <v>12247.16</v>
      </c>
      <c r="E232" s="210">
        <v>4775.0200000000004</v>
      </c>
      <c r="F232" s="210">
        <v>7492.74</v>
      </c>
      <c r="G232" s="210">
        <v>3199.18</v>
      </c>
      <c r="H232" s="210">
        <v>3233.26</v>
      </c>
      <c r="I232" s="210">
        <v>2528.2800000000002</v>
      </c>
      <c r="J232" s="210">
        <v>5172.49</v>
      </c>
      <c r="K232" s="210">
        <v>6819.68</v>
      </c>
      <c r="L232" s="210">
        <v>3375.48</v>
      </c>
      <c r="M232" s="210">
        <v>2397.25</v>
      </c>
      <c r="N232" s="210">
        <v>3442.12</v>
      </c>
      <c r="O232" s="210">
        <v>3464.7</v>
      </c>
      <c r="P232" s="50">
        <v>3875.92</v>
      </c>
      <c r="Q232" s="135"/>
      <c r="R232" s="14"/>
    </row>
    <row r="233" spans="1:18" ht="12.75" customHeight="1" x14ac:dyDescent="0.2">
      <c r="A233" s="98">
        <v>40422</v>
      </c>
      <c r="B233" s="210">
        <v>2381.44</v>
      </c>
      <c r="C233" s="210">
        <v>7442.54</v>
      </c>
      <c r="D233" s="210">
        <v>12878.53</v>
      </c>
      <c r="E233" s="210">
        <v>4894.2299999999996</v>
      </c>
      <c r="F233" s="210">
        <v>8005.14</v>
      </c>
      <c r="G233" s="210">
        <v>3309.59</v>
      </c>
      <c r="H233" s="210">
        <v>3362.35</v>
      </c>
      <c r="I233" s="210">
        <v>2447.61</v>
      </c>
      <c r="J233" s="210">
        <v>5452.32</v>
      </c>
      <c r="K233" s="210">
        <v>6875.07</v>
      </c>
      <c r="L233" s="210">
        <v>3495.7</v>
      </c>
      <c r="M233" s="210">
        <v>2431.4699999999998</v>
      </c>
      <c r="N233" s="210">
        <v>3682.25</v>
      </c>
      <c r="O233" s="210">
        <v>3559.35</v>
      </c>
      <c r="P233" s="50">
        <v>4014.44</v>
      </c>
      <c r="Q233" s="135"/>
      <c r="R233" s="14"/>
    </row>
    <row r="234" spans="1:18" ht="12.75" customHeight="1" x14ac:dyDescent="0.2">
      <c r="A234" s="98">
        <v>40452</v>
      </c>
      <c r="B234" s="210">
        <v>2392.44</v>
      </c>
      <c r="C234" s="210">
        <v>6170.01</v>
      </c>
      <c r="D234" s="210">
        <v>12511.29</v>
      </c>
      <c r="E234" s="210">
        <v>4972.8900000000003</v>
      </c>
      <c r="F234" s="210">
        <v>7772.3</v>
      </c>
      <c r="G234" s="210">
        <v>3232.95</v>
      </c>
      <c r="H234" s="210">
        <v>3431.73</v>
      </c>
      <c r="I234" s="210">
        <v>2515.2399999999998</v>
      </c>
      <c r="J234" s="210">
        <v>5477.12</v>
      </c>
      <c r="K234" s="210">
        <v>7480.89</v>
      </c>
      <c r="L234" s="210">
        <v>3533.27</v>
      </c>
      <c r="M234" s="210">
        <v>2472.4899999999998</v>
      </c>
      <c r="N234" s="210">
        <v>3671.88</v>
      </c>
      <c r="O234" s="210">
        <v>3613.25</v>
      </c>
      <c r="P234" s="50">
        <v>4056.56</v>
      </c>
      <c r="Q234" s="135"/>
      <c r="R234" s="14"/>
    </row>
    <row r="235" spans="1:18" ht="12.75" customHeight="1" x14ac:dyDescent="0.2">
      <c r="A235" s="98">
        <v>40483</v>
      </c>
      <c r="B235" s="210">
        <v>2449.61</v>
      </c>
      <c r="C235" s="210">
        <v>5590.39</v>
      </c>
      <c r="D235" s="210">
        <v>13256.04</v>
      </c>
      <c r="E235" s="210">
        <v>5028.33</v>
      </c>
      <c r="F235" s="210">
        <v>8154.27</v>
      </c>
      <c r="G235" s="210">
        <v>3363.71</v>
      </c>
      <c r="H235" s="210">
        <v>3474.23</v>
      </c>
      <c r="I235" s="210">
        <v>2543.9299999999998</v>
      </c>
      <c r="J235" s="210">
        <v>5653.7</v>
      </c>
      <c r="K235" s="210">
        <v>6783.65</v>
      </c>
      <c r="L235" s="210">
        <v>3531.97</v>
      </c>
      <c r="M235" s="210">
        <v>2490.4299999999998</v>
      </c>
      <c r="N235" s="210">
        <v>3694.35</v>
      </c>
      <c r="O235" s="210">
        <v>3693.52</v>
      </c>
      <c r="P235" s="50">
        <v>4100.3500000000004</v>
      </c>
      <c r="Q235" s="135"/>
      <c r="R235" s="14"/>
    </row>
    <row r="236" spans="1:18" ht="12.75" customHeight="1" x14ac:dyDescent="0.2">
      <c r="A236" s="100">
        <v>40513</v>
      </c>
      <c r="B236" s="59">
        <v>3553.77</v>
      </c>
      <c r="C236" s="59">
        <v>9286.8700000000008</v>
      </c>
      <c r="D236" s="59">
        <v>19043.259999999998</v>
      </c>
      <c r="E236" s="59">
        <v>7906.45</v>
      </c>
      <c r="F236" s="59">
        <v>12119.58</v>
      </c>
      <c r="G236" s="59">
        <v>5018.01</v>
      </c>
      <c r="H236" s="59">
        <v>5302.5</v>
      </c>
      <c r="I236" s="59">
        <v>3596.66</v>
      </c>
      <c r="J236" s="59">
        <v>8164.05</v>
      </c>
      <c r="K236" s="59">
        <v>10547</v>
      </c>
      <c r="L236" s="59">
        <v>5065.2700000000004</v>
      </c>
      <c r="M236" s="59">
        <v>3635.51</v>
      </c>
      <c r="N236" s="59">
        <v>5732.73</v>
      </c>
      <c r="O236" s="59">
        <v>5528.41</v>
      </c>
      <c r="P236" s="105">
        <v>6167.51</v>
      </c>
      <c r="Q236" s="135"/>
      <c r="R236" s="14"/>
    </row>
    <row r="237" spans="1:18" ht="12.75" customHeight="1" x14ac:dyDescent="0.2">
      <c r="A237" s="48">
        <v>40544</v>
      </c>
      <c r="B237" s="102">
        <v>2545.7995651519045</v>
      </c>
      <c r="C237" s="102">
        <v>6567.6449226392424</v>
      </c>
      <c r="D237" s="102">
        <v>15721.322714608634</v>
      </c>
      <c r="E237" s="102">
        <v>5783.7893288316318</v>
      </c>
      <c r="F237" s="102">
        <v>12649.815312591787</v>
      </c>
      <c r="G237" s="102">
        <v>3709.2236913897573</v>
      </c>
      <c r="H237" s="102">
        <v>3825.3854902540284</v>
      </c>
      <c r="I237" s="102">
        <v>2704.1869134345234</v>
      </c>
      <c r="J237" s="102">
        <v>6054.1743069415752</v>
      </c>
      <c r="K237" s="102">
        <v>8377.3840172207783</v>
      </c>
      <c r="L237" s="102">
        <v>3804.6716247875661</v>
      </c>
      <c r="M237" s="102">
        <v>2586.2242404803633</v>
      </c>
      <c r="N237" s="102">
        <v>4642.8077661038096</v>
      </c>
      <c r="O237" s="102">
        <v>4155.7768296353042</v>
      </c>
      <c r="P237" s="65">
        <v>4608.4399999999996</v>
      </c>
      <c r="Q237" s="135"/>
      <c r="R237" s="14"/>
    </row>
    <row r="238" spans="1:18" ht="12.75" customHeight="1" x14ac:dyDescent="0.2">
      <c r="A238" s="98">
        <v>40575</v>
      </c>
      <c r="B238" s="99">
        <v>2548.458535366181</v>
      </c>
      <c r="C238" s="99">
        <v>5554.3775265316717</v>
      </c>
      <c r="D238" s="99">
        <v>14986.231334113791</v>
      </c>
      <c r="E238" s="99">
        <v>5178.1139908314717</v>
      </c>
      <c r="F238" s="99">
        <v>10532.421801413604</v>
      </c>
      <c r="G238" s="99">
        <v>3522.7231294530284</v>
      </c>
      <c r="H238" s="99">
        <v>3782.9530048941238</v>
      </c>
      <c r="I238" s="99">
        <v>2666.8093602810295</v>
      </c>
      <c r="J238" s="99">
        <v>5844.8415603311078</v>
      </c>
      <c r="K238" s="99">
        <v>7980.1508180601495</v>
      </c>
      <c r="L238" s="99">
        <v>3693.3645360700798</v>
      </c>
      <c r="M238" s="99">
        <v>2593.6527330751442</v>
      </c>
      <c r="N238" s="99">
        <v>4369.6465717602587</v>
      </c>
      <c r="O238" s="99">
        <v>4014.7621521114415</v>
      </c>
      <c r="P238" s="89">
        <v>4365.1400000000003</v>
      </c>
      <c r="Q238" s="135"/>
      <c r="R238" s="14"/>
    </row>
    <row r="239" spans="1:18" ht="12.75" customHeight="1" x14ac:dyDescent="0.2">
      <c r="A239" s="98">
        <v>40603</v>
      </c>
      <c r="B239" s="99">
        <v>2574.4744142279169</v>
      </c>
      <c r="C239" s="99">
        <v>6198.2156255226282</v>
      </c>
      <c r="D239" s="99">
        <v>17990.692754264775</v>
      </c>
      <c r="E239" s="99">
        <v>5843.0778695860472</v>
      </c>
      <c r="F239" s="99">
        <v>10413.399960395996</v>
      </c>
      <c r="G239" s="99">
        <v>3810.0333909850142</v>
      </c>
      <c r="H239" s="99">
        <v>3953.1597572180835</v>
      </c>
      <c r="I239" s="99">
        <v>2896.6091031955166</v>
      </c>
      <c r="J239" s="99">
        <v>6388.2766525112311</v>
      </c>
      <c r="K239" s="99">
        <v>9713.781386762912</v>
      </c>
      <c r="L239" s="99">
        <v>3912.0959166497914</v>
      </c>
      <c r="M239" s="99">
        <v>3033.5944431240659</v>
      </c>
      <c r="N239" s="99">
        <v>4441.7034637091165</v>
      </c>
      <c r="O239" s="99">
        <v>4171.6978790641515</v>
      </c>
      <c r="P239" s="89">
        <v>4757.08</v>
      </c>
      <c r="Q239" s="135"/>
      <c r="R239" s="14"/>
    </row>
    <row r="240" spans="1:18" ht="12.75" customHeight="1" x14ac:dyDescent="0.2">
      <c r="A240" s="98">
        <v>40634</v>
      </c>
      <c r="B240" s="99">
        <v>2599.5555491284213</v>
      </c>
      <c r="C240" s="99">
        <v>6485.0542968290792</v>
      </c>
      <c r="D240" s="99">
        <v>15864.283801440426</v>
      </c>
      <c r="E240" s="99">
        <v>5641.8455703301343</v>
      </c>
      <c r="F240" s="99">
        <v>9324.9223390128573</v>
      </c>
      <c r="G240" s="99">
        <v>3700.3407742895997</v>
      </c>
      <c r="H240" s="99">
        <v>3900.7556088918041</v>
      </c>
      <c r="I240" s="99">
        <v>2783.1434272162401</v>
      </c>
      <c r="J240" s="99">
        <v>6341.3514237426471</v>
      </c>
      <c r="K240" s="99">
        <v>8259.1104178363585</v>
      </c>
      <c r="L240" s="99">
        <v>3907.099584040865</v>
      </c>
      <c r="M240" s="99">
        <v>3099.7685461510719</v>
      </c>
      <c r="N240" s="99">
        <v>4485.961852422437</v>
      </c>
      <c r="O240" s="99">
        <v>4204.5837526840351</v>
      </c>
      <c r="P240" s="89">
        <v>4633.38</v>
      </c>
      <c r="Q240" s="135"/>
      <c r="R240" s="14"/>
    </row>
    <row r="241" spans="1:18" ht="12.75" customHeight="1" x14ac:dyDescent="0.2">
      <c r="A241" s="98">
        <v>40664</v>
      </c>
      <c r="B241" s="99">
        <v>2667.9522883078816</v>
      </c>
      <c r="C241" s="99">
        <v>6857.2253170114936</v>
      </c>
      <c r="D241" s="99">
        <v>19551.350324376748</v>
      </c>
      <c r="E241" s="99">
        <v>5796.0613230720319</v>
      </c>
      <c r="F241" s="99">
        <v>10427.258850217549</v>
      </c>
      <c r="G241" s="99">
        <v>4692.3726661116016</v>
      </c>
      <c r="H241" s="99">
        <v>3924.4586467698837</v>
      </c>
      <c r="I241" s="99">
        <v>2820.255517077997</v>
      </c>
      <c r="J241" s="99">
        <v>6694.0927745560684</v>
      </c>
      <c r="K241" s="99">
        <v>8651.8550982041579</v>
      </c>
      <c r="L241" s="99">
        <v>3981.9852655875825</v>
      </c>
      <c r="M241" s="99">
        <v>3092.2506302595521</v>
      </c>
      <c r="N241" s="99">
        <v>4481.6122084692497</v>
      </c>
      <c r="O241" s="99">
        <v>4301.8948913687991</v>
      </c>
      <c r="P241" s="89">
        <v>4862.05</v>
      </c>
      <c r="Q241" s="135"/>
      <c r="R241" s="14"/>
    </row>
    <row r="242" spans="1:18" ht="12.75" customHeight="1" x14ac:dyDescent="0.2">
      <c r="A242" s="98">
        <v>40695</v>
      </c>
      <c r="B242" s="99">
        <v>3799.7255990740591</v>
      </c>
      <c r="C242" s="99">
        <v>12035.238524078761</v>
      </c>
      <c r="D242" s="99">
        <v>22744.072086050641</v>
      </c>
      <c r="E242" s="99">
        <v>8669.8995214834176</v>
      </c>
      <c r="F242" s="99">
        <v>14238.952555859947</v>
      </c>
      <c r="G242" s="99">
        <v>5579.2568087560721</v>
      </c>
      <c r="H242" s="99">
        <v>6224.3005114899979</v>
      </c>
      <c r="I242" s="99">
        <v>4062.2124552175524</v>
      </c>
      <c r="J242" s="99">
        <v>9397.5094444725619</v>
      </c>
      <c r="K242" s="99">
        <v>13155.910664075802</v>
      </c>
      <c r="L242" s="99">
        <v>5770.534687366895</v>
      </c>
      <c r="M242" s="99">
        <v>4352.0321850066966</v>
      </c>
      <c r="N242" s="99">
        <v>6805.4353563756795</v>
      </c>
      <c r="O242" s="99">
        <v>6393.5886170958929</v>
      </c>
      <c r="P242" s="89">
        <v>7042.49</v>
      </c>
      <c r="Q242" s="135"/>
      <c r="R242" s="14"/>
    </row>
    <row r="243" spans="1:18" ht="12.75" customHeight="1" x14ac:dyDescent="0.2">
      <c r="A243" s="98">
        <v>40725</v>
      </c>
      <c r="B243" s="99">
        <v>2786.6454511926822</v>
      </c>
      <c r="C243" s="99">
        <v>8498.4172197924527</v>
      </c>
      <c r="D243" s="99">
        <v>15873.90049914341</v>
      </c>
      <c r="E243" s="99">
        <v>6071.3281550237207</v>
      </c>
      <c r="F243" s="99">
        <v>10175.710345737121</v>
      </c>
      <c r="G243" s="99">
        <v>4261.3133252235266</v>
      </c>
      <c r="H243" s="99">
        <v>4372.8757686888994</v>
      </c>
      <c r="I243" s="99">
        <v>3064.2021498148019</v>
      </c>
      <c r="J243" s="99">
        <v>6766.9727069136934</v>
      </c>
      <c r="K243" s="99">
        <v>8431.890149096429</v>
      </c>
      <c r="L243" s="99">
        <v>4333.9163608486242</v>
      </c>
      <c r="M243" s="99">
        <v>3168.5964174661444</v>
      </c>
      <c r="N243" s="99">
        <v>4587.5214652161703</v>
      </c>
      <c r="O243" s="99">
        <v>4493.2440762991755</v>
      </c>
      <c r="P243" s="89">
        <v>5020.0600000000004</v>
      </c>
      <c r="Q243" s="135"/>
      <c r="R243" s="14"/>
    </row>
    <row r="244" spans="1:18" ht="12.75" customHeight="1" x14ac:dyDescent="0.2">
      <c r="A244" s="98">
        <v>40756</v>
      </c>
      <c r="B244" s="99">
        <v>2834.2245094576238</v>
      </c>
      <c r="C244" s="99">
        <v>9940.2140765765944</v>
      </c>
      <c r="D244" s="99">
        <v>17580.806777687008</v>
      </c>
      <c r="E244" s="99">
        <v>6197.323407609827</v>
      </c>
      <c r="F244" s="99">
        <v>10110.979943101956</v>
      </c>
      <c r="G244" s="99">
        <v>4188.5573962435647</v>
      </c>
      <c r="H244" s="99">
        <v>4371.9852293602889</v>
      </c>
      <c r="I244" s="99">
        <v>3222.6273761848297</v>
      </c>
      <c r="J244" s="99">
        <v>6873.5150429346168</v>
      </c>
      <c r="K244" s="99">
        <v>8789.9299415924797</v>
      </c>
      <c r="L244" s="99">
        <v>4307.8965274465863</v>
      </c>
      <c r="M244" s="99">
        <v>3165.6878820166316</v>
      </c>
      <c r="N244" s="99">
        <v>5018.8623110973949</v>
      </c>
      <c r="O244" s="99">
        <v>4651.7520856366064</v>
      </c>
      <c r="P244" s="89">
        <v>5115.05</v>
      </c>
      <c r="Q244" s="135"/>
      <c r="R244" s="14"/>
    </row>
    <row r="245" spans="1:18" ht="12.75" customHeight="1" x14ac:dyDescent="0.2">
      <c r="A245" s="98">
        <v>40787</v>
      </c>
      <c r="B245" s="99">
        <v>2901.8842644401834</v>
      </c>
      <c r="C245" s="99">
        <v>9289.0473357810679</v>
      </c>
      <c r="D245" s="99">
        <v>16816.216721408477</v>
      </c>
      <c r="E245" s="99">
        <v>6355.9071177114092</v>
      </c>
      <c r="F245" s="99">
        <v>10865.004026801567</v>
      </c>
      <c r="G245" s="99">
        <v>4630.8419468309057</v>
      </c>
      <c r="H245" s="99">
        <v>4590.7486098854715</v>
      </c>
      <c r="I245" s="99">
        <v>3172.2860219938434</v>
      </c>
      <c r="J245" s="99">
        <v>6980.6042591685327</v>
      </c>
      <c r="K245" s="99">
        <v>9029.5036980605237</v>
      </c>
      <c r="L245" s="99">
        <v>4515.193531904948</v>
      </c>
      <c r="M245" s="99">
        <v>3195.7133597590282</v>
      </c>
      <c r="N245" s="99">
        <v>5194.7377521662756</v>
      </c>
      <c r="O245" s="99">
        <v>4738.0415642567386</v>
      </c>
      <c r="P245" s="89">
        <v>5277.12</v>
      </c>
      <c r="Q245" s="135"/>
      <c r="R245" s="14"/>
    </row>
    <row r="246" spans="1:18" ht="12.75" customHeight="1" x14ac:dyDescent="0.2">
      <c r="A246" s="98">
        <v>40817</v>
      </c>
      <c r="B246" s="99">
        <v>2845.0800722085546</v>
      </c>
      <c r="C246" s="99">
        <v>8843.7551878185968</v>
      </c>
      <c r="D246" s="99">
        <v>18180.645164644549</v>
      </c>
      <c r="E246" s="99">
        <v>6439.8421651913704</v>
      </c>
      <c r="F246" s="99">
        <v>10598.889729300758</v>
      </c>
      <c r="G246" s="99">
        <v>4567.8441782796544</v>
      </c>
      <c r="H246" s="99">
        <v>4662.9309050762431</v>
      </c>
      <c r="I246" s="99">
        <v>3252.753294379273</v>
      </c>
      <c r="J246" s="99">
        <v>7161.0269331221562</v>
      </c>
      <c r="K246" s="99">
        <v>8881.5964797821161</v>
      </c>
      <c r="L246" s="99">
        <v>4561.7202856654067</v>
      </c>
      <c r="M246" s="99">
        <v>3215.3599212135214</v>
      </c>
      <c r="N246" s="99">
        <v>5194.6107200048218</v>
      </c>
      <c r="O246" s="99">
        <v>4823.7822387568094</v>
      </c>
      <c r="P246" s="89">
        <v>5333.04</v>
      </c>
      <c r="Q246" s="135"/>
      <c r="R246" s="14"/>
    </row>
    <row r="247" spans="1:18" ht="12.75" customHeight="1" x14ac:dyDescent="0.2">
      <c r="A247" s="98">
        <v>40848</v>
      </c>
      <c r="B247" s="99">
        <v>3485.9813419303687</v>
      </c>
      <c r="C247" s="99">
        <v>7958.2074541612646</v>
      </c>
      <c r="D247" s="99">
        <v>18062.872393308615</v>
      </c>
      <c r="E247" s="99">
        <v>6488.5285438461997</v>
      </c>
      <c r="F247" s="99">
        <v>10723.85184555581</v>
      </c>
      <c r="G247" s="99">
        <v>4568.0764106510087</v>
      </c>
      <c r="H247" s="99">
        <v>4707.6132660915473</v>
      </c>
      <c r="I247" s="99">
        <v>3285.2162677393885</v>
      </c>
      <c r="J247" s="99">
        <v>7182.7092966704249</v>
      </c>
      <c r="K247" s="99">
        <v>9016.5044505644601</v>
      </c>
      <c r="L247" s="99">
        <v>4588.7840255626934</v>
      </c>
      <c r="M247" s="99">
        <v>3237.9313844235771</v>
      </c>
      <c r="N247" s="99">
        <v>5202.5326007699541</v>
      </c>
      <c r="O247" s="99">
        <v>4933.7061160163757</v>
      </c>
      <c r="P247" s="89">
        <v>5400.89</v>
      </c>
      <c r="Q247" s="135"/>
      <c r="R247" s="14"/>
    </row>
    <row r="248" spans="1:18" ht="12.75" customHeight="1" x14ac:dyDescent="0.2">
      <c r="A248" s="218">
        <v>40878</v>
      </c>
      <c r="B248" s="219">
        <v>4687.6683147587273</v>
      </c>
      <c r="C248" s="219">
        <v>10876.829438563007</v>
      </c>
      <c r="D248" s="219">
        <v>24545.331625011499</v>
      </c>
      <c r="E248" s="219">
        <v>10331.234805304694</v>
      </c>
      <c r="F248" s="219">
        <v>16233.261337787126</v>
      </c>
      <c r="G248" s="219">
        <v>6518.289731703745</v>
      </c>
      <c r="H248" s="219">
        <v>7226.061048863533</v>
      </c>
      <c r="I248" s="219">
        <v>4645.8248367378565</v>
      </c>
      <c r="J248" s="219">
        <v>10686.907255216125</v>
      </c>
      <c r="K248" s="219">
        <v>13401.050381569517</v>
      </c>
      <c r="L248" s="219">
        <v>6678.8586449232262</v>
      </c>
      <c r="M248" s="219">
        <v>4679.3036906081661</v>
      </c>
      <c r="N248" s="219">
        <v>8224.6452742613947</v>
      </c>
      <c r="O248" s="219">
        <v>7479.0743981163441</v>
      </c>
      <c r="P248" s="219">
        <v>8132.57</v>
      </c>
      <c r="Q248" s="135"/>
      <c r="R248" s="14"/>
    </row>
    <row r="249" spans="1:18" ht="12.75" customHeight="1" x14ac:dyDescent="0.2">
      <c r="A249" s="220">
        <v>40909</v>
      </c>
      <c r="B249" s="102">
        <v>3362.0873340309445</v>
      </c>
      <c r="C249" s="102">
        <v>6975.1581812585291</v>
      </c>
      <c r="D249" s="102">
        <v>20644.062134062566</v>
      </c>
      <c r="E249" s="102">
        <v>7555.9076191031963</v>
      </c>
      <c r="F249" s="102">
        <v>15126.682538067802</v>
      </c>
      <c r="G249" s="102">
        <v>4919.101603603398</v>
      </c>
      <c r="H249" s="102">
        <v>5141.4905344991785</v>
      </c>
      <c r="I249" s="102">
        <v>3494.4415703557661</v>
      </c>
      <c r="J249" s="102">
        <v>7711.3706107697444</v>
      </c>
      <c r="K249" s="102">
        <v>10908.260942344485</v>
      </c>
      <c r="L249" s="102">
        <v>5001.5529009728616</v>
      </c>
      <c r="M249" s="102">
        <v>3311.4397025376929</v>
      </c>
      <c r="N249" s="102">
        <v>6167.0631592208993</v>
      </c>
      <c r="O249" s="102">
        <v>5503.5622929681476</v>
      </c>
      <c r="P249" s="102">
        <v>6031.59</v>
      </c>
      <c r="Q249" s="135"/>
      <c r="R249" s="14"/>
    </row>
    <row r="250" spans="1:18" ht="12.75" customHeight="1" x14ac:dyDescent="0.2">
      <c r="A250" s="221">
        <v>40940</v>
      </c>
      <c r="B250" s="108">
        <v>3392.5954240559186</v>
      </c>
      <c r="C250" s="108">
        <v>6916.5566212242584</v>
      </c>
      <c r="D250" s="108">
        <v>19332.833407782804</v>
      </c>
      <c r="E250" s="108">
        <v>6975.7134735647987</v>
      </c>
      <c r="F250" s="108">
        <v>13102.101113470724</v>
      </c>
      <c r="G250" s="108">
        <v>4889.8876063320595</v>
      </c>
      <c r="H250" s="108">
        <v>5138.7931343467762</v>
      </c>
      <c r="I250" s="108">
        <v>3530.5258422027591</v>
      </c>
      <c r="J250" s="108">
        <v>7617.6764443080274</v>
      </c>
      <c r="K250" s="108">
        <v>10431.856459017907</v>
      </c>
      <c r="L250" s="108">
        <v>4944.7334898605941</v>
      </c>
      <c r="M250" s="108">
        <v>3241.9901224461087</v>
      </c>
      <c r="N250" s="108">
        <v>5876.5731174436278</v>
      </c>
      <c r="O250" s="108">
        <v>5411.2937777270927</v>
      </c>
      <c r="P250" s="108">
        <v>5829.07</v>
      </c>
      <c r="Q250" s="135"/>
      <c r="R250" s="14"/>
    </row>
    <row r="251" spans="1:18" ht="12.75" customHeight="1" x14ac:dyDescent="0.2">
      <c r="A251" s="221">
        <v>40969</v>
      </c>
      <c r="B251" s="108">
        <v>3422.8054625039504</v>
      </c>
      <c r="C251" s="108">
        <v>7583.1790541535247</v>
      </c>
      <c r="D251" s="108">
        <v>21696.273812591324</v>
      </c>
      <c r="E251" s="108">
        <v>7525.3384282172328</v>
      </c>
      <c r="F251" s="108">
        <v>13327.939749167119</v>
      </c>
      <c r="G251" s="108">
        <v>5031.661426702306</v>
      </c>
      <c r="H251" s="108">
        <v>5243.6246118948538</v>
      </c>
      <c r="I251" s="108">
        <v>3630.6460161876871</v>
      </c>
      <c r="J251" s="108">
        <v>8130.1476055485791</v>
      </c>
      <c r="K251" s="108">
        <v>12200.921462055527</v>
      </c>
      <c r="L251" s="108">
        <v>5074.3894042189777</v>
      </c>
      <c r="M251" s="108">
        <v>3723.5563696048371</v>
      </c>
      <c r="N251" s="108">
        <v>5823.4741995169898</v>
      </c>
      <c r="O251" s="108">
        <v>5520.3937518192206</v>
      </c>
      <c r="P251" s="108">
        <v>6148.56</v>
      </c>
      <c r="Q251" s="135"/>
      <c r="R251" s="14"/>
    </row>
    <row r="252" spans="1:18" ht="12.75" customHeight="1" x14ac:dyDescent="0.2">
      <c r="A252" s="221">
        <v>41000</v>
      </c>
      <c r="B252" s="108">
        <v>3415.6464926263661</v>
      </c>
      <c r="C252" s="108">
        <v>7817.0747694623369</v>
      </c>
      <c r="D252" s="108">
        <v>19281.413842493832</v>
      </c>
      <c r="E252" s="108">
        <v>7216.2135062238485</v>
      </c>
      <c r="F252" s="108">
        <v>12631.482319381106</v>
      </c>
      <c r="G252" s="108">
        <v>5035.5475761353628</v>
      </c>
      <c r="H252" s="108">
        <v>5326.5654324704356</v>
      </c>
      <c r="I252" s="108">
        <v>3693.0564881540081</v>
      </c>
      <c r="J252" s="108">
        <v>8215.5461478153647</v>
      </c>
      <c r="K252" s="108">
        <v>10418.469672572646</v>
      </c>
      <c r="L252" s="108">
        <v>5120.2800017770751</v>
      </c>
      <c r="M252" s="108">
        <v>3928.0308094981965</v>
      </c>
      <c r="N252" s="108">
        <v>6249.2672622544833</v>
      </c>
      <c r="O252" s="108">
        <v>5676.8190634259363</v>
      </c>
      <c r="P252" s="108">
        <v>6092.16</v>
      </c>
      <c r="Q252" s="135"/>
      <c r="R252" s="14"/>
    </row>
    <row r="253" spans="1:18" ht="12.75" customHeight="1" x14ac:dyDescent="0.2">
      <c r="A253" s="221">
        <v>41030</v>
      </c>
      <c r="B253" s="108">
        <v>3486.0874872756108</v>
      </c>
      <c r="C253" s="108">
        <v>7860.6255479884858</v>
      </c>
      <c r="D253" s="108">
        <v>20315.510680283707</v>
      </c>
      <c r="E253" s="108">
        <v>7519.6920783606283</v>
      </c>
      <c r="F253" s="108">
        <v>13611.31015705694</v>
      </c>
      <c r="G253" s="108">
        <v>5090.4906122481598</v>
      </c>
      <c r="H253" s="108">
        <v>5597.6560563847261</v>
      </c>
      <c r="I253" s="108">
        <v>3789.0645508064949</v>
      </c>
      <c r="J253" s="108">
        <v>8112.9827684340598</v>
      </c>
      <c r="K253" s="108">
        <v>12098.220460088784</v>
      </c>
      <c r="L253" s="108">
        <v>5271.7029210469391</v>
      </c>
      <c r="M253" s="108">
        <v>3852.0870267673367</v>
      </c>
      <c r="N253" s="108">
        <v>5918.4464616296891</v>
      </c>
      <c r="O253" s="108">
        <v>5829.6044380082176</v>
      </c>
      <c r="P253" s="108">
        <v>6283.3</v>
      </c>
      <c r="Q253" s="135"/>
      <c r="R253" s="14"/>
    </row>
    <row r="254" spans="1:18" ht="12.75" customHeight="1" x14ac:dyDescent="0.2">
      <c r="A254" s="221">
        <v>41061</v>
      </c>
      <c r="B254" s="108">
        <v>5015.0231588757615</v>
      </c>
      <c r="C254" s="108">
        <v>12382.65270143499</v>
      </c>
      <c r="D254" s="108">
        <v>27412.34417212482</v>
      </c>
      <c r="E254" s="108">
        <v>11220.392470421757</v>
      </c>
      <c r="F254" s="108">
        <v>17789.109927026489</v>
      </c>
      <c r="G254" s="108">
        <v>7335.6487590773095</v>
      </c>
      <c r="H254" s="108">
        <v>8311.1075132076148</v>
      </c>
      <c r="I254" s="108">
        <v>5548.6072528976156</v>
      </c>
      <c r="J254" s="108">
        <v>11744.069252763233</v>
      </c>
      <c r="K254" s="108">
        <v>15976.415499451876</v>
      </c>
      <c r="L254" s="108">
        <v>7654.8022112573935</v>
      </c>
      <c r="M254" s="108">
        <v>5331.1888260333835</v>
      </c>
      <c r="N254" s="108">
        <v>8790.5802056752073</v>
      </c>
      <c r="O254" s="108">
        <v>8421.936911204506</v>
      </c>
      <c r="P254" s="108">
        <v>9115.86</v>
      </c>
      <c r="Q254" s="135"/>
      <c r="R254" s="14"/>
    </row>
    <row r="255" spans="1:18" ht="12.75" customHeight="1" x14ac:dyDescent="0.2">
      <c r="A255" s="221">
        <v>41091</v>
      </c>
      <c r="B255" s="108">
        <v>3621.4705934721483</v>
      </c>
      <c r="C255" s="108">
        <v>10541.691211559795</v>
      </c>
      <c r="D255" s="108">
        <v>19400.631396998666</v>
      </c>
      <c r="E255" s="108">
        <v>7840.8812070850972</v>
      </c>
      <c r="F255" s="108">
        <v>12805.501516339231</v>
      </c>
      <c r="G255" s="108">
        <v>6378.5793086626099</v>
      </c>
      <c r="H255" s="108">
        <v>5803.8003842760427</v>
      </c>
      <c r="I255" s="108">
        <v>4015.837911414852</v>
      </c>
      <c r="J255" s="108">
        <v>8906.5054686115109</v>
      </c>
      <c r="K255" s="108">
        <v>11073.802004347683</v>
      </c>
      <c r="L255" s="108">
        <v>5577.3566571329893</v>
      </c>
      <c r="M255" s="108">
        <v>3996.0797584096172</v>
      </c>
      <c r="N255" s="108">
        <v>6301.2384903689081</v>
      </c>
      <c r="O255" s="108">
        <v>6135.2224601778044</v>
      </c>
      <c r="P255" s="108">
        <v>6618.59</v>
      </c>
      <c r="Q255" s="135"/>
      <c r="R255" s="14"/>
    </row>
    <row r="256" spans="1:18" ht="12.75" customHeight="1" x14ac:dyDescent="0.2">
      <c r="A256" s="221">
        <v>41122</v>
      </c>
      <c r="B256" s="108">
        <v>3662.5606176823076</v>
      </c>
      <c r="C256" s="108">
        <v>12787.088551813917</v>
      </c>
      <c r="D256" s="108">
        <v>19710.22007731723</v>
      </c>
      <c r="E256" s="108">
        <v>7974.6965282309766</v>
      </c>
      <c r="F256" s="108">
        <v>12709.142049146638</v>
      </c>
      <c r="G256" s="108">
        <v>5739.9844310409635</v>
      </c>
      <c r="H256" s="108">
        <v>5813.1702239145006</v>
      </c>
      <c r="I256" s="108">
        <v>4146.1356952748074</v>
      </c>
      <c r="J256" s="108">
        <v>8673.2360176245838</v>
      </c>
      <c r="K256" s="108">
        <v>11271.606381932825</v>
      </c>
      <c r="L256" s="108">
        <v>5613.3124404613463</v>
      </c>
      <c r="M256" s="108">
        <v>3926.3937404296767</v>
      </c>
      <c r="N256" s="108">
        <v>6454.0984164326328</v>
      </c>
      <c r="O256" s="108">
        <v>6203.0010257544045</v>
      </c>
      <c r="P256" s="108">
        <v>6616.28</v>
      </c>
      <c r="Q256" s="135"/>
      <c r="R256" s="14"/>
    </row>
    <row r="257" spans="1:18" ht="12.75" customHeight="1" x14ac:dyDescent="0.2">
      <c r="A257" s="221">
        <v>41153</v>
      </c>
      <c r="B257" s="108">
        <v>3694.2290657067856</v>
      </c>
      <c r="C257" s="108">
        <v>12768.188815878073</v>
      </c>
      <c r="D257" s="108">
        <v>20919.499862479719</v>
      </c>
      <c r="E257" s="108">
        <v>8011.1431451297622</v>
      </c>
      <c r="F257" s="108">
        <v>13460.397864264372</v>
      </c>
      <c r="G257" s="108">
        <v>5757.4408270593131</v>
      </c>
      <c r="H257" s="108">
        <v>5915.1852868711985</v>
      </c>
      <c r="I257" s="108">
        <v>4084.0972049109168</v>
      </c>
      <c r="J257" s="108">
        <v>8746.6274880722467</v>
      </c>
      <c r="K257" s="108">
        <v>11138.428112378046</v>
      </c>
      <c r="L257" s="108">
        <v>5791.8236729498603</v>
      </c>
      <c r="M257" s="108">
        <v>3941.3141885524678</v>
      </c>
      <c r="N257" s="108">
        <v>6658.7421278771144</v>
      </c>
      <c r="O257" s="108">
        <v>6221.8694662059715</v>
      </c>
      <c r="P257" s="108">
        <v>6702.03</v>
      </c>
      <c r="Q257" s="135"/>
      <c r="R257" s="14"/>
    </row>
    <row r="258" spans="1:18" ht="12.75" customHeight="1" x14ac:dyDescent="0.2">
      <c r="A258" s="221">
        <v>41183</v>
      </c>
      <c r="B258" s="108">
        <v>3724.1815600577124</v>
      </c>
      <c r="C258" s="108">
        <v>11562.650019017003</v>
      </c>
      <c r="D258" s="108">
        <v>21614.352975552491</v>
      </c>
      <c r="E258" s="108">
        <v>8464.4559494338228</v>
      </c>
      <c r="F258" s="108">
        <v>13264.801420308455</v>
      </c>
      <c r="G258" s="108">
        <v>5881.823798619329</v>
      </c>
      <c r="H258" s="108">
        <v>5971.7211383021104</v>
      </c>
      <c r="I258" s="108">
        <v>4244.728766427701</v>
      </c>
      <c r="J258" s="108">
        <v>8987.022786675494</v>
      </c>
      <c r="K258" s="108">
        <v>11400.858553056354</v>
      </c>
      <c r="L258" s="108">
        <v>5871.5845229156084</v>
      </c>
      <c r="M258" s="108">
        <v>3977.0014650682024</v>
      </c>
      <c r="N258" s="108">
        <v>6702.4458092457089</v>
      </c>
      <c r="O258" s="108">
        <v>6318.7890891578245</v>
      </c>
      <c r="P258" s="108">
        <v>6867.47</v>
      </c>
      <c r="Q258" s="135"/>
      <c r="R258" s="14"/>
    </row>
    <row r="259" spans="1:18" ht="12.75" customHeight="1" x14ac:dyDescent="0.2">
      <c r="A259" s="221">
        <v>41214</v>
      </c>
      <c r="B259" s="108">
        <v>4140.4804069856618</v>
      </c>
      <c r="C259" s="108">
        <v>9709.0201308821361</v>
      </c>
      <c r="D259" s="108">
        <v>22705.721597061773</v>
      </c>
      <c r="E259" s="108">
        <v>8431.2135112984579</v>
      </c>
      <c r="F259" s="108">
        <v>13552.056380910555</v>
      </c>
      <c r="G259" s="108">
        <v>6044.9604556912009</v>
      </c>
      <c r="H259" s="108">
        <v>6273.7312274145261</v>
      </c>
      <c r="I259" s="108">
        <v>4269.9519236763672</v>
      </c>
      <c r="J259" s="108">
        <v>9344.4532826585055</v>
      </c>
      <c r="K259" s="108">
        <v>11525.820529979519</v>
      </c>
      <c r="L259" s="108">
        <v>5981.0570817409143</v>
      </c>
      <c r="M259" s="108">
        <v>4021.4135763162608</v>
      </c>
      <c r="N259" s="108">
        <v>6729.4400307557999</v>
      </c>
      <c r="O259" s="108">
        <v>6451.4054059713144</v>
      </c>
      <c r="P259" s="108">
        <v>7022.01</v>
      </c>
      <c r="Q259" s="135"/>
      <c r="R259" s="14"/>
    </row>
    <row r="260" spans="1:18" ht="12.75" customHeight="1" thickBot="1" x14ac:dyDescent="0.25">
      <c r="A260" s="222">
        <v>41244</v>
      </c>
      <c r="B260" s="223">
        <v>5992.2030832456167</v>
      </c>
      <c r="C260" s="223">
        <v>12870.883635875749</v>
      </c>
      <c r="D260" s="223">
        <v>30897.571368248642</v>
      </c>
      <c r="E260" s="223">
        <v>13126.916431748807</v>
      </c>
      <c r="F260" s="223">
        <v>19943.442259452841</v>
      </c>
      <c r="G260" s="223">
        <v>8619.8230675287923</v>
      </c>
      <c r="H260" s="223">
        <v>9366.1905616633685</v>
      </c>
      <c r="I260" s="223">
        <v>6065.4581071830944</v>
      </c>
      <c r="J260" s="223">
        <v>13625.686818403989</v>
      </c>
      <c r="K260" s="223">
        <v>16884.163001726418</v>
      </c>
      <c r="L260" s="223">
        <v>8491.5218254602169</v>
      </c>
      <c r="M260" s="223">
        <v>5757.1819666394349</v>
      </c>
      <c r="N260" s="223">
        <v>10497.486257282691</v>
      </c>
      <c r="O260" s="223">
        <v>9506.859087656725</v>
      </c>
      <c r="P260" s="223">
        <v>10404.719999999999</v>
      </c>
      <c r="Q260" s="135"/>
      <c r="R260" s="14"/>
    </row>
    <row r="261" spans="1:18" ht="18" customHeight="1" x14ac:dyDescent="0.2">
      <c r="A261" s="14"/>
      <c r="B261" s="14"/>
      <c r="C261" s="14"/>
      <c r="D261" s="14"/>
      <c r="E261" s="14"/>
      <c r="F261" s="14"/>
      <c r="G261" s="14"/>
      <c r="H261" s="14"/>
      <c r="I261" s="14"/>
      <c r="J261" s="14"/>
      <c r="K261" s="14"/>
      <c r="L261" s="14"/>
      <c r="M261" s="191"/>
      <c r="N261" s="191"/>
      <c r="O261" s="191"/>
      <c r="P261" s="196"/>
      <c r="Q261" s="196"/>
      <c r="R261" s="14"/>
    </row>
    <row r="262" spans="1:18" ht="18" customHeight="1" thickBot="1" x14ac:dyDescent="0.25">
      <c r="A262" s="109"/>
      <c r="B262" s="224"/>
      <c r="C262" s="224"/>
      <c r="D262" s="224"/>
      <c r="E262" s="224"/>
      <c r="F262" s="224"/>
      <c r="G262" s="224"/>
      <c r="H262" s="224"/>
      <c r="I262" s="224"/>
      <c r="J262" s="224"/>
      <c r="K262" s="224"/>
      <c r="L262" s="224"/>
      <c r="M262" s="224"/>
      <c r="N262" s="224"/>
      <c r="O262" s="225"/>
      <c r="P262" s="224"/>
      <c r="Q262" s="225"/>
      <c r="R262" s="14"/>
    </row>
    <row r="263" spans="1:18" ht="12.75" customHeight="1" x14ac:dyDescent="0.2">
      <c r="A263" s="226" t="s">
        <v>70</v>
      </c>
      <c r="B263" s="227"/>
      <c r="C263" s="227"/>
      <c r="D263" s="227"/>
      <c r="E263" s="227"/>
      <c r="F263" s="227"/>
      <c r="G263" s="227"/>
      <c r="H263" s="227"/>
      <c r="I263" s="227"/>
      <c r="J263" s="227"/>
      <c r="K263" s="227"/>
      <c r="L263" s="227"/>
      <c r="M263" s="227"/>
      <c r="N263" s="227"/>
      <c r="O263" s="227"/>
      <c r="P263" s="228"/>
      <c r="Q263" s="196"/>
      <c r="R263" s="14"/>
    </row>
    <row r="264" spans="1:18" ht="12.75" customHeight="1" x14ac:dyDescent="0.2">
      <c r="A264" s="229" t="s">
        <v>54</v>
      </c>
      <c r="B264" s="115" t="s">
        <v>71</v>
      </c>
      <c r="C264" s="175"/>
      <c r="D264" s="175"/>
      <c r="E264" s="175"/>
      <c r="F264" s="175"/>
      <c r="G264" s="175"/>
      <c r="H264" s="230"/>
      <c r="I264" s="231" t="s">
        <v>61</v>
      </c>
      <c r="J264" s="115" t="s">
        <v>72</v>
      </c>
      <c r="K264" s="175"/>
      <c r="L264" s="175"/>
      <c r="M264" s="196"/>
      <c r="N264" s="196"/>
      <c r="O264" s="196"/>
      <c r="P264" s="232"/>
      <c r="Q264" s="196"/>
      <c r="R264" s="14"/>
    </row>
    <row r="265" spans="1:18" ht="12.75" customHeight="1" x14ac:dyDescent="0.2">
      <c r="A265" s="229" t="s">
        <v>55</v>
      </c>
      <c r="B265" s="115" t="s">
        <v>73</v>
      </c>
      <c r="C265" s="175"/>
      <c r="D265" s="175"/>
      <c r="E265" s="175"/>
      <c r="F265" s="175"/>
      <c r="G265" s="175"/>
      <c r="H265" s="230"/>
      <c r="I265" s="231" t="s">
        <v>62</v>
      </c>
      <c r="J265" s="115" t="s">
        <v>74</v>
      </c>
      <c r="K265" s="175"/>
      <c r="L265" s="175"/>
      <c r="M265" s="196"/>
      <c r="N265" s="196"/>
      <c r="O265" s="196"/>
      <c r="P265" s="232"/>
      <c r="Q265" s="196"/>
      <c r="R265" s="14"/>
    </row>
    <row r="266" spans="1:18" ht="12.75" customHeight="1" x14ac:dyDescent="0.2">
      <c r="A266" s="229" t="s">
        <v>56</v>
      </c>
      <c r="B266" s="115" t="s">
        <v>75</v>
      </c>
      <c r="C266" s="175"/>
      <c r="D266" s="175"/>
      <c r="E266" s="175"/>
      <c r="F266" s="175"/>
      <c r="G266" s="175"/>
      <c r="H266" s="230"/>
      <c r="I266" s="231" t="s">
        <v>63</v>
      </c>
      <c r="J266" s="115" t="s">
        <v>76</v>
      </c>
      <c r="K266" s="175"/>
      <c r="L266" s="175"/>
      <c r="M266" s="196"/>
      <c r="N266" s="196"/>
      <c r="O266" s="196"/>
      <c r="P266" s="232"/>
      <c r="Q266" s="196"/>
      <c r="R266" s="14"/>
    </row>
    <row r="267" spans="1:18" ht="12.75" customHeight="1" x14ac:dyDescent="0.2">
      <c r="A267" s="229" t="s">
        <v>57</v>
      </c>
      <c r="B267" s="115" t="s">
        <v>77</v>
      </c>
      <c r="C267" s="175"/>
      <c r="D267" s="175"/>
      <c r="E267" s="175"/>
      <c r="F267" s="175"/>
      <c r="G267" s="175"/>
      <c r="H267" s="230"/>
      <c r="I267" s="231" t="s">
        <v>64</v>
      </c>
      <c r="J267" s="115" t="s">
        <v>78</v>
      </c>
      <c r="K267" s="175"/>
      <c r="L267" s="175"/>
      <c r="M267" s="196"/>
      <c r="N267" s="196"/>
      <c r="O267" s="196"/>
      <c r="P267" s="232"/>
      <c r="Q267" s="196"/>
      <c r="R267" s="14"/>
    </row>
    <row r="268" spans="1:18" ht="12.75" customHeight="1" x14ac:dyDescent="0.2">
      <c r="A268" s="229" t="s">
        <v>58</v>
      </c>
      <c r="B268" s="115" t="s">
        <v>79</v>
      </c>
      <c r="C268" s="175"/>
      <c r="D268" s="175"/>
      <c r="E268" s="175"/>
      <c r="F268" s="175"/>
      <c r="G268" s="175"/>
      <c r="H268" s="230"/>
      <c r="I268" s="231" t="s">
        <v>65</v>
      </c>
      <c r="J268" s="115" t="s">
        <v>80</v>
      </c>
      <c r="K268" s="175"/>
      <c r="L268" s="175"/>
      <c r="M268" s="196"/>
      <c r="N268" s="196"/>
      <c r="O268" s="196"/>
      <c r="P268" s="232"/>
      <c r="Q268" s="196"/>
      <c r="R268" s="14"/>
    </row>
    <row r="269" spans="1:18" ht="12.75" customHeight="1" x14ac:dyDescent="0.2">
      <c r="A269" s="229" t="s">
        <v>59</v>
      </c>
      <c r="B269" s="115" t="s">
        <v>81</v>
      </c>
      <c r="C269" s="175"/>
      <c r="D269" s="175"/>
      <c r="E269" s="175"/>
      <c r="F269" s="175"/>
      <c r="G269" s="175"/>
      <c r="H269" s="230"/>
      <c r="I269" s="231" t="s">
        <v>66</v>
      </c>
      <c r="J269" s="115" t="s">
        <v>82</v>
      </c>
      <c r="K269" s="175"/>
      <c r="L269" s="175"/>
      <c r="M269" s="196"/>
      <c r="N269" s="196"/>
      <c r="O269" s="196"/>
      <c r="P269" s="232"/>
      <c r="Q269" s="196"/>
      <c r="R269" s="14"/>
    </row>
    <row r="270" spans="1:18" ht="12.75" customHeight="1" x14ac:dyDescent="0.2">
      <c r="A270" s="229" t="s">
        <v>60</v>
      </c>
      <c r="B270" s="115" t="s">
        <v>83</v>
      </c>
      <c r="C270" s="175"/>
      <c r="D270" s="175"/>
      <c r="E270" s="175"/>
      <c r="F270" s="175"/>
      <c r="G270" s="175"/>
      <c r="H270" s="230"/>
      <c r="I270" s="231" t="s">
        <v>67</v>
      </c>
      <c r="J270" s="115" t="s">
        <v>84</v>
      </c>
      <c r="K270" s="175"/>
      <c r="L270" s="175"/>
      <c r="M270" s="196"/>
      <c r="N270" s="196"/>
      <c r="O270" s="196"/>
      <c r="P270" s="232"/>
      <c r="Q270" s="196"/>
      <c r="R270" s="14"/>
    </row>
    <row r="271" spans="1:18" ht="12.75" customHeight="1" thickBot="1" x14ac:dyDescent="0.25">
      <c r="A271" s="233"/>
      <c r="B271" s="113"/>
      <c r="C271" s="234"/>
      <c r="D271" s="234"/>
      <c r="E271" s="234"/>
      <c r="F271" s="234"/>
      <c r="G271" s="234"/>
      <c r="H271" s="235"/>
      <c r="I271" s="236" t="s">
        <v>69</v>
      </c>
      <c r="J271" s="113" t="s">
        <v>85</v>
      </c>
      <c r="K271" s="234"/>
      <c r="L271" s="234"/>
      <c r="M271" s="195"/>
      <c r="N271" s="195"/>
      <c r="O271" s="195"/>
      <c r="P271" s="237"/>
      <c r="Q271" s="196"/>
      <c r="R271" s="14"/>
    </row>
    <row r="272" spans="1:18" ht="12.75" customHeight="1" x14ac:dyDescent="0.2">
      <c r="A272" s="456" t="s">
        <v>27</v>
      </c>
      <c r="B272" s="456"/>
      <c r="C272" s="456"/>
      <c r="D272" s="456"/>
      <c r="E272" s="456"/>
      <c r="F272" s="456"/>
      <c r="G272" s="456"/>
      <c r="H272" s="456"/>
      <c r="I272" s="456"/>
      <c r="J272" s="456"/>
      <c r="K272" s="456"/>
      <c r="L272" s="456"/>
      <c r="M272" s="135"/>
      <c r="N272" s="135"/>
      <c r="O272" s="135"/>
      <c r="P272" s="135"/>
      <c r="Q272" s="135"/>
      <c r="R272" s="14"/>
    </row>
    <row r="273" spans="1:18" ht="12.75" customHeight="1" x14ac:dyDescent="0.2">
      <c r="A273" s="238"/>
      <c r="B273" s="238"/>
      <c r="C273" s="238"/>
      <c r="D273" s="238"/>
      <c r="E273" s="238"/>
      <c r="F273" s="238"/>
      <c r="G273" s="238"/>
      <c r="H273" s="238"/>
      <c r="I273" s="238"/>
      <c r="J273" s="238"/>
      <c r="K273" s="238"/>
      <c r="L273" s="238"/>
      <c r="M273" s="135"/>
      <c r="N273" s="135"/>
      <c r="O273" s="135"/>
      <c r="P273" s="135"/>
      <c r="Q273" s="135"/>
      <c r="R273" s="14"/>
    </row>
    <row r="274" spans="1:18" ht="12.75" customHeight="1" x14ac:dyDescent="0.2">
      <c r="A274" s="238"/>
      <c r="B274" s="238"/>
      <c r="C274" s="238"/>
      <c r="D274" s="238"/>
      <c r="E274" s="238"/>
      <c r="F274" s="238"/>
      <c r="G274" s="238"/>
      <c r="H274" s="238"/>
      <c r="I274" s="238"/>
      <c r="J274" s="238"/>
      <c r="K274" s="238"/>
      <c r="L274" s="238"/>
      <c r="M274" s="135"/>
      <c r="N274" s="135"/>
      <c r="O274" s="135"/>
      <c r="P274" s="135"/>
      <c r="Q274" s="135"/>
      <c r="R274" s="14"/>
    </row>
    <row r="275" spans="1:18" ht="12.75" customHeight="1" x14ac:dyDescent="0.2">
      <c r="A275" s="137" t="s">
        <v>33</v>
      </c>
      <c r="B275" s="132"/>
      <c r="C275" s="432"/>
      <c r="D275" s="432"/>
      <c r="E275" s="9"/>
      <c r="F275" s="139"/>
      <c r="G275" s="9"/>
      <c r="H275" s="9"/>
      <c r="I275" s="432"/>
      <c r="J275" s="432"/>
      <c r="K275" s="9"/>
      <c r="L275" s="9"/>
      <c r="M275" s="207"/>
      <c r="N275" s="207"/>
      <c r="O275" s="207"/>
      <c r="P275" s="135"/>
      <c r="Q275" s="135"/>
      <c r="R275" s="14"/>
    </row>
    <row r="276" spans="1:18" ht="12.75" customHeight="1" x14ac:dyDescent="0.2">
      <c r="A276" s="140" t="s">
        <v>36</v>
      </c>
      <c r="B276" s="9"/>
      <c r="C276" s="432"/>
      <c r="D276" s="432"/>
      <c r="E276" s="432"/>
      <c r="F276" s="432" t="s">
        <v>38</v>
      </c>
      <c r="G276" s="432"/>
      <c r="H276" s="432"/>
      <c r="I276" s="207"/>
      <c r="J276" s="140" t="s">
        <v>39</v>
      </c>
      <c r="K276" s="140"/>
      <c r="L276" s="140"/>
      <c r="M276" s="207"/>
      <c r="N276" s="207"/>
      <c r="O276" s="207"/>
      <c r="P276" s="135"/>
      <c r="Q276" s="135"/>
      <c r="R276" s="14"/>
    </row>
    <row r="277" spans="1:18" ht="12.75" customHeight="1" x14ac:dyDescent="0.2">
      <c r="A277" s="139" t="s">
        <v>40</v>
      </c>
      <c r="B277" s="207"/>
      <c r="C277" s="139" t="s">
        <v>41</v>
      </c>
      <c r="D277" s="9"/>
      <c r="E277" s="9"/>
      <c r="F277" s="139" t="s">
        <v>43</v>
      </c>
      <c r="G277" s="139"/>
      <c r="H277" s="9"/>
      <c r="I277" s="207"/>
      <c r="J277" s="9"/>
      <c r="K277" s="9"/>
      <c r="L277" s="9"/>
      <c r="M277" s="207"/>
      <c r="N277" s="207"/>
      <c r="O277" s="207"/>
      <c r="P277" s="135"/>
      <c r="Q277" s="135"/>
      <c r="R277" s="14"/>
    </row>
    <row r="278" spans="1:18" ht="12.75" customHeight="1" x14ac:dyDescent="0.2">
      <c r="A278" s="139"/>
      <c r="B278" s="9"/>
      <c r="C278" s="207"/>
      <c r="D278" s="9"/>
      <c r="E278" s="9"/>
      <c r="F278" s="139"/>
      <c r="G278" s="9"/>
      <c r="H278" s="9"/>
      <c r="I278" s="207"/>
      <c r="J278" s="207"/>
      <c r="K278" s="9"/>
      <c r="L278" s="9"/>
      <c r="M278" s="207"/>
      <c r="N278" s="207"/>
      <c r="O278" s="207"/>
      <c r="P278" s="135"/>
      <c r="Q278" s="135"/>
      <c r="R278" s="14"/>
    </row>
    <row r="279" spans="1:18" ht="12.75" customHeight="1" x14ac:dyDescent="0.2">
      <c r="A279" s="139"/>
      <c r="B279" s="9"/>
      <c r="C279" s="9"/>
      <c r="D279" s="9"/>
      <c r="E279" s="9"/>
      <c r="F279" s="9"/>
      <c r="G279" s="9"/>
      <c r="H279" s="9"/>
      <c r="I279" s="9"/>
      <c r="J279" s="9"/>
      <c r="K279" s="9"/>
      <c r="L279" s="9"/>
      <c r="M279" s="207"/>
      <c r="N279" s="207"/>
      <c r="O279" s="207"/>
      <c r="P279" s="135"/>
      <c r="Q279" s="135"/>
      <c r="R279" s="14"/>
    </row>
    <row r="280" spans="1:18" ht="12.75" hidden="1" customHeight="1" x14ac:dyDescent="0.2"/>
    <row r="281" spans="1:18" ht="12.75" hidden="1" customHeight="1" x14ac:dyDescent="0.2"/>
    <row r="282" spans="1:18" ht="12.75" hidden="1" customHeight="1" x14ac:dyDescent="0.2"/>
    <row r="283" spans="1:18" ht="12.75" hidden="1" customHeight="1" x14ac:dyDescent="0.2"/>
  </sheetData>
  <sheetProtection insertRows="0"/>
  <protectedRanges>
    <protectedRange sqref="A286:A292 B189:O212 A189:A227 A262 R262:IV292 R189:IV260" name="Rango1"/>
    <protectedRange sqref="A272:L274 M261:IV261" name="Rango2"/>
  </protectedRanges>
  <mergeCells count="5">
    <mergeCell ref="A272:L272"/>
    <mergeCell ref="C275:D275"/>
    <mergeCell ref="I275:J275"/>
    <mergeCell ref="C276:E276"/>
    <mergeCell ref="F276:H276"/>
  </mergeCells>
  <hyperlinks>
    <hyperlink ref="F276" location="Glosario!A29" display="Remuneración por todo concepto"/>
    <hyperlink ref="A275" location="Glosario!A1" display="Glosario"/>
    <hyperlink ref="J276" location="Glosario!A29" display="Remuneración promedio"/>
    <hyperlink ref="F277" location="Glosario!A42" display="Trabajadores Registrados"/>
    <hyperlink ref="A276" location="Glosario!A19" display="OEDE"/>
    <hyperlink ref="A277" location="Glosario!A33" display="Sector Privado"/>
    <hyperlink ref="C277" location="Glosario!A37" display="SIPA"/>
    <hyperlink ref="F276:H276" location="Glosario!A27" display="Remuneración por todo concepto"/>
  </hyperlinks>
  <printOptions horizontalCentered="1"/>
  <pageMargins left="0.23622047244094491" right="0.15748031496062992" top="0.6692913385826772" bottom="0.19685039370078741" header="0.59055118110236227" footer="0"/>
  <pageSetup paperSize="9" scale="91" orientation="landscape" r:id="rId1"/>
  <headerFooter alignWithMargins="0"/>
  <rowBreaks count="7" manualBreakCount="7">
    <brk id="43" max="16" man="1"/>
    <brk id="80" max="16" man="1"/>
    <brk id="116" max="16" man="1"/>
    <brk id="152" max="16" man="1"/>
    <brk id="188" max="16" man="1"/>
    <brk id="224" max="16" man="1"/>
    <brk id="260" max="16" man="1"/>
  </row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289"/>
  <sheetViews>
    <sheetView zoomScaleNormal="100" workbookViewId="0">
      <pane xSplit="1" ySplit="5" topLeftCell="B6" activePane="bottomRight" state="frozen"/>
      <selection activeCell="A34" sqref="A34"/>
      <selection pane="topRight" activeCell="A34" sqref="A34"/>
      <selection pane="bottomLeft" activeCell="A34" sqref="A34"/>
      <selection pane="bottomRight" sqref="A1:P1"/>
    </sheetView>
  </sheetViews>
  <sheetFormatPr baseColWidth="10" defaultColWidth="0" defaultRowHeight="12.75" zeroHeight="1" x14ac:dyDescent="0.2"/>
  <cols>
    <col min="1" max="1" width="16.140625" customWidth="1"/>
    <col min="2" max="8" width="8.28515625" customWidth="1"/>
    <col min="9" max="9" width="8.42578125" customWidth="1"/>
    <col min="10" max="16" width="8.28515625" customWidth="1"/>
    <col min="17" max="17" width="1.5703125" customWidth="1"/>
    <col min="18" max="18" width="5.42578125" customWidth="1"/>
    <col min="19" max="16384" width="11.42578125" hidden="1"/>
  </cols>
  <sheetData>
    <row r="1" spans="1:18" ht="31.5" customHeight="1" x14ac:dyDescent="0.25">
      <c r="A1" s="457" t="s">
        <v>86</v>
      </c>
      <c r="B1" s="457"/>
      <c r="C1" s="457"/>
      <c r="D1" s="457"/>
      <c r="E1" s="457"/>
      <c r="F1" s="457"/>
      <c r="G1" s="457"/>
      <c r="H1" s="457"/>
      <c r="I1" s="457"/>
      <c r="J1" s="457"/>
      <c r="K1" s="457"/>
      <c r="L1" s="457"/>
      <c r="M1" s="457"/>
      <c r="N1" s="457"/>
      <c r="O1" s="457"/>
      <c r="P1" s="457"/>
      <c r="Q1" s="13"/>
      <c r="R1" s="13"/>
    </row>
    <row r="2" spans="1:18" ht="12.75" customHeight="1" x14ac:dyDescent="0.2">
      <c r="A2" s="192" t="s">
        <v>87</v>
      </c>
      <c r="B2" s="194"/>
      <c r="C2" s="194"/>
      <c r="D2" s="194"/>
      <c r="E2" s="194"/>
      <c r="F2" s="194"/>
      <c r="G2" s="194"/>
      <c r="H2" s="194"/>
      <c r="I2" s="194"/>
      <c r="J2" s="194"/>
      <c r="K2" s="194"/>
      <c r="L2" s="194"/>
      <c r="M2" s="194"/>
      <c r="N2" s="194"/>
      <c r="O2" s="194"/>
      <c r="P2" s="194"/>
      <c r="Q2" s="192"/>
      <c r="R2" s="192"/>
    </row>
    <row r="3" spans="1:18" ht="12.75" customHeight="1" x14ac:dyDescent="0.2">
      <c r="A3" s="192" t="s">
        <v>53</v>
      </c>
      <c r="B3" s="194"/>
      <c r="C3" s="194"/>
      <c r="D3" s="194"/>
      <c r="E3" s="194"/>
      <c r="F3" s="194"/>
      <c r="G3" s="194"/>
      <c r="H3" s="194"/>
      <c r="I3" s="194"/>
      <c r="J3" s="194"/>
      <c r="K3" s="194"/>
      <c r="L3" s="194"/>
      <c r="M3" s="194"/>
      <c r="N3" s="194"/>
      <c r="O3" s="18" t="s">
        <v>18</v>
      </c>
      <c r="P3" s="194"/>
      <c r="Q3" s="192"/>
      <c r="R3" s="192"/>
    </row>
    <row r="4" spans="1:18" ht="12.75" customHeight="1" thickBot="1" x14ac:dyDescent="0.25">
      <c r="A4" s="21"/>
      <c r="B4" s="195"/>
      <c r="C4" s="195"/>
      <c r="D4" s="195"/>
      <c r="E4" s="195"/>
      <c r="F4" s="195"/>
      <c r="G4" s="195"/>
      <c r="H4" s="195"/>
      <c r="I4" s="239"/>
      <c r="J4" s="239"/>
      <c r="K4" s="239"/>
      <c r="L4" s="239"/>
      <c r="M4" s="239"/>
      <c r="N4" s="239"/>
      <c r="O4" s="239"/>
      <c r="P4" s="195"/>
      <c r="Q4" s="13"/>
      <c r="R4" s="13"/>
    </row>
    <row r="5" spans="1:18" ht="18" customHeight="1" thickBot="1" x14ac:dyDescent="0.25">
      <c r="A5" s="240" t="s">
        <v>21</v>
      </c>
      <c r="B5" s="240" t="s">
        <v>54</v>
      </c>
      <c r="C5" s="240" t="s">
        <v>55</v>
      </c>
      <c r="D5" s="240" t="s">
        <v>56</v>
      </c>
      <c r="E5" s="240" t="s">
        <v>57</v>
      </c>
      <c r="F5" s="240" t="s">
        <v>58</v>
      </c>
      <c r="G5" s="240" t="s">
        <v>59</v>
      </c>
      <c r="H5" s="240" t="s">
        <v>60</v>
      </c>
      <c r="I5" s="240" t="s">
        <v>61</v>
      </c>
      <c r="J5" s="240" t="s">
        <v>62</v>
      </c>
      <c r="K5" s="198" t="s">
        <v>63</v>
      </c>
      <c r="L5" s="198" t="s">
        <v>64</v>
      </c>
      <c r="M5" s="198" t="s">
        <v>65</v>
      </c>
      <c r="N5" s="198" t="s">
        <v>66</v>
      </c>
      <c r="O5" s="198" t="s">
        <v>67</v>
      </c>
      <c r="P5" s="198" t="s">
        <v>68</v>
      </c>
      <c r="Q5" s="241"/>
      <c r="R5" s="241"/>
    </row>
    <row r="6" spans="1:18" ht="12.75" customHeight="1" x14ac:dyDescent="0.2">
      <c r="A6" s="40"/>
      <c r="B6" s="201"/>
      <c r="C6" s="201"/>
      <c r="D6" s="201"/>
      <c r="E6" s="201"/>
      <c r="F6" s="201"/>
      <c r="G6" s="201"/>
      <c r="H6" s="201"/>
      <c r="I6" s="242"/>
      <c r="J6" s="242"/>
      <c r="K6" s="242"/>
      <c r="L6" s="242"/>
      <c r="M6" s="242"/>
      <c r="N6" s="243"/>
      <c r="O6" s="242"/>
      <c r="P6" s="201"/>
      <c r="Q6" s="241"/>
      <c r="R6" s="241"/>
    </row>
    <row r="7" spans="1:18" ht="12.75" customHeight="1" x14ac:dyDescent="0.2">
      <c r="A7" s="40">
        <v>1995</v>
      </c>
      <c r="B7" s="36">
        <v>410.23586316638375</v>
      </c>
      <c r="C7" s="36">
        <v>1274.5701922984329</v>
      </c>
      <c r="D7" s="36">
        <v>1769.6722879123656</v>
      </c>
      <c r="E7" s="36">
        <v>918.58397372400248</v>
      </c>
      <c r="F7" s="36">
        <v>1511.3312429802306</v>
      </c>
      <c r="G7" s="36">
        <v>588.85087219067384</v>
      </c>
      <c r="H7" s="36">
        <v>649.61363671735251</v>
      </c>
      <c r="I7" s="36">
        <v>519.68447552964687</v>
      </c>
      <c r="J7" s="36">
        <v>1054.8072298309075</v>
      </c>
      <c r="K7" s="36">
        <v>1591.9109916486743</v>
      </c>
      <c r="L7" s="36">
        <v>686.41949001008572</v>
      </c>
      <c r="M7" s="202" t="s">
        <v>69</v>
      </c>
      <c r="N7" s="36">
        <v>663.28623379925978</v>
      </c>
      <c r="O7" s="36">
        <v>770.34755428294159</v>
      </c>
      <c r="P7" s="36">
        <v>815.60586475515959</v>
      </c>
      <c r="Q7" s="13"/>
      <c r="R7" s="13"/>
    </row>
    <row r="8" spans="1:18" ht="12.75" customHeight="1" x14ac:dyDescent="0.2">
      <c r="A8" s="40">
        <v>1996</v>
      </c>
      <c r="B8" s="36">
        <v>385.99368685466999</v>
      </c>
      <c r="C8" s="36">
        <v>1282.6014875656947</v>
      </c>
      <c r="D8" s="36">
        <v>1850.6393284444259</v>
      </c>
      <c r="E8" s="36">
        <v>931.87731216669488</v>
      </c>
      <c r="F8" s="36">
        <v>1488.6423782103332</v>
      </c>
      <c r="G8" s="36">
        <v>585.40358051507985</v>
      </c>
      <c r="H8" s="36">
        <v>648.34335909084712</v>
      </c>
      <c r="I8" s="36">
        <v>511.03535615506911</v>
      </c>
      <c r="J8" s="36">
        <v>1040.4114458759598</v>
      </c>
      <c r="K8" s="36">
        <v>1619.8262903733357</v>
      </c>
      <c r="L8" s="36">
        <v>677.88401320570222</v>
      </c>
      <c r="M8" s="36">
        <v>515.71040316073356</v>
      </c>
      <c r="N8" s="36">
        <v>657.46018933519429</v>
      </c>
      <c r="O8" s="36">
        <v>763.6882038387057</v>
      </c>
      <c r="P8" s="36">
        <v>803.11323806881046</v>
      </c>
      <c r="Q8" s="13"/>
      <c r="R8" s="13"/>
    </row>
    <row r="9" spans="1:18" ht="12.75" customHeight="1" x14ac:dyDescent="0.2">
      <c r="A9" s="40">
        <v>1997</v>
      </c>
      <c r="B9" s="36">
        <v>393.80312776740857</v>
      </c>
      <c r="C9" s="36">
        <v>1259.4665861277949</v>
      </c>
      <c r="D9" s="36">
        <v>1901.2603446254541</v>
      </c>
      <c r="E9" s="36">
        <v>934.10461145735701</v>
      </c>
      <c r="F9" s="36">
        <v>1513.8643518949691</v>
      </c>
      <c r="G9" s="36">
        <v>553.03255037949782</v>
      </c>
      <c r="H9" s="36">
        <v>657.06061171170052</v>
      </c>
      <c r="I9" s="36">
        <v>507.67805378004897</v>
      </c>
      <c r="J9" s="36">
        <v>1003.2742375952836</v>
      </c>
      <c r="K9" s="36">
        <v>1657.3705941562039</v>
      </c>
      <c r="L9" s="36">
        <v>683.21089004390103</v>
      </c>
      <c r="M9" s="36">
        <v>504.07573918746192</v>
      </c>
      <c r="N9" s="36">
        <v>661.08396829408366</v>
      </c>
      <c r="O9" s="36">
        <v>770.69873584535901</v>
      </c>
      <c r="P9" s="36">
        <v>799.77750356934291</v>
      </c>
      <c r="Q9" s="13"/>
      <c r="R9" s="13"/>
    </row>
    <row r="10" spans="1:18" ht="12.75" customHeight="1" x14ac:dyDescent="0.2">
      <c r="A10" s="40">
        <v>1998</v>
      </c>
      <c r="B10" s="36">
        <v>398.65615650549495</v>
      </c>
      <c r="C10" s="36">
        <v>1387.2206246927747</v>
      </c>
      <c r="D10" s="36">
        <v>1958.4926330155015</v>
      </c>
      <c r="E10" s="36">
        <v>942.13483539226991</v>
      </c>
      <c r="F10" s="36">
        <v>1557.4647897689083</v>
      </c>
      <c r="G10" s="36">
        <v>559.7807554454065</v>
      </c>
      <c r="H10" s="36">
        <v>670.70009692404597</v>
      </c>
      <c r="I10" s="36">
        <v>510.48962742560178</v>
      </c>
      <c r="J10" s="36">
        <v>1018.3370850151496</v>
      </c>
      <c r="K10" s="36">
        <v>1686.365864542563</v>
      </c>
      <c r="L10" s="36">
        <v>698.19556805796094</v>
      </c>
      <c r="M10" s="36">
        <v>493.55304627475033</v>
      </c>
      <c r="N10" s="36">
        <v>669.59084434142221</v>
      </c>
      <c r="O10" s="36">
        <v>779.07050504837218</v>
      </c>
      <c r="P10" s="36">
        <v>807.42311749915541</v>
      </c>
      <c r="Q10" s="13"/>
      <c r="R10" s="13"/>
    </row>
    <row r="11" spans="1:18" ht="12.75" customHeight="1" x14ac:dyDescent="0.2">
      <c r="A11" s="40">
        <v>1999</v>
      </c>
      <c r="B11" s="36">
        <v>402.26568815167167</v>
      </c>
      <c r="C11" s="36">
        <v>1352.1296523224764</v>
      </c>
      <c r="D11" s="36">
        <v>1972.4444070384707</v>
      </c>
      <c r="E11" s="36">
        <v>953.06271011187584</v>
      </c>
      <c r="F11" s="36">
        <v>1566.4035182143109</v>
      </c>
      <c r="G11" s="36">
        <v>568.87326747475095</v>
      </c>
      <c r="H11" s="36">
        <v>680.86172172163481</v>
      </c>
      <c r="I11" s="36">
        <v>515.15094483077644</v>
      </c>
      <c r="J11" s="36">
        <v>1029.8941713929755</v>
      </c>
      <c r="K11" s="36">
        <v>1737.6533304635725</v>
      </c>
      <c r="L11" s="36">
        <v>714.0916593990238</v>
      </c>
      <c r="M11" s="36">
        <v>538.96516039829783</v>
      </c>
      <c r="N11" s="36">
        <v>678.96516126807262</v>
      </c>
      <c r="O11" s="36">
        <v>804.7168355135168</v>
      </c>
      <c r="P11" s="36">
        <v>812.12555069917153</v>
      </c>
      <c r="Q11" s="13"/>
      <c r="R11" s="13"/>
    </row>
    <row r="12" spans="1:18" ht="12.75" customHeight="1" x14ac:dyDescent="0.2">
      <c r="A12" s="40">
        <v>2000</v>
      </c>
      <c r="B12" s="36">
        <v>389.17436452325683</v>
      </c>
      <c r="C12" s="36">
        <v>1470.4779008629646</v>
      </c>
      <c r="D12" s="36">
        <v>1991.4789633441196</v>
      </c>
      <c r="E12" s="36">
        <v>963.47042771668509</v>
      </c>
      <c r="F12" s="36">
        <v>1570.7494792153184</v>
      </c>
      <c r="G12" s="36">
        <v>566.25348988511325</v>
      </c>
      <c r="H12" s="36">
        <v>679.65274258150259</v>
      </c>
      <c r="I12" s="36">
        <v>505.72221685935341</v>
      </c>
      <c r="J12" s="36">
        <v>1041.4933328736306</v>
      </c>
      <c r="K12" s="36">
        <v>1796.659669374757</v>
      </c>
      <c r="L12" s="36">
        <v>724.59717555526458</v>
      </c>
      <c r="M12" s="36">
        <v>538.27080727266184</v>
      </c>
      <c r="N12" s="36">
        <v>677.16567628915288</v>
      </c>
      <c r="O12" s="36">
        <v>805.38738279226493</v>
      </c>
      <c r="P12" s="36">
        <v>815.69694808065231</v>
      </c>
      <c r="Q12" s="13"/>
      <c r="R12" s="13"/>
    </row>
    <row r="13" spans="1:18" ht="12.75" customHeight="1" x14ac:dyDescent="0.2">
      <c r="A13" s="40">
        <v>2001</v>
      </c>
      <c r="B13" s="36">
        <v>387.77592673435578</v>
      </c>
      <c r="C13" s="36">
        <v>1728.8576476842566</v>
      </c>
      <c r="D13" s="36">
        <v>1988.9721369065176</v>
      </c>
      <c r="E13" s="36">
        <v>956.57232479945776</v>
      </c>
      <c r="F13" s="36">
        <v>1570.7379303346991</v>
      </c>
      <c r="G13" s="36">
        <v>565.03072492104718</v>
      </c>
      <c r="H13" s="36">
        <v>673.17720630495933</v>
      </c>
      <c r="I13" s="36">
        <v>494.53618237991378</v>
      </c>
      <c r="J13" s="36">
        <v>1033.5541594620211</v>
      </c>
      <c r="K13" s="36">
        <v>1834.604366073605</v>
      </c>
      <c r="L13" s="36">
        <v>722.43264943015527</v>
      </c>
      <c r="M13" s="36">
        <v>546.18040793101397</v>
      </c>
      <c r="N13" s="36">
        <v>683.4939302138082</v>
      </c>
      <c r="O13" s="36">
        <v>797.79800590207594</v>
      </c>
      <c r="P13" s="36">
        <v>813.68610010185932</v>
      </c>
      <c r="Q13" s="13"/>
      <c r="R13" s="13"/>
    </row>
    <row r="14" spans="1:18" ht="12.75" customHeight="1" x14ac:dyDescent="0.2">
      <c r="A14" s="34">
        <v>2002</v>
      </c>
      <c r="B14" s="36">
        <v>414.21591106761031</v>
      </c>
      <c r="C14" s="36">
        <v>2122.4943550708613</v>
      </c>
      <c r="D14" s="36">
        <v>2365.3464276165901</v>
      </c>
      <c r="E14" s="36">
        <v>1018.1442746592802</v>
      </c>
      <c r="F14" s="36">
        <v>1610.4774323386625</v>
      </c>
      <c r="G14" s="36">
        <v>666.83975074034561</v>
      </c>
      <c r="H14" s="36">
        <v>685.01423289360537</v>
      </c>
      <c r="I14" s="36">
        <v>506.29086081667089</v>
      </c>
      <c r="J14" s="36">
        <v>1045.8119916611452</v>
      </c>
      <c r="K14" s="36">
        <v>1821.3514605388193</v>
      </c>
      <c r="L14" s="36">
        <v>753.5820814270761</v>
      </c>
      <c r="M14" s="36">
        <v>536.55287282171355</v>
      </c>
      <c r="N14" s="36">
        <v>684.76434686348739</v>
      </c>
      <c r="O14" s="36">
        <v>823.22142623668844</v>
      </c>
      <c r="P14" s="36">
        <v>855.15627040823949</v>
      </c>
      <c r="Q14" s="13"/>
      <c r="R14" s="13"/>
    </row>
    <row r="15" spans="1:18" ht="12.75" customHeight="1" x14ac:dyDescent="0.2">
      <c r="A15" s="40">
        <v>2003</v>
      </c>
      <c r="B15" s="36">
        <v>548.80597613481905</v>
      </c>
      <c r="C15" s="36">
        <v>2357.4833485050567</v>
      </c>
      <c r="D15" s="36">
        <v>2728.925262765732</v>
      </c>
      <c r="E15" s="36">
        <v>1184.424411666562</v>
      </c>
      <c r="F15" s="36">
        <v>1825.4998459501369</v>
      </c>
      <c r="G15" s="36">
        <v>710.00447950256205</v>
      </c>
      <c r="H15" s="36">
        <v>795.05060804432435</v>
      </c>
      <c r="I15" s="36">
        <v>595.91423946567988</v>
      </c>
      <c r="J15" s="36">
        <v>1184.9639748557636</v>
      </c>
      <c r="K15" s="36">
        <v>2041.0395668964086</v>
      </c>
      <c r="L15" s="36">
        <v>848.73133049585977</v>
      </c>
      <c r="M15" s="36">
        <v>560.4922486440247</v>
      </c>
      <c r="N15" s="36">
        <v>784.58781339573261</v>
      </c>
      <c r="O15" s="36">
        <v>948.95934260343165</v>
      </c>
      <c r="P15" s="36">
        <v>967.03161419712751</v>
      </c>
      <c r="Q15" s="13"/>
      <c r="R15" s="13"/>
    </row>
    <row r="16" spans="1:18" ht="12.75" customHeight="1" x14ac:dyDescent="0.2">
      <c r="A16" s="40">
        <v>2004</v>
      </c>
      <c r="B16" s="36">
        <v>652.32380409801863</v>
      </c>
      <c r="C16" s="36">
        <v>2457.8424077064265</v>
      </c>
      <c r="D16" s="36">
        <v>2999.4555286398481</v>
      </c>
      <c r="E16" s="36">
        <v>1366.0632757623418</v>
      </c>
      <c r="F16" s="36">
        <v>2076.8665731747228</v>
      </c>
      <c r="G16" s="36">
        <v>820.49413843037746</v>
      </c>
      <c r="H16" s="36">
        <v>926.21683590137491</v>
      </c>
      <c r="I16" s="36">
        <v>727.62799021778517</v>
      </c>
      <c r="J16" s="36">
        <v>1408.3067995402762</v>
      </c>
      <c r="K16" s="36">
        <v>2274.1411035176002</v>
      </c>
      <c r="L16" s="36">
        <v>977.90411959277844</v>
      </c>
      <c r="M16" s="36">
        <v>624.33515621768242</v>
      </c>
      <c r="N16" s="36">
        <v>935.11034846754785</v>
      </c>
      <c r="O16" s="36">
        <v>1076.131988600159</v>
      </c>
      <c r="P16" s="36">
        <v>1109.7908391502579</v>
      </c>
      <c r="Q16" s="13"/>
      <c r="R16" s="13"/>
    </row>
    <row r="17" spans="1:18" ht="12.75" customHeight="1" x14ac:dyDescent="0.2">
      <c r="A17" s="203">
        <v>2005</v>
      </c>
      <c r="B17" s="36">
        <v>733.23774289164896</v>
      </c>
      <c r="C17" s="36">
        <v>2756.1302183900443</v>
      </c>
      <c r="D17" s="36">
        <v>3670.246586575402</v>
      </c>
      <c r="E17" s="36">
        <v>1608.3114929925621</v>
      </c>
      <c r="F17" s="36">
        <v>2413.1776382645462</v>
      </c>
      <c r="G17" s="36">
        <v>991.73866915799636</v>
      </c>
      <c r="H17" s="36">
        <v>1098.3124811005948</v>
      </c>
      <c r="I17" s="36">
        <v>846.21220367747037</v>
      </c>
      <c r="J17" s="36">
        <v>1656.2258485670272</v>
      </c>
      <c r="K17" s="36">
        <v>2491.5982254544892</v>
      </c>
      <c r="L17" s="36">
        <v>1144.9171660330151</v>
      </c>
      <c r="M17" s="36">
        <v>778.98057121420049</v>
      </c>
      <c r="N17" s="36">
        <v>1077.9126699557519</v>
      </c>
      <c r="O17" s="36">
        <v>1223.1887533750701</v>
      </c>
      <c r="P17" s="36">
        <v>1295.6316968879053</v>
      </c>
      <c r="Q17" s="13"/>
      <c r="R17" s="13"/>
    </row>
    <row r="18" spans="1:18" ht="12.75" customHeight="1" x14ac:dyDescent="0.2">
      <c r="A18" s="244">
        <v>2006</v>
      </c>
      <c r="B18" s="36">
        <v>887.04237166354096</v>
      </c>
      <c r="C18" s="36">
        <v>4106.4209267421056</v>
      </c>
      <c r="D18" s="36">
        <v>4485.9269040447552</v>
      </c>
      <c r="E18" s="36">
        <v>1939.2231812019243</v>
      </c>
      <c r="F18" s="36">
        <v>2930.7414940257727</v>
      </c>
      <c r="G18" s="36">
        <v>1237.3067798114018</v>
      </c>
      <c r="H18" s="36">
        <v>1317.5063103331915</v>
      </c>
      <c r="I18" s="36">
        <v>1062.5939552651255</v>
      </c>
      <c r="J18" s="36">
        <v>2058.3451278564921</v>
      </c>
      <c r="K18" s="36">
        <v>2886.9663284775925</v>
      </c>
      <c r="L18" s="36">
        <v>1384.5363947839969</v>
      </c>
      <c r="M18" s="36">
        <v>980.33172330020977</v>
      </c>
      <c r="N18" s="36">
        <v>1376.4537416618052</v>
      </c>
      <c r="O18" s="36">
        <v>1478.5012221869686</v>
      </c>
      <c r="P18" s="36">
        <v>1571.7980715188271</v>
      </c>
      <c r="Q18" s="14"/>
      <c r="R18" s="14"/>
    </row>
    <row r="19" spans="1:18" ht="12.75" customHeight="1" x14ac:dyDescent="0.2">
      <c r="A19" s="244">
        <v>2007</v>
      </c>
      <c r="B19" s="36">
        <v>1073.8658691358544</v>
      </c>
      <c r="C19" s="36">
        <v>4521.0963132073721</v>
      </c>
      <c r="D19" s="36">
        <v>5595.1817300364937</v>
      </c>
      <c r="E19" s="36">
        <v>2331.7718048490706</v>
      </c>
      <c r="F19" s="36">
        <v>3616.3397197406671</v>
      </c>
      <c r="G19" s="36">
        <v>1587.716967256104</v>
      </c>
      <c r="H19" s="36">
        <v>1591.3958836624413</v>
      </c>
      <c r="I19" s="36">
        <v>1264.727222707297</v>
      </c>
      <c r="J19" s="36">
        <v>2492.0549996754457</v>
      </c>
      <c r="K19" s="36">
        <v>3379.1518623068441</v>
      </c>
      <c r="L19" s="36">
        <v>1653.9720494528667</v>
      </c>
      <c r="M19" s="36">
        <v>1204.45478724703</v>
      </c>
      <c r="N19" s="36">
        <v>1682.7313665942738</v>
      </c>
      <c r="O19" s="36">
        <v>1793.35884199463</v>
      </c>
      <c r="P19" s="36">
        <v>1904.616102437182</v>
      </c>
      <c r="Q19" s="14"/>
      <c r="R19" s="14"/>
    </row>
    <row r="20" spans="1:18" ht="12.75" customHeight="1" x14ac:dyDescent="0.2">
      <c r="A20" s="244">
        <v>2008</v>
      </c>
      <c r="B20" s="36">
        <v>1425.5809300246963</v>
      </c>
      <c r="C20" s="36">
        <v>4949.9004851545005</v>
      </c>
      <c r="D20" s="36">
        <v>7579.548355338221</v>
      </c>
      <c r="E20" s="36">
        <v>2948.6030233729089</v>
      </c>
      <c r="F20" s="36">
        <v>4690.4426747544885</v>
      </c>
      <c r="G20" s="36">
        <v>2109.6041730885449</v>
      </c>
      <c r="H20" s="36">
        <v>2066.251416216001</v>
      </c>
      <c r="I20" s="36">
        <v>1609.3716838477324</v>
      </c>
      <c r="J20" s="36">
        <v>3167.5932638726204</v>
      </c>
      <c r="K20" s="36">
        <v>4304.1248140820007</v>
      </c>
      <c r="L20" s="36">
        <v>2145.3540533854425</v>
      </c>
      <c r="M20" s="36">
        <v>1625.9135984025249</v>
      </c>
      <c r="N20" s="36">
        <v>2362.4770754839224</v>
      </c>
      <c r="O20" s="36">
        <v>2221.9257907936758</v>
      </c>
      <c r="P20" s="36">
        <v>2455.6640146409677</v>
      </c>
      <c r="Q20" s="14"/>
      <c r="R20" s="14"/>
    </row>
    <row r="21" spans="1:18" ht="12.75" customHeight="1" x14ac:dyDescent="0.2">
      <c r="A21" s="245">
        <v>2009</v>
      </c>
      <c r="B21" s="156">
        <v>1692.196895499902</v>
      </c>
      <c r="C21" s="156">
        <v>5537.2106088398577</v>
      </c>
      <c r="D21" s="156">
        <v>9222.2684718997207</v>
      </c>
      <c r="E21" s="156">
        <v>3514.0153405775513</v>
      </c>
      <c r="F21" s="156">
        <v>5928.5205515083608</v>
      </c>
      <c r="G21" s="156">
        <v>2480.8399502654665</v>
      </c>
      <c r="H21" s="156">
        <v>2475.6589429565552</v>
      </c>
      <c r="I21" s="156">
        <v>1921.6243889620946</v>
      </c>
      <c r="J21" s="156">
        <v>3921.8481228363521</v>
      </c>
      <c r="K21" s="156">
        <v>5404.1680228470586</v>
      </c>
      <c r="L21" s="156">
        <v>2598.158227979161</v>
      </c>
      <c r="M21" s="156">
        <v>1965.3560118300447</v>
      </c>
      <c r="N21" s="156">
        <v>2699.5047187086443</v>
      </c>
      <c r="O21" s="156">
        <v>2696.0644421645657</v>
      </c>
      <c r="P21" s="156">
        <v>2959.6702585898361</v>
      </c>
      <c r="Q21" s="14"/>
      <c r="R21" s="14"/>
    </row>
    <row r="22" spans="1:18" ht="12.75" customHeight="1" x14ac:dyDescent="0.2">
      <c r="A22" s="203">
        <v>2010</v>
      </c>
      <c r="B22" s="156">
        <v>2171.7047301888506</v>
      </c>
      <c r="C22" s="156">
        <v>6723.3248439472945</v>
      </c>
      <c r="D22" s="156">
        <v>11773.858697699781</v>
      </c>
      <c r="E22" s="156">
        <v>4566.8533864313968</v>
      </c>
      <c r="F22" s="156">
        <v>7378.6551294793462</v>
      </c>
      <c r="G22" s="156">
        <v>3057.4477822753447</v>
      </c>
      <c r="H22" s="156">
        <v>3128.1186186134109</v>
      </c>
      <c r="I22" s="156">
        <v>2374.7103681393155</v>
      </c>
      <c r="J22" s="156">
        <v>4946.5317001431622</v>
      </c>
      <c r="K22" s="156">
        <v>6819.6052014708475</v>
      </c>
      <c r="L22" s="156">
        <v>3236.8540304671587</v>
      </c>
      <c r="M22" s="156">
        <v>2339.7101037313801</v>
      </c>
      <c r="N22" s="156">
        <v>3342.9837715930244</v>
      </c>
      <c r="O22" s="156">
        <v>3340.8819226076744</v>
      </c>
      <c r="P22" s="156">
        <v>3736.5717318116308</v>
      </c>
      <c r="Q22" s="14"/>
      <c r="R22" s="14"/>
    </row>
    <row r="23" spans="1:18" ht="12.75" customHeight="1" x14ac:dyDescent="0.2">
      <c r="A23" s="203">
        <v>2011</v>
      </c>
      <c r="B23" s="156">
        <v>2812.5751781909689</v>
      </c>
      <c r="C23" s="156">
        <v>8595.9325063490051</v>
      </c>
      <c r="D23" s="156">
        <v>16179.342737767256</v>
      </c>
      <c r="E23" s="156">
        <v>5955.8011744045352</v>
      </c>
      <c r="F23" s="156">
        <v>9984.4325860923909</v>
      </c>
      <c r="G23" s="156">
        <v>4147.2192245602564</v>
      </c>
      <c r="H23" s="156">
        <v>4240.7502217515312</v>
      </c>
      <c r="I23" s="156">
        <v>3052.3989703413949</v>
      </c>
      <c r="J23" s="156">
        <v>6572.6218912520699</v>
      </c>
      <c r="K23" s="156">
        <v>8662.0907995697999</v>
      </c>
      <c r="L23" s="156">
        <v>4181.858628073428</v>
      </c>
      <c r="M23" s="156">
        <v>3071.249099874452</v>
      </c>
      <c r="N23" s="156">
        <v>4780.1024779407699</v>
      </c>
      <c r="O23" s="156">
        <v>4460.2947257726855</v>
      </c>
      <c r="P23" s="156">
        <v>4934.310107681461</v>
      </c>
      <c r="Q23" s="14"/>
      <c r="R23" s="14"/>
    </row>
    <row r="24" spans="1:18" ht="12.75" customHeight="1" thickBot="1" x14ac:dyDescent="0.25">
      <c r="A24" s="204">
        <v>2012</v>
      </c>
      <c r="B24" s="205">
        <v>3627.6901169165026</v>
      </c>
      <c r="C24" s="205">
        <v>10388.929534500536</v>
      </c>
      <c r="D24" s="205">
        <v>19561.595330208798</v>
      </c>
      <c r="E24" s="205">
        <v>7689.4137161594235</v>
      </c>
      <c r="F24" s="205">
        <v>12532.644391942415</v>
      </c>
      <c r="G24" s="205">
        <v>5445.4547367198429</v>
      </c>
      <c r="H24" s="205">
        <v>5649.3157990575719</v>
      </c>
      <c r="I24" s="205">
        <v>3982.1301727511732</v>
      </c>
      <c r="J24" s="205">
        <v>8360.0996861065105</v>
      </c>
      <c r="K24" s="205">
        <v>11098.658446723568</v>
      </c>
      <c r="L24" s="205">
        <v>5435.7493895286389</v>
      </c>
      <c r="M24" s="205">
        <v>3810.9488857325655</v>
      </c>
      <c r="N24" s="205">
        <v>6266.5292724434694</v>
      </c>
      <c r="O24" s="205">
        <v>5897.7062265426584</v>
      </c>
      <c r="P24" s="205">
        <v>6390.9775756358113</v>
      </c>
      <c r="Q24" s="135"/>
      <c r="R24" s="14"/>
    </row>
    <row r="25" spans="1:18" ht="12.75" customHeight="1" x14ac:dyDescent="0.2">
      <c r="A25" s="246"/>
      <c r="B25" s="62"/>
      <c r="C25" s="62"/>
      <c r="D25" s="62"/>
      <c r="E25" s="62"/>
      <c r="F25" s="62"/>
      <c r="G25" s="62"/>
      <c r="H25" s="247"/>
      <c r="I25" s="62"/>
      <c r="J25" s="62"/>
      <c r="K25" s="62"/>
      <c r="L25" s="62"/>
      <c r="M25" s="62"/>
      <c r="N25" s="62"/>
      <c r="O25" s="62"/>
      <c r="P25" s="62"/>
      <c r="Q25" s="14"/>
      <c r="R25" s="14"/>
    </row>
    <row r="26" spans="1:18" ht="12.75" customHeight="1" x14ac:dyDescent="0.2">
      <c r="A26" s="63">
        <v>35034</v>
      </c>
      <c r="B26" s="217">
        <v>419.75995477235017</v>
      </c>
      <c r="C26" s="36">
        <v>1336.9340111058407</v>
      </c>
      <c r="D26" s="36">
        <v>1858.0473709111548</v>
      </c>
      <c r="E26" s="36">
        <v>949.09694873483454</v>
      </c>
      <c r="F26" s="36">
        <v>1514.7674579790676</v>
      </c>
      <c r="G26" s="217">
        <v>636.11069866646733</v>
      </c>
      <c r="H26" s="217">
        <v>659.17586532418193</v>
      </c>
      <c r="I26" s="36">
        <v>529.11550138130463</v>
      </c>
      <c r="J26" s="36">
        <v>1075.9026063489025</v>
      </c>
      <c r="K26" s="36">
        <v>1617.9181860902604</v>
      </c>
      <c r="L26" s="36">
        <v>712.39835056052516</v>
      </c>
      <c r="M26" s="36">
        <v>540.20029421003176</v>
      </c>
      <c r="N26" s="36">
        <v>664.20316419989933</v>
      </c>
      <c r="O26" s="36">
        <v>788.89215528435295</v>
      </c>
      <c r="P26" s="36">
        <v>835.43739389920017</v>
      </c>
      <c r="Q26" s="207"/>
      <c r="R26" s="207"/>
    </row>
    <row r="27" spans="1:18" ht="12.75" customHeight="1" x14ac:dyDescent="0.2">
      <c r="A27" s="47">
        <v>35400</v>
      </c>
      <c r="B27" s="210">
        <v>390.97986271206457</v>
      </c>
      <c r="C27" s="36">
        <v>1280.4351259285654</v>
      </c>
      <c r="D27" s="36">
        <v>1881.2795550120557</v>
      </c>
      <c r="E27" s="36">
        <v>950.55156379476</v>
      </c>
      <c r="F27" s="36">
        <v>1495.2205971692827</v>
      </c>
      <c r="G27" s="54">
        <v>562.51416289790654</v>
      </c>
      <c r="H27" s="248">
        <v>649.8159637983556</v>
      </c>
      <c r="I27" s="36">
        <v>511.96676183135781</v>
      </c>
      <c r="J27" s="36">
        <v>1018.472557360891</v>
      </c>
      <c r="K27" s="36">
        <v>1653.599811795518</v>
      </c>
      <c r="L27" s="36">
        <v>677.45900293397244</v>
      </c>
      <c r="M27" s="36">
        <v>513.72848124916084</v>
      </c>
      <c r="N27" s="36">
        <v>661.51575961782419</v>
      </c>
      <c r="O27" s="36">
        <v>762.95615876263503</v>
      </c>
      <c r="P27" s="36">
        <v>803.34597074945839</v>
      </c>
      <c r="Q27" s="138"/>
      <c r="R27" s="138"/>
    </row>
    <row r="28" spans="1:18" ht="12.75" customHeight="1" x14ac:dyDescent="0.2">
      <c r="A28" s="47">
        <v>35765</v>
      </c>
      <c r="B28" s="52">
        <v>393.79685261513487</v>
      </c>
      <c r="C28" s="36">
        <v>1294.0515946490723</v>
      </c>
      <c r="D28" s="36">
        <v>1925.2814121221195</v>
      </c>
      <c r="E28" s="36">
        <v>940.56467565577987</v>
      </c>
      <c r="F28" s="36">
        <v>1524.3287177243767</v>
      </c>
      <c r="G28" s="36">
        <v>550.36263518445571</v>
      </c>
      <c r="H28" s="36">
        <v>663.2830469013885</v>
      </c>
      <c r="I28" s="36">
        <v>508.01424200742406</v>
      </c>
      <c r="J28" s="36">
        <v>1004.0365772383814</v>
      </c>
      <c r="K28" s="36">
        <v>1678.4179169853235</v>
      </c>
      <c r="L28" s="36">
        <v>689.95139728906042</v>
      </c>
      <c r="M28" s="36">
        <v>482.66070772705103</v>
      </c>
      <c r="N28" s="36">
        <v>661.92457176170717</v>
      </c>
      <c r="O28" s="36">
        <v>772.51573643318261</v>
      </c>
      <c r="P28" s="36">
        <v>800.64011101647134</v>
      </c>
      <c r="Q28" s="138"/>
      <c r="R28" s="138"/>
    </row>
    <row r="29" spans="1:18" ht="12.75" customHeight="1" x14ac:dyDescent="0.2">
      <c r="A29" s="47">
        <v>36130</v>
      </c>
      <c r="B29" s="54">
        <v>400.2530352240035</v>
      </c>
      <c r="C29" s="36">
        <v>1356.7978587637997</v>
      </c>
      <c r="D29" s="36">
        <v>1970.8914556008058</v>
      </c>
      <c r="E29" s="36">
        <v>954.17712468767127</v>
      </c>
      <c r="F29" s="36">
        <v>1608.044253000287</v>
      </c>
      <c r="G29" s="36">
        <v>565.23911070196527</v>
      </c>
      <c r="H29" s="36">
        <v>677.81335531575223</v>
      </c>
      <c r="I29" s="36">
        <v>517.60630404017365</v>
      </c>
      <c r="J29" s="36">
        <v>1037.6465116488284</v>
      </c>
      <c r="K29" s="36">
        <v>1698.5083834110176</v>
      </c>
      <c r="L29" s="36">
        <v>706.76941592997741</v>
      </c>
      <c r="M29" s="36">
        <v>509.48280492475681</v>
      </c>
      <c r="N29" s="36">
        <v>679.1950377665305</v>
      </c>
      <c r="O29" s="36">
        <v>798.13952556307356</v>
      </c>
      <c r="P29" s="36">
        <v>813.56022561732436</v>
      </c>
      <c r="Q29" s="138"/>
      <c r="R29" s="138"/>
    </row>
    <row r="30" spans="1:18" ht="12.75" customHeight="1" x14ac:dyDescent="0.2">
      <c r="A30" s="47">
        <v>36495</v>
      </c>
      <c r="B30" s="36">
        <v>398.21232562749759</v>
      </c>
      <c r="C30" s="36">
        <v>1278.9057755112951</v>
      </c>
      <c r="D30" s="36">
        <v>2004.4926779687041</v>
      </c>
      <c r="E30" s="36">
        <v>962.3372017833758</v>
      </c>
      <c r="F30" s="36">
        <v>1578.6357197566904</v>
      </c>
      <c r="G30" s="36">
        <v>580.40682868555245</v>
      </c>
      <c r="H30" s="36">
        <v>688.04511496079738</v>
      </c>
      <c r="I30" s="36">
        <v>518.93435901947464</v>
      </c>
      <c r="J30" s="36">
        <v>1049.782067730865</v>
      </c>
      <c r="K30" s="36">
        <v>1763.894526382285</v>
      </c>
      <c r="L30" s="36">
        <v>723.26105704497672</v>
      </c>
      <c r="M30" s="36">
        <v>548.38747006160088</v>
      </c>
      <c r="N30" s="36">
        <v>683.26241842398656</v>
      </c>
      <c r="O30" s="36">
        <v>820.65696604407447</v>
      </c>
      <c r="P30" s="36">
        <v>818.07239022278145</v>
      </c>
      <c r="Q30" s="138"/>
      <c r="R30" s="138"/>
    </row>
    <row r="31" spans="1:18" ht="12.75" customHeight="1" x14ac:dyDescent="0.2">
      <c r="A31" s="47">
        <v>36861</v>
      </c>
      <c r="B31" s="36">
        <v>388.10305968141404</v>
      </c>
      <c r="C31" s="36">
        <v>1564.514065854102</v>
      </c>
      <c r="D31" s="36">
        <v>1957.2386800560957</v>
      </c>
      <c r="E31" s="36">
        <v>960.68320938321472</v>
      </c>
      <c r="F31" s="36">
        <v>1560.95027756885</v>
      </c>
      <c r="G31" s="36">
        <v>567.11036577424159</v>
      </c>
      <c r="H31" s="36">
        <v>679.40665939969358</v>
      </c>
      <c r="I31" s="36">
        <v>507.76281668653724</v>
      </c>
      <c r="J31" s="36">
        <v>1051.648676013536</v>
      </c>
      <c r="K31" s="36">
        <v>1815.8110919945211</v>
      </c>
      <c r="L31" s="36">
        <v>735.43469391975759</v>
      </c>
      <c r="M31" s="36">
        <v>555.53758668845126</v>
      </c>
      <c r="N31" s="36">
        <v>688.87494633733797</v>
      </c>
      <c r="O31" s="36">
        <v>807.86019169437407</v>
      </c>
      <c r="P31" s="36">
        <v>817.79942714892979</v>
      </c>
      <c r="Q31" s="138"/>
      <c r="R31" s="138"/>
    </row>
    <row r="32" spans="1:18" ht="12.75" customHeight="1" x14ac:dyDescent="0.2">
      <c r="A32" s="47">
        <v>37226</v>
      </c>
      <c r="B32" s="36">
        <v>390.84729673365723</v>
      </c>
      <c r="C32" s="36">
        <v>1876.4336752797255</v>
      </c>
      <c r="D32" s="36">
        <v>2014.4687313378345</v>
      </c>
      <c r="E32" s="36">
        <v>947.90091679599379</v>
      </c>
      <c r="F32" s="36">
        <v>1572.8042994316752</v>
      </c>
      <c r="G32" s="36">
        <v>610.97201963948555</v>
      </c>
      <c r="H32" s="36">
        <v>669.03555358177277</v>
      </c>
      <c r="I32" s="36">
        <v>495.36053063095756</v>
      </c>
      <c r="J32" s="36">
        <v>1013.9926386276446</v>
      </c>
      <c r="K32" s="36">
        <v>1898.0785505009044</v>
      </c>
      <c r="L32" s="36">
        <v>726.13944598282842</v>
      </c>
      <c r="M32" s="36">
        <v>547.17345273406636</v>
      </c>
      <c r="N32" s="36">
        <v>680.84620282117066</v>
      </c>
      <c r="O32" s="36">
        <v>798.4765831375679</v>
      </c>
      <c r="P32" s="36">
        <v>816.89920792565226</v>
      </c>
      <c r="Q32" s="138"/>
      <c r="R32" s="138"/>
    </row>
    <row r="33" spans="1:18" ht="12.75" customHeight="1" x14ac:dyDescent="0.2">
      <c r="A33" s="47">
        <v>37592</v>
      </c>
      <c r="B33" s="36">
        <v>444.93862745694054</v>
      </c>
      <c r="C33" s="36">
        <v>2302.8469918031965</v>
      </c>
      <c r="D33" s="36">
        <v>2568.7897189035175</v>
      </c>
      <c r="E33" s="36">
        <v>1094.2880521499696</v>
      </c>
      <c r="F33" s="36">
        <v>1694.2507062005466</v>
      </c>
      <c r="G33" s="36">
        <v>680.64118630585722</v>
      </c>
      <c r="H33" s="36">
        <v>720.34295089999227</v>
      </c>
      <c r="I33" s="36">
        <v>534.46571577307895</v>
      </c>
      <c r="J33" s="36">
        <v>1095.4798774052838</v>
      </c>
      <c r="K33" s="36">
        <v>1904.0714991747298</v>
      </c>
      <c r="L33" s="36">
        <v>789.4778320904544</v>
      </c>
      <c r="M33" s="36">
        <v>541.28603734192575</v>
      </c>
      <c r="N33" s="36">
        <v>710.95089003258136</v>
      </c>
      <c r="O33" s="36">
        <v>865.61311316254273</v>
      </c>
      <c r="P33" s="36">
        <v>899.17058724330286</v>
      </c>
      <c r="Q33" s="138"/>
      <c r="R33" s="138"/>
    </row>
    <row r="34" spans="1:18" ht="12.75" customHeight="1" x14ac:dyDescent="0.2">
      <c r="A34" s="47">
        <v>37957</v>
      </c>
      <c r="B34" s="36">
        <v>611.79846335164996</v>
      </c>
      <c r="C34" s="36">
        <v>2571.5123931693324</v>
      </c>
      <c r="D34" s="36">
        <v>2867.2887341915343</v>
      </c>
      <c r="E34" s="36">
        <v>1278.3232256952945</v>
      </c>
      <c r="F34" s="36">
        <v>1963.7522711731249</v>
      </c>
      <c r="G34" s="36">
        <v>758.86885327433095</v>
      </c>
      <c r="H34" s="36">
        <v>862.93966841354211</v>
      </c>
      <c r="I34" s="36">
        <v>663.61581223170981</v>
      </c>
      <c r="J34" s="36">
        <v>1258.0780050073374</v>
      </c>
      <c r="K34" s="36">
        <v>2157.2004383064309</v>
      </c>
      <c r="L34" s="36">
        <v>908.68860247845794</v>
      </c>
      <c r="M34" s="36">
        <v>576.81597137443032</v>
      </c>
      <c r="N34" s="36">
        <v>863.02627167369712</v>
      </c>
      <c r="O34" s="36">
        <v>1010.8240025770965</v>
      </c>
      <c r="P34" s="36">
        <v>1038.7729650923688</v>
      </c>
      <c r="Q34" s="138"/>
      <c r="R34" s="138"/>
    </row>
    <row r="35" spans="1:18" ht="12.75" customHeight="1" x14ac:dyDescent="0.2">
      <c r="A35" s="47">
        <v>38323</v>
      </c>
      <c r="B35" s="36">
        <v>675.88217341602513</v>
      </c>
      <c r="C35" s="36">
        <v>2485.459061768996</v>
      </c>
      <c r="D35" s="36">
        <v>3170.0801204195545</v>
      </c>
      <c r="E35" s="36">
        <v>1411.8428356981024</v>
      </c>
      <c r="F35" s="36">
        <v>2135.6996513517088</v>
      </c>
      <c r="G35" s="36">
        <v>845.34772097359439</v>
      </c>
      <c r="H35" s="36">
        <v>941.31390251743608</v>
      </c>
      <c r="I35" s="36">
        <v>744.84688574765664</v>
      </c>
      <c r="J35" s="36">
        <v>1467.1124137192887</v>
      </c>
      <c r="K35" s="36">
        <v>2363.8757365426732</v>
      </c>
      <c r="L35" s="36">
        <v>1009.9280203716745</v>
      </c>
      <c r="M35" s="36">
        <v>673.84034143523434</v>
      </c>
      <c r="N35" s="36">
        <v>958.12550287687327</v>
      </c>
      <c r="O35" s="36">
        <v>1086.9691951018908</v>
      </c>
      <c r="P35" s="36">
        <v>1146.2440715926571</v>
      </c>
      <c r="Q35" s="138"/>
      <c r="R35" s="138"/>
    </row>
    <row r="36" spans="1:18" ht="12.75" customHeight="1" x14ac:dyDescent="0.2">
      <c r="A36" s="57">
        <v>38687</v>
      </c>
      <c r="B36" s="156">
        <v>789.7543064628519</v>
      </c>
      <c r="C36" s="156">
        <v>3287.8850258585048</v>
      </c>
      <c r="D36" s="156">
        <v>4150.4109972227807</v>
      </c>
      <c r="E36" s="156">
        <v>1760.8827672052985</v>
      </c>
      <c r="F36" s="156">
        <v>2687.38926078234</v>
      </c>
      <c r="G36" s="156">
        <v>1081.767702661738</v>
      </c>
      <c r="H36" s="156">
        <v>1227.1644949607073</v>
      </c>
      <c r="I36" s="156">
        <v>938.81879742048045</v>
      </c>
      <c r="J36" s="156">
        <v>1831.7959793357525</v>
      </c>
      <c r="K36" s="156">
        <v>2698.793643161895</v>
      </c>
      <c r="L36" s="156">
        <v>1255.4824810278776</v>
      </c>
      <c r="M36" s="156">
        <v>890.547997030278</v>
      </c>
      <c r="N36" s="156">
        <v>1224.5573405424934</v>
      </c>
      <c r="O36" s="156">
        <v>1340.9865312072604</v>
      </c>
      <c r="P36" s="156">
        <v>1431.1008153500227</v>
      </c>
      <c r="Q36" s="138"/>
      <c r="R36" s="138"/>
    </row>
    <row r="37" spans="1:18" ht="12.75" customHeight="1" x14ac:dyDescent="0.2">
      <c r="A37" s="57">
        <v>39052</v>
      </c>
      <c r="B37" s="156">
        <v>960.67315251904063</v>
      </c>
      <c r="C37" s="156">
        <v>4321.8199396970012</v>
      </c>
      <c r="D37" s="156">
        <v>4772.7137529283818</v>
      </c>
      <c r="E37" s="156">
        <v>2096.5093257357144</v>
      </c>
      <c r="F37" s="156">
        <v>3204.9143960263959</v>
      </c>
      <c r="G37" s="156">
        <v>1356.0855441444135</v>
      </c>
      <c r="H37" s="156">
        <v>1429.1315586881869</v>
      </c>
      <c r="I37" s="156">
        <v>1136.0955592601556</v>
      </c>
      <c r="J37" s="156">
        <v>2212.7683679297352</v>
      </c>
      <c r="K37" s="156">
        <v>3036.8797371085498</v>
      </c>
      <c r="L37" s="156">
        <v>1502.3703536519927</v>
      </c>
      <c r="M37" s="156">
        <v>1070.0436357462077</v>
      </c>
      <c r="N37" s="156">
        <v>1455.7880179471601</v>
      </c>
      <c r="O37" s="156">
        <v>1611.4296440785786</v>
      </c>
      <c r="P37" s="156">
        <v>1698.3778258606421</v>
      </c>
      <c r="Q37" s="207"/>
      <c r="R37" s="207"/>
    </row>
    <row r="38" spans="1:18" ht="12.75" customHeight="1" x14ac:dyDescent="0.2">
      <c r="A38" s="57">
        <v>39417</v>
      </c>
      <c r="B38" s="156">
        <v>1173.1743094066871</v>
      </c>
      <c r="C38" s="156">
        <v>4107.0524555051888</v>
      </c>
      <c r="D38" s="156">
        <v>6119.1642745088357</v>
      </c>
      <c r="E38" s="156">
        <v>2512.6804963778445</v>
      </c>
      <c r="F38" s="156">
        <v>3975.1768605625466</v>
      </c>
      <c r="G38" s="156">
        <v>1761.3398872451216</v>
      </c>
      <c r="H38" s="156">
        <v>1747.3805271695257</v>
      </c>
      <c r="I38" s="156">
        <v>1371.7162975821145</v>
      </c>
      <c r="J38" s="156">
        <v>2704.712306983603</v>
      </c>
      <c r="K38" s="156">
        <v>3623.4341287213965</v>
      </c>
      <c r="L38" s="156">
        <v>1762.1909281728229</v>
      </c>
      <c r="M38" s="156">
        <v>1321.9098192506819</v>
      </c>
      <c r="N38" s="156">
        <v>1779.0649857953526</v>
      </c>
      <c r="O38" s="156">
        <v>1937.0530161267586</v>
      </c>
      <c r="P38" s="156">
        <v>2066.76691834037</v>
      </c>
      <c r="Q38" s="207"/>
      <c r="R38" s="207"/>
    </row>
    <row r="39" spans="1:18" ht="12.75" customHeight="1" x14ac:dyDescent="0.2">
      <c r="A39" s="57">
        <v>39783</v>
      </c>
      <c r="B39" s="156">
        <v>1579.4871188188804</v>
      </c>
      <c r="C39" s="156">
        <v>5110.5977451760764</v>
      </c>
      <c r="D39" s="156">
        <v>8390.7413814302108</v>
      </c>
      <c r="E39" s="156">
        <v>3247.2838429925014</v>
      </c>
      <c r="F39" s="156">
        <v>5331.4510860948012</v>
      </c>
      <c r="G39" s="156">
        <v>2334.8115239147428</v>
      </c>
      <c r="H39" s="156">
        <v>2269.5924503071315</v>
      </c>
      <c r="I39" s="156">
        <v>1825.3638548680099</v>
      </c>
      <c r="J39" s="156">
        <v>3533.1118595342236</v>
      </c>
      <c r="K39" s="156">
        <v>4885.7793769345071</v>
      </c>
      <c r="L39" s="156">
        <v>2388.1215712082549</v>
      </c>
      <c r="M39" s="156">
        <v>1840.495210693497</v>
      </c>
      <c r="N39" s="156">
        <v>2677.2402675410804</v>
      </c>
      <c r="O39" s="156">
        <v>2501.0370176270135</v>
      </c>
      <c r="P39" s="156">
        <v>2737.5560292958357</v>
      </c>
      <c r="Q39" s="207"/>
      <c r="R39" s="207"/>
    </row>
    <row r="40" spans="1:18" ht="12.75" customHeight="1" x14ac:dyDescent="0.2">
      <c r="A40" s="57">
        <v>40148</v>
      </c>
      <c r="B40" s="156">
        <v>1913.616402799443</v>
      </c>
      <c r="C40" s="156">
        <v>5671.1741208570193</v>
      </c>
      <c r="D40" s="156">
        <v>10567.520209685561</v>
      </c>
      <c r="E40" s="156">
        <v>3875.5851593331345</v>
      </c>
      <c r="F40" s="156">
        <v>6489.6266480248833</v>
      </c>
      <c r="G40" s="156">
        <v>2721.9349766450173</v>
      </c>
      <c r="H40" s="156">
        <v>2634.7372806696644</v>
      </c>
      <c r="I40" s="156">
        <v>2075.2253409885661</v>
      </c>
      <c r="J40" s="156">
        <v>4303.6735115715373</v>
      </c>
      <c r="K40" s="156">
        <v>5859.5465646078665</v>
      </c>
      <c r="L40" s="156">
        <v>2806.0300788888635</v>
      </c>
      <c r="M40" s="156">
        <v>2112.0989558597248</v>
      </c>
      <c r="N40" s="156">
        <v>2977.7361345106679</v>
      </c>
      <c r="O40" s="156">
        <v>2902.4365861283368</v>
      </c>
      <c r="P40" s="156">
        <v>3226.4233513719228</v>
      </c>
      <c r="Q40" s="207"/>
      <c r="R40" s="207"/>
    </row>
    <row r="41" spans="1:18" ht="12.75" customHeight="1" x14ac:dyDescent="0.2">
      <c r="A41" s="57">
        <v>40513</v>
      </c>
      <c r="B41" s="156">
        <v>2426.4677436024294</v>
      </c>
      <c r="C41" s="156">
        <v>7679.4090995561046</v>
      </c>
      <c r="D41" s="156">
        <v>13168.531821494678</v>
      </c>
      <c r="E41" s="156">
        <v>5118.1946016896854</v>
      </c>
      <c r="F41" s="156">
        <v>8296.4953550248101</v>
      </c>
      <c r="G41" s="156">
        <v>3493.4958396809675</v>
      </c>
      <c r="H41" s="156">
        <v>3614.8688895537384</v>
      </c>
      <c r="I41" s="156">
        <v>2634.7452581547882</v>
      </c>
      <c r="J41" s="156">
        <v>5578.993446704023</v>
      </c>
      <c r="K41" s="156">
        <v>7525.7704248041209</v>
      </c>
      <c r="L41" s="156">
        <v>3609.7101457181625</v>
      </c>
      <c r="M41" s="156">
        <v>2621.40499567295</v>
      </c>
      <c r="N41" s="156">
        <v>3847.0465861765892</v>
      </c>
      <c r="O41" s="156">
        <v>3778.7227142509241</v>
      </c>
      <c r="P41" s="156">
        <v>4218.2262595316788</v>
      </c>
      <c r="Q41" s="207"/>
      <c r="R41" s="207"/>
    </row>
    <row r="42" spans="1:18" ht="12.75" customHeight="1" x14ac:dyDescent="0.2">
      <c r="A42" s="57">
        <v>40878</v>
      </c>
      <c r="B42" s="156">
        <v>3205.5357315256456</v>
      </c>
      <c r="C42" s="156">
        <v>9378.2592042180968</v>
      </c>
      <c r="D42" s="156">
        <v>17133.784830762084</v>
      </c>
      <c r="E42" s="156">
        <v>6704.5702919135902</v>
      </c>
      <c r="F42" s="156">
        <v>11161.901405222288</v>
      </c>
      <c r="G42" s="156">
        <v>4587.6952658181399</v>
      </c>
      <c r="H42" s="156">
        <v>4911.5737194933345</v>
      </c>
      <c r="I42" s="156">
        <v>3403.4509661926095</v>
      </c>
      <c r="J42" s="156">
        <v>7307.3471234994804</v>
      </c>
      <c r="K42" s="156">
        <v>9603.8448194449065</v>
      </c>
      <c r="L42" s="156">
        <v>4748.3044640265107</v>
      </c>
      <c r="M42" s="156">
        <v>3380.1347811434466</v>
      </c>
      <c r="N42" s="156">
        <v>5494.8867976411329</v>
      </c>
      <c r="O42" s="156">
        <v>5110.0381671427222</v>
      </c>
      <c r="P42" s="156">
        <v>5566.6359480806523</v>
      </c>
      <c r="Q42" s="207"/>
      <c r="R42" s="207"/>
    </row>
    <row r="43" spans="1:18" ht="12.75" customHeight="1" x14ac:dyDescent="0.2">
      <c r="A43" s="58">
        <v>41244</v>
      </c>
      <c r="B43" s="105">
        <v>4091.5914001546394</v>
      </c>
      <c r="C43" s="105">
        <v>11016.09509730794</v>
      </c>
      <c r="D43" s="105">
        <v>21689.508792699493</v>
      </c>
      <c r="E43" s="105">
        <v>8623.4275883638184</v>
      </c>
      <c r="F43" s="105">
        <v>13762.783178046217</v>
      </c>
      <c r="G43" s="105">
        <v>6172.5513606486302</v>
      </c>
      <c r="H43" s="105">
        <v>6353.5868343399316</v>
      </c>
      <c r="I43" s="105">
        <v>4453.2044449601035</v>
      </c>
      <c r="J43" s="105">
        <v>9317.2529530717038</v>
      </c>
      <c r="K43" s="105">
        <v>12147.224129562146</v>
      </c>
      <c r="L43" s="105">
        <v>6056.2427194290376</v>
      </c>
      <c r="M43" s="105">
        <v>4177.0028234827332</v>
      </c>
      <c r="N43" s="105">
        <v>6998.9552037370886</v>
      </c>
      <c r="O43" s="105">
        <v>6535.8988306516658</v>
      </c>
      <c r="P43" s="105">
        <v>7173.2746974269012</v>
      </c>
      <c r="Q43" s="138"/>
      <c r="R43" s="138"/>
    </row>
    <row r="44" spans="1:18" ht="12.75" customHeight="1" x14ac:dyDescent="0.2">
      <c r="A44" s="208"/>
      <c r="B44" s="62"/>
      <c r="C44" s="62"/>
      <c r="D44" s="62"/>
      <c r="E44" s="62"/>
      <c r="F44" s="62"/>
      <c r="G44" s="62"/>
      <c r="H44" s="62"/>
      <c r="I44" s="62"/>
      <c r="J44" s="62"/>
      <c r="K44" s="62"/>
      <c r="L44" s="62"/>
      <c r="M44" s="62"/>
      <c r="N44" s="62"/>
      <c r="O44" s="62"/>
      <c r="P44" s="62"/>
      <c r="Q44" s="138"/>
      <c r="R44" s="138"/>
    </row>
    <row r="45" spans="1:18" ht="12.75" customHeight="1" x14ac:dyDescent="0.2">
      <c r="A45" s="63">
        <v>34700</v>
      </c>
      <c r="B45" s="65">
        <v>400.84018740344987</v>
      </c>
      <c r="C45" s="65">
        <v>1402.2116412999367</v>
      </c>
      <c r="D45" s="65">
        <v>1742.5176648616614</v>
      </c>
      <c r="E45" s="65">
        <v>942.51292098351769</v>
      </c>
      <c r="F45" s="65">
        <v>1576.9070063252893</v>
      </c>
      <c r="G45" s="65">
        <v>578.24907354076322</v>
      </c>
      <c r="H45" s="65">
        <v>661.00396054135047</v>
      </c>
      <c r="I45" s="65">
        <v>519.76435796911528</v>
      </c>
      <c r="J45" s="65">
        <v>1041.8743466254441</v>
      </c>
      <c r="K45" s="65">
        <v>1560.7261675402322</v>
      </c>
      <c r="L45" s="65">
        <v>687.86092218982083</v>
      </c>
      <c r="M45" s="249" t="s">
        <v>69</v>
      </c>
      <c r="N45" s="65">
        <v>674.92853793919903</v>
      </c>
      <c r="O45" s="65">
        <v>767.55601721289383</v>
      </c>
      <c r="P45" s="36">
        <v>833.90623909700366</v>
      </c>
      <c r="Q45" s="138"/>
      <c r="R45" s="138"/>
    </row>
    <row r="46" spans="1:18" ht="12.75" customHeight="1" x14ac:dyDescent="0.2">
      <c r="A46" s="47">
        <v>34731</v>
      </c>
      <c r="B46" s="65">
        <v>407.09357830481622</v>
      </c>
      <c r="C46" s="65">
        <v>1373.6120215264039</v>
      </c>
      <c r="D46" s="65">
        <v>1748.6834249873182</v>
      </c>
      <c r="E46" s="65">
        <v>911.62750456988761</v>
      </c>
      <c r="F46" s="65">
        <v>1568.1607993571347</v>
      </c>
      <c r="G46" s="65">
        <v>590.91062733292097</v>
      </c>
      <c r="H46" s="65">
        <v>645.96199012933562</v>
      </c>
      <c r="I46" s="65">
        <v>517.64362337582634</v>
      </c>
      <c r="J46" s="65">
        <v>1045.7588448315703</v>
      </c>
      <c r="K46" s="65">
        <v>1554.0137537673229</v>
      </c>
      <c r="L46" s="65">
        <v>678.4315511928105</v>
      </c>
      <c r="M46" s="249" t="s">
        <v>69</v>
      </c>
      <c r="N46" s="65">
        <v>668.92999922098795</v>
      </c>
      <c r="O46" s="65">
        <v>767.06144181219554</v>
      </c>
      <c r="P46" s="36">
        <v>822.12493906069915</v>
      </c>
      <c r="Q46" s="138"/>
      <c r="R46" s="138"/>
    </row>
    <row r="47" spans="1:18" ht="12.75" customHeight="1" x14ac:dyDescent="0.2">
      <c r="A47" s="47">
        <v>34759</v>
      </c>
      <c r="B47" s="65">
        <v>421.09014390201207</v>
      </c>
      <c r="C47" s="65">
        <v>1252.5328623654473</v>
      </c>
      <c r="D47" s="65">
        <v>1672.2723468601876</v>
      </c>
      <c r="E47" s="65">
        <v>903.6566760506696</v>
      </c>
      <c r="F47" s="65">
        <v>1532.9414180237436</v>
      </c>
      <c r="G47" s="65">
        <v>575.90510699528829</v>
      </c>
      <c r="H47" s="65">
        <v>651.18673214331136</v>
      </c>
      <c r="I47" s="65">
        <v>518.41445393746937</v>
      </c>
      <c r="J47" s="65">
        <v>1072.3607407351317</v>
      </c>
      <c r="K47" s="65">
        <v>1548.9757206533686</v>
      </c>
      <c r="L47" s="65">
        <v>662.5425930020732</v>
      </c>
      <c r="M47" s="249" t="s">
        <v>69</v>
      </c>
      <c r="N47" s="65">
        <v>663.73287620955023</v>
      </c>
      <c r="O47" s="65">
        <v>766.34198409932208</v>
      </c>
      <c r="P47" s="36">
        <v>816.29878071402152</v>
      </c>
      <c r="Q47" s="138"/>
      <c r="R47" s="138"/>
    </row>
    <row r="48" spans="1:18" ht="12.75" customHeight="1" x14ac:dyDescent="0.2">
      <c r="A48" s="47">
        <v>34790</v>
      </c>
      <c r="B48" s="65">
        <v>393.80058838143447</v>
      </c>
      <c r="C48" s="65">
        <v>1273.8999957769786</v>
      </c>
      <c r="D48" s="65">
        <v>1733.0728067398261</v>
      </c>
      <c r="E48" s="65">
        <v>893.32352595623661</v>
      </c>
      <c r="F48" s="65">
        <v>1443.2520350194934</v>
      </c>
      <c r="G48" s="65">
        <v>573.78090860166822</v>
      </c>
      <c r="H48" s="65">
        <v>645.60758494456275</v>
      </c>
      <c r="I48" s="65">
        <v>522.45836369906181</v>
      </c>
      <c r="J48" s="65">
        <v>1054.2497123091177</v>
      </c>
      <c r="K48" s="65">
        <v>1579.0638586847044</v>
      </c>
      <c r="L48" s="65">
        <v>680.46730899882493</v>
      </c>
      <c r="M48" s="65">
        <v>528.11081865043741</v>
      </c>
      <c r="N48" s="65">
        <v>662.2598026043828</v>
      </c>
      <c r="O48" s="65">
        <v>765.72674907966496</v>
      </c>
      <c r="P48" s="36">
        <v>796.02388072636506</v>
      </c>
      <c r="Q48" s="138"/>
      <c r="R48" s="138"/>
    </row>
    <row r="49" spans="1:18" ht="12.75" customHeight="1" x14ac:dyDescent="0.2">
      <c r="A49" s="47">
        <v>34820</v>
      </c>
      <c r="B49" s="65">
        <v>396.05154563335549</v>
      </c>
      <c r="C49" s="65">
        <v>1127.832236160921</v>
      </c>
      <c r="D49" s="65">
        <v>1745.1949664647273</v>
      </c>
      <c r="E49" s="65">
        <v>911.85068459805245</v>
      </c>
      <c r="F49" s="65">
        <v>1513.4900437461013</v>
      </c>
      <c r="G49" s="65">
        <v>577.36766435514028</v>
      </c>
      <c r="H49" s="65">
        <v>644.76711228674355</v>
      </c>
      <c r="I49" s="65">
        <v>517.75343587168572</v>
      </c>
      <c r="J49" s="65">
        <v>1057.811039137159</v>
      </c>
      <c r="K49" s="65">
        <v>1601.9645301240989</v>
      </c>
      <c r="L49" s="65">
        <v>685.02834763055466</v>
      </c>
      <c r="M49" s="65">
        <v>529.3393951858925</v>
      </c>
      <c r="N49" s="65">
        <v>662.7662157920638</v>
      </c>
      <c r="O49" s="65">
        <v>766.49772519942167</v>
      </c>
      <c r="P49" s="36">
        <v>802.93780980376346</v>
      </c>
      <c r="Q49" s="138"/>
      <c r="R49" s="138"/>
    </row>
    <row r="50" spans="1:18" ht="12.75" customHeight="1" x14ac:dyDescent="0.2">
      <c r="A50" s="47">
        <v>34851</v>
      </c>
      <c r="B50" s="65">
        <v>414.07086197678893</v>
      </c>
      <c r="C50" s="65">
        <v>1235.0630151760693</v>
      </c>
      <c r="D50" s="65">
        <v>1784.6985085538081</v>
      </c>
      <c r="E50" s="65">
        <v>926.75977707724417</v>
      </c>
      <c r="F50" s="65">
        <v>1521.7600116067254</v>
      </c>
      <c r="G50" s="65">
        <v>587.48538157160601</v>
      </c>
      <c r="H50" s="65">
        <v>655.38800562086715</v>
      </c>
      <c r="I50" s="65">
        <v>521.96133959274346</v>
      </c>
      <c r="J50" s="65">
        <v>1062.035550958889</v>
      </c>
      <c r="K50" s="65">
        <v>1616.9217888245282</v>
      </c>
      <c r="L50" s="65">
        <v>701.14716441786004</v>
      </c>
      <c r="M50" s="65">
        <v>524.71887046863469</v>
      </c>
      <c r="N50" s="65">
        <v>668.08577045047025</v>
      </c>
      <c r="O50" s="65">
        <v>768.26641262115436</v>
      </c>
      <c r="P50" s="36">
        <v>820.65654765277191</v>
      </c>
      <c r="Q50" s="138"/>
      <c r="R50" s="138"/>
    </row>
    <row r="51" spans="1:18" ht="12.75" customHeight="1" x14ac:dyDescent="0.2">
      <c r="A51" s="47">
        <v>34881</v>
      </c>
      <c r="B51" s="65">
        <v>414.47459265306952</v>
      </c>
      <c r="C51" s="65">
        <v>1275.1114766893256</v>
      </c>
      <c r="D51" s="65">
        <v>1757.2319767607892</v>
      </c>
      <c r="E51" s="65">
        <v>937.94719956939934</v>
      </c>
      <c r="F51" s="65">
        <v>1501.4117384713882</v>
      </c>
      <c r="G51" s="65">
        <v>589.9574172601624</v>
      </c>
      <c r="H51" s="65">
        <v>642.59194409766769</v>
      </c>
      <c r="I51" s="65">
        <v>518.24073421998503</v>
      </c>
      <c r="J51" s="65">
        <v>1051.0280470961902</v>
      </c>
      <c r="K51" s="65">
        <v>1591.3593905124412</v>
      </c>
      <c r="L51" s="65">
        <v>688.26847071220323</v>
      </c>
      <c r="M51" s="65">
        <v>527.47196307286413</v>
      </c>
      <c r="N51" s="65">
        <v>659.9780759182737</v>
      </c>
      <c r="O51" s="65">
        <v>767.30958800959991</v>
      </c>
      <c r="P51" s="36">
        <v>817.23588234284682</v>
      </c>
      <c r="Q51" s="138"/>
      <c r="R51" s="138"/>
    </row>
    <row r="52" spans="1:18" ht="12.75" customHeight="1" x14ac:dyDescent="0.2">
      <c r="A52" s="47">
        <v>34912</v>
      </c>
      <c r="B52" s="65">
        <v>416.39666635169476</v>
      </c>
      <c r="C52" s="65">
        <v>1270.9922383523242</v>
      </c>
      <c r="D52" s="65">
        <v>1802.3503214436182</v>
      </c>
      <c r="E52" s="65">
        <v>913.88404475893844</v>
      </c>
      <c r="F52" s="65">
        <v>1467.4968044300369</v>
      </c>
      <c r="G52" s="65">
        <v>592.06611091462901</v>
      </c>
      <c r="H52" s="65">
        <v>646.04184054790869</v>
      </c>
      <c r="I52" s="65">
        <v>514.73079905656755</v>
      </c>
      <c r="J52" s="65">
        <v>1044.0021595928731</v>
      </c>
      <c r="K52" s="65">
        <v>1545.5292491752643</v>
      </c>
      <c r="L52" s="65">
        <v>687.65379498607956</v>
      </c>
      <c r="M52" s="65">
        <v>524.64946693639297</v>
      </c>
      <c r="N52" s="65">
        <v>658.931979116717</v>
      </c>
      <c r="O52" s="65">
        <v>769.56011189696414</v>
      </c>
      <c r="P52" s="36">
        <v>808.17938190403527</v>
      </c>
      <c r="Q52" s="138"/>
      <c r="R52" s="138"/>
    </row>
    <row r="53" spans="1:18" ht="12.75" customHeight="1" x14ac:dyDescent="0.2">
      <c r="A53" s="47">
        <v>34943</v>
      </c>
      <c r="B53" s="65">
        <v>414.93325926486256</v>
      </c>
      <c r="C53" s="65">
        <v>1255.4934495558721</v>
      </c>
      <c r="D53" s="65">
        <v>1783.8423374860995</v>
      </c>
      <c r="E53" s="65">
        <v>910.25852737185096</v>
      </c>
      <c r="F53" s="65">
        <v>1497.4640652921623</v>
      </c>
      <c r="G53" s="65">
        <v>593.49591484695634</v>
      </c>
      <c r="H53" s="65">
        <v>647.59920441236864</v>
      </c>
      <c r="I53" s="65">
        <v>516.02805214797081</v>
      </c>
      <c r="J53" s="65">
        <v>1053.4927388181816</v>
      </c>
      <c r="K53" s="65">
        <v>1622.1458702898688</v>
      </c>
      <c r="L53" s="65">
        <v>685.20476655037896</v>
      </c>
      <c r="M53" s="65">
        <v>521.77863648983168</v>
      </c>
      <c r="N53" s="65">
        <v>659.84733566253749</v>
      </c>
      <c r="O53" s="65">
        <v>757.20758240166549</v>
      </c>
      <c r="P53" s="36">
        <v>809.74048833186691</v>
      </c>
      <c r="Q53" s="138"/>
      <c r="R53" s="138"/>
    </row>
    <row r="54" spans="1:18" ht="12.75" customHeight="1" x14ac:dyDescent="0.2">
      <c r="A54" s="47">
        <v>34973</v>
      </c>
      <c r="B54" s="65">
        <v>408.67806006701716</v>
      </c>
      <c r="C54" s="65">
        <v>1275.5134328504178</v>
      </c>
      <c r="D54" s="65">
        <v>1789.0128610607451</v>
      </c>
      <c r="E54" s="65">
        <v>896.30361719151131</v>
      </c>
      <c r="F54" s="65">
        <v>1474.130959136754</v>
      </c>
      <c r="G54" s="65">
        <v>570.75962284935565</v>
      </c>
      <c r="H54" s="65">
        <v>645.76707725837946</v>
      </c>
      <c r="I54" s="65">
        <v>519.00536747810224</v>
      </c>
      <c r="J54" s="65">
        <v>1049.9750594408069</v>
      </c>
      <c r="K54" s="65">
        <v>1573.7091513932055</v>
      </c>
      <c r="L54" s="65">
        <v>678.37451699121993</v>
      </c>
      <c r="M54" s="65">
        <v>520.69736740082226</v>
      </c>
      <c r="N54" s="65">
        <v>656.43488493847804</v>
      </c>
      <c r="O54" s="65">
        <v>786.26866373309656</v>
      </c>
      <c r="P54" s="36">
        <v>809.35446218137429</v>
      </c>
      <c r="Q54" s="138"/>
      <c r="R54" s="138"/>
    </row>
    <row r="55" spans="1:18" ht="12.75" customHeight="1" x14ac:dyDescent="0.2">
      <c r="A55" s="47">
        <v>35004</v>
      </c>
      <c r="B55" s="65">
        <v>415.6409192857538</v>
      </c>
      <c r="C55" s="65">
        <v>1215.645926721658</v>
      </c>
      <c r="D55" s="65">
        <v>1819.1428688184535</v>
      </c>
      <c r="E55" s="65">
        <v>925.78625782588551</v>
      </c>
      <c r="F55" s="65">
        <v>1524.1925763748686</v>
      </c>
      <c r="G55" s="65">
        <v>600.12193935312928</v>
      </c>
      <c r="H55" s="65">
        <v>650.27232330155095</v>
      </c>
      <c r="I55" s="65">
        <v>521.09767762593083</v>
      </c>
      <c r="J55" s="65">
        <v>1049.1959120766226</v>
      </c>
      <c r="K55" s="65">
        <v>1690.6042327287983</v>
      </c>
      <c r="L55" s="65">
        <v>689.65609288867881</v>
      </c>
      <c r="M55" s="65">
        <v>528.79919473755285</v>
      </c>
      <c r="N55" s="65">
        <v>659.3361635385578</v>
      </c>
      <c r="O55" s="65">
        <v>773.4822200449679</v>
      </c>
      <c r="P55" s="36">
        <v>815.37457134796898</v>
      </c>
      <c r="Q55" s="138"/>
      <c r="R55" s="138"/>
    </row>
    <row r="56" spans="1:18" ht="12.75" customHeight="1" x14ac:dyDescent="0.2">
      <c r="A56" s="58">
        <v>35034</v>
      </c>
      <c r="B56" s="73">
        <v>419.75995477235017</v>
      </c>
      <c r="C56" s="73">
        <v>1336.9340111058407</v>
      </c>
      <c r="D56" s="73">
        <v>1858.0473709111548</v>
      </c>
      <c r="E56" s="73">
        <v>949.09694873483454</v>
      </c>
      <c r="F56" s="73">
        <v>1514.7674579790676</v>
      </c>
      <c r="G56" s="73">
        <v>636.11069866646733</v>
      </c>
      <c r="H56" s="73">
        <v>659.17586532418193</v>
      </c>
      <c r="I56" s="73">
        <v>529.11550138130463</v>
      </c>
      <c r="J56" s="73">
        <v>1075.9026063489025</v>
      </c>
      <c r="K56" s="73">
        <v>1617.9181860902604</v>
      </c>
      <c r="L56" s="73">
        <v>712.39835056052516</v>
      </c>
      <c r="M56" s="73">
        <v>540.20029421003176</v>
      </c>
      <c r="N56" s="73">
        <v>664.20316419989933</v>
      </c>
      <c r="O56" s="73">
        <v>788.89215528435295</v>
      </c>
      <c r="P56" s="105">
        <v>835.43739389920017</v>
      </c>
      <c r="Q56" s="138"/>
      <c r="R56" s="138"/>
    </row>
    <row r="57" spans="1:18" ht="12.75" customHeight="1" x14ac:dyDescent="0.2">
      <c r="A57" s="63">
        <v>35065</v>
      </c>
      <c r="B57" s="65">
        <v>387.58242194230388</v>
      </c>
      <c r="C57" s="65">
        <v>1329.2976176202881</v>
      </c>
      <c r="D57" s="65">
        <v>1783.3496925588313</v>
      </c>
      <c r="E57" s="65">
        <v>933.38469982574168</v>
      </c>
      <c r="F57" s="65">
        <v>1496.6266852128117</v>
      </c>
      <c r="G57" s="65">
        <v>600.82468250990632</v>
      </c>
      <c r="H57" s="65">
        <v>648.32022312800666</v>
      </c>
      <c r="I57" s="65">
        <v>523.75552824781596</v>
      </c>
      <c r="J57" s="65">
        <v>1038.9035120435365</v>
      </c>
      <c r="K57" s="65">
        <v>1609.5663073889527</v>
      </c>
      <c r="L57" s="65">
        <v>695.55206246674277</v>
      </c>
      <c r="M57" s="65">
        <v>525.46873593474277</v>
      </c>
      <c r="N57" s="65">
        <v>658.42968980841511</v>
      </c>
      <c r="O57" s="65">
        <v>770.46804797088146</v>
      </c>
      <c r="P57" s="36">
        <v>812.43900913154039</v>
      </c>
      <c r="Q57" s="138"/>
      <c r="R57" s="138"/>
    </row>
    <row r="58" spans="1:18" ht="12.75" customHeight="1" x14ac:dyDescent="0.2">
      <c r="A58" s="47">
        <v>35096</v>
      </c>
      <c r="B58" s="65">
        <v>374.13393114889175</v>
      </c>
      <c r="C58" s="65">
        <v>1301.0896922386867</v>
      </c>
      <c r="D58" s="65">
        <v>1834.7804450455865</v>
      </c>
      <c r="E58" s="65">
        <v>904.75690520026637</v>
      </c>
      <c r="F58" s="65">
        <v>1426.7658135970319</v>
      </c>
      <c r="G58" s="65">
        <v>591.16036280573292</v>
      </c>
      <c r="H58" s="65">
        <v>650.269511956109</v>
      </c>
      <c r="I58" s="65">
        <v>501.02314563298017</v>
      </c>
      <c r="J58" s="65">
        <v>1048.6122157454831</v>
      </c>
      <c r="K58" s="65">
        <v>1579.2403132321426</v>
      </c>
      <c r="L58" s="65">
        <v>653.99162578022879</v>
      </c>
      <c r="M58" s="65">
        <v>505.5258914719422</v>
      </c>
      <c r="N58" s="65">
        <v>636.74611161891778</v>
      </c>
      <c r="O58" s="65">
        <v>742.4188163168634</v>
      </c>
      <c r="P58" s="36">
        <v>781.71871287568581</v>
      </c>
      <c r="Q58" s="138"/>
      <c r="R58" s="138"/>
    </row>
    <row r="59" spans="1:18" ht="12.75" customHeight="1" x14ac:dyDescent="0.2">
      <c r="A59" s="47">
        <v>35125</v>
      </c>
      <c r="B59" s="65">
        <v>379.69425012515057</v>
      </c>
      <c r="C59" s="65">
        <v>1334.2489296928882</v>
      </c>
      <c r="D59" s="65">
        <v>1763.8588096325745</v>
      </c>
      <c r="E59" s="65">
        <v>919.86730825077962</v>
      </c>
      <c r="F59" s="65">
        <v>1493.5457956281944</v>
      </c>
      <c r="G59" s="65">
        <v>593.10687756120024</v>
      </c>
      <c r="H59" s="65">
        <v>641.39967315914009</v>
      </c>
      <c r="I59" s="65">
        <v>505.03630716469195</v>
      </c>
      <c r="J59" s="65">
        <v>1052.6779548397969</v>
      </c>
      <c r="K59" s="65">
        <v>1595.6461166938398</v>
      </c>
      <c r="L59" s="65">
        <v>675.33907449891137</v>
      </c>
      <c r="M59" s="65">
        <v>514.71650884834958</v>
      </c>
      <c r="N59" s="65">
        <v>655.0156103634904</v>
      </c>
      <c r="O59" s="65">
        <v>766.91267342537776</v>
      </c>
      <c r="P59" s="36">
        <v>803.12269163396854</v>
      </c>
      <c r="Q59" s="138"/>
      <c r="R59" s="138"/>
    </row>
    <row r="60" spans="1:18" ht="12.75" customHeight="1" x14ac:dyDescent="0.2">
      <c r="A60" s="47">
        <v>35156</v>
      </c>
      <c r="B60" s="65">
        <v>389.52395750132115</v>
      </c>
      <c r="C60" s="65">
        <v>1223.8253538876936</v>
      </c>
      <c r="D60" s="65">
        <v>1813.4650451241434</v>
      </c>
      <c r="E60" s="65">
        <v>916.26842547105377</v>
      </c>
      <c r="F60" s="65">
        <v>1411.3057886463307</v>
      </c>
      <c r="G60" s="65">
        <v>589.29033861359346</v>
      </c>
      <c r="H60" s="65">
        <v>646.69307659832964</v>
      </c>
      <c r="I60" s="65">
        <v>505.52944804944588</v>
      </c>
      <c r="J60" s="65">
        <v>1049.1122425683016</v>
      </c>
      <c r="K60" s="65">
        <v>1587.4787260048204</v>
      </c>
      <c r="L60" s="65">
        <v>675.87192862532834</v>
      </c>
      <c r="M60" s="65">
        <v>515.83963063816577</v>
      </c>
      <c r="N60" s="65">
        <v>655.4412217910351</v>
      </c>
      <c r="O60" s="65">
        <v>766.45156958954738</v>
      </c>
      <c r="P60" s="36">
        <v>802.11101419183296</v>
      </c>
      <c r="Q60" s="138"/>
      <c r="R60" s="138"/>
    </row>
    <row r="61" spans="1:18" ht="12.75" customHeight="1" x14ac:dyDescent="0.2">
      <c r="A61" s="47">
        <v>35186</v>
      </c>
      <c r="B61" s="65">
        <v>387.03937840475299</v>
      </c>
      <c r="C61" s="65">
        <v>1265.6332458978331</v>
      </c>
      <c r="D61" s="65">
        <v>1924.5724721028012</v>
      </c>
      <c r="E61" s="65">
        <v>932.07086477807115</v>
      </c>
      <c r="F61" s="65">
        <v>1485.6317625946488</v>
      </c>
      <c r="G61" s="65">
        <v>597.64473109971482</v>
      </c>
      <c r="H61" s="65">
        <v>647.94970395287316</v>
      </c>
      <c r="I61" s="65">
        <v>512.82094311782237</v>
      </c>
      <c r="J61" s="65">
        <v>1040.7095992384502</v>
      </c>
      <c r="K61" s="65">
        <v>1613.327447833243</v>
      </c>
      <c r="L61" s="65">
        <v>680.96292999683646</v>
      </c>
      <c r="M61" s="65">
        <v>514.56451468284195</v>
      </c>
      <c r="N61" s="65">
        <v>657.1379458702304</v>
      </c>
      <c r="O61" s="65">
        <v>764.52004187621867</v>
      </c>
      <c r="P61" s="36">
        <v>807.11471069711865</v>
      </c>
      <c r="Q61" s="138"/>
      <c r="R61" s="138"/>
    </row>
    <row r="62" spans="1:18" ht="12.75" customHeight="1" x14ac:dyDescent="0.2">
      <c r="A62" s="47">
        <v>35217</v>
      </c>
      <c r="B62" s="65">
        <v>388.17240979071011</v>
      </c>
      <c r="C62" s="65">
        <v>1200.8641180958318</v>
      </c>
      <c r="D62" s="65">
        <v>1857.885439816793</v>
      </c>
      <c r="E62" s="65">
        <v>934.07038250588539</v>
      </c>
      <c r="F62" s="65">
        <v>1463.383788209424</v>
      </c>
      <c r="G62" s="65">
        <v>596.84684907029748</v>
      </c>
      <c r="H62" s="65">
        <v>644.70924770449392</v>
      </c>
      <c r="I62" s="65">
        <v>511.88033849231635</v>
      </c>
      <c r="J62" s="65">
        <v>1040.2078566039966</v>
      </c>
      <c r="K62" s="65">
        <v>1594.7713483983723</v>
      </c>
      <c r="L62" s="65">
        <v>681.14838334081503</v>
      </c>
      <c r="M62" s="65">
        <v>513.83412716872999</v>
      </c>
      <c r="N62" s="65">
        <v>657.35257784076464</v>
      </c>
      <c r="O62" s="65">
        <v>766.29892198851041</v>
      </c>
      <c r="P62" s="36">
        <v>804.18328805044155</v>
      </c>
      <c r="Q62" s="138"/>
      <c r="R62" s="138"/>
    </row>
    <row r="63" spans="1:18" ht="12.75" customHeight="1" x14ac:dyDescent="0.2">
      <c r="A63" s="47">
        <v>35247</v>
      </c>
      <c r="B63" s="65">
        <v>387.59535109935496</v>
      </c>
      <c r="C63" s="65">
        <v>1234.3372523744738</v>
      </c>
      <c r="D63" s="65">
        <v>1862.0390048284564</v>
      </c>
      <c r="E63" s="65">
        <v>939.8615733536991</v>
      </c>
      <c r="F63" s="65">
        <v>1497.9938620229061</v>
      </c>
      <c r="G63" s="65">
        <v>580.2775113076342</v>
      </c>
      <c r="H63" s="65">
        <v>649.23917700336881</v>
      </c>
      <c r="I63" s="65">
        <v>510.56048759206072</v>
      </c>
      <c r="J63" s="65">
        <v>1031.856263145417</v>
      </c>
      <c r="K63" s="65">
        <v>1621.5040789544914</v>
      </c>
      <c r="L63" s="65">
        <v>677.39956716847678</v>
      </c>
      <c r="M63" s="65">
        <v>515.93884870214492</v>
      </c>
      <c r="N63" s="65">
        <v>660.2236746207069</v>
      </c>
      <c r="O63" s="65">
        <v>761.72766759645629</v>
      </c>
      <c r="P63" s="36">
        <v>803.13691469163268</v>
      </c>
      <c r="Q63" s="138"/>
      <c r="R63" s="138"/>
    </row>
    <row r="64" spans="1:18" ht="12.75" customHeight="1" x14ac:dyDescent="0.2">
      <c r="A64" s="47">
        <v>35278</v>
      </c>
      <c r="B64" s="65">
        <v>387.18710627217405</v>
      </c>
      <c r="C64" s="65">
        <v>1262.155062933753</v>
      </c>
      <c r="D64" s="65">
        <v>1863.5233091782429</v>
      </c>
      <c r="E64" s="65">
        <v>942.46168137873747</v>
      </c>
      <c r="F64" s="65">
        <v>1518.0370942850898</v>
      </c>
      <c r="G64" s="65">
        <v>585.80662468751234</v>
      </c>
      <c r="H64" s="65">
        <v>650.95991722851591</v>
      </c>
      <c r="I64" s="65">
        <v>513.25809580356258</v>
      </c>
      <c r="J64" s="65">
        <v>1048.9092837591884</v>
      </c>
      <c r="K64" s="65">
        <v>1605.5065332115967</v>
      </c>
      <c r="L64" s="65">
        <v>680.59054564986468</v>
      </c>
      <c r="M64" s="65">
        <v>519.08423064100646</v>
      </c>
      <c r="N64" s="65">
        <v>659.64477990853652</v>
      </c>
      <c r="O64" s="65">
        <v>760.94277836105709</v>
      </c>
      <c r="P64" s="36">
        <v>805.28889248115013</v>
      </c>
      <c r="Q64" s="138"/>
      <c r="R64" s="138"/>
    </row>
    <row r="65" spans="1:18" ht="12.75" customHeight="1" x14ac:dyDescent="0.2">
      <c r="A65" s="47">
        <v>35309</v>
      </c>
      <c r="B65" s="65">
        <v>384.24044723445445</v>
      </c>
      <c r="C65" s="65">
        <v>1330.2479454762513</v>
      </c>
      <c r="D65" s="65">
        <v>1896.7853038471992</v>
      </c>
      <c r="E65" s="65">
        <v>942.29386919082378</v>
      </c>
      <c r="F65" s="65">
        <v>1510.8296148805339</v>
      </c>
      <c r="G65" s="65">
        <v>568.69425505292861</v>
      </c>
      <c r="H65" s="65">
        <v>649.88722956444667</v>
      </c>
      <c r="I65" s="65">
        <v>513.83995616077027</v>
      </c>
      <c r="J65" s="65">
        <v>1052.2654368713004</v>
      </c>
      <c r="K65" s="65">
        <v>1714.5446733552285</v>
      </c>
      <c r="L65" s="65">
        <v>682.28131346305747</v>
      </c>
      <c r="M65" s="65">
        <v>516.77092718749498</v>
      </c>
      <c r="N65" s="65">
        <v>666.82583455947736</v>
      </c>
      <c r="O65" s="65">
        <v>758.21918881743409</v>
      </c>
      <c r="P65" s="36">
        <v>810.73615557525432</v>
      </c>
      <c r="Q65" s="138"/>
      <c r="R65" s="138"/>
    </row>
    <row r="66" spans="1:18" ht="12.75" customHeight="1" x14ac:dyDescent="0.2">
      <c r="A66" s="47">
        <v>35339</v>
      </c>
      <c r="B66" s="65">
        <v>387.08333424102534</v>
      </c>
      <c r="C66" s="65">
        <v>1241.2535011607292</v>
      </c>
      <c r="D66" s="65">
        <v>1823.6964853043698</v>
      </c>
      <c r="E66" s="65">
        <v>920.8280023390281</v>
      </c>
      <c r="F66" s="65">
        <v>1570.3085685172643</v>
      </c>
      <c r="G66" s="65">
        <v>566.11462600164828</v>
      </c>
      <c r="H66" s="65">
        <v>652.00167331655587</v>
      </c>
      <c r="I66" s="65">
        <v>514.00538201792233</v>
      </c>
      <c r="J66" s="65">
        <v>1036.4760335240262</v>
      </c>
      <c r="K66" s="65">
        <v>1646.9983890118979</v>
      </c>
      <c r="L66" s="65">
        <v>671.91640667492766</v>
      </c>
      <c r="M66" s="65">
        <v>518.44172210445117</v>
      </c>
      <c r="N66" s="65">
        <v>662.47174135127841</v>
      </c>
      <c r="O66" s="65">
        <v>763.18063330967902</v>
      </c>
      <c r="P66" s="36">
        <v>801.50396653337475</v>
      </c>
      <c r="Q66" s="138"/>
      <c r="R66" s="138"/>
    </row>
    <row r="67" spans="1:18" ht="12.75" customHeight="1" x14ac:dyDescent="0.2">
      <c r="A67" s="47">
        <v>35370</v>
      </c>
      <c r="B67" s="65">
        <v>388.69179178383666</v>
      </c>
      <c r="C67" s="65">
        <v>1387.8300054813437</v>
      </c>
      <c r="D67" s="65">
        <v>1902.4363788820549</v>
      </c>
      <c r="E67" s="65">
        <v>946.11246991149108</v>
      </c>
      <c r="F67" s="65">
        <v>1494.0591677604834</v>
      </c>
      <c r="G67" s="65">
        <v>592.56194457288257</v>
      </c>
      <c r="H67" s="65">
        <v>648.8749116799695</v>
      </c>
      <c r="I67" s="65">
        <v>508.74787975008388</v>
      </c>
      <c r="J67" s="65">
        <v>1026.7343948111293</v>
      </c>
      <c r="K67" s="65">
        <v>1615.7317385999233</v>
      </c>
      <c r="L67" s="65">
        <v>682.09531786926516</v>
      </c>
      <c r="M67" s="65">
        <v>514.61121929977185</v>
      </c>
      <c r="N67" s="65">
        <v>658.7173246716543</v>
      </c>
      <c r="O67" s="65">
        <v>780.16194804980557</v>
      </c>
      <c r="P67" s="36">
        <v>802.65753021426735</v>
      </c>
      <c r="Q67" s="138"/>
      <c r="R67" s="138"/>
    </row>
    <row r="68" spans="1:18" ht="12.75" customHeight="1" x14ac:dyDescent="0.2">
      <c r="A68" s="58">
        <v>35400</v>
      </c>
      <c r="B68" s="73">
        <v>390.97986271206457</v>
      </c>
      <c r="C68" s="73">
        <v>1280.4351259285654</v>
      </c>
      <c r="D68" s="73">
        <v>1881.2795550120557</v>
      </c>
      <c r="E68" s="73">
        <v>950.55156379476</v>
      </c>
      <c r="F68" s="73">
        <v>1495.2205971692827</v>
      </c>
      <c r="G68" s="73">
        <v>562.51416289790654</v>
      </c>
      <c r="H68" s="73">
        <v>649.8159637983556</v>
      </c>
      <c r="I68" s="73">
        <v>511.96676183135781</v>
      </c>
      <c r="J68" s="73">
        <v>1018.472557360891</v>
      </c>
      <c r="K68" s="73">
        <v>1653.599811795518</v>
      </c>
      <c r="L68" s="73">
        <v>677.45900293397244</v>
      </c>
      <c r="M68" s="73">
        <v>513.72848124916084</v>
      </c>
      <c r="N68" s="73">
        <v>661.51575961782419</v>
      </c>
      <c r="O68" s="73">
        <v>762.95615876263503</v>
      </c>
      <c r="P68" s="105">
        <v>803.34597074945839</v>
      </c>
      <c r="Q68" s="138"/>
      <c r="R68" s="138"/>
    </row>
    <row r="69" spans="1:18" ht="12.75" customHeight="1" x14ac:dyDescent="0.2">
      <c r="A69" s="63">
        <v>35431</v>
      </c>
      <c r="B69" s="65">
        <v>393.27376490892675</v>
      </c>
      <c r="C69" s="65">
        <v>1330.9875351401652</v>
      </c>
      <c r="D69" s="65">
        <v>1877.0754982372055</v>
      </c>
      <c r="E69" s="65">
        <v>929.97445611679598</v>
      </c>
      <c r="F69" s="65">
        <v>1489.9949709671832</v>
      </c>
      <c r="G69" s="65">
        <v>554.361286176862</v>
      </c>
      <c r="H69" s="65">
        <v>648.76337014929163</v>
      </c>
      <c r="I69" s="65">
        <v>506.02678321841239</v>
      </c>
      <c r="J69" s="65">
        <v>1014.2950126498765</v>
      </c>
      <c r="K69" s="65">
        <v>1651.20013190497</v>
      </c>
      <c r="L69" s="65">
        <v>679.93014449698171</v>
      </c>
      <c r="M69" s="65">
        <v>506.90703275266918</v>
      </c>
      <c r="N69" s="65">
        <v>658.26006613008701</v>
      </c>
      <c r="O69" s="65">
        <v>763.08189057533491</v>
      </c>
      <c r="P69" s="36">
        <v>797.87031901801629</v>
      </c>
      <c r="Q69" s="138"/>
      <c r="R69" s="138"/>
    </row>
    <row r="70" spans="1:18" ht="12.75" customHeight="1" x14ac:dyDescent="0.2">
      <c r="A70" s="47">
        <v>35462</v>
      </c>
      <c r="B70" s="65">
        <v>393.04221630405334</v>
      </c>
      <c r="C70" s="65">
        <v>1279.963490232052</v>
      </c>
      <c r="D70" s="65">
        <v>1824.9899238077403</v>
      </c>
      <c r="E70" s="65">
        <v>929.65730866054628</v>
      </c>
      <c r="F70" s="65">
        <v>1497.319209106867</v>
      </c>
      <c r="G70" s="65">
        <v>548.09643518364885</v>
      </c>
      <c r="H70" s="65">
        <v>649.62632274736268</v>
      </c>
      <c r="I70" s="65">
        <v>509.57998588605381</v>
      </c>
      <c r="J70" s="65">
        <v>1012.4015471404413</v>
      </c>
      <c r="K70" s="65">
        <v>1632.1493564279078</v>
      </c>
      <c r="L70" s="65">
        <v>684.50994618857908</v>
      </c>
      <c r="M70" s="65">
        <v>508.59320353656636</v>
      </c>
      <c r="N70" s="65">
        <v>657.86301822193877</v>
      </c>
      <c r="O70" s="65">
        <v>764.91790965456948</v>
      </c>
      <c r="P70" s="36">
        <v>797.4234326717858</v>
      </c>
      <c r="Q70" s="138"/>
      <c r="R70" s="138"/>
    </row>
    <row r="71" spans="1:18" ht="12.75" customHeight="1" x14ac:dyDescent="0.2">
      <c r="A71" s="47">
        <v>35490</v>
      </c>
      <c r="B71" s="65">
        <v>391.10966604928677</v>
      </c>
      <c r="C71" s="65">
        <v>1219.5465100012573</v>
      </c>
      <c r="D71" s="65">
        <v>1761.2649562617164</v>
      </c>
      <c r="E71" s="65">
        <v>923.34555960975604</v>
      </c>
      <c r="F71" s="65">
        <v>1489.2828377113617</v>
      </c>
      <c r="G71" s="65">
        <v>555.70703906312883</v>
      </c>
      <c r="H71" s="65">
        <v>649.52483711711136</v>
      </c>
      <c r="I71" s="65">
        <v>507.12382632964909</v>
      </c>
      <c r="J71" s="65">
        <v>1018.4017627741493</v>
      </c>
      <c r="K71" s="65">
        <v>1565.9837597651497</v>
      </c>
      <c r="L71" s="65">
        <v>680.84992652703795</v>
      </c>
      <c r="M71" s="65">
        <v>507.99082189389713</v>
      </c>
      <c r="N71" s="65">
        <v>660.49193141504736</v>
      </c>
      <c r="O71" s="65">
        <v>765.97521124230661</v>
      </c>
      <c r="P71" s="36">
        <v>795.33556456467988</v>
      </c>
      <c r="Q71" s="138"/>
      <c r="R71" s="138"/>
    </row>
    <row r="72" spans="1:18" ht="12.75" customHeight="1" x14ac:dyDescent="0.2">
      <c r="A72" s="47">
        <v>35521</v>
      </c>
      <c r="B72" s="65">
        <v>393.72391559285148</v>
      </c>
      <c r="C72" s="65">
        <v>1264.4812426810756</v>
      </c>
      <c r="D72" s="65">
        <v>1894.0670837901441</v>
      </c>
      <c r="E72" s="65">
        <v>920.25125729965544</v>
      </c>
      <c r="F72" s="65">
        <v>1504.0398000963878</v>
      </c>
      <c r="G72" s="65">
        <v>559.65396329633552</v>
      </c>
      <c r="H72" s="65">
        <v>651.42237482138705</v>
      </c>
      <c r="I72" s="65">
        <v>501.82034829674791</v>
      </c>
      <c r="J72" s="65">
        <v>1005.212669422531</v>
      </c>
      <c r="K72" s="65">
        <v>1624.4645701629941</v>
      </c>
      <c r="L72" s="65">
        <v>677.18236803207446</v>
      </c>
      <c r="M72" s="65">
        <v>504.97731482717262</v>
      </c>
      <c r="N72" s="65">
        <v>659.38497967475712</v>
      </c>
      <c r="O72" s="65">
        <v>767.00461470476728</v>
      </c>
      <c r="P72" s="36">
        <v>795.40334158396377</v>
      </c>
      <c r="Q72" s="138"/>
      <c r="R72" s="138"/>
    </row>
    <row r="73" spans="1:18" ht="12.75" customHeight="1" x14ac:dyDescent="0.2">
      <c r="A73" s="47">
        <v>35551</v>
      </c>
      <c r="B73" s="65">
        <v>393.00103533712752</v>
      </c>
      <c r="C73" s="65">
        <v>1277.3548833329739</v>
      </c>
      <c r="D73" s="65">
        <v>2071.2404952495526</v>
      </c>
      <c r="E73" s="65">
        <v>931.86173563688101</v>
      </c>
      <c r="F73" s="65">
        <v>1492.3912007994209</v>
      </c>
      <c r="G73" s="65">
        <v>556.24399690732412</v>
      </c>
      <c r="H73" s="65">
        <v>657.71152841408218</v>
      </c>
      <c r="I73" s="65">
        <v>506.35021485901359</v>
      </c>
      <c r="J73" s="65">
        <v>1010.7903487631295</v>
      </c>
      <c r="K73" s="65">
        <v>1637.0149748384924</v>
      </c>
      <c r="L73" s="65">
        <v>678.78337103835827</v>
      </c>
      <c r="M73" s="65">
        <v>503.48172248881457</v>
      </c>
      <c r="N73" s="65">
        <v>659.90533205755651</v>
      </c>
      <c r="O73" s="65">
        <v>769.34380133251034</v>
      </c>
      <c r="P73" s="36">
        <v>800.05713790917139</v>
      </c>
      <c r="Q73" s="138"/>
      <c r="R73" s="138"/>
    </row>
    <row r="74" spans="1:18" ht="12.75" customHeight="1" x14ac:dyDescent="0.2">
      <c r="A74" s="47">
        <v>35582</v>
      </c>
      <c r="B74" s="65">
        <v>391.57717788893046</v>
      </c>
      <c r="C74" s="65">
        <v>1281.999946502086</v>
      </c>
      <c r="D74" s="65">
        <v>1876.7017660242961</v>
      </c>
      <c r="E74" s="65">
        <v>938.27011452830413</v>
      </c>
      <c r="F74" s="65">
        <v>1540.0306811022431</v>
      </c>
      <c r="G74" s="65">
        <v>547.34911428773592</v>
      </c>
      <c r="H74" s="65">
        <v>656.97254744883685</v>
      </c>
      <c r="I74" s="65">
        <v>508.34740133066947</v>
      </c>
      <c r="J74" s="65">
        <v>999.07561798200538</v>
      </c>
      <c r="K74" s="65">
        <v>1668.6533761493424</v>
      </c>
      <c r="L74" s="65">
        <v>683.28983507020575</v>
      </c>
      <c r="M74" s="65">
        <v>504.95147320235571</v>
      </c>
      <c r="N74" s="65">
        <v>660.19064779852249</v>
      </c>
      <c r="O74" s="65">
        <v>766.20391755245203</v>
      </c>
      <c r="P74" s="36">
        <v>800.78147281275608</v>
      </c>
      <c r="Q74" s="138"/>
      <c r="R74" s="138"/>
    </row>
    <row r="75" spans="1:18" ht="12.75" customHeight="1" x14ac:dyDescent="0.2">
      <c r="A75" s="47">
        <v>35612</v>
      </c>
      <c r="B75" s="65">
        <v>395.00308467164496</v>
      </c>
      <c r="C75" s="65">
        <v>1265.5370158816856</v>
      </c>
      <c r="D75" s="65">
        <v>1881.6231285416573</v>
      </c>
      <c r="E75" s="65">
        <v>935.83311811827093</v>
      </c>
      <c r="F75" s="65">
        <v>1523.3971816456726</v>
      </c>
      <c r="G75" s="65">
        <v>552.9021406307188</v>
      </c>
      <c r="H75" s="65">
        <v>660.6636385004706</v>
      </c>
      <c r="I75" s="65">
        <v>510.10915058144121</v>
      </c>
      <c r="J75" s="65">
        <v>1003.4849284024801</v>
      </c>
      <c r="K75" s="65">
        <v>1663.4989930570543</v>
      </c>
      <c r="L75" s="65">
        <v>681.73886053879733</v>
      </c>
      <c r="M75" s="65">
        <v>504.38657332414573</v>
      </c>
      <c r="N75" s="65">
        <v>661.77845178628093</v>
      </c>
      <c r="O75" s="65">
        <v>773.74854561976633</v>
      </c>
      <c r="P75" s="36">
        <v>797.90475073260802</v>
      </c>
      <c r="Q75" s="138"/>
      <c r="R75" s="138"/>
    </row>
    <row r="76" spans="1:18" ht="12.75" customHeight="1" x14ac:dyDescent="0.2">
      <c r="A76" s="47">
        <v>35643</v>
      </c>
      <c r="B76" s="65">
        <v>391.95166377146995</v>
      </c>
      <c r="C76" s="65">
        <v>1155.8061136888623</v>
      </c>
      <c r="D76" s="65">
        <v>1889.4155352749158</v>
      </c>
      <c r="E76" s="65">
        <v>934.13454221598681</v>
      </c>
      <c r="F76" s="65">
        <v>1508.7149594217674</v>
      </c>
      <c r="G76" s="65">
        <v>544.62493969541879</v>
      </c>
      <c r="H76" s="65">
        <v>657.94094340296431</v>
      </c>
      <c r="I76" s="65">
        <v>509.98750552731781</v>
      </c>
      <c r="J76" s="65">
        <v>993.25475482986087</v>
      </c>
      <c r="K76" s="65">
        <v>1688.9936924342935</v>
      </c>
      <c r="L76" s="65">
        <v>682.2467307804452</v>
      </c>
      <c r="M76" s="65">
        <v>502.09821112226558</v>
      </c>
      <c r="N76" s="65">
        <v>663.31472281672757</v>
      </c>
      <c r="O76" s="65">
        <v>773.58818003906606</v>
      </c>
      <c r="P76" s="36">
        <v>797.55659061743199</v>
      </c>
      <c r="Q76" s="138"/>
      <c r="R76" s="138"/>
    </row>
    <row r="77" spans="1:18" ht="12.75" customHeight="1" x14ac:dyDescent="0.2">
      <c r="A77" s="47">
        <v>35674</v>
      </c>
      <c r="B77" s="65">
        <v>395.72383482250092</v>
      </c>
      <c r="C77" s="65">
        <v>1296.852355545805</v>
      </c>
      <c r="D77" s="65">
        <v>1920.4568099774694</v>
      </c>
      <c r="E77" s="65">
        <v>940.72073238550638</v>
      </c>
      <c r="F77" s="65">
        <v>1532.4437380276379</v>
      </c>
      <c r="G77" s="65">
        <v>551.94200859137209</v>
      </c>
      <c r="H77" s="65">
        <v>662.75707488558669</v>
      </c>
      <c r="I77" s="65">
        <v>508.9286786648982</v>
      </c>
      <c r="J77" s="65">
        <v>997.62942744385839</v>
      </c>
      <c r="K77" s="65">
        <v>1661.9824654050299</v>
      </c>
      <c r="L77" s="65">
        <v>685.99916195250796</v>
      </c>
      <c r="M77" s="65">
        <v>505.66901931383046</v>
      </c>
      <c r="N77" s="65">
        <v>663.64888946661199</v>
      </c>
      <c r="O77" s="65">
        <v>779.15793967941977</v>
      </c>
      <c r="P77" s="36">
        <v>803.34460721611151</v>
      </c>
      <c r="Q77" s="138"/>
      <c r="R77" s="138"/>
    </row>
    <row r="78" spans="1:18" ht="12.75" customHeight="1" x14ac:dyDescent="0.2">
      <c r="A78" s="47">
        <v>35704</v>
      </c>
      <c r="B78" s="65">
        <v>396.26839804624166</v>
      </c>
      <c r="C78" s="65">
        <v>1212.1193969529565</v>
      </c>
      <c r="D78" s="65">
        <v>1966.1991071807188</v>
      </c>
      <c r="E78" s="65">
        <v>949.59459711293766</v>
      </c>
      <c r="F78" s="65">
        <v>1545.1875384828809</v>
      </c>
      <c r="G78" s="65">
        <v>564.83847081610634</v>
      </c>
      <c r="H78" s="65">
        <v>664.10622001965316</v>
      </c>
      <c r="I78" s="65">
        <v>507.77284712875951</v>
      </c>
      <c r="J78" s="65">
        <v>968.77756509714777</v>
      </c>
      <c r="K78" s="65">
        <v>1722.4059944877449</v>
      </c>
      <c r="L78" s="65">
        <v>691.02686721214775</v>
      </c>
      <c r="M78" s="65">
        <v>505.82797790129359</v>
      </c>
      <c r="N78" s="65">
        <v>663.03358749556094</v>
      </c>
      <c r="O78" s="65">
        <v>775.29536296376307</v>
      </c>
      <c r="P78" s="36">
        <v>810.18888774774075</v>
      </c>
      <c r="Q78" s="138"/>
      <c r="R78" s="138"/>
    </row>
    <row r="79" spans="1:18" ht="12.75" customHeight="1" x14ac:dyDescent="0.2">
      <c r="A79" s="47">
        <v>35735</v>
      </c>
      <c r="B79" s="65">
        <v>397.165923200733</v>
      </c>
      <c r="C79" s="65">
        <v>1234.8989489255471</v>
      </c>
      <c r="D79" s="65">
        <v>1926.8084190379104</v>
      </c>
      <c r="E79" s="65">
        <v>935.04724014786575</v>
      </c>
      <c r="F79" s="65">
        <v>1519.2413876538255</v>
      </c>
      <c r="G79" s="65">
        <v>550.30857472086598</v>
      </c>
      <c r="H79" s="65">
        <v>661.95543613227039</v>
      </c>
      <c r="I79" s="65">
        <v>508.07566153020105</v>
      </c>
      <c r="J79" s="65">
        <v>1011.9306393995439</v>
      </c>
      <c r="K79" s="65">
        <v>1693.6818982561435</v>
      </c>
      <c r="L79" s="65">
        <v>683.02207140061535</v>
      </c>
      <c r="M79" s="65">
        <v>511.36481215948106</v>
      </c>
      <c r="N79" s="65">
        <v>663.21142090420767</v>
      </c>
      <c r="O79" s="65">
        <v>777.5517203471702</v>
      </c>
      <c r="P79" s="36">
        <v>800.82382694137812</v>
      </c>
      <c r="Q79" s="138"/>
      <c r="R79" s="138"/>
    </row>
    <row r="80" spans="1:18" ht="12.75" customHeight="1" x14ac:dyDescent="0.2">
      <c r="A80" s="58">
        <v>35765</v>
      </c>
      <c r="B80" s="73">
        <v>393.79685261513487</v>
      </c>
      <c r="C80" s="73">
        <v>1294.0515946490723</v>
      </c>
      <c r="D80" s="73">
        <v>1925.2814121221195</v>
      </c>
      <c r="E80" s="73">
        <v>940.56467565577987</v>
      </c>
      <c r="F80" s="73">
        <v>1524.3287177243767</v>
      </c>
      <c r="G80" s="73">
        <v>550.36263518445571</v>
      </c>
      <c r="H80" s="73">
        <v>663.2830469013885</v>
      </c>
      <c r="I80" s="73">
        <v>508.01424200742406</v>
      </c>
      <c r="J80" s="73">
        <v>1004.0365772383814</v>
      </c>
      <c r="K80" s="73">
        <v>1678.4179169853235</v>
      </c>
      <c r="L80" s="73">
        <v>689.95139728906042</v>
      </c>
      <c r="M80" s="73">
        <v>482.66070772705103</v>
      </c>
      <c r="N80" s="73">
        <v>661.92457176170717</v>
      </c>
      <c r="O80" s="73">
        <v>772.51573643318261</v>
      </c>
      <c r="P80" s="105">
        <v>800.64011101647134</v>
      </c>
      <c r="Q80" s="138"/>
      <c r="R80" s="138"/>
    </row>
    <row r="81" spans="1:18" ht="12.75" customHeight="1" x14ac:dyDescent="0.2">
      <c r="A81" s="63">
        <v>35796</v>
      </c>
      <c r="B81" s="65">
        <v>398.8989262945251</v>
      </c>
      <c r="C81" s="65">
        <v>1165.8097985021834</v>
      </c>
      <c r="D81" s="65">
        <v>1901.3811292794578</v>
      </c>
      <c r="E81" s="65">
        <v>935.98772678295211</v>
      </c>
      <c r="F81" s="65">
        <v>1550.3497476584048</v>
      </c>
      <c r="G81" s="65">
        <v>546.16766111528648</v>
      </c>
      <c r="H81" s="65">
        <v>665.76664378762405</v>
      </c>
      <c r="I81" s="65">
        <v>504.7077770441328</v>
      </c>
      <c r="J81" s="65">
        <v>1019.2732580441591</v>
      </c>
      <c r="K81" s="65">
        <v>1632.0660045889117</v>
      </c>
      <c r="L81" s="65">
        <v>688.69636202958873</v>
      </c>
      <c r="M81" s="65">
        <v>474.59226840858872</v>
      </c>
      <c r="N81" s="65">
        <v>661.62431440154546</v>
      </c>
      <c r="O81" s="65">
        <v>775.51056504334031</v>
      </c>
      <c r="P81" s="36">
        <v>801.52919825495962</v>
      </c>
      <c r="Q81" s="138"/>
      <c r="R81" s="138"/>
    </row>
    <row r="82" spans="1:18" ht="12.75" customHeight="1" x14ac:dyDescent="0.2">
      <c r="A82" s="47">
        <v>35827</v>
      </c>
      <c r="B82" s="65">
        <v>396.82635655087927</v>
      </c>
      <c r="C82" s="65">
        <v>1284.9802066073328</v>
      </c>
      <c r="D82" s="65">
        <v>1896.0204938075626</v>
      </c>
      <c r="E82" s="65">
        <v>935.30623902925515</v>
      </c>
      <c r="F82" s="65">
        <v>1539.8412284875558</v>
      </c>
      <c r="G82" s="65">
        <v>554.59889582855931</v>
      </c>
      <c r="H82" s="65">
        <v>666.78582696162675</v>
      </c>
      <c r="I82" s="65">
        <v>505.70990648490658</v>
      </c>
      <c r="J82" s="65">
        <v>1009.5261423509086</v>
      </c>
      <c r="K82" s="65">
        <v>1674.8672706642374</v>
      </c>
      <c r="L82" s="65">
        <v>692.8645487817513</v>
      </c>
      <c r="M82" s="65">
        <v>484.90641228848341</v>
      </c>
      <c r="N82" s="65">
        <v>663.8626400010977</v>
      </c>
      <c r="O82" s="65">
        <v>773.49869549690834</v>
      </c>
      <c r="P82" s="36">
        <v>802.60266527758915</v>
      </c>
      <c r="Q82" s="138"/>
      <c r="R82" s="138"/>
    </row>
    <row r="83" spans="1:18" ht="12.75" customHeight="1" x14ac:dyDescent="0.2">
      <c r="A83" s="47">
        <v>35855</v>
      </c>
      <c r="B83" s="65">
        <v>402.65965146160954</v>
      </c>
      <c r="C83" s="65">
        <v>1442.1474077924179</v>
      </c>
      <c r="D83" s="65">
        <v>2048.3853497105765</v>
      </c>
      <c r="E83" s="65">
        <v>933.03881316923002</v>
      </c>
      <c r="F83" s="65">
        <v>1550.7251253347365</v>
      </c>
      <c r="G83" s="65">
        <v>551.37478936293894</v>
      </c>
      <c r="H83" s="65">
        <v>665.72089818670202</v>
      </c>
      <c r="I83" s="65">
        <v>507.00448245128547</v>
      </c>
      <c r="J83" s="65">
        <v>1004.497058726991</v>
      </c>
      <c r="K83" s="65">
        <v>1682.5200287076475</v>
      </c>
      <c r="L83" s="65">
        <v>703.04860325069683</v>
      </c>
      <c r="M83" s="65">
        <v>492.08232449107675</v>
      </c>
      <c r="N83" s="65">
        <v>664.71973617464425</v>
      </c>
      <c r="O83" s="65">
        <v>776.62696231063592</v>
      </c>
      <c r="P83" s="36">
        <v>806.7466809996979</v>
      </c>
      <c r="Q83" s="138"/>
      <c r="R83" s="138"/>
    </row>
    <row r="84" spans="1:18" ht="12.75" customHeight="1" x14ac:dyDescent="0.2">
      <c r="A84" s="47">
        <v>35886</v>
      </c>
      <c r="B84" s="65">
        <v>398.4778534112711</v>
      </c>
      <c r="C84" s="65">
        <v>1319.2882097821589</v>
      </c>
      <c r="D84" s="65">
        <v>1940.5014620465743</v>
      </c>
      <c r="E84" s="65">
        <v>937.14977533578622</v>
      </c>
      <c r="F84" s="65">
        <v>1564.1727721239824</v>
      </c>
      <c r="G84" s="65">
        <v>553.00423783589702</v>
      </c>
      <c r="H84" s="65">
        <v>669.75178960100698</v>
      </c>
      <c r="I84" s="65">
        <v>510.2187051316497</v>
      </c>
      <c r="J84" s="65">
        <v>1010.9401326391675</v>
      </c>
      <c r="K84" s="65">
        <v>1679.6709918455063</v>
      </c>
      <c r="L84" s="65">
        <v>702.5298415982694</v>
      </c>
      <c r="M84" s="65">
        <v>493.41561407715716</v>
      </c>
      <c r="N84" s="65">
        <v>669.72407478550349</v>
      </c>
      <c r="O84" s="65">
        <v>775.65841718357046</v>
      </c>
      <c r="P84" s="36">
        <v>807.51209497802313</v>
      </c>
      <c r="Q84" s="138"/>
      <c r="R84" s="138"/>
    </row>
    <row r="85" spans="1:18" ht="12.75" customHeight="1" x14ac:dyDescent="0.2">
      <c r="A85" s="47">
        <v>35916</v>
      </c>
      <c r="B85" s="65">
        <v>399.23642861369638</v>
      </c>
      <c r="C85" s="65">
        <v>1400.9825014363646</v>
      </c>
      <c r="D85" s="65">
        <v>1910.1837586821114</v>
      </c>
      <c r="E85" s="65">
        <v>941.45537634265042</v>
      </c>
      <c r="F85" s="65">
        <v>1587.5767114059595</v>
      </c>
      <c r="G85" s="65">
        <v>547.17548934279569</v>
      </c>
      <c r="H85" s="65">
        <v>668.63690775130169</v>
      </c>
      <c r="I85" s="65">
        <v>513.01066442324964</v>
      </c>
      <c r="J85" s="65">
        <v>1010.6491540566241</v>
      </c>
      <c r="K85" s="65">
        <v>1670.6915006209279</v>
      </c>
      <c r="L85" s="65">
        <v>697.22858774809947</v>
      </c>
      <c r="M85" s="65">
        <v>494.15639261779177</v>
      </c>
      <c r="N85" s="65">
        <v>668.75775509936852</v>
      </c>
      <c r="O85" s="65">
        <v>777.98023513102237</v>
      </c>
      <c r="P85" s="36">
        <v>805.63448353888941</v>
      </c>
      <c r="Q85" s="138"/>
      <c r="R85" s="138"/>
    </row>
    <row r="86" spans="1:18" ht="12.75" customHeight="1" x14ac:dyDescent="0.2">
      <c r="A86" s="47">
        <v>35947</v>
      </c>
      <c r="B86" s="65">
        <v>399.32190627440173</v>
      </c>
      <c r="C86" s="65">
        <v>1450.6574742151299</v>
      </c>
      <c r="D86" s="65">
        <v>1941.7973256569305</v>
      </c>
      <c r="E86" s="65">
        <v>945.95831664901925</v>
      </c>
      <c r="F86" s="65">
        <v>1547.4241729779262</v>
      </c>
      <c r="G86" s="65">
        <v>553.16775658203255</v>
      </c>
      <c r="H86" s="65">
        <v>673.10788634819619</v>
      </c>
      <c r="I86" s="65">
        <v>511.73128977118017</v>
      </c>
      <c r="J86" s="65">
        <v>1018.0211884840816</v>
      </c>
      <c r="K86" s="65">
        <v>1694.6278314961314</v>
      </c>
      <c r="L86" s="65">
        <v>696.07438151688871</v>
      </c>
      <c r="M86" s="65">
        <v>494.21811476062345</v>
      </c>
      <c r="N86" s="65">
        <v>668.72755956059905</v>
      </c>
      <c r="O86" s="65">
        <v>766.52020458562481</v>
      </c>
      <c r="P86" s="36">
        <v>806.30739803662652</v>
      </c>
      <c r="Q86" s="138"/>
      <c r="R86" s="138"/>
    </row>
    <row r="87" spans="1:18" ht="12.75" customHeight="1" x14ac:dyDescent="0.2">
      <c r="A87" s="47">
        <v>35977</v>
      </c>
      <c r="B87" s="65">
        <v>393.81895668627993</v>
      </c>
      <c r="C87" s="65">
        <v>1428.6184033309528</v>
      </c>
      <c r="D87" s="65">
        <v>2010.6310223949076</v>
      </c>
      <c r="E87" s="65">
        <v>945.21903231859051</v>
      </c>
      <c r="F87" s="65">
        <v>1532.7756624704186</v>
      </c>
      <c r="G87" s="65">
        <v>564.64329587322402</v>
      </c>
      <c r="H87" s="65">
        <v>670.62594878828986</v>
      </c>
      <c r="I87" s="65">
        <v>508.8582904192964</v>
      </c>
      <c r="J87" s="65">
        <v>1013.5649779668837</v>
      </c>
      <c r="K87" s="65">
        <v>1697.1567066244982</v>
      </c>
      <c r="L87" s="65">
        <v>697.35831861038616</v>
      </c>
      <c r="M87" s="65">
        <v>492.72978914827161</v>
      </c>
      <c r="N87" s="65">
        <v>667.91146132136055</v>
      </c>
      <c r="O87" s="65">
        <v>776.75526873191575</v>
      </c>
      <c r="P87" s="36">
        <v>806.41273323582504</v>
      </c>
      <c r="Q87" s="138"/>
      <c r="R87" s="138"/>
    </row>
    <row r="88" spans="1:18" ht="12.75" customHeight="1" x14ac:dyDescent="0.2">
      <c r="A88" s="47">
        <v>36008</v>
      </c>
      <c r="B88" s="65">
        <v>397.83351412584341</v>
      </c>
      <c r="C88" s="65">
        <v>1369.5679596640985</v>
      </c>
      <c r="D88" s="65">
        <v>1946.1512886514515</v>
      </c>
      <c r="E88" s="65">
        <v>946.59298667186022</v>
      </c>
      <c r="F88" s="65">
        <v>1560.3112214327675</v>
      </c>
      <c r="G88" s="65">
        <v>564.42419447487362</v>
      </c>
      <c r="H88" s="65">
        <v>671.87218844360314</v>
      </c>
      <c r="I88" s="65">
        <v>511.54453957590749</v>
      </c>
      <c r="J88" s="65">
        <v>1022.54886690706</v>
      </c>
      <c r="K88" s="65">
        <v>1695.7298839085006</v>
      </c>
      <c r="L88" s="65">
        <v>695.50527633956574</v>
      </c>
      <c r="M88" s="65">
        <v>495.59669643115205</v>
      </c>
      <c r="N88" s="65">
        <v>668.73035675855874</v>
      </c>
      <c r="O88" s="65">
        <v>780.88503197369641</v>
      </c>
      <c r="P88" s="36">
        <v>809.23323961000358</v>
      </c>
      <c r="Q88" s="138"/>
      <c r="R88" s="138"/>
    </row>
    <row r="89" spans="1:18" ht="12.75" customHeight="1" x14ac:dyDescent="0.2">
      <c r="A89" s="47">
        <v>36039</v>
      </c>
      <c r="B89" s="65">
        <v>399.54346845533775</v>
      </c>
      <c r="C89" s="65">
        <v>1399.6777400491128</v>
      </c>
      <c r="D89" s="65">
        <v>1957.2320499953892</v>
      </c>
      <c r="E89" s="65">
        <v>943.91510868142734</v>
      </c>
      <c r="F89" s="65">
        <v>1529.4655379752924</v>
      </c>
      <c r="G89" s="65">
        <v>569.82592537847279</v>
      </c>
      <c r="H89" s="65">
        <v>670.53572043076724</v>
      </c>
      <c r="I89" s="65">
        <v>511.16674430330573</v>
      </c>
      <c r="J89" s="65">
        <v>1020.7620707647184</v>
      </c>
      <c r="K89" s="65">
        <v>1669.8727902871753</v>
      </c>
      <c r="L89" s="65">
        <v>694.83266256327522</v>
      </c>
      <c r="M89" s="65">
        <v>495.79117508619953</v>
      </c>
      <c r="N89" s="65">
        <v>671.91282541214423</v>
      </c>
      <c r="O89" s="65">
        <v>780.03102831099341</v>
      </c>
      <c r="P89" s="36">
        <v>804.82945367848515</v>
      </c>
      <c r="Q89" s="138"/>
      <c r="R89" s="138"/>
    </row>
    <row r="90" spans="1:18" ht="12.75" customHeight="1" x14ac:dyDescent="0.2">
      <c r="A90" s="47">
        <v>36069</v>
      </c>
      <c r="B90" s="65">
        <v>398.99109886471882</v>
      </c>
      <c r="C90" s="65">
        <v>1568.0618772462722</v>
      </c>
      <c r="D90" s="65">
        <v>1996.990542796384</v>
      </c>
      <c r="E90" s="65">
        <v>941.16127403492794</v>
      </c>
      <c r="F90" s="65">
        <v>1547.9894540780147</v>
      </c>
      <c r="G90" s="65">
        <v>585.00683480100759</v>
      </c>
      <c r="H90" s="65">
        <v>671.96376420723584</v>
      </c>
      <c r="I90" s="65">
        <v>513.0762018247417</v>
      </c>
      <c r="J90" s="65">
        <v>1025.5283561926187</v>
      </c>
      <c r="K90" s="65">
        <v>1717.9744428313552</v>
      </c>
      <c r="L90" s="65">
        <v>701.01776323530657</v>
      </c>
      <c r="M90" s="65">
        <v>495.16167550299224</v>
      </c>
      <c r="N90" s="65">
        <v>674.23059909835376</v>
      </c>
      <c r="O90" s="65">
        <v>781.3416114496049</v>
      </c>
      <c r="P90" s="36">
        <v>812.47576856908904</v>
      </c>
      <c r="Q90" s="138"/>
      <c r="R90" s="138"/>
    </row>
    <row r="91" spans="1:18" ht="12.75" customHeight="1" x14ac:dyDescent="0.2">
      <c r="A91" s="47">
        <v>36100</v>
      </c>
      <c r="B91" s="65">
        <v>398.01268210337315</v>
      </c>
      <c r="C91" s="65">
        <v>1460.0580589234739</v>
      </c>
      <c r="D91" s="65">
        <v>1981.7457175638692</v>
      </c>
      <c r="E91" s="65">
        <v>945.65625100386853</v>
      </c>
      <c r="F91" s="65">
        <v>1570.9015902815549</v>
      </c>
      <c r="G91" s="65">
        <v>562.74087404782415</v>
      </c>
      <c r="H91" s="65">
        <v>675.82023326644548</v>
      </c>
      <c r="I91" s="65">
        <v>511.24062363739273</v>
      </c>
      <c r="J91" s="65">
        <v>1027.0873023997526</v>
      </c>
      <c r="K91" s="65">
        <v>1722.7045395248449</v>
      </c>
      <c r="L91" s="65">
        <v>702.421055091727</v>
      </c>
      <c r="M91" s="65">
        <v>500.50328755990955</v>
      </c>
      <c r="N91" s="65">
        <v>675.69377171735937</v>
      </c>
      <c r="O91" s="65">
        <v>785.89851480007985</v>
      </c>
      <c r="P91" s="36">
        <v>812.23346819335109</v>
      </c>
      <c r="Q91" s="138"/>
      <c r="R91" s="138"/>
    </row>
    <row r="92" spans="1:18" ht="12.75" customHeight="1" x14ac:dyDescent="0.2">
      <c r="A92" s="58">
        <v>36130</v>
      </c>
      <c r="B92" s="73">
        <v>400.2530352240035</v>
      </c>
      <c r="C92" s="73">
        <v>1356.7978587637997</v>
      </c>
      <c r="D92" s="73">
        <v>1970.8914556008058</v>
      </c>
      <c r="E92" s="73">
        <v>954.17712468767127</v>
      </c>
      <c r="F92" s="73">
        <v>1608.044253000287</v>
      </c>
      <c r="G92" s="73">
        <v>565.23911070196527</v>
      </c>
      <c r="H92" s="73">
        <v>677.81335531575223</v>
      </c>
      <c r="I92" s="73">
        <v>517.60630404017365</v>
      </c>
      <c r="J92" s="73">
        <v>1037.6465116488284</v>
      </c>
      <c r="K92" s="73">
        <v>1698.5083834110176</v>
      </c>
      <c r="L92" s="73">
        <v>706.76941592997741</v>
      </c>
      <c r="M92" s="73">
        <v>509.48280492475681</v>
      </c>
      <c r="N92" s="73">
        <v>679.1950377665305</v>
      </c>
      <c r="O92" s="73">
        <v>798.13952556307356</v>
      </c>
      <c r="P92" s="105">
        <v>813.56022561732436</v>
      </c>
      <c r="Q92" s="138"/>
      <c r="R92" s="138"/>
    </row>
    <row r="93" spans="1:18" ht="12.75" customHeight="1" x14ac:dyDescent="0.2">
      <c r="A93" s="63">
        <v>36161</v>
      </c>
      <c r="B93" s="65">
        <v>401.31267948008241</v>
      </c>
      <c r="C93" s="65">
        <v>1477.1549684216848</v>
      </c>
      <c r="D93" s="65">
        <v>2036.8714278415241</v>
      </c>
      <c r="E93" s="65">
        <v>942.64164162000441</v>
      </c>
      <c r="F93" s="65">
        <v>1550.6433184142795</v>
      </c>
      <c r="G93" s="65">
        <v>567.83558722834346</v>
      </c>
      <c r="H93" s="65">
        <v>679.3386376073679</v>
      </c>
      <c r="I93" s="65">
        <v>517.75587765813441</v>
      </c>
      <c r="J93" s="65">
        <v>1038.4496085346075</v>
      </c>
      <c r="K93" s="65">
        <v>1675.0622556511446</v>
      </c>
      <c r="L93" s="65">
        <v>709.62992684130074</v>
      </c>
      <c r="M93" s="65">
        <v>537.28654856720811</v>
      </c>
      <c r="N93" s="65">
        <v>676.82667111257365</v>
      </c>
      <c r="O93" s="65">
        <v>779.84113310577504</v>
      </c>
      <c r="P93" s="36">
        <v>809.37352836191008</v>
      </c>
      <c r="Q93" s="138"/>
      <c r="R93" s="138"/>
    </row>
    <row r="94" spans="1:18" ht="12.75" customHeight="1" x14ac:dyDescent="0.2">
      <c r="A94" s="47">
        <v>36192</v>
      </c>
      <c r="B94" s="65">
        <v>401.5050750689706</v>
      </c>
      <c r="C94" s="65">
        <v>1492.8052777803741</v>
      </c>
      <c r="D94" s="65">
        <v>2059.79217229905</v>
      </c>
      <c r="E94" s="65">
        <v>947.96707099937237</v>
      </c>
      <c r="F94" s="65">
        <v>1572.5606904942329</v>
      </c>
      <c r="G94" s="65">
        <v>565.89959374232308</v>
      </c>
      <c r="H94" s="65">
        <v>678.98421236275567</v>
      </c>
      <c r="I94" s="65">
        <v>515.73345805406325</v>
      </c>
      <c r="J94" s="65">
        <v>1024.1271171598116</v>
      </c>
      <c r="K94" s="65">
        <v>1731.5674157989863</v>
      </c>
      <c r="L94" s="65">
        <v>709.01612650170694</v>
      </c>
      <c r="M94" s="65">
        <v>536.1543008177548</v>
      </c>
      <c r="N94" s="65">
        <v>680.69562739719925</v>
      </c>
      <c r="O94" s="65">
        <v>802.41093663332947</v>
      </c>
      <c r="P94" s="36">
        <v>811.38788164508958</v>
      </c>
      <c r="Q94" s="138"/>
      <c r="R94" s="138"/>
    </row>
    <row r="95" spans="1:18" ht="12.75" customHeight="1" x14ac:dyDescent="0.2">
      <c r="A95" s="47">
        <v>36220</v>
      </c>
      <c r="B95" s="65">
        <v>404.90363263670514</v>
      </c>
      <c r="C95" s="65">
        <v>1302.2845917282341</v>
      </c>
      <c r="D95" s="65">
        <v>1720.5143082615757</v>
      </c>
      <c r="E95" s="65">
        <v>945.44718530341834</v>
      </c>
      <c r="F95" s="65">
        <v>1599.6118928763119</v>
      </c>
      <c r="G95" s="65">
        <v>567.09553085554376</v>
      </c>
      <c r="H95" s="65">
        <v>681.9230026294058</v>
      </c>
      <c r="I95" s="65">
        <v>517.96291971910136</v>
      </c>
      <c r="J95" s="65">
        <v>1028.0864353631339</v>
      </c>
      <c r="K95" s="65">
        <v>1710.7067076183303</v>
      </c>
      <c r="L95" s="65">
        <v>708.65446181284892</v>
      </c>
      <c r="M95" s="65">
        <v>534.83338596108513</v>
      </c>
      <c r="N95" s="65">
        <v>684.35799382079438</v>
      </c>
      <c r="O95" s="65">
        <v>803.65961856712806</v>
      </c>
      <c r="P95" s="36">
        <v>809.31705887494672</v>
      </c>
      <c r="Q95" s="138"/>
      <c r="R95" s="138"/>
    </row>
    <row r="96" spans="1:18" ht="12.75" customHeight="1" x14ac:dyDescent="0.2">
      <c r="A96" s="47">
        <v>36251</v>
      </c>
      <c r="B96" s="65">
        <v>404.88444877251482</v>
      </c>
      <c r="C96" s="65">
        <v>1392.8041565178776</v>
      </c>
      <c r="D96" s="65">
        <v>2016.2762313499557</v>
      </c>
      <c r="E96" s="65">
        <v>948.83090423439478</v>
      </c>
      <c r="F96" s="65">
        <v>1558.9075297413997</v>
      </c>
      <c r="G96" s="65">
        <v>556.61463635414486</v>
      </c>
      <c r="H96" s="65">
        <v>670.80196663022821</v>
      </c>
      <c r="I96" s="65">
        <v>513.34764485708229</v>
      </c>
      <c r="J96" s="65">
        <v>1023.5972810689484</v>
      </c>
      <c r="K96" s="65">
        <v>1772.9933943879269</v>
      </c>
      <c r="L96" s="65">
        <v>710.13108313362625</v>
      </c>
      <c r="M96" s="65">
        <v>535.25216103881019</v>
      </c>
      <c r="N96" s="65">
        <v>676.40797102189117</v>
      </c>
      <c r="O96" s="65">
        <v>800.93021711505116</v>
      </c>
      <c r="P96" s="36">
        <v>811.1878922979871</v>
      </c>
      <c r="Q96" s="138"/>
      <c r="R96" s="138"/>
    </row>
    <row r="97" spans="1:18" ht="12.75" customHeight="1" x14ac:dyDescent="0.2">
      <c r="A97" s="47">
        <v>36281</v>
      </c>
      <c r="B97" s="65">
        <v>403.66107453005247</v>
      </c>
      <c r="C97" s="65">
        <v>1330.5037931279628</v>
      </c>
      <c r="D97" s="65">
        <v>1884.3417149878351</v>
      </c>
      <c r="E97" s="65">
        <v>951.48934845008898</v>
      </c>
      <c r="F97" s="65">
        <v>1549.0241332716862</v>
      </c>
      <c r="G97" s="65">
        <v>564.71375116777256</v>
      </c>
      <c r="H97" s="65">
        <v>675.7645973155652</v>
      </c>
      <c r="I97" s="65">
        <v>513.41545356662925</v>
      </c>
      <c r="J97" s="65">
        <v>1033.3344467645422</v>
      </c>
      <c r="K97" s="65">
        <v>1732.8423194974846</v>
      </c>
      <c r="L97" s="65">
        <v>714.13101475107226</v>
      </c>
      <c r="M97" s="65">
        <v>535.86665729778213</v>
      </c>
      <c r="N97" s="65">
        <v>677.35624797211938</v>
      </c>
      <c r="O97" s="65">
        <v>803.26169665028397</v>
      </c>
      <c r="P97" s="36">
        <v>810.31083344318245</v>
      </c>
      <c r="Q97" s="138"/>
      <c r="R97" s="138"/>
    </row>
    <row r="98" spans="1:18" ht="12.75" customHeight="1" x14ac:dyDescent="0.2">
      <c r="A98" s="47">
        <v>36312</v>
      </c>
      <c r="B98" s="65">
        <v>410.08813345765054</v>
      </c>
      <c r="C98" s="65">
        <v>1251.6471170578918</v>
      </c>
      <c r="D98" s="65">
        <v>2205.8829136689978</v>
      </c>
      <c r="E98" s="65">
        <v>955.84195429075635</v>
      </c>
      <c r="F98" s="65">
        <v>1555.5013252882425</v>
      </c>
      <c r="G98" s="65">
        <v>563.87390392430859</v>
      </c>
      <c r="H98" s="65">
        <v>685.32634601296797</v>
      </c>
      <c r="I98" s="65">
        <v>519.60207408703934</v>
      </c>
      <c r="J98" s="65">
        <v>1037.6244219267583</v>
      </c>
      <c r="K98" s="65">
        <v>1706.8879952169864</v>
      </c>
      <c r="L98" s="65">
        <v>713.13327687725746</v>
      </c>
      <c r="M98" s="65">
        <v>544.07951064118072</v>
      </c>
      <c r="N98" s="65">
        <v>679.09220634986207</v>
      </c>
      <c r="O98" s="65">
        <v>810.28396777526712</v>
      </c>
      <c r="P98" s="36">
        <v>813.06696136821733</v>
      </c>
      <c r="Q98" s="138"/>
      <c r="R98" s="138"/>
    </row>
    <row r="99" spans="1:18" ht="12.75" customHeight="1" x14ac:dyDescent="0.2">
      <c r="A99" s="47">
        <v>36342</v>
      </c>
      <c r="B99" s="65">
        <v>404.17575169133835</v>
      </c>
      <c r="C99" s="65">
        <v>1497.5308139040926</v>
      </c>
      <c r="D99" s="65">
        <v>1908.7945578679992</v>
      </c>
      <c r="E99" s="65">
        <v>947.38349444501193</v>
      </c>
      <c r="F99" s="65">
        <v>1569.8962882227938</v>
      </c>
      <c r="G99" s="65">
        <v>561.62734881861604</v>
      </c>
      <c r="H99" s="65">
        <v>680.44929378989912</v>
      </c>
      <c r="I99" s="65">
        <v>514.98062901427852</v>
      </c>
      <c r="J99" s="65">
        <v>1033.0838608586785</v>
      </c>
      <c r="K99" s="65">
        <v>1725.3438214506139</v>
      </c>
      <c r="L99" s="65">
        <v>711.07240754321197</v>
      </c>
      <c r="M99" s="65">
        <v>536.12465040091479</v>
      </c>
      <c r="N99" s="65">
        <v>677.95286399039674</v>
      </c>
      <c r="O99" s="65">
        <v>802.22876883163588</v>
      </c>
      <c r="P99" s="36">
        <v>808.0374571498171</v>
      </c>
      <c r="Q99" s="138"/>
      <c r="R99" s="138"/>
    </row>
    <row r="100" spans="1:18" ht="12.75" customHeight="1" x14ac:dyDescent="0.2">
      <c r="A100" s="47">
        <v>36373</v>
      </c>
      <c r="B100" s="65">
        <v>401.23487540552691</v>
      </c>
      <c r="C100" s="65">
        <v>1379.717283916204</v>
      </c>
      <c r="D100" s="65">
        <v>1972.8254840514305</v>
      </c>
      <c r="E100" s="65">
        <v>954.47365383953775</v>
      </c>
      <c r="F100" s="65">
        <v>1566.9262721414789</v>
      </c>
      <c r="G100" s="65">
        <v>568.62873345850323</v>
      </c>
      <c r="H100" s="65">
        <v>679.46084190257147</v>
      </c>
      <c r="I100" s="65">
        <v>511.41324986676284</v>
      </c>
      <c r="J100" s="65">
        <v>1029.4042372544372</v>
      </c>
      <c r="K100" s="65">
        <v>1743.2396742999508</v>
      </c>
      <c r="L100" s="65">
        <v>714.41991661771704</v>
      </c>
      <c r="M100" s="65">
        <v>538.00291824278406</v>
      </c>
      <c r="N100" s="65">
        <v>678.91733575969761</v>
      </c>
      <c r="O100" s="65">
        <v>804.35148829196635</v>
      </c>
      <c r="P100" s="36">
        <v>811.74597456922777</v>
      </c>
      <c r="Q100" s="138"/>
      <c r="R100" s="138"/>
    </row>
    <row r="101" spans="1:18" ht="12.75" customHeight="1" x14ac:dyDescent="0.2">
      <c r="A101" s="47">
        <v>36404</v>
      </c>
      <c r="B101" s="65">
        <v>400.87288267009774</v>
      </c>
      <c r="C101" s="65">
        <v>1239.2799561545364</v>
      </c>
      <c r="D101" s="65">
        <v>1970.0570674562903</v>
      </c>
      <c r="E101" s="65">
        <v>957.16099499838583</v>
      </c>
      <c r="F101" s="65">
        <v>1567.0545003138368</v>
      </c>
      <c r="G101" s="65">
        <v>570.85644600938747</v>
      </c>
      <c r="H101" s="65">
        <v>681.91363044637001</v>
      </c>
      <c r="I101" s="65">
        <v>512.43880906908737</v>
      </c>
      <c r="J101" s="65">
        <v>1029.524162190879</v>
      </c>
      <c r="K101" s="65">
        <v>1799.5894615854331</v>
      </c>
      <c r="L101" s="65">
        <v>716.66542301823063</v>
      </c>
      <c r="M101" s="65">
        <v>539.16770609009541</v>
      </c>
      <c r="N101" s="65">
        <v>676.89006897300544</v>
      </c>
      <c r="O101" s="65">
        <v>807.71617585025422</v>
      </c>
      <c r="P101" s="36">
        <v>812.23239813253974</v>
      </c>
      <c r="Q101" s="138"/>
      <c r="R101" s="138"/>
    </row>
    <row r="102" spans="1:18" ht="12.75" customHeight="1" x14ac:dyDescent="0.2">
      <c r="A102" s="47">
        <v>36434</v>
      </c>
      <c r="B102" s="65">
        <v>399.2189687042096</v>
      </c>
      <c r="C102" s="65">
        <v>1237.0694666964591</v>
      </c>
      <c r="D102" s="65">
        <v>1933.1999840705789</v>
      </c>
      <c r="E102" s="65">
        <v>963.23889222102036</v>
      </c>
      <c r="F102" s="65">
        <v>1560.9145575707055</v>
      </c>
      <c r="G102" s="65">
        <v>576.74629373670098</v>
      </c>
      <c r="H102" s="65">
        <v>682.35206538642035</v>
      </c>
      <c r="I102" s="65">
        <v>512.40516979226641</v>
      </c>
      <c r="J102" s="65">
        <v>1001.2930740971678</v>
      </c>
      <c r="K102" s="65">
        <v>1725.6319866762847</v>
      </c>
      <c r="L102" s="65">
        <v>717.98044025733452</v>
      </c>
      <c r="M102" s="65">
        <v>540.55852664928432</v>
      </c>
      <c r="N102" s="65">
        <v>678.78956985667094</v>
      </c>
      <c r="O102" s="65">
        <v>812.01639144715023</v>
      </c>
      <c r="P102" s="36">
        <v>814.25201245657001</v>
      </c>
      <c r="Q102" s="138"/>
      <c r="R102" s="138"/>
    </row>
    <row r="103" spans="1:18" ht="12.75" customHeight="1" x14ac:dyDescent="0.2">
      <c r="A103" s="47">
        <v>36465</v>
      </c>
      <c r="B103" s="65">
        <v>397.11840977541465</v>
      </c>
      <c r="C103" s="65">
        <v>1345.8526270531047</v>
      </c>
      <c r="D103" s="65">
        <v>1956.2843446377033</v>
      </c>
      <c r="E103" s="65">
        <v>959.94017915714471</v>
      </c>
      <c r="F103" s="65">
        <v>1567.1659904800747</v>
      </c>
      <c r="G103" s="65">
        <v>582.18055571581374</v>
      </c>
      <c r="H103" s="65">
        <v>685.9809516152684</v>
      </c>
      <c r="I103" s="65">
        <v>513.82169326539633</v>
      </c>
      <c r="J103" s="65">
        <v>1030.4233437658779</v>
      </c>
      <c r="K103" s="65">
        <v>1764.0804069974383</v>
      </c>
      <c r="L103" s="65">
        <v>721.00477838900406</v>
      </c>
      <c r="M103" s="65">
        <v>541.86808901107327</v>
      </c>
      <c r="N103" s="65">
        <v>677.03296053867382</v>
      </c>
      <c r="O103" s="65">
        <v>809.24466585028665</v>
      </c>
      <c r="P103" s="36">
        <v>816.52221986778898</v>
      </c>
      <c r="Q103" s="138"/>
      <c r="R103" s="138"/>
    </row>
    <row r="104" spans="1:18" ht="12.75" customHeight="1" x14ac:dyDescent="0.2">
      <c r="A104" s="58">
        <v>36495</v>
      </c>
      <c r="B104" s="73">
        <v>398.21232562749759</v>
      </c>
      <c r="C104" s="73">
        <v>1278.9057755112951</v>
      </c>
      <c r="D104" s="73">
        <v>2004.4926779687041</v>
      </c>
      <c r="E104" s="73">
        <v>962.3372017833758</v>
      </c>
      <c r="F104" s="73">
        <v>1578.6357197566904</v>
      </c>
      <c r="G104" s="73">
        <v>580.40682868555245</v>
      </c>
      <c r="H104" s="73">
        <v>688.04511496079738</v>
      </c>
      <c r="I104" s="73">
        <v>518.93435901947464</v>
      </c>
      <c r="J104" s="73">
        <v>1049.782067730865</v>
      </c>
      <c r="K104" s="73">
        <v>1763.894526382285</v>
      </c>
      <c r="L104" s="73">
        <v>723.26105704497672</v>
      </c>
      <c r="M104" s="73">
        <v>548.38747006160088</v>
      </c>
      <c r="N104" s="73">
        <v>683.26241842398656</v>
      </c>
      <c r="O104" s="73">
        <v>820.65696604407447</v>
      </c>
      <c r="P104" s="105">
        <v>818.07239022278145</v>
      </c>
      <c r="Q104" s="138"/>
      <c r="R104" s="138"/>
    </row>
    <row r="105" spans="1:18" ht="12.75" customHeight="1" x14ac:dyDescent="0.2">
      <c r="A105" s="63">
        <v>36526</v>
      </c>
      <c r="B105" s="65">
        <v>395.6985510805651</v>
      </c>
      <c r="C105" s="65">
        <v>1336.9975273346238</v>
      </c>
      <c r="D105" s="65">
        <v>1999.5770379043449</v>
      </c>
      <c r="E105" s="65">
        <v>970.76002655576826</v>
      </c>
      <c r="F105" s="65">
        <v>1582.9060362079892</v>
      </c>
      <c r="G105" s="65">
        <v>582.66249656521029</v>
      </c>
      <c r="H105" s="65">
        <v>683.97147087163103</v>
      </c>
      <c r="I105" s="65">
        <v>512.79746125248118</v>
      </c>
      <c r="J105" s="65">
        <v>1042.6500540035934</v>
      </c>
      <c r="K105" s="65">
        <v>1778.0060604857629</v>
      </c>
      <c r="L105" s="65">
        <v>717.3133152918532</v>
      </c>
      <c r="M105" s="65">
        <v>536.98205821893885</v>
      </c>
      <c r="N105" s="65">
        <v>678.80410466517219</v>
      </c>
      <c r="O105" s="65">
        <v>806.33995947253345</v>
      </c>
      <c r="P105" s="36">
        <v>822.31318541069948</v>
      </c>
      <c r="Q105" s="138"/>
      <c r="R105" s="138"/>
    </row>
    <row r="106" spans="1:18" ht="12.75" customHeight="1" x14ac:dyDescent="0.2">
      <c r="A106" s="47">
        <v>36557</v>
      </c>
      <c r="B106" s="65">
        <v>380.44798016225315</v>
      </c>
      <c r="C106" s="65">
        <v>1486.5489463697922</v>
      </c>
      <c r="D106" s="65">
        <v>1978.5469878783872</v>
      </c>
      <c r="E106" s="65">
        <v>947.34842860183642</v>
      </c>
      <c r="F106" s="65">
        <v>1521.7212307788864</v>
      </c>
      <c r="G106" s="65">
        <v>564.06591437218844</v>
      </c>
      <c r="H106" s="65">
        <v>678.1184711591701</v>
      </c>
      <c r="I106" s="65">
        <v>488.08227963748288</v>
      </c>
      <c r="J106" s="65">
        <v>1035.8274519193337</v>
      </c>
      <c r="K106" s="65">
        <v>1767.0096777475464</v>
      </c>
      <c r="L106" s="65">
        <v>692.97870498833674</v>
      </c>
      <c r="M106" s="65">
        <v>518.91114744901824</v>
      </c>
      <c r="N106" s="65">
        <v>658.26081816119176</v>
      </c>
      <c r="O106" s="65">
        <v>776.22590126276702</v>
      </c>
      <c r="P106" s="36">
        <v>791.45229084815435</v>
      </c>
      <c r="Q106" s="138"/>
      <c r="R106" s="138"/>
    </row>
    <row r="107" spans="1:18" ht="12.75" customHeight="1" x14ac:dyDescent="0.2">
      <c r="A107" s="47">
        <v>36586</v>
      </c>
      <c r="B107" s="65">
        <v>392.70099708263479</v>
      </c>
      <c r="C107" s="65">
        <v>1725.6011129244005</v>
      </c>
      <c r="D107" s="65">
        <v>2016.9831802061155</v>
      </c>
      <c r="E107" s="65">
        <v>976.95393861470927</v>
      </c>
      <c r="F107" s="65">
        <v>1563.6008394937696</v>
      </c>
      <c r="G107" s="65">
        <v>571.68252150301953</v>
      </c>
      <c r="H107" s="65">
        <v>678.4492687600125</v>
      </c>
      <c r="I107" s="65">
        <v>507.41525053481888</v>
      </c>
      <c r="J107" s="65">
        <v>1031.7023257999147</v>
      </c>
      <c r="K107" s="65">
        <v>1797.5649424245344</v>
      </c>
      <c r="L107" s="65">
        <v>718.5398153238533</v>
      </c>
      <c r="M107" s="65">
        <v>533.87906009137885</v>
      </c>
      <c r="N107" s="65">
        <v>677.28475984544252</v>
      </c>
      <c r="O107" s="65">
        <v>804.84433573884166</v>
      </c>
      <c r="P107" s="36">
        <v>818.10907443860049</v>
      </c>
      <c r="Q107" s="138"/>
      <c r="R107" s="138"/>
    </row>
    <row r="108" spans="1:18" ht="12.75" customHeight="1" x14ac:dyDescent="0.2">
      <c r="A108" s="47">
        <v>36617</v>
      </c>
      <c r="B108" s="65">
        <v>390.47074268720269</v>
      </c>
      <c r="C108" s="65">
        <v>1595.5030605183797</v>
      </c>
      <c r="D108" s="65">
        <v>2191.6296767634462</v>
      </c>
      <c r="E108" s="65">
        <v>974.70359518423368</v>
      </c>
      <c r="F108" s="65">
        <v>1575.1865676491298</v>
      </c>
      <c r="G108" s="65">
        <v>575.45009314723393</v>
      </c>
      <c r="H108" s="65">
        <v>683.60055599847067</v>
      </c>
      <c r="I108" s="65">
        <v>505.28281671304649</v>
      </c>
      <c r="J108" s="65">
        <v>1032.9466946399705</v>
      </c>
      <c r="K108" s="65">
        <v>1898.8277269454989</v>
      </c>
      <c r="L108" s="65">
        <v>730.04655408834799</v>
      </c>
      <c r="M108" s="65">
        <v>536.63117855412065</v>
      </c>
      <c r="N108" s="65">
        <v>676.43459917298958</v>
      </c>
      <c r="O108" s="65">
        <v>807.00856161273362</v>
      </c>
      <c r="P108" s="36">
        <v>828.21991265024587</v>
      </c>
      <c r="Q108" s="138"/>
      <c r="R108" s="138"/>
    </row>
    <row r="109" spans="1:18" ht="12.75" customHeight="1" x14ac:dyDescent="0.2">
      <c r="A109" s="47">
        <v>36647</v>
      </c>
      <c r="B109" s="65">
        <v>392.61503811145218</v>
      </c>
      <c r="C109" s="65">
        <v>1411.0964090948908</v>
      </c>
      <c r="D109" s="65">
        <v>1941.2611760473292</v>
      </c>
      <c r="E109" s="65">
        <v>957.99735367406731</v>
      </c>
      <c r="F109" s="65">
        <v>1571.6962641164296</v>
      </c>
      <c r="G109" s="65">
        <v>562.58945853885791</v>
      </c>
      <c r="H109" s="65">
        <v>680.00796118531662</v>
      </c>
      <c r="I109" s="65">
        <v>507.53407817877257</v>
      </c>
      <c r="J109" s="65">
        <v>1034.7515216967663</v>
      </c>
      <c r="K109" s="65">
        <v>1781.2843974863681</v>
      </c>
      <c r="L109" s="65">
        <v>725.26550710391075</v>
      </c>
      <c r="M109" s="65">
        <v>536.65448507855331</v>
      </c>
      <c r="N109" s="65">
        <v>678.34246189217993</v>
      </c>
      <c r="O109" s="65">
        <v>809.99983674204839</v>
      </c>
      <c r="P109" s="36">
        <v>813.79408900627243</v>
      </c>
      <c r="Q109" s="138"/>
      <c r="R109" s="138"/>
    </row>
    <row r="110" spans="1:18" ht="12.75" customHeight="1" x14ac:dyDescent="0.2">
      <c r="A110" s="47">
        <v>36678</v>
      </c>
      <c r="B110" s="65">
        <v>391.54267560469077</v>
      </c>
      <c r="C110" s="65">
        <v>1524.0491120740912</v>
      </c>
      <c r="D110" s="65">
        <v>1972.2221363677172</v>
      </c>
      <c r="E110" s="65">
        <v>968.45418769652485</v>
      </c>
      <c r="F110" s="65">
        <v>1573.6964057721273</v>
      </c>
      <c r="G110" s="65">
        <v>572.65538083881506</v>
      </c>
      <c r="H110" s="65">
        <v>682.83336279907428</v>
      </c>
      <c r="I110" s="65">
        <v>512.04083652804422</v>
      </c>
      <c r="J110" s="65">
        <v>1043.3862142895878</v>
      </c>
      <c r="K110" s="65">
        <v>1762.5935747352421</v>
      </c>
      <c r="L110" s="65">
        <v>726.6340816898894</v>
      </c>
      <c r="M110" s="65">
        <v>539.44919533731832</v>
      </c>
      <c r="N110" s="65">
        <v>682.3034862986367</v>
      </c>
      <c r="O110" s="65">
        <v>813.20022318454915</v>
      </c>
      <c r="P110" s="36">
        <v>817.40417915990054</v>
      </c>
      <c r="Q110" s="138"/>
      <c r="R110" s="138"/>
    </row>
    <row r="111" spans="1:18" ht="12.75" customHeight="1" x14ac:dyDescent="0.2">
      <c r="A111" s="47">
        <v>36708</v>
      </c>
      <c r="B111" s="65">
        <v>388.35297323833851</v>
      </c>
      <c r="C111" s="65">
        <v>1349.400413283488</v>
      </c>
      <c r="D111" s="65">
        <v>1969.338564678093</v>
      </c>
      <c r="E111" s="65">
        <v>966.94783391336068</v>
      </c>
      <c r="F111" s="65">
        <v>1574.6668412143567</v>
      </c>
      <c r="G111" s="65">
        <v>564.60781831991267</v>
      </c>
      <c r="H111" s="65">
        <v>678.10283735026576</v>
      </c>
      <c r="I111" s="65">
        <v>507.07884289941876</v>
      </c>
      <c r="J111" s="65">
        <v>1045.9783997838956</v>
      </c>
      <c r="K111" s="65">
        <v>1759.8249428279551</v>
      </c>
      <c r="L111" s="65">
        <v>730.53541001133704</v>
      </c>
      <c r="M111" s="65">
        <v>538.37608752268682</v>
      </c>
      <c r="N111" s="65">
        <v>676.07283584964296</v>
      </c>
      <c r="O111" s="65">
        <v>817.38537820040119</v>
      </c>
      <c r="P111" s="36">
        <v>819.02274080421296</v>
      </c>
      <c r="Q111" s="138"/>
      <c r="R111" s="138"/>
    </row>
    <row r="112" spans="1:18" ht="12.75" customHeight="1" x14ac:dyDescent="0.2">
      <c r="A112" s="47">
        <v>36739</v>
      </c>
      <c r="B112" s="65">
        <v>387.75468485783273</v>
      </c>
      <c r="C112" s="65">
        <v>1436.046179170947</v>
      </c>
      <c r="D112" s="65">
        <v>1960.693104663103</v>
      </c>
      <c r="E112" s="65">
        <v>964.21327601723999</v>
      </c>
      <c r="F112" s="65">
        <v>1578.8670092546774</v>
      </c>
      <c r="G112" s="65">
        <v>564.93037830582421</v>
      </c>
      <c r="H112" s="65">
        <v>679.43814986266818</v>
      </c>
      <c r="I112" s="65">
        <v>506.27148948904556</v>
      </c>
      <c r="J112" s="65">
        <v>1048.2358612109065</v>
      </c>
      <c r="K112" s="65">
        <v>1769.8667742441085</v>
      </c>
      <c r="L112" s="65">
        <v>728.86086935134392</v>
      </c>
      <c r="M112" s="65">
        <v>539.05300979481183</v>
      </c>
      <c r="N112" s="65">
        <v>677.33190282608007</v>
      </c>
      <c r="O112" s="65">
        <v>806.53263522411896</v>
      </c>
      <c r="P112" s="36">
        <v>815.01288178202822</v>
      </c>
      <c r="Q112" s="138"/>
      <c r="R112" s="138"/>
    </row>
    <row r="113" spans="1:18" ht="12.75" customHeight="1" x14ac:dyDescent="0.2">
      <c r="A113" s="47">
        <v>36770</v>
      </c>
      <c r="B113" s="65">
        <v>384.92260144097736</v>
      </c>
      <c r="C113" s="65">
        <v>1379.0667011708999</v>
      </c>
      <c r="D113" s="65">
        <v>1991.3360108262505</v>
      </c>
      <c r="E113" s="65">
        <v>962.51911392900354</v>
      </c>
      <c r="F113" s="65">
        <v>1574.1279630330021</v>
      </c>
      <c r="G113" s="65">
        <v>557.01763967497845</v>
      </c>
      <c r="H113" s="65">
        <v>678.80740537407883</v>
      </c>
      <c r="I113" s="65">
        <v>505.62011235789612</v>
      </c>
      <c r="J113" s="65">
        <v>1044.7564679066211</v>
      </c>
      <c r="K113" s="65">
        <v>1870.5965566646271</v>
      </c>
      <c r="L113" s="65">
        <v>726.69228429182181</v>
      </c>
      <c r="M113" s="65">
        <v>538.20172696637758</v>
      </c>
      <c r="N113" s="65">
        <v>676.70063804116012</v>
      </c>
      <c r="O113" s="65">
        <v>806.45512239107393</v>
      </c>
      <c r="P113" s="36">
        <v>817.7378910118415</v>
      </c>
      <c r="Q113" s="138"/>
      <c r="R113" s="138"/>
    </row>
    <row r="114" spans="1:18" ht="12.75" customHeight="1" x14ac:dyDescent="0.2">
      <c r="A114" s="47">
        <v>36800</v>
      </c>
      <c r="B114" s="65">
        <v>389.02670465669473</v>
      </c>
      <c r="C114" s="65">
        <v>1464.3915659120639</v>
      </c>
      <c r="D114" s="65">
        <v>1962.4111336218086</v>
      </c>
      <c r="E114" s="65">
        <v>963.34086085631372</v>
      </c>
      <c r="F114" s="65">
        <v>1579.25408431596</v>
      </c>
      <c r="G114" s="65">
        <v>560.07820669455157</v>
      </c>
      <c r="H114" s="65">
        <v>675.38082268246535</v>
      </c>
      <c r="I114" s="65">
        <v>502.86952648050175</v>
      </c>
      <c r="J114" s="65">
        <v>1043.2762070827901</v>
      </c>
      <c r="K114" s="65">
        <v>1776.750250321327</v>
      </c>
      <c r="L114" s="65">
        <v>731.28347952815682</v>
      </c>
      <c r="M114" s="65">
        <v>540.85704125381278</v>
      </c>
      <c r="N114" s="65">
        <v>674.7411727949949</v>
      </c>
      <c r="O114" s="65">
        <v>805.67337349838942</v>
      </c>
      <c r="P114" s="36">
        <v>816.94310781451588</v>
      </c>
      <c r="Q114" s="138"/>
      <c r="R114" s="138"/>
    </row>
    <row r="115" spans="1:18" ht="12.75" customHeight="1" x14ac:dyDescent="0.2">
      <c r="A115" s="47">
        <v>36831</v>
      </c>
      <c r="B115" s="65">
        <v>388.45636567502606</v>
      </c>
      <c r="C115" s="65">
        <v>1372.5197166478956</v>
      </c>
      <c r="D115" s="65">
        <v>1956.5098711167452</v>
      </c>
      <c r="E115" s="65">
        <v>947.7233081739513</v>
      </c>
      <c r="F115" s="65">
        <v>1592.3202311786413</v>
      </c>
      <c r="G115" s="65">
        <v>552.1916048865271</v>
      </c>
      <c r="H115" s="65">
        <v>677.71594553518503</v>
      </c>
      <c r="I115" s="65">
        <v>505.91109155419463</v>
      </c>
      <c r="J115" s="65">
        <v>1042.7601201366499</v>
      </c>
      <c r="K115" s="65">
        <v>1781.7800366195902</v>
      </c>
      <c r="L115" s="65">
        <v>731.58139107456657</v>
      </c>
      <c r="M115" s="65">
        <v>544.71711031647408</v>
      </c>
      <c r="N115" s="65">
        <v>680.83638958500501</v>
      </c>
      <c r="O115" s="65">
        <v>803.1230744853483</v>
      </c>
      <c r="P115" s="36">
        <v>810.55459689242605</v>
      </c>
      <c r="Q115" s="138"/>
      <c r="R115" s="138"/>
    </row>
    <row r="116" spans="1:18" ht="12.75" customHeight="1" x14ac:dyDescent="0.2">
      <c r="A116" s="58">
        <v>36861</v>
      </c>
      <c r="B116" s="73">
        <v>388.10305968141404</v>
      </c>
      <c r="C116" s="73">
        <v>1564.514065854102</v>
      </c>
      <c r="D116" s="73">
        <v>1957.2386800560957</v>
      </c>
      <c r="E116" s="73">
        <v>960.68320938321472</v>
      </c>
      <c r="F116" s="73">
        <v>1560.95027756885</v>
      </c>
      <c r="G116" s="73">
        <v>567.11036577424159</v>
      </c>
      <c r="H116" s="73">
        <v>679.40665939969358</v>
      </c>
      <c r="I116" s="73">
        <v>507.76281668653724</v>
      </c>
      <c r="J116" s="73">
        <v>1051.648676013536</v>
      </c>
      <c r="K116" s="73">
        <v>1815.8110919945211</v>
      </c>
      <c r="L116" s="73">
        <v>735.43469391975759</v>
      </c>
      <c r="M116" s="73">
        <v>555.53758668845126</v>
      </c>
      <c r="N116" s="73">
        <v>688.87494633733797</v>
      </c>
      <c r="O116" s="73">
        <v>807.86019169437407</v>
      </c>
      <c r="P116" s="105">
        <v>817.79942714892979</v>
      </c>
      <c r="Q116" s="138"/>
      <c r="R116" s="138"/>
    </row>
    <row r="117" spans="1:18" ht="12.75" customHeight="1" x14ac:dyDescent="0.2">
      <c r="A117" s="63">
        <v>36892</v>
      </c>
      <c r="B117" s="65">
        <v>384.43448092426547</v>
      </c>
      <c r="C117" s="65">
        <v>1522.0375490881984</v>
      </c>
      <c r="D117" s="65">
        <v>1990.1657256922908</v>
      </c>
      <c r="E117" s="65">
        <v>969.86993104112241</v>
      </c>
      <c r="F117" s="65">
        <v>1577.8339697455117</v>
      </c>
      <c r="G117" s="65">
        <v>551.01770626593247</v>
      </c>
      <c r="H117" s="65">
        <v>677.25333828116595</v>
      </c>
      <c r="I117" s="65">
        <v>495.27589618978629</v>
      </c>
      <c r="J117" s="65">
        <v>1056.5542461006</v>
      </c>
      <c r="K117" s="65">
        <v>1761.4687182886162</v>
      </c>
      <c r="L117" s="65">
        <v>724.66351823469688</v>
      </c>
      <c r="M117" s="65">
        <v>549.01792211818747</v>
      </c>
      <c r="N117" s="65">
        <v>681.08416978936941</v>
      </c>
      <c r="O117" s="65">
        <v>793.08771102338812</v>
      </c>
      <c r="P117" s="36">
        <v>816.59872534924307</v>
      </c>
      <c r="Q117" s="138"/>
      <c r="R117" s="138"/>
    </row>
    <row r="118" spans="1:18" ht="12.75" customHeight="1" x14ac:dyDescent="0.2">
      <c r="A118" s="47">
        <v>36923</v>
      </c>
      <c r="B118" s="65">
        <v>389.97315348253898</v>
      </c>
      <c r="C118" s="65">
        <v>1396.9593328425046</v>
      </c>
      <c r="D118" s="65">
        <v>1994.476556884671</v>
      </c>
      <c r="E118" s="65">
        <v>975.97719427374057</v>
      </c>
      <c r="F118" s="65">
        <v>1569.4461833660905</v>
      </c>
      <c r="G118" s="65">
        <v>550.28812599205651</v>
      </c>
      <c r="H118" s="65">
        <v>680.35396219502638</v>
      </c>
      <c r="I118" s="65">
        <v>498.28176088103362</v>
      </c>
      <c r="J118" s="65">
        <v>1046.456381490314</v>
      </c>
      <c r="K118" s="65">
        <v>1816.4460896530793</v>
      </c>
      <c r="L118" s="65">
        <v>728.12559002518287</v>
      </c>
      <c r="M118" s="65">
        <v>550.51047974759092</v>
      </c>
      <c r="N118" s="65">
        <v>687.16772683017155</v>
      </c>
      <c r="O118" s="65">
        <v>803.0065870713272</v>
      </c>
      <c r="P118" s="36">
        <v>820.3558000006708</v>
      </c>
      <c r="Q118" s="138"/>
      <c r="R118" s="138"/>
    </row>
    <row r="119" spans="1:18" ht="12.75" customHeight="1" x14ac:dyDescent="0.2">
      <c r="A119" s="47">
        <v>36951</v>
      </c>
      <c r="B119" s="65">
        <v>388.25915817184585</v>
      </c>
      <c r="C119" s="65">
        <v>1510.1899698238203</v>
      </c>
      <c r="D119" s="65">
        <v>1711.2537092357009</v>
      </c>
      <c r="E119" s="65">
        <v>968.6524562090334</v>
      </c>
      <c r="F119" s="65">
        <v>1551.3668296949745</v>
      </c>
      <c r="G119" s="65">
        <v>548.34642681221067</v>
      </c>
      <c r="H119" s="65">
        <v>677.41754444976652</v>
      </c>
      <c r="I119" s="65">
        <v>494.83064820635673</v>
      </c>
      <c r="J119" s="65">
        <v>1042.1823085156216</v>
      </c>
      <c r="K119" s="65">
        <v>1998.4830672659607</v>
      </c>
      <c r="L119" s="65">
        <v>725.22776816183648</v>
      </c>
      <c r="M119" s="65">
        <v>544.7815761813315</v>
      </c>
      <c r="N119" s="65">
        <v>680.9486594437559</v>
      </c>
      <c r="O119" s="65">
        <v>799.02408641498312</v>
      </c>
      <c r="P119" s="36">
        <v>818.76697373769309</v>
      </c>
      <c r="Q119" s="138"/>
      <c r="R119" s="138"/>
    </row>
    <row r="120" spans="1:18" ht="12.75" customHeight="1" x14ac:dyDescent="0.2">
      <c r="A120" s="47">
        <v>36982</v>
      </c>
      <c r="B120" s="65">
        <v>395.17130688855087</v>
      </c>
      <c r="C120" s="65">
        <v>1566.8429665763606</v>
      </c>
      <c r="D120" s="65">
        <v>1892.9002290664646</v>
      </c>
      <c r="E120" s="65">
        <v>961.9657519041524</v>
      </c>
      <c r="F120" s="65">
        <v>1622.4167681231024</v>
      </c>
      <c r="G120" s="65">
        <v>563.3840694461968</v>
      </c>
      <c r="H120" s="65">
        <v>685.37960955108622</v>
      </c>
      <c r="I120" s="65">
        <v>499.12112850011562</v>
      </c>
      <c r="J120" s="65">
        <v>1042.0934470114107</v>
      </c>
      <c r="K120" s="65">
        <v>1789.6289218531315</v>
      </c>
      <c r="L120" s="65">
        <v>730.80488045983304</v>
      </c>
      <c r="M120" s="65">
        <v>546.91327485358363</v>
      </c>
      <c r="N120" s="65">
        <v>689.6099500218503</v>
      </c>
      <c r="O120" s="65">
        <v>807.37378790175921</v>
      </c>
      <c r="P120" s="36">
        <v>818.23596836862282</v>
      </c>
      <c r="Q120" s="138"/>
      <c r="R120" s="138"/>
    </row>
    <row r="121" spans="1:18" ht="12.75" customHeight="1" x14ac:dyDescent="0.2">
      <c r="A121" s="47">
        <v>37012</v>
      </c>
      <c r="B121" s="65">
        <v>390.90684240576951</v>
      </c>
      <c r="C121" s="65">
        <v>1641.7514989786016</v>
      </c>
      <c r="D121" s="65">
        <v>2362.4560677630211</v>
      </c>
      <c r="E121" s="65">
        <v>962.39386885856334</v>
      </c>
      <c r="F121" s="65">
        <v>1577.5178369880621</v>
      </c>
      <c r="G121" s="65">
        <v>558.25444225961462</v>
      </c>
      <c r="H121" s="65">
        <v>680.04478645334893</v>
      </c>
      <c r="I121" s="65">
        <v>495.47134060852039</v>
      </c>
      <c r="J121" s="65">
        <v>1038.7816152089499</v>
      </c>
      <c r="K121" s="65">
        <v>1792.1206406554973</v>
      </c>
      <c r="L121" s="65">
        <v>725.32860961247206</v>
      </c>
      <c r="M121" s="65">
        <v>549.87672117156831</v>
      </c>
      <c r="N121" s="65">
        <v>686.36608814197416</v>
      </c>
      <c r="O121" s="65">
        <v>799.07543977910689</v>
      </c>
      <c r="P121" s="36">
        <v>815.36618330878139</v>
      </c>
      <c r="Q121" s="138"/>
      <c r="R121" s="138"/>
    </row>
    <row r="122" spans="1:18" ht="12.75" customHeight="1" x14ac:dyDescent="0.2">
      <c r="A122" s="47">
        <v>37043</v>
      </c>
      <c r="B122" s="65">
        <v>388.11458612081981</v>
      </c>
      <c r="C122" s="65">
        <v>1539.983914689903</v>
      </c>
      <c r="D122" s="65">
        <v>1964.4759637175582</v>
      </c>
      <c r="E122" s="65">
        <v>962.82292221989815</v>
      </c>
      <c r="F122" s="65">
        <v>1580.7404874843587</v>
      </c>
      <c r="G122" s="65">
        <v>560.1846018508885</v>
      </c>
      <c r="H122" s="65">
        <v>677.97768226737378</v>
      </c>
      <c r="I122" s="65">
        <v>496.89944161199401</v>
      </c>
      <c r="J122" s="65">
        <v>1033.7238057955649</v>
      </c>
      <c r="K122" s="65">
        <v>1821.592219258268</v>
      </c>
      <c r="L122" s="65">
        <v>732.33319957124729</v>
      </c>
      <c r="M122" s="65">
        <v>542.46102718685779</v>
      </c>
      <c r="N122" s="65">
        <v>687.85643958034291</v>
      </c>
      <c r="O122" s="65">
        <v>805.93586460190124</v>
      </c>
      <c r="P122" s="36">
        <v>815.21580671030642</v>
      </c>
      <c r="Q122" s="138"/>
      <c r="R122" s="138"/>
    </row>
    <row r="123" spans="1:18" ht="12.75" customHeight="1" x14ac:dyDescent="0.2">
      <c r="A123" s="47">
        <v>37073</v>
      </c>
      <c r="B123" s="65">
        <v>387.79573448556852</v>
      </c>
      <c r="C123" s="65">
        <v>1440.543462006448</v>
      </c>
      <c r="D123" s="65">
        <v>1927.7693316603513</v>
      </c>
      <c r="E123" s="65">
        <v>948.60545825300403</v>
      </c>
      <c r="F123" s="65">
        <v>1544.4622318727013</v>
      </c>
      <c r="G123" s="65">
        <v>551.25346891889171</v>
      </c>
      <c r="H123" s="65">
        <v>666.71266252375585</v>
      </c>
      <c r="I123" s="65">
        <v>495.87410945681455</v>
      </c>
      <c r="J123" s="65">
        <v>1030.9031159821013</v>
      </c>
      <c r="K123" s="65">
        <v>1804.0816568351265</v>
      </c>
      <c r="L123" s="65">
        <v>719.32214553326946</v>
      </c>
      <c r="M123" s="65">
        <v>547.90697501760644</v>
      </c>
      <c r="N123" s="65">
        <v>682.74871578797331</v>
      </c>
      <c r="O123" s="65">
        <v>789.09094664386998</v>
      </c>
      <c r="P123" s="36">
        <v>807.26496678188698</v>
      </c>
      <c r="Q123" s="138"/>
      <c r="R123" s="138"/>
    </row>
    <row r="124" spans="1:18" ht="12.75" customHeight="1" x14ac:dyDescent="0.2">
      <c r="A124" s="47">
        <v>37104</v>
      </c>
      <c r="B124" s="65">
        <v>383.94325608143492</v>
      </c>
      <c r="C124" s="65">
        <v>1842.6893204135456</v>
      </c>
      <c r="D124" s="65">
        <v>2016.7289253811743</v>
      </c>
      <c r="E124" s="65">
        <v>943.19269097435142</v>
      </c>
      <c r="F124" s="65">
        <v>1562.7129378086836</v>
      </c>
      <c r="G124" s="65">
        <v>558.96828405873316</v>
      </c>
      <c r="H124" s="65">
        <v>667.18988289602407</v>
      </c>
      <c r="I124" s="65">
        <v>493.36980376459087</v>
      </c>
      <c r="J124" s="65">
        <v>1019.3912809753075</v>
      </c>
      <c r="K124" s="65">
        <v>1920.4431693755951</v>
      </c>
      <c r="L124" s="65">
        <v>721.41930269244028</v>
      </c>
      <c r="M124" s="65">
        <v>541.19058589384417</v>
      </c>
      <c r="N124" s="65">
        <v>680.10857069611643</v>
      </c>
      <c r="O124" s="65">
        <v>799.22221736701761</v>
      </c>
      <c r="P124" s="36">
        <v>809.52819411904557</v>
      </c>
      <c r="Q124" s="138"/>
      <c r="R124" s="138"/>
    </row>
    <row r="125" spans="1:18" ht="12.75" customHeight="1" x14ac:dyDescent="0.2">
      <c r="A125" s="47">
        <v>37135</v>
      </c>
      <c r="B125" s="65">
        <v>383.63296181752821</v>
      </c>
      <c r="C125" s="65">
        <v>2539.0441879028454</v>
      </c>
      <c r="D125" s="65">
        <v>1952.8273476588777</v>
      </c>
      <c r="E125" s="65">
        <v>943.52777202055245</v>
      </c>
      <c r="F125" s="65">
        <v>1587.7564519771872</v>
      </c>
      <c r="G125" s="65">
        <v>567.62781422568321</v>
      </c>
      <c r="H125" s="65">
        <v>666.11279590276115</v>
      </c>
      <c r="I125" s="65">
        <v>492.51725683058106</v>
      </c>
      <c r="J125" s="65">
        <v>1028.3740852114647</v>
      </c>
      <c r="K125" s="65">
        <v>1788.1912121256544</v>
      </c>
      <c r="L125" s="65">
        <v>718.60412689660291</v>
      </c>
      <c r="M125" s="65">
        <v>546.06854911321784</v>
      </c>
      <c r="N125" s="65">
        <v>682.79016582427028</v>
      </c>
      <c r="O125" s="65">
        <v>793.98886894598797</v>
      </c>
      <c r="P125" s="36">
        <v>809.3141120527755</v>
      </c>
      <c r="Q125" s="138"/>
      <c r="R125" s="138"/>
    </row>
    <row r="126" spans="1:18" ht="12.75" customHeight="1" x14ac:dyDescent="0.2">
      <c r="A126" s="47">
        <v>37165</v>
      </c>
      <c r="B126" s="65">
        <v>382.99401994976034</v>
      </c>
      <c r="C126" s="65">
        <v>1961.3544771532127</v>
      </c>
      <c r="D126" s="65">
        <v>2016.1287728542218</v>
      </c>
      <c r="E126" s="65">
        <v>939.2293840202783</v>
      </c>
      <c r="F126" s="65">
        <v>1559.2639206273948</v>
      </c>
      <c r="G126" s="65">
        <v>574.63270655323288</v>
      </c>
      <c r="H126" s="65">
        <v>664.85563639461702</v>
      </c>
      <c r="I126" s="65">
        <v>486.42794674082967</v>
      </c>
      <c r="J126" s="65">
        <v>1018.967516855954</v>
      </c>
      <c r="K126" s="65">
        <v>1818.9996024311015</v>
      </c>
      <c r="L126" s="65">
        <v>694.01079819390691</v>
      </c>
      <c r="M126" s="65">
        <v>544.62118740126004</v>
      </c>
      <c r="N126" s="65">
        <v>680.59756233270514</v>
      </c>
      <c r="O126" s="65">
        <v>791.41886238068957</v>
      </c>
      <c r="P126" s="36">
        <v>803.92854608084247</v>
      </c>
      <c r="Q126" s="138"/>
      <c r="R126" s="138"/>
    </row>
    <row r="127" spans="1:18" ht="12.75" customHeight="1" x14ac:dyDescent="0.2">
      <c r="A127" s="47">
        <v>37196</v>
      </c>
      <c r="B127" s="65">
        <v>387.23832375052933</v>
      </c>
      <c r="C127" s="65">
        <v>1908.4614174559144</v>
      </c>
      <c r="D127" s="65">
        <v>2024.0142816260445</v>
      </c>
      <c r="E127" s="65">
        <v>954.72955102280162</v>
      </c>
      <c r="F127" s="65">
        <v>1542.5332468966471</v>
      </c>
      <c r="G127" s="65">
        <v>585.43903302963986</v>
      </c>
      <c r="H127" s="65">
        <v>665.7930211628136</v>
      </c>
      <c r="I127" s="65">
        <v>491.00432513738554</v>
      </c>
      <c r="J127" s="65">
        <v>1031.2294717693194</v>
      </c>
      <c r="K127" s="65">
        <v>1805.7185446403266</v>
      </c>
      <c r="L127" s="65">
        <v>723.21240779754498</v>
      </c>
      <c r="M127" s="65">
        <v>543.6431437530531</v>
      </c>
      <c r="N127" s="65">
        <v>681.80291129599766</v>
      </c>
      <c r="O127" s="65">
        <v>793.87511555731191</v>
      </c>
      <c r="P127" s="36">
        <v>812.75871678679437</v>
      </c>
      <c r="Q127" s="138"/>
      <c r="R127" s="138"/>
    </row>
    <row r="128" spans="1:18" ht="12.75" customHeight="1" x14ac:dyDescent="0.2">
      <c r="A128" s="58">
        <v>37226</v>
      </c>
      <c r="B128" s="73">
        <v>390.84729673365723</v>
      </c>
      <c r="C128" s="73">
        <v>1876.4336752797255</v>
      </c>
      <c r="D128" s="73">
        <v>2014.4687313378345</v>
      </c>
      <c r="E128" s="73">
        <v>947.90091679599379</v>
      </c>
      <c r="F128" s="73">
        <v>1572.8042994316752</v>
      </c>
      <c r="G128" s="73">
        <v>610.97201963948555</v>
      </c>
      <c r="H128" s="73">
        <v>669.03555358177277</v>
      </c>
      <c r="I128" s="73">
        <v>495.36053063095756</v>
      </c>
      <c r="J128" s="73">
        <v>1013.9926386276446</v>
      </c>
      <c r="K128" s="73">
        <v>1898.0785505009044</v>
      </c>
      <c r="L128" s="73">
        <v>726.13944598282842</v>
      </c>
      <c r="M128" s="73">
        <v>547.17345273406636</v>
      </c>
      <c r="N128" s="73">
        <v>680.84620282117066</v>
      </c>
      <c r="O128" s="73">
        <v>798.4765831375679</v>
      </c>
      <c r="P128" s="105">
        <v>816.89920792565226</v>
      </c>
      <c r="Q128" s="138"/>
      <c r="R128" s="138"/>
    </row>
    <row r="129" spans="1:18" ht="12.75" customHeight="1" x14ac:dyDescent="0.2">
      <c r="A129" s="63">
        <v>37258</v>
      </c>
      <c r="B129" s="65">
        <v>391.31493785730601</v>
      </c>
      <c r="C129" s="65">
        <v>1842.8277837510655</v>
      </c>
      <c r="D129" s="65">
        <v>2042.4278821934861</v>
      </c>
      <c r="E129" s="65">
        <v>917.87016410162266</v>
      </c>
      <c r="F129" s="65">
        <v>1493.3387173507333</v>
      </c>
      <c r="G129" s="65">
        <v>615.2361080666077</v>
      </c>
      <c r="H129" s="65">
        <v>645.9942692642951</v>
      </c>
      <c r="I129" s="65">
        <v>482.49039899229842</v>
      </c>
      <c r="J129" s="65">
        <v>996.58312751195649</v>
      </c>
      <c r="K129" s="65">
        <v>1664.8738431085203</v>
      </c>
      <c r="L129" s="65">
        <v>701.66606180678764</v>
      </c>
      <c r="M129" s="65">
        <v>540.46183341308392</v>
      </c>
      <c r="N129" s="65">
        <v>661.60503724687078</v>
      </c>
      <c r="O129" s="65">
        <v>772.08913633326779</v>
      </c>
      <c r="P129" s="36">
        <v>798.0468175884871</v>
      </c>
      <c r="Q129" s="138"/>
      <c r="R129" s="138"/>
    </row>
    <row r="130" spans="1:18" ht="12.75" customHeight="1" x14ac:dyDescent="0.2">
      <c r="A130" s="47">
        <v>37289</v>
      </c>
      <c r="B130" s="65">
        <v>397.23137680474036</v>
      </c>
      <c r="C130" s="65">
        <v>1774.8663606140408</v>
      </c>
      <c r="D130" s="65">
        <v>2117.4495865426434</v>
      </c>
      <c r="E130" s="65">
        <v>974.53526204245429</v>
      </c>
      <c r="F130" s="65">
        <v>1635.9905385102904</v>
      </c>
      <c r="G130" s="65">
        <v>658.06316500418234</v>
      </c>
      <c r="H130" s="65">
        <v>657.02912193067084</v>
      </c>
      <c r="I130" s="65">
        <v>489.59117346363007</v>
      </c>
      <c r="J130" s="65">
        <v>1017.0097235276307</v>
      </c>
      <c r="K130" s="65">
        <v>1889.5100124118153</v>
      </c>
      <c r="L130" s="65">
        <v>727.31586092398732</v>
      </c>
      <c r="M130" s="65">
        <v>537.06350496482014</v>
      </c>
      <c r="N130" s="65">
        <v>670.24935175824817</v>
      </c>
      <c r="O130" s="65">
        <v>800.45589039012214</v>
      </c>
      <c r="P130" s="36">
        <v>835.82339358385127</v>
      </c>
      <c r="Q130" s="138"/>
      <c r="R130" s="138"/>
    </row>
    <row r="131" spans="1:18" ht="12.75" customHeight="1" x14ac:dyDescent="0.2">
      <c r="A131" s="47">
        <v>37317</v>
      </c>
      <c r="B131" s="65">
        <v>390.78494202658982</v>
      </c>
      <c r="C131" s="65">
        <v>1645.1366169677867</v>
      </c>
      <c r="D131" s="65">
        <v>2220.390708150484</v>
      </c>
      <c r="E131" s="65">
        <v>947.45532629549643</v>
      </c>
      <c r="F131" s="65">
        <v>1472.7097611573301</v>
      </c>
      <c r="G131" s="65">
        <v>636.80721320218754</v>
      </c>
      <c r="H131" s="65">
        <v>662.02787207446158</v>
      </c>
      <c r="I131" s="65">
        <v>484.29645803962677</v>
      </c>
      <c r="J131" s="65">
        <v>1007.5688351868164</v>
      </c>
      <c r="K131" s="65">
        <v>1608.9629922199711</v>
      </c>
      <c r="L131" s="65">
        <v>737.51423577924561</v>
      </c>
      <c r="M131" s="65">
        <v>534.16083927577631</v>
      </c>
      <c r="N131" s="65">
        <v>667.69328636449961</v>
      </c>
      <c r="O131" s="65">
        <v>801.44283301902715</v>
      </c>
      <c r="P131" s="36">
        <v>816.00421720436373</v>
      </c>
      <c r="Q131" s="138"/>
      <c r="R131" s="138"/>
    </row>
    <row r="132" spans="1:18" ht="12.75" customHeight="1" x14ac:dyDescent="0.2">
      <c r="A132" s="47">
        <v>37348</v>
      </c>
      <c r="B132" s="65">
        <v>394.5812291347026</v>
      </c>
      <c r="C132" s="65">
        <v>1987.1408595699279</v>
      </c>
      <c r="D132" s="65">
        <v>2233.070270921633</v>
      </c>
      <c r="E132" s="65">
        <v>970.02390875119272</v>
      </c>
      <c r="F132" s="65">
        <v>1581.3202461838828</v>
      </c>
      <c r="G132" s="65">
        <v>638.73994156560104</v>
      </c>
      <c r="H132" s="65">
        <v>657.32629017186639</v>
      </c>
      <c r="I132" s="65">
        <v>490.85519327818201</v>
      </c>
      <c r="J132" s="65">
        <v>1018.6444375934863</v>
      </c>
      <c r="K132" s="65">
        <v>1758.8355730486835</v>
      </c>
      <c r="L132" s="65">
        <v>738.51358674627375</v>
      </c>
      <c r="M132" s="65">
        <v>531.29245406570055</v>
      </c>
      <c r="N132" s="65">
        <v>667.04582657307355</v>
      </c>
      <c r="O132" s="65">
        <v>799.27528477750343</v>
      </c>
      <c r="P132" s="36">
        <v>825.46114144083788</v>
      </c>
      <c r="Q132" s="138"/>
      <c r="R132" s="138"/>
    </row>
    <row r="133" spans="1:18" ht="12.75" customHeight="1" x14ac:dyDescent="0.2">
      <c r="A133" s="47">
        <v>37378</v>
      </c>
      <c r="B133" s="65">
        <v>396.97613922049936</v>
      </c>
      <c r="C133" s="65">
        <v>2191.7621013496559</v>
      </c>
      <c r="D133" s="65">
        <v>2537.7978632582895</v>
      </c>
      <c r="E133" s="65">
        <v>991.54547339376086</v>
      </c>
      <c r="F133" s="65">
        <v>1585.4933774480255</v>
      </c>
      <c r="G133" s="65">
        <v>655.81187686092699</v>
      </c>
      <c r="H133" s="65">
        <v>670.99593455102945</v>
      </c>
      <c r="I133" s="65">
        <v>489.74248649131766</v>
      </c>
      <c r="J133" s="65">
        <v>1013.9127532450774</v>
      </c>
      <c r="K133" s="65">
        <v>1823.4238335721348</v>
      </c>
      <c r="L133" s="65">
        <v>734.25641471943561</v>
      </c>
      <c r="M133" s="65">
        <v>529.72824004619031</v>
      </c>
      <c r="N133" s="65">
        <v>665.91564417544339</v>
      </c>
      <c r="O133" s="65">
        <v>807.0294933626692</v>
      </c>
      <c r="P133" s="36">
        <v>836.79358615113506</v>
      </c>
      <c r="Q133" s="138"/>
      <c r="R133" s="138"/>
    </row>
    <row r="134" spans="1:18" ht="12.75" customHeight="1" x14ac:dyDescent="0.2">
      <c r="A134" s="47">
        <v>37409</v>
      </c>
      <c r="B134" s="65">
        <v>402.3431315416974</v>
      </c>
      <c r="C134" s="65">
        <v>2161.0045900203381</v>
      </c>
      <c r="D134" s="65">
        <v>2134.1224259676678</v>
      </c>
      <c r="E134" s="65">
        <v>997.05600241264892</v>
      </c>
      <c r="F134" s="65">
        <v>1598.3099497589076</v>
      </c>
      <c r="G134" s="65">
        <v>663.18027123384479</v>
      </c>
      <c r="H134" s="65">
        <v>670.61569574998589</v>
      </c>
      <c r="I134" s="65">
        <v>492.56043052198038</v>
      </c>
      <c r="J134" s="65">
        <v>1032.1330868725013</v>
      </c>
      <c r="K134" s="65">
        <v>1818.9059935604353</v>
      </c>
      <c r="L134" s="65">
        <v>747.61151036394131</v>
      </c>
      <c r="M134" s="65">
        <v>514.79346767812092</v>
      </c>
      <c r="N134" s="65">
        <v>671.02859595462473</v>
      </c>
      <c r="O134" s="65">
        <v>808.18601591692538</v>
      </c>
      <c r="P134" s="36">
        <v>840.02103363545189</v>
      </c>
      <c r="Q134" s="138"/>
      <c r="R134" s="138"/>
    </row>
    <row r="135" spans="1:18" ht="12.75" customHeight="1" x14ac:dyDescent="0.2">
      <c r="A135" s="47">
        <v>37439</v>
      </c>
      <c r="B135" s="65">
        <v>406.54486959082419</v>
      </c>
      <c r="C135" s="65">
        <v>2372.6374728359879</v>
      </c>
      <c r="D135" s="65">
        <v>2434.0649948173859</v>
      </c>
      <c r="E135" s="65">
        <v>1043.9479863862853</v>
      </c>
      <c r="F135" s="65">
        <v>1626.8521276892047</v>
      </c>
      <c r="G135" s="65">
        <v>693.64722701733876</v>
      </c>
      <c r="H135" s="65">
        <v>696.28793579586977</v>
      </c>
      <c r="I135" s="65">
        <v>516.32663444889181</v>
      </c>
      <c r="J135" s="65">
        <v>1063.5508070428157</v>
      </c>
      <c r="K135" s="65">
        <v>1848.6184809031261</v>
      </c>
      <c r="L135" s="65">
        <v>760.74270291805021</v>
      </c>
      <c r="M135" s="65">
        <v>547.15320387123643</v>
      </c>
      <c r="N135" s="65">
        <v>684.54346327841347</v>
      </c>
      <c r="O135" s="65">
        <v>824.13450774162391</v>
      </c>
      <c r="P135" s="36">
        <v>870.86775094671566</v>
      </c>
      <c r="Q135" s="138"/>
      <c r="R135" s="138"/>
    </row>
    <row r="136" spans="1:18" ht="12.75" customHeight="1" x14ac:dyDescent="0.2">
      <c r="A136" s="47">
        <v>37470</v>
      </c>
      <c r="B136" s="65">
        <v>424.20965509014485</v>
      </c>
      <c r="C136" s="65">
        <v>2385.3352196572832</v>
      </c>
      <c r="D136" s="65">
        <v>2375.1936965411132</v>
      </c>
      <c r="E136" s="65">
        <v>1044.4951672832033</v>
      </c>
      <c r="F136" s="65">
        <v>1640.3262088341664</v>
      </c>
      <c r="G136" s="65">
        <v>689.11968403691571</v>
      </c>
      <c r="H136" s="65">
        <v>696.15667145770556</v>
      </c>
      <c r="I136" s="65">
        <v>516.6394023996337</v>
      </c>
      <c r="J136" s="65">
        <v>1063.1564211351408</v>
      </c>
      <c r="K136" s="65">
        <v>1825.6648080401742</v>
      </c>
      <c r="L136" s="65">
        <v>767.83265212951551</v>
      </c>
      <c r="M136" s="65">
        <v>538.4489018993786</v>
      </c>
      <c r="N136" s="65">
        <v>693.26607769790985</v>
      </c>
      <c r="O136" s="65">
        <v>837.99013288901904</v>
      </c>
      <c r="P136" s="36">
        <v>869.21153959986952</v>
      </c>
      <c r="Q136" s="138"/>
      <c r="R136" s="138"/>
    </row>
    <row r="137" spans="1:18" ht="12.75" customHeight="1" x14ac:dyDescent="0.2">
      <c r="A137" s="47">
        <v>37501</v>
      </c>
      <c r="B137" s="65">
        <v>430.91355647391947</v>
      </c>
      <c r="C137" s="65">
        <v>2220.3691083211438</v>
      </c>
      <c r="D137" s="65">
        <v>2459.799922725676</v>
      </c>
      <c r="E137" s="65">
        <v>1065.2077505945979</v>
      </c>
      <c r="F137" s="65">
        <v>1633.6118855585582</v>
      </c>
      <c r="G137" s="65">
        <v>696.21990799453556</v>
      </c>
      <c r="H137" s="65">
        <v>701.40797747527711</v>
      </c>
      <c r="I137" s="65">
        <v>518.48063829471778</v>
      </c>
      <c r="J137" s="65">
        <v>1062.4599638835873</v>
      </c>
      <c r="K137" s="65">
        <v>1850.9300581980922</v>
      </c>
      <c r="L137" s="65">
        <v>773.99038609377578</v>
      </c>
      <c r="M137" s="65">
        <v>535.65038013102776</v>
      </c>
      <c r="N137" s="65">
        <v>697.20409135376701</v>
      </c>
      <c r="O137" s="65">
        <v>844.48733477435951</v>
      </c>
      <c r="P137" s="36">
        <v>878.79164296803981</v>
      </c>
      <c r="Q137" s="138"/>
      <c r="R137" s="138"/>
    </row>
    <row r="138" spans="1:18" ht="12.75" customHeight="1" x14ac:dyDescent="0.2">
      <c r="A138" s="47">
        <v>37531</v>
      </c>
      <c r="B138" s="65">
        <v>442.61402865360799</v>
      </c>
      <c r="C138" s="65">
        <v>2276.2579419276462</v>
      </c>
      <c r="D138" s="65">
        <v>2705.3063458287534</v>
      </c>
      <c r="E138" s="65">
        <v>1086.0618990014293</v>
      </c>
      <c r="F138" s="65">
        <v>1691.8860061320488</v>
      </c>
      <c r="G138" s="65">
        <v>693.02961175456142</v>
      </c>
      <c r="H138" s="65">
        <v>720.11447621258401</v>
      </c>
      <c r="I138" s="65">
        <v>528.20657411354057</v>
      </c>
      <c r="J138" s="65">
        <v>1081.3294714469375</v>
      </c>
      <c r="K138" s="65">
        <v>1919.6516142485843</v>
      </c>
      <c r="L138" s="65">
        <v>784.78685244036524</v>
      </c>
      <c r="M138" s="65">
        <v>542.99237006444218</v>
      </c>
      <c r="N138" s="65">
        <v>712.34615857186247</v>
      </c>
      <c r="O138" s="65">
        <v>855.10251205360532</v>
      </c>
      <c r="P138" s="36">
        <v>894.73140359955687</v>
      </c>
      <c r="Q138" s="138"/>
      <c r="R138" s="138"/>
    </row>
    <row r="139" spans="1:18" ht="12.75" customHeight="1" x14ac:dyDescent="0.2">
      <c r="A139" s="47">
        <v>37562</v>
      </c>
      <c r="B139" s="65">
        <v>448.13843896035092</v>
      </c>
      <c r="C139" s="65">
        <v>2309.7472140322593</v>
      </c>
      <c r="D139" s="65">
        <v>2555.7437155484276</v>
      </c>
      <c r="E139" s="65">
        <v>1085.2443034987009</v>
      </c>
      <c r="F139" s="65">
        <v>1671.6396632402523</v>
      </c>
      <c r="G139" s="65">
        <v>681.5808158415872</v>
      </c>
      <c r="H139" s="65">
        <v>721.87159913952519</v>
      </c>
      <c r="I139" s="65">
        <v>531.83522398315313</v>
      </c>
      <c r="J139" s="65">
        <v>1097.9153950825084</v>
      </c>
      <c r="K139" s="65">
        <v>1942.7688179795666</v>
      </c>
      <c r="L139" s="65">
        <v>779.2768811130818</v>
      </c>
      <c r="M139" s="65">
        <v>545.60324110885881</v>
      </c>
      <c r="N139" s="65">
        <v>715.32373935455382</v>
      </c>
      <c r="O139" s="65">
        <v>862.85086041959744</v>
      </c>
      <c r="P139" s="36">
        <v>896.9521309372625</v>
      </c>
      <c r="Q139" s="138"/>
      <c r="R139" s="138"/>
    </row>
    <row r="140" spans="1:18" ht="12.75" customHeight="1" x14ac:dyDescent="0.2">
      <c r="A140" s="58">
        <v>37592</v>
      </c>
      <c r="B140" s="73">
        <v>444.93862745694054</v>
      </c>
      <c r="C140" s="73">
        <v>2302.8469918031965</v>
      </c>
      <c r="D140" s="73">
        <v>2568.7897189035175</v>
      </c>
      <c r="E140" s="73">
        <v>1094.2880521499696</v>
      </c>
      <c r="F140" s="73">
        <v>1694.2507062005466</v>
      </c>
      <c r="G140" s="73">
        <v>680.64118630585722</v>
      </c>
      <c r="H140" s="73">
        <v>720.34295089999227</v>
      </c>
      <c r="I140" s="73">
        <v>534.46571577307895</v>
      </c>
      <c r="J140" s="73">
        <v>1095.4798774052838</v>
      </c>
      <c r="K140" s="73">
        <v>1904.0714991747298</v>
      </c>
      <c r="L140" s="73">
        <v>789.4778320904544</v>
      </c>
      <c r="M140" s="73">
        <v>541.28603734192575</v>
      </c>
      <c r="N140" s="73">
        <v>710.95089003258136</v>
      </c>
      <c r="O140" s="73">
        <v>865.61311316254273</v>
      </c>
      <c r="P140" s="105">
        <v>899.17058724330286</v>
      </c>
      <c r="Q140" s="138"/>
      <c r="R140" s="138"/>
    </row>
    <row r="141" spans="1:18" ht="12.75" customHeight="1" x14ac:dyDescent="0.2">
      <c r="A141" s="63">
        <v>37623</v>
      </c>
      <c r="B141" s="65">
        <v>472.80699602048259</v>
      </c>
      <c r="C141" s="65">
        <v>2290.1642872034263</v>
      </c>
      <c r="D141" s="65">
        <v>2570.6040125351765</v>
      </c>
      <c r="E141" s="65">
        <v>1116.0867994835085</v>
      </c>
      <c r="F141" s="65">
        <v>1700.9047939019731</v>
      </c>
      <c r="G141" s="93">
        <v>680.29537179278941</v>
      </c>
      <c r="H141" s="93">
        <v>742.92449768833069</v>
      </c>
      <c r="I141" s="93">
        <v>551.44410736367968</v>
      </c>
      <c r="J141" s="93">
        <v>1102.310249306985</v>
      </c>
      <c r="K141" s="93">
        <v>2040.2638453673039</v>
      </c>
      <c r="L141" s="93">
        <v>809.80013082653409</v>
      </c>
      <c r="M141" s="93">
        <v>549.50415255093719</v>
      </c>
      <c r="N141" s="93">
        <v>721.80595872331503</v>
      </c>
      <c r="O141" s="93">
        <v>882.70699475160882</v>
      </c>
      <c r="P141" s="36">
        <v>912.99172565836659</v>
      </c>
      <c r="Q141" s="138"/>
      <c r="R141" s="138"/>
    </row>
    <row r="142" spans="1:18" ht="12.75" customHeight="1" x14ac:dyDescent="0.2">
      <c r="A142" s="47">
        <v>37654</v>
      </c>
      <c r="B142" s="65">
        <v>493.79514645414798</v>
      </c>
      <c r="C142" s="65">
        <v>2345.1336862168018</v>
      </c>
      <c r="D142" s="65">
        <v>2564.6928888272469</v>
      </c>
      <c r="E142" s="65">
        <v>1155.0549002408702</v>
      </c>
      <c r="F142" s="65">
        <v>1745.1975540516903</v>
      </c>
      <c r="G142" s="65">
        <v>721.75522021464678</v>
      </c>
      <c r="H142" s="65">
        <v>752.76428492391892</v>
      </c>
      <c r="I142" s="65">
        <v>555.89526827633779</v>
      </c>
      <c r="J142" s="65">
        <v>1127.4592874301761</v>
      </c>
      <c r="K142" s="65">
        <v>1946.6752860769266</v>
      </c>
      <c r="L142" s="65">
        <v>821.66856591641078</v>
      </c>
      <c r="M142" s="65">
        <v>557.74911677904856</v>
      </c>
      <c r="N142" s="65">
        <v>732.08568206836128</v>
      </c>
      <c r="O142" s="65">
        <v>889.41661470316706</v>
      </c>
      <c r="P142" s="36">
        <v>929.03241916816512</v>
      </c>
      <c r="Q142" s="138"/>
      <c r="R142" s="138"/>
    </row>
    <row r="143" spans="1:18" ht="12.75" customHeight="1" x14ac:dyDescent="0.2">
      <c r="A143" s="47">
        <v>37682</v>
      </c>
      <c r="B143" s="65">
        <v>493.41924888280715</v>
      </c>
      <c r="C143" s="65">
        <v>2285.0441506691964</v>
      </c>
      <c r="D143" s="65">
        <v>2661.9298002557198</v>
      </c>
      <c r="E143" s="65">
        <v>1146.9934130984077</v>
      </c>
      <c r="F143" s="65">
        <v>1825.1025141974392</v>
      </c>
      <c r="G143" s="65">
        <v>699.74229837816381</v>
      </c>
      <c r="H143" s="65">
        <v>761.25063121007702</v>
      </c>
      <c r="I143" s="65">
        <v>563.95411405765776</v>
      </c>
      <c r="J143" s="65">
        <v>1133.410874133865</v>
      </c>
      <c r="K143" s="65">
        <v>1960.3229886532229</v>
      </c>
      <c r="L143" s="65">
        <v>809.7527177895106</v>
      </c>
      <c r="M143" s="65">
        <v>550.23639613007663</v>
      </c>
      <c r="N143" s="65">
        <v>736.4295049541588</v>
      </c>
      <c r="O143" s="65">
        <v>896.4980495351931</v>
      </c>
      <c r="P143" s="36">
        <v>933.51603955755638</v>
      </c>
      <c r="Q143" s="138"/>
      <c r="R143" s="138"/>
    </row>
    <row r="144" spans="1:18" ht="12.75" customHeight="1" x14ac:dyDescent="0.2">
      <c r="A144" s="47">
        <v>37713</v>
      </c>
      <c r="B144" s="65">
        <v>496.12265740711882</v>
      </c>
      <c r="C144" s="65">
        <v>2191.1594305474623</v>
      </c>
      <c r="D144" s="65">
        <v>2651.0019730651306</v>
      </c>
      <c r="E144" s="65">
        <v>1165.4244556237788</v>
      </c>
      <c r="F144" s="65">
        <v>1737.26327952933</v>
      </c>
      <c r="G144" s="65">
        <v>677.32678970563052</v>
      </c>
      <c r="H144" s="65">
        <v>763.94987237657472</v>
      </c>
      <c r="I144" s="65">
        <v>563.52668605872168</v>
      </c>
      <c r="J144" s="65">
        <v>1150.8352334426795</v>
      </c>
      <c r="K144" s="65">
        <v>2002.8168917813198</v>
      </c>
      <c r="L144" s="65">
        <v>809.2180402142601</v>
      </c>
      <c r="M144" s="65">
        <v>552.22373403137897</v>
      </c>
      <c r="N144" s="65">
        <v>739.3507724559945</v>
      </c>
      <c r="O144" s="65">
        <v>904.91353729294428</v>
      </c>
      <c r="P144" s="36">
        <v>932.37876849997554</v>
      </c>
      <c r="Q144" s="138"/>
      <c r="R144" s="138"/>
    </row>
    <row r="145" spans="1:18" ht="12.75" customHeight="1" x14ac:dyDescent="0.2">
      <c r="A145" s="47">
        <v>37743</v>
      </c>
      <c r="B145" s="65">
        <v>508.1236663773625</v>
      </c>
      <c r="C145" s="65">
        <v>2236.3848693584237</v>
      </c>
      <c r="D145" s="65">
        <v>2596.3065464170227</v>
      </c>
      <c r="E145" s="65">
        <v>1157.7917231751301</v>
      </c>
      <c r="F145" s="65">
        <v>1787.6108637812772</v>
      </c>
      <c r="G145" s="65">
        <v>686.94513579477712</v>
      </c>
      <c r="H145" s="65">
        <v>789.50762851308912</v>
      </c>
      <c r="I145" s="65">
        <v>579.91589499904399</v>
      </c>
      <c r="J145" s="65">
        <v>1153.0367583415104</v>
      </c>
      <c r="K145" s="65">
        <v>2012.9565950265385</v>
      </c>
      <c r="L145" s="65">
        <v>832.51543727647879</v>
      </c>
      <c r="M145" s="65">
        <v>555.87948897277931</v>
      </c>
      <c r="N145" s="65">
        <v>761.33816806041682</v>
      </c>
      <c r="O145" s="65">
        <v>941.08737732590896</v>
      </c>
      <c r="P145" s="36">
        <v>943.55080276108276</v>
      </c>
      <c r="Q145" s="138"/>
      <c r="R145" s="138"/>
    </row>
    <row r="146" spans="1:18" ht="12.75" customHeight="1" x14ac:dyDescent="0.2">
      <c r="A146" s="47">
        <v>37774</v>
      </c>
      <c r="B146" s="65">
        <v>520.30405876505063</v>
      </c>
      <c r="C146" s="65">
        <v>2384.8556974579169</v>
      </c>
      <c r="D146" s="65">
        <v>2745.0077793033256</v>
      </c>
      <c r="E146" s="65">
        <v>1146.2628573659938</v>
      </c>
      <c r="F146" s="65">
        <v>1789.3491280062831</v>
      </c>
      <c r="G146" s="65">
        <v>686.16456699415767</v>
      </c>
      <c r="H146" s="65">
        <v>761.24903827843036</v>
      </c>
      <c r="I146" s="65">
        <v>561.57980177823163</v>
      </c>
      <c r="J146" s="65">
        <v>1143.5227901314815</v>
      </c>
      <c r="K146" s="65">
        <v>1988.2359846489683</v>
      </c>
      <c r="L146" s="65">
        <v>831.12461858103393</v>
      </c>
      <c r="M146" s="65">
        <v>554.88392093041853</v>
      </c>
      <c r="N146" s="65">
        <v>746.26516873219634</v>
      </c>
      <c r="O146" s="65">
        <v>913.89183144911362</v>
      </c>
      <c r="P146" s="36">
        <v>937.72539553021704</v>
      </c>
      <c r="Q146" s="138"/>
      <c r="R146" s="138"/>
    </row>
    <row r="147" spans="1:18" ht="12.75" customHeight="1" x14ac:dyDescent="0.2">
      <c r="A147" s="47">
        <v>37804</v>
      </c>
      <c r="B147" s="65">
        <v>588.99168212530969</v>
      </c>
      <c r="C147" s="65">
        <v>2337.207422590739</v>
      </c>
      <c r="D147" s="65">
        <v>2915.2499094923833</v>
      </c>
      <c r="E147" s="65">
        <v>1169.0898187925184</v>
      </c>
      <c r="F147" s="65">
        <v>1822.4082184279623</v>
      </c>
      <c r="G147" s="65">
        <v>698.21773082262882</v>
      </c>
      <c r="H147" s="65">
        <v>802.77316615688801</v>
      </c>
      <c r="I147" s="65">
        <v>591.14590406333855</v>
      </c>
      <c r="J147" s="65">
        <v>1170.6923642842037</v>
      </c>
      <c r="K147" s="65">
        <v>2025.9166508039307</v>
      </c>
      <c r="L147" s="65">
        <v>851.85207000388175</v>
      </c>
      <c r="M147" s="65">
        <v>558.55468638356285</v>
      </c>
      <c r="N147" s="65">
        <v>786.59686698968983</v>
      </c>
      <c r="O147" s="65">
        <v>960.81917756109419</v>
      </c>
      <c r="P147" s="36">
        <v>967.35519552141375</v>
      </c>
      <c r="Q147" s="138"/>
      <c r="R147" s="138"/>
    </row>
    <row r="148" spans="1:18" ht="12.75" customHeight="1" x14ac:dyDescent="0.2">
      <c r="A148" s="47">
        <v>37835</v>
      </c>
      <c r="B148" s="65">
        <v>581.94691246331342</v>
      </c>
      <c r="C148" s="65">
        <v>2242.0655579417139</v>
      </c>
      <c r="D148" s="65">
        <v>2789.285990167506</v>
      </c>
      <c r="E148" s="65">
        <v>1189.211772089224</v>
      </c>
      <c r="F148" s="65">
        <v>1842.8994171831662</v>
      </c>
      <c r="G148" s="65">
        <v>704.45858399541191</v>
      </c>
      <c r="H148" s="65">
        <v>803.63560512653248</v>
      </c>
      <c r="I148" s="65">
        <v>602.73639808325129</v>
      </c>
      <c r="J148" s="65">
        <v>1204.8692260020496</v>
      </c>
      <c r="K148" s="65">
        <v>2071.4749604257372</v>
      </c>
      <c r="L148" s="65">
        <v>861.01951537977345</v>
      </c>
      <c r="M148" s="65">
        <v>554.95310714725076</v>
      </c>
      <c r="N148" s="65">
        <v>805.53138484392218</v>
      </c>
      <c r="O148" s="65">
        <v>962.98989461859037</v>
      </c>
      <c r="P148" s="36">
        <v>977.93604578465238</v>
      </c>
      <c r="Q148" s="138"/>
      <c r="R148" s="138"/>
    </row>
    <row r="149" spans="1:18" ht="12.75" customHeight="1" x14ac:dyDescent="0.2">
      <c r="A149" s="47">
        <v>37866</v>
      </c>
      <c r="B149" s="65">
        <v>598.75979951879947</v>
      </c>
      <c r="C149" s="65">
        <v>2575.1456204419355</v>
      </c>
      <c r="D149" s="65">
        <v>2757.7924980476605</v>
      </c>
      <c r="E149" s="65">
        <v>1196.584918133319</v>
      </c>
      <c r="F149" s="65">
        <v>1846.0193473554748</v>
      </c>
      <c r="G149" s="65">
        <v>713.25218888780762</v>
      </c>
      <c r="H149" s="65">
        <v>819.54906796850685</v>
      </c>
      <c r="I149" s="65">
        <v>622.42029194327586</v>
      </c>
      <c r="J149" s="65">
        <v>1225.115784008374</v>
      </c>
      <c r="K149" s="65">
        <v>2094.6416012847931</v>
      </c>
      <c r="L149" s="65">
        <v>852.92719538846836</v>
      </c>
      <c r="M149" s="65">
        <v>563.74101069929168</v>
      </c>
      <c r="N149" s="65">
        <v>824.0373704595662</v>
      </c>
      <c r="O149" s="65">
        <v>997.72207564954385</v>
      </c>
      <c r="P149" s="36">
        <v>989.5704929596584</v>
      </c>
      <c r="Q149" s="138"/>
      <c r="R149" s="138"/>
    </row>
    <row r="150" spans="1:18" ht="12.75" customHeight="1" x14ac:dyDescent="0.2">
      <c r="A150" s="47">
        <v>37896</v>
      </c>
      <c r="B150" s="65">
        <v>608.77915979244165</v>
      </c>
      <c r="C150" s="65">
        <v>2399.3946358409462</v>
      </c>
      <c r="D150" s="65">
        <v>2802.4841541130577</v>
      </c>
      <c r="E150" s="65">
        <v>1227.9138906161215</v>
      </c>
      <c r="F150" s="65">
        <v>1879.2663338475761</v>
      </c>
      <c r="G150" s="65">
        <v>733.55373583770609</v>
      </c>
      <c r="H150" s="65">
        <v>834.2392163895197</v>
      </c>
      <c r="I150" s="65">
        <v>638.88665909947451</v>
      </c>
      <c r="J150" s="65">
        <v>1274.5324279320953</v>
      </c>
      <c r="K150" s="65">
        <v>2088.357421457556</v>
      </c>
      <c r="L150" s="65">
        <v>891.18748357874063</v>
      </c>
      <c r="M150" s="65">
        <v>564.86935785004539</v>
      </c>
      <c r="N150" s="65">
        <v>840.15953691987158</v>
      </c>
      <c r="O150" s="65">
        <v>1003.2010307381573</v>
      </c>
      <c r="P150" s="36">
        <v>1010.9703284290488</v>
      </c>
      <c r="Q150" s="138"/>
      <c r="R150" s="138"/>
    </row>
    <row r="151" spans="1:18" ht="12.75" customHeight="1" x14ac:dyDescent="0.2">
      <c r="A151" s="47">
        <v>37927</v>
      </c>
      <c r="B151" s="65">
        <v>610.8239224593442</v>
      </c>
      <c r="C151" s="65">
        <v>2431.7324306227852</v>
      </c>
      <c r="D151" s="65">
        <v>2825.4588667730218</v>
      </c>
      <c r="E151" s="65">
        <v>1264.3551656845777</v>
      </c>
      <c r="F151" s="65">
        <v>1966.2244299463441</v>
      </c>
      <c r="G151" s="65">
        <v>759.47327833269469</v>
      </c>
      <c r="H151" s="65">
        <v>845.82461948648302</v>
      </c>
      <c r="I151" s="65">
        <v>655.8499356334363</v>
      </c>
      <c r="J151" s="65">
        <v>1275.7046982484048</v>
      </c>
      <c r="K151" s="65">
        <v>2103.6121389241739</v>
      </c>
      <c r="L151" s="65">
        <v>905.02158851676779</v>
      </c>
      <c r="M151" s="65">
        <v>586.4960408790771</v>
      </c>
      <c r="N151" s="65">
        <v>858.42707486760025</v>
      </c>
      <c r="O151" s="65">
        <v>1023.4415250387625</v>
      </c>
      <c r="P151" s="36">
        <v>1030.5791914030276</v>
      </c>
      <c r="Q151" s="138"/>
      <c r="R151" s="138"/>
    </row>
    <row r="152" spans="1:18" ht="12.75" customHeight="1" x14ac:dyDescent="0.2">
      <c r="A152" s="58">
        <v>37957</v>
      </c>
      <c r="B152" s="73">
        <v>611.79846335164996</v>
      </c>
      <c r="C152" s="73">
        <v>2571.5123931693324</v>
      </c>
      <c r="D152" s="73">
        <v>2867.2887341915343</v>
      </c>
      <c r="E152" s="73">
        <v>1278.3232256952945</v>
      </c>
      <c r="F152" s="73">
        <v>1963.7522711731249</v>
      </c>
      <c r="G152" s="73">
        <v>758.86885327433095</v>
      </c>
      <c r="H152" s="73">
        <v>862.93966841354211</v>
      </c>
      <c r="I152" s="73">
        <v>663.61581223170981</v>
      </c>
      <c r="J152" s="73">
        <v>1258.0780050073374</v>
      </c>
      <c r="K152" s="73">
        <v>2157.2004383064309</v>
      </c>
      <c r="L152" s="73">
        <v>908.68860247845794</v>
      </c>
      <c r="M152" s="73">
        <v>576.81597137443032</v>
      </c>
      <c r="N152" s="73">
        <v>863.02627167369712</v>
      </c>
      <c r="O152" s="73">
        <v>1010.8240025770965</v>
      </c>
      <c r="P152" s="105">
        <v>1038.7729650923688</v>
      </c>
      <c r="Q152" s="138"/>
      <c r="R152" s="138"/>
    </row>
    <row r="153" spans="1:18" ht="12.75" customHeight="1" x14ac:dyDescent="0.2">
      <c r="A153" s="63">
        <v>37988</v>
      </c>
      <c r="B153" s="65">
        <v>622.99894358466122</v>
      </c>
      <c r="C153" s="65">
        <v>2598.2418181821417</v>
      </c>
      <c r="D153" s="65">
        <v>2915.8240804617158</v>
      </c>
      <c r="E153" s="65">
        <v>1295.1580737404734</v>
      </c>
      <c r="F153" s="65">
        <v>1977.7187881442153</v>
      </c>
      <c r="G153" s="65">
        <v>789.61071500109915</v>
      </c>
      <c r="H153" s="65">
        <v>895.6897143623205</v>
      </c>
      <c r="I153" s="65">
        <v>697.40009802131567</v>
      </c>
      <c r="J153" s="65">
        <v>1338.737523115557</v>
      </c>
      <c r="K153" s="65">
        <v>2223.6538192639227</v>
      </c>
      <c r="L153" s="65">
        <v>933.89401016333056</v>
      </c>
      <c r="M153" s="65">
        <v>588.45134090784313</v>
      </c>
      <c r="N153" s="65">
        <v>886.53519686966501</v>
      </c>
      <c r="O153" s="65">
        <v>1066.7632552872788</v>
      </c>
      <c r="P153" s="36">
        <v>1066.8485956079571</v>
      </c>
      <c r="Q153" s="138"/>
      <c r="R153" s="138"/>
    </row>
    <row r="154" spans="1:18" ht="12.75" customHeight="1" x14ac:dyDescent="0.2">
      <c r="A154" s="47">
        <v>38019</v>
      </c>
      <c r="B154" s="65">
        <v>617.11630316558114</v>
      </c>
      <c r="C154" s="65">
        <v>2661.6989576025221</v>
      </c>
      <c r="D154" s="65">
        <v>2993.3984163463706</v>
      </c>
      <c r="E154" s="65">
        <v>1338.3360801358949</v>
      </c>
      <c r="F154" s="65">
        <v>1997.51422483646</v>
      </c>
      <c r="G154" s="65">
        <v>807.40430314482285</v>
      </c>
      <c r="H154" s="65">
        <v>922.701529519254</v>
      </c>
      <c r="I154" s="65">
        <v>703.08491861756204</v>
      </c>
      <c r="J154" s="65">
        <v>1387.42370698121</v>
      </c>
      <c r="K154" s="65">
        <v>2265.6537345411443</v>
      </c>
      <c r="L154" s="65">
        <v>944.08255341151119</v>
      </c>
      <c r="M154" s="65">
        <v>592.15678163963321</v>
      </c>
      <c r="N154" s="65">
        <v>896.00865463717878</v>
      </c>
      <c r="O154" s="65">
        <v>1055.8874725824217</v>
      </c>
      <c r="P154" s="36">
        <v>1077.2517485780511</v>
      </c>
      <c r="Q154" s="138"/>
      <c r="R154" s="138"/>
    </row>
    <row r="155" spans="1:18" ht="12.75" customHeight="1" x14ac:dyDescent="0.2">
      <c r="A155" s="47">
        <v>38048</v>
      </c>
      <c r="B155" s="65">
        <v>655.40931950994798</v>
      </c>
      <c r="C155" s="65">
        <v>2624.5056206611016</v>
      </c>
      <c r="D155" s="65">
        <v>3007.2034567539558</v>
      </c>
      <c r="E155" s="65">
        <v>1381.2234857031424</v>
      </c>
      <c r="F155" s="65">
        <v>2067.2581511630719</v>
      </c>
      <c r="G155" s="65">
        <v>845.03586379594799</v>
      </c>
      <c r="H155" s="65">
        <v>924.4050028093078</v>
      </c>
      <c r="I155" s="65">
        <v>727.32162167621607</v>
      </c>
      <c r="J155" s="65">
        <v>1420.5599647565814</v>
      </c>
      <c r="K155" s="65">
        <v>2310.583801682048</v>
      </c>
      <c r="L155" s="65">
        <v>972.60688006064299</v>
      </c>
      <c r="M155" s="65">
        <v>597.29718284583862</v>
      </c>
      <c r="N155" s="65">
        <v>922.90514593852561</v>
      </c>
      <c r="O155" s="65">
        <v>1089.9381995190499</v>
      </c>
      <c r="P155" s="36">
        <v>1117.9739017191303</v>
      </c>
      <c r="Q155" s="138"/>
      <c r="R155" s="138"/>
    </row>
    <row r="156" spans="1:18" ht="12.75" customHeight="1" x14ac:dyDescent="0.2">
      <c r="A156" s="47">
        <v>38079</v>
      </c>
      <c r="B156" s="65">
        <v>658.80363062707067</v>
      </c>
      <c r="C156" s="65">
        <v>2479.4419780405142</v>
      </c>
      <c r="D156" s="65">
        <v>2896.6202532999528</v>
      </c>
      <c r="E156" s="65">
        <v>1366.2790464581167</v>
      </c>
      <c r="F156" s="65">
        <v>2077.6006012422999</v>
      </c>
      <c r="G156" s="65">
        <v>825.41750647843662</v>
      </c>
      <c r="H156" s="65">
        <v>931.1573328216225</v>
      </c>
      <c r="I156" s="65">
        <v>734.90006376074336</v>
      </c>
      <c r="J156" s="65">
        <v>1437.6538017248461</v>
      </c>
      <c r="K156" s="65">
        <v>2234.1357471184033</v>
      </c>
      <c r="L156" s="65">
        <v>983.10009502979426</v>
      </c>
      <c r="M156" s="65">
        <v>593.84710699666596</v>
      </c>
      <c r="N156" s="65">
        <v>930.74524101396605</v>
      </c>
      <c r="O156" s="65">
        <v>1084.0901500403104</v>
      </c>
      <c r="P156" s="36">
        <v>1109.6693857340822</v>
      </c>
      <c r="Q156" s="138"/>
      <c r="R156" s="138"/>
    </row>
    <row r="157" spans="1:18" ht="12.75" customHeight="1" x14ac:dyDescent="0.2">
      <c r="A157" s="47">
        <v>38109</v>
      </c>
      <c r="B157" s="65">
        <v>655.25887832674471</v>
      </c>
      <c r="C157" s="65">
        <v>2365.0485443995035</v>
      </c>
      <c r="D157" s="65">
        <v>3002.9108660967609</v>
      </c>
      <c r="E157" s="65">
        <v>1369.0335628364694</v>
      </c>
      <c r="F157" s="65">
        <v>2027.6943010758464</v>
      </c>
      <c r="G157" s="65">
        <v>806.31132702917398</v>
      </c>
      <c r="H157" s="65">
        <v>929.92241398425813</v>
      </c>
      <c r="I157" s="65">
        <v>737.87500226851478</v>
      </c>
      <c r="J157" s="65">
        <v>1372.0426762391189</v>
      </c>
      <c r="K157" s="65">
        <v>2241.1092272759693</v>
      </c>
      <c r="L157" s="65">
        <v>993.99662260479749</v>
      </c>
      <c r="M157" s="65">
        <v>601.36488316846601</v>
      </c>
      <c r="N157" s="65">
        <v>929.22701775997723</v>
      </c>
      <c r="O157" s="65">
        <v>1082.7847697718969</v>
      </c>
      <c r="P157" s="36">
        <v>1108.7978472318916</v>
      </c>
      <c r="Q157" s="138"/>
      <c r="R157" s="138"/>
    </row>
    <row r="158" spans="1:18" ht="12.75" customHeight="1" x14ac:dyDescent="0.2">
      <c r="A158" s="47">
        <v>38140</v>
      </c>
      <c r="B158" s="65">
        <v>657.5414285202105</v>
      </c>
      <c r="C158" s="65">
        <v>2471.3977652967683</v>
      </c>
      <c r="D158" s="65">
        <v>2946.7245129860671</v>
      </c>
      <c r="E158" s="65">
        <v>1363.5750504486155</v>
      </c>
      <c r="F158" s="65">
        <v>2137.2193404676573</v>
      </c>
      <c r="G158" s="65">
        <v>816.87787522250164</v>
      </c>
      <c r="H158" s="65">
        <v>929.27258198114669</v>
      </c>
      <c r="I158" s="65">
        <v>731.11330256502379</v>
      </c>
      <c r="J158" s="65">
        <v>1405.6983925518769</v>
      </c>
      <c r="K158" s="65">
        <v>2281.4631621112067</v>
      </c>
      <c r="L158" s="65">
        <v>984.52563960602868</v>
      </c>
      <c r="M158" s="65">
        <v>610.06004827736388</v>
      </c>
      <c r="N158" s="65">
        <v>937.3161319686908</v>
      </c>
      <c r="O158" s="65">
        <v>1079.0800444401718</v>
      </c>
      <c r="P158" s="36">
        <v>1111.9018615850121</v>
      </c>
      <c r="Q158" s="138"/>
      <c r="R158" s="138"/>
    </row>
    <row r="159" spans="1:18" ht="12.75" customHeight="1" x14ac:dyDescent="0.2">
      <c r="A159" s="47">
        <v>38170</v>
      </c>
      <c r="B159" s="65">
        <v>654.45557846588554</v>
      </c>
      <c r="C159" s="65">
        <v>2172.9095300484187</v>
      </c>
      <c r="D159" s="65">
        <v>2946.3233327572666</v>
      </c>
      <c r="E159" s="65">
        <v>1355.0029229477602</v>
      </c>
      <c r="F159" s="65">
        <v>2074.6880570425124</v>
      </c>
      <c r="G159" s="65">
        <v>807.69954790055249</v>
      </c>
      <c r="H159" s="65">
        <v>924.07783765242118</v>
      </c>
      <c r="I159" s="65">
        <v>726.85362134825868</v>
      </c>
      <c r="J159" s="65">
        <v>1404.7221404476331</v>
      </c>
      <c r="K159" s="65">
        <v>2235.4911619508289</v>
      </c>
      <c r="L159" s="65">
        <v>978.20922380466413</v>
      </c>
      <c r="M159" s="65">
        <v>627.6068569600111</v>
      </c>
      <c r="N159" s="65">
        <v>940.0736984497629</v>
      </c>
      <c r="O159" s="65">
        <v>1074.0403534369764</v>
      </c>
      <c r="P159" s="36">
        <v>1105.0540684724467</v>
      </c>
      <c r="Q159" s="138"/>
      <c r="R159" s="138"/>
    </row>
    <row r="160" spans="1:18" ht="12.75" customHeight="1" x14ac:dyDescent="0.2">
      <c r="A160" s="47">
        <v>38201</v>
      </c>
      <c r="B160" s="65">
        <v>649.27146015728135</v>
      </c>
      <c r="C160" s="65">
        <v>2291.8239360065322</v>
      </c>
      <c r="D160" s="65">
        <v>3019.7969830590841</v>
      </c>
      <c r="E160" s="65">
        <v>1373.046342437613</v>
      </c>
      <c r="F160" s="65">
        <v>2071.89661016439</v>
      </c>
      <c r="G160" s="65">
        <v>817.26362120204647</v>
      </c>
      <c r="H160" s="65">
        <v>921.12431943735021</v>
      </c>
      <c r="I160" s="65">
        <v>721.90054747509419</v>
      </c>
      <c r="J160" s="65">
        <v>1397.0774025939418</v>
      </c>
      <c r="K160" s="65">
        <v>2281.7853681000233</v>
      </c>
      <c r="L160" s="65">
        <v>975.89785829212224</v>
      </c>
      <c r="M160" s="65">
        <v>642.04474495961517</v>
      </c>
      <c r="N160" s="65">
        <v>948.33142359126998</v>
      </c>
      <c r="O160" s="65">
        <v>1080.0630249184624</v>
      </c>
      <c r="P160" s="36">
        <v>1113.1293451153631</v>
      </c>
      <c r="Q160" s="138"/>
      <c r="R160" s="138"/>
    </row>
    <row r="161" spans="1:18" ht="12.75" customHeight="1" x14ac:dyDescent="0.2">
      <c r="A161" s="47">
        <v>38232</v>
      </c>
      <c r="B161" s="65">
        <v>660.22295344526765</v>
      </c>
      <c r="C161" s="65">
        <v>2346.1495655323688</v>
      </c>
      <c r="D161" s="65">
        <v>2960.3293965519424</v>
      </c>
      <c r="E161" s="65">
        <v>1366.2120153743226</v>
      </c>
      <c r="F161" s="65">
        <v>2111.4701133864564</v>
      </c>
      <c r="G161" s="65">
        <v>810.85830755123038</v>
      </c>
      <c r="H161" s="65">
        <v>924.33184986366666</v>
      </c>
      <c r="I161" s="65">
        <v>731.10413944313916</v>
      </c>
      <c r="J161" s="65">
        <v>1414.5031518414478</v>
      </c>
      <c r="K161" s="65">
        <v>2267.5948570612263</v>
      </c>
      <c r="L161" s="65">
        <v>981.67337583830317</v>
      </c>
      <c r="M161" s="65">
        <v>646.41249425861827</v>
      </c>
      <c r="N161" s="65">
        <v>953.91400744886585</v>
      </c>
      <c r="O161" s="65">
        <v>1069.2172070689921</v>
      </c>
      <c r="P161" s="36">
        <v>1110.0396937387063</v>
      </c>
      <c r="Q161" s="138"/>
      <c r="R161" s="138"/>
    </row>
    <row r="162" spans="1:18" ht="12.75" customHeight="1" x14ac:dyDescent="0.2">
      <c r="A162" s="47">
        <v>38262</v>
      </c>
      <c r="B162" s="65">
        <v>656.48671425687985</v>
      </c>
      <c r="C162" s="65">
        <v>2465.675320307022</v>
      </c>
      <c r="D162" s="65">
        <v>3141.0714537299273</v>
      </c>
      <c r="E162" s="65">
        <v>1384.9725398026771</v>
      </c>
      <c r="F162" s="65">
        <v>2097.3071910905824</v>
      </c>
      <c r="G162" s="65">
        <v>839.56774989842813</v>
      </c>
      <c r="H162" s="65">
        <v>930.39009597039785</v>
      </c>
      <c r="I162" s="65">
        <v>736.30536976081771</v>
      </c>
      <c r="J162" s="65">
        <v>1426.6264476287672</v>
      </c>
      <c r="K162" s="65">
        <v>2310.2960675351469</v>
      </c>
      <c r="L162" s="65">
        <v>979.7004874342573</v>
      </c>
      <c r="M162" s="65">
        <v>654.94018229957419</v>
      </c>
      <c r="N162" s="65">
        <v>956.82908888858299</v>
      </c>
      <c r="O162" s="65">
        <v>1073.0675266915337</v>
      </c>
      <c r="P162" s="36">
        <v>1123.0658922829598</v>
      </c>
      <c r="Q162" s="138"/>
      <c r="R162" s="138"/>
    </row>
    <row r="163" spans="1:18" ht="12.75" customHeight="1" x14ac:dyDescent="0.2">
      <c r="A163" s="47">
        <v>38293</v>
      </c>
      <c r="B163" s="65">
        <v>664.43826570066813</v>
      </c>
      <c r="C163" s="65">
        <v>2531.7567946312315</v>
      </c>
      <c r="D163" s="65">
        <v>2993.1834712155869</v>
      </c>
      <c r="E163" s="65">
        <v>1388.0773535649159</v>
      </c>
      <c r="F163" s="65">
        <v>2146.3318481314727</v>
      </c>
      <c r="G163" s="65">
        <v>834.53512296669578</v>
      </c>
      <c r="H163" s="65">
        <v>940.21544989731615</v>
      </c>
      <c r="I163" s="65">
        <v>738.83031192907902</v>
      </c>
      <c r="J163" s="65">
        <v>1427.5239728830466</v>
      </c>
      <c r="K163" s="65">
        <v>2274.0505590286166</v>
      </c>
      <c r="L163" s="65">
        <v>997.23466849621332</v>
      </c>
      <c r="M163" s="65">
        <v>663.99991086332591</v>
      </c>
      <c r="N163" s="65">
        <v>961.31307216721723</v>
      </c>
      <c r="O163" s="65">
        <v>1071.6826643429226</v>
      </c>
      <c r="P163" s="36">
        <v>1127.5136581448351</v>
      </c>
      <c r="Q163" s="138"/>
      <c r="R163" s="138"/>
    </row>
    <row r="164" spans="1:18" ht="12.75" customHeight="1" x14ac:dyDescent="0.2">
      <c r="A164" s="58">
        <v>38323</v>
      </c>
      <c r="B164" s="73">
        <v>675.88217341602513</v>
      </c>
      <c r="C164" s="73">
        <v>2485.459061768996</v>
      </c>
      <c r="D164" s="73">
        <v>3170.0801204195545</v>
      </c>
      <c r="E164" s="73">
        <v>1411.8428356981024</v>
      </c>
      <c r="F164" s="73">
        <v>2135.6996513517088</v>
      </c>
      <c r="G164" s="73">
        <v>845.34772097359439</v>
      </c>
      <c r="H164" s="73">
        <v>941.31390251743608</v>
      </c>
      <c r="I164" s="73">
        <v>744.84688574765664</v>
      </c>
      <c r="J164" s="73">
        <v>1467.1124137192887</v>
      </c>
      <c r="K164" s="73">
        <v>2363.8757365426732</v>
      </c>
      <c r="L164" s="73">
        <v>1009.9280203716745</v>
      </c>
      <c r="M164" s="73">
        <v>673.84034143523434</v>
      </c>
      <c r="N164" s="73">
        <v>958.12550287687327</v>
      </c>
      <c r="O164" s="73">
        <v>1086.9691951018908</v>
      </c>
      <c r="P164" s="105">
        <v>1146.2440715926571</v>
      </c>
      <c r="Q164" s="138"/>
      <c r="R164" s="138"/>
    </row>
    <row r="165" spans="1:18" ht="12.75" customHeight="1" x14ac:dyDescent="0.2">
      <c r="A165" s="63">
        <v>38354</v>
      </c>
      <c r="B165" s="65">
        <v>688.92908291037395</v>
      </c>
      <c r="C165" s="65">
        <v>2569.9939539963907</v>
      </c>
      <c r="D165" s="65">
        <v>3508.2798028956931</v>
      </c>
      <c r="E165" s="65">
        <v>1494.7242911252954</v>
      </c>
      <c r="F165" s="65">
        <v>2124.2875853686241</v>
      </c>
      <c r="G165" s="65">
        <v>870.8807536604005</v>
      </c>
      <c r="H165" s="65">
        <v>995.70653347870029</v>
      </c>
      <c r="I165" s="65">
        <v>792.87382186131219</v>
      </c>
      <c r="J165" s="65">
        <v>1541.5496460474194</v>
      </c>
      <c r="K165" s="65">
        <v>2348.1956047726967</v>
      </c>
      <c r="L165" s="65">
        <v>1041.7455403540782</v>
      </c>
      <c r="M165" s="65">
        <v>700.64627673548853</v>
      </c>
      <c r="N165" s="65">
        <v>990.14982827374786</v>
      </c>
      <c r="O165" s="65">
        <v>1157.321299713263</v>
      </c>
      <c r="P165" s="36">
        <v>1198.8599959814744</v>
      </c>
      <c r="Q165" s="138"/>
      <c r="R165" s="138"/>
    </row>
    <row r="166" spans="1:18" ht="12.75" customHeight="1" x14ac:dyDescent="0.2">
      <c r="A166" s="47">
        <v>38385</v>
      </c>
      <c r="B166" s="65">
        <v>695.34698047342545</v>
      </c>
      <c r="C166" s="65">
        <v>3090.6514561098438</v>
      </c>
      <c r="D166" s="65">
        <v>3305.1852925294802</v>
      </c>
      <c r="E166" s="65">
        <v>1494.3545200887565</v>
      </c>
      <c r="F166" s="65">
        <v>2250.3529895976544</v>
      </c>
      <c r="G166" s="65">
        <v>886.84600545390288</v>
      </c>
      <c r="H166" s="65">
        <v>998.28531561978275</v>
      </c>
      <c r="I166" s="65">
        <v>793.29160054842805</v>
      </c>
      <c r="J166" s="65">
        <v>1511.1512838857225</v>
      </c>
      <c r="K166" s="65">
        <v>2219.5878534614317</v>
      </c>
      <c r="L166" s="65">
        <v>1068.9437173421734</v>
      </c>
      <c r="M166" s="65">
        <v>723.83923797514581</v>
      </c>
      <c r="N166" s="65">
        <v>1001.1816572987148</v>
      </c>
      <c r="O166" s="65">
        <v>1151.9481867471466</v>
      </c>
      <c r="P166" s="36">
        <v>1197.2611693314016</v>
      </c>
      <c r="Q166" s="138"/>
      <c r="R166" s="138"/>
    </row>
    <row r="167" spans="1:18" ht="12.75" customHeight="1" x14ac:dyDescent="0.2">
      <c r="A167" s="47">
        <v>38413</v>
      </c>
      <c r="B167" s="65">
        <v>703.85468374750485</v>
      </c>
      <c r="C167" s="65">
        <v>2614.1565661990257</v>
      </c>
      <c r="D167" s="65">
        <v>3409.8999428522025</v>
      </c>
      <c r="E167" s="65">
        <v>1548.6558444949828</v>
      </c>
      <c r="F167" s="65">
        <v>2263.8877759617508</v>
      </c>
      <c r="G167" s="65">
        <v>909.68553504968884</v>
      </c>
      <c r="H167" s="65">
        <v>1014.9024949714566</v>
      </c>
      <c r="I167" s="65">
        <v>835.19036147570421</v>
      </c>
      <c r="J167" s="65">
        <v>1564.1185630182881</v>
      </c>
      <c r="K167" s="65">
        <v>2343.0326881510687</v>
      </c>
      <c r="L167" s="65">
        <v>1078.3688179141122</v>
      </c>
      <c r="M167" s="65">
        <v>700.29494182107101</v>
      </c>
      <c r="N167" s="65">
        <v>1005.270460475576</v>
      </c>
      <c r="O167" s="65">
        <v>1154.3072333016946</v>
      </c>
      <c r="P167" s="36">
        <v>1220.5024688449187</v>
      </c>
      <c r="Q167" s="138"/>
      <c r="R167" s="138"/>
    </row>
    <row r="168" spans="1:18" ht="12.75" customHeight="1" x14ac:dyDescent="0.2">
      <c r="A168" s="47">
        <v>38443</v>
      </c>
      <c r="B168" s="65">
        <v>710.77915709844456</v>
      </c>
      <c r="C168" s="65">
        <v>2826.0791952144214</v>
      </c>
      <c r="D168" s="65">
        <v>3520.3886347621869</v>
      </c>
      <c r="E168" s="65">
        <v>1547.9579382863581</v>
      </c>
      <c r="F168" s="65">
        <v>2343.022474498734</v>
      </c>
      <c r="G168" s="65">
        <v>1029.8889229356673</v>
      </c>
      <c r="H168" s="65">
        <v>1038.5057046652646</v>
      </c>
      <c r="I168" s="65">
        <v>837.36872018019506</v>
      </c>
      <c r="J168" s="65">
        <v>1569.5111757052714</v>
      </c>
      <c r="K168" s="65">
        <v>2285.8577072942608</v>
      </c>
      <c r="L168" s="65">
        <v>1110.5688664247114</v>
      </c>
      <c r="M168" s="65">
        <v>737.94018314030404</v>
      </c>
      <c r="N168" s="65">
        <v>1026.1627653603032</v>
      </c>
      <c r="O168" s="65">
        <v>1171.8858463195522</v>
      </c>
      <c r="P168" s="36">
        <v>1241.6000830638857</v>
      </c>
      <c r="Q168" s="138"/>
      <c r="R168" s="138"/>
    </row>
    <row r="169" spans="1:18" ht="12.75" customHeight="1" x14ac:dyDescent="0.2">
      <c r="A169" s="47">
        <v>38473</v>
      </c>
      <c r="B169" s="65">
        <v>710.1987601002694</v>
      </c>
      <c r="C169" s="65">
        <v>2881.0205001988375</v>
      </c>
      <c r="D169" s="65">
        <v>3498.0109973379926</v>
      </c>
      <c r="E169" s="65">
        <v>1544.2483425313078</v>
      </c>
      <c r="F169" s="65">
        <v>2377.9725750565794</v>
      </c>
      <c r="G169" s="65">
        <v>988.99582044648696</v>
      </c>
      <c r="H169" s="65">
        <v>1042.1861759016533</v>
      </c>
      <c r="I169" s="65">
        <v>832.79361174765882</v>
      </c>
      <c r="J169" s="65">
        <v>1611.1476876625932</v>
      </c>
      <c r="K169" s="65">
        <v>2393.1825104453196</v>
      </c>
      <c r="L169" s="65">
        <v>1099.1307675977596</v>
      </c>
      <c r="M169" s="65">
        <v>749.62598868151076</v>
      </c>
      <c r="N169" s="65">
        <v>1041.9582529040545</v>
      </c>
      <c r="O169" s="65">
        <v>1182.1633247362086</v>
      </c>
      <c r="P169" s="36">
        <v>1250.662068942924</v>
      </c>
      <c r="Q169" s="138"/>
      <c r="R169" s="138"/>
    </row>
    <row r="170" spans="1:18" ht="12.75" customHeight="1" x14ac:dyDescent="0.2">
      <c r="A170" s="47">
        <v>38504</v>
      </c>
      <c r="B170" s="65">
        <v>702.29748868673448</v>
      </c>
      <c r="C170" s="65">
        <v>2796.1523813697627</v>
      </c>
      <c r="D170" s="65">
        <v>3552.2983551671855</v>
      </c>
      <c r="E170" s="65">
        <v>1551.0739651916956</v>
      </c>
      <c r="F170" s="65">
        <v>2350.2947400531466</v>
      </c>
      <c r="G170" s="65">
        <v>959.37554760007788</v>
      </c>
      <c r="H170" s="65">
        <v>1027.1939308624676</v>
      </c>
      <c r="I170" s="65">
        <v>821.46028570527426</v>
      </c>
      <c r="J170" s="65">
        <v>1628.1459408863109</v>
      </c>
      <c r="K170" s="65">
        <v>2580.8138899977503</v>
      </c>
      <c r="L170" s="65">
        <v>1107.8595336427163</v>
      </c>
      <c r="M170" s="65">
        <v>757.67089387239616</v>
      </c>
      <c r="N170" s="65">
        <v>1038.6664296205174</v>
      </c>
      <c r="O170" s="65">
        <v>1197.8914184499965</v>
      </c>
      <c r="P170" s="36">
        <v>1254.6186721033425</v>
      </c>
      <c r="Q170" s="138"/>
      <c r="R170" s="138"/>
    </row>
    <row r="171" spans="1:18" ht="12.75" customHeight="1" x14ac:dyDescent="0.2">
      <c r="A171" s="47">
        <v>38534</v>
      </c>
      <c r="B171" s="65">
        <v>728.7647790522177</v>
      </c>
      <c r="C171" s="65">
        <v>2583.3984024571168</v>
      </c>
      <c r="D171" s="65">
        <v>3582.6826310916481</v>
      </c>
      <c r="E171" s="65">
        <v>1585.895013007311</v>
      </c>
      <c r="F171" s="65">
        <v>2390.4381882405623</v>
      </c>
      <c r="G171" s="65">
        <v>992.51888364216552</v>
      </c>
      <c r="H171" s="65">
        <v>1108.9552768944943</v>
      </c>
      <c r="I171" s="65">
        <v>833.50170451755207</v>
      </c>
      <c r="J171" s="65">
        <v>1651.0923784306217</v>
      </c>
      <c r="K171" s="65">
        <v>2513.5943290968289</v>
      </c>
      <c r="L171" s="65">
        <v>1147.4064408975789</v>
      </c>
      <c r="M171" s="65">
        <v>757.81531980816692</v>
      </c>
      <c r="N171" s="65">
        <v>1070.4401674164169</v>
      </c>
      <c r="O171" s="65">
        <v>1226.1921178077462</v>
      </c>
      <c r="P171" s="36">
        <v>1291.1907222244638</v>
      </c>
      <c r="Q171" s="138"/>
      <c r="R171" s="138"/>
    </row>
    <row r="172" spans="1:18" ht="12.75" customHeight="1" x14ac:dyDescent="0.2">
      <c r="A172" s="47">
        <v>38565</v>
      </c>
      <c r="B172" s="65">
        <v>735.93194862412099</v>
      </c>
      <c r="C172" s="65">
        <v>2127.261698901495</v>
      </c>
      <c r="D172" s="65">
        <v>3655.4272158904805</v>
      </c>
      <c r="E172" s="65">
        <v>1616.5018693044358</v>
      </c>
      <c r="F172" s="65">
        <v>2441.2219886083431</v>
      </c>
      <c r="G172" s="65">
        <v>1010.2389343362163</v>
      </c>
      <c r="H172" s="65">
        <v>1155.3902110551535</v>
      </c>
      <c r="I172" s="65">
        <v>839.33546058079037</v>
      </c>
      <c r="J172" s="65">
        <v>1677.403542117999</v>
      </c>
      <c r="K172" s="65">
        <v>2510.7359020866738</v>
      </c>
      <c r="L172" s="65">
        <v>1172.020492644461</v>
      </c>
      <c r="M172" s="65">
        <v>807.2916483401882</v>
      </c>
      <c r="N172" s="65">
        <v>1086.8809114734408</v>
      </c>
      <c r="O172" s="65">
        <v>1229.9982821336284</v>
      </c>
      <c r="P172" s="36">
        <v>1315.8187222260206</v>
      </c>
      <c r="Q172" s="138"/>
      <c r="R172" s="138"/>
    </row>
    <row r="173" spans="1:18" ht="12.75" customHeight="1" x14ac:dyDescent="0.2">
      <c r="A173" s="47">
        <v>38596</v>
      </c>
      <c r="B173" s="65">
        <v>731.80831071718444</v>
      </c>
      <c r="C173" s="65">
        <v>2507.6259913474587</v>
      </c>
      <c r="D173" s="65">
        <v>3852.659574512646</v>
      </c>
      <c r="E173" s="65">
        <v>1704.7171588069202</v>
      </c>
      <c r="F173" s="65">
        <v>2518.2987177651398</v>
      </c>
      <c r="G173" s="65">
        <v>1065.5228588185771</v>
      </c>
      <c r="H173" s="65">
        <v>1175.1554257355128</v>
      </c>
      <c r="I173" s="65">
        <v>840.20612634949384</v>
      </c>
      <c r="J173" s="65">
        <v>1713.7331071158317</v>
      </c>
      <c r="K173" s="65">
        <v>2721.9443565477491</v>
      </c>
      <c r="L173" s="65">
        <v>1217.0347265304229</v>
      </c>
      <c r="M173" s="65">
        <v>822.17861881939382</v>
      </c>
      <c r="N173" s="65">
        <v>1110.0447047941757</v>
      </c>
      <c r="O173" s="65">
        <v>1242.1423543281439</v>
      </c>
      <c r="P173" s="36">
        <v>1359.7292602191326</v>
      </c>
      <c r="Q173" s="138"/>
      <c r="R173" s="138"/>
    </row>
    <row r="174" spans="1:18" ht="12.75" customHeight="1" x14ac:dyDescent="0.2">
      <c r="A174" s="47">
        <v>38626</v>
      </c>
      <c r="B174" s="65">
        <v>806.31253157795004</v>
      </c>
      <c r="C174" s="65">
        <v>2702.8749188055144</v>
      </c>
      <c r="D174" s="65">
        <v>3860.0265638862679</v>
      </c>
      <c r="E174" s="65">
        <v>1698.6257800933977</v>
      </c>
      <c r="F174" s="65">
        <v>2595.5382709449109</v>
      </c>
      <c r="G174" s="65">
        <v>1027.9113001334363</v>
      </c>
      <c r="H174" s="65">
        <v>1187.0417904394999</v>
      </c>
      <c r="I174" s="65">
        <v>879.15445091860192</v>
      </c>
      <c r="J174" s="65">
        <v>1759.9759020828205</v>
      </c>
      <c r="K174" s="65">
        <v>2559.8553434060423</v>
      </c>
      <c r="L174" s="65">
        <v>1187.6327950476998</v>
      </c>
      <c r="M174" s="65">
        <v>839.88822397124579</v>
      </c>
      <c r="N174" s="65">
        <v>1158.9088483642643</v>
      </c>
      <c r="O174" s="65">
        <v>1285.3004671933584</v>
      </c>
      <c r="P174" s="36">
        <v>1369.3759825855434</v>
      </c>
      <c r="Q174" s="138"/>
      <c r="R174" s="138"/>
    </row>
    <row r="175" spans="1:18" ht="12.75" customHeight="1" x14ac:dyDescent="0.2">
      <c r="A175" s="47">
        <v>38657</v>
      </c>
      <c r="B175" s="65">
        <v>794.87488524871094</v>
      </c>
      <c r="C175" s="65">
        <v>3086.4625302221561</v>
      </c>
      <c r="D175" s="65">
        <v>4147.6890307562562</v>
      </c>
      <c r="E175" s="65">
        <v>1752.1004257749851</v>
      </c>
      <c r="F175" s="65">
        <v>2615.4270922967653</v>
      </c>
      <c r="G175" s="65">
        <v>1077.2317651576002</v>
      </c>
      <c r="H175" s="65">
        <v>1209.2624186224436</v>
      </c>
      <c r="I175" s="65">
        <v>910.55150282415138</v>
      </c>
      <c r="J175" s="65">
        <v>1815.0849765156995</v>
      </c>
      <c r="K175" s="65">
        <v>2723.5848770321568</v>
      </c>
      <c r="L175" s="65">
        <v>1252.8118129725906</v>
      </c>
      <c r="M175" s="65">
        <v>860.02752437521622</v>
      </c>
      <c r="N175" s="65">
        <v>1180.7306729453173</v>
      </c>
      <c r="O175" s="65">
        <v>1338.127978562844</v>
      </c>
      <c r="P175" s="36">
        <v>1416.8604017817354</v>
      </c>
      <c r="Q175" s="138"/>
      <c r="R175" s="138"/>
    </row>
    <row r="176" spans="1:18" ht="12.75" customHeight="1" x14ac:dyDescent="0.2">
      <c r="A176" s="58">
        <v>38687</v>
      </c>
      <c r="B176" s="73">
        <v>789.7543064628519</v>
      </c>
      <c r="C176" s="73">
        <v>3287.8850258585048</v>
      </c>
      <c r="D176" s="73">
        <v>4150.4109972227807</v>
      </c>
      <c r="E176" s="73">
        <v>1760.8827672052985</v>
      </c>
      <c r="F176" s="73">
        <v>2687.38926078234</v>
      </c>
      <c r="G176" s="73">
        <v>1081.767702661738</v>
      </c>
      <c r="H176" s="73">
        <v>1227.1644949607073</v>
      </c>
      <c r="I176" s="73">
        <v>938.81879742048045</v>
      </c>
      <c r="J176" s="73">
        <v>1831.7959793357525</v>
      </c>
      <c r="K176" s="73">
        <v>2698.793643161895</v>
      </c>
      <c r="L176" s="73">
        <v>1255.4824810278776</v>
      </c>
      <c r="M176" s="73">
        <v>890.547997030278</v>
      </c>
      <c r="N176" s="73">
        <v>1224.5573405424934</v>
      </c>
      <c r="O176" s="73">
        <v>1340.9865312072604</v>
      </c>
      <c r="P176" s="105">
        <v>1431.1008153500227</v>
      </c>
      <c r="Q176" s="138"/>
      <c r="R176" s="138"/>
    </row>
    <row r="177" spans="1:18" ht="12.75" customHeight="1" x14ac:dyDescent="0.2">
      <c r="A177" s="63">
        <v>38718</v>
      </c>
      <c r="B177" s="65">
        <v>793.6214905426466</v>
      </c>
      <c r="C177" s="65">
        <v>3412.4309185077991</v>
      </c>
      <c r="D177" s="65">
        <v>4141.9064627062298</v>
      </c>
      <c r="E177" s="65">
        <v>1799.1894119755775</v>
      </c>
      <c r="F177" s="65">
        <v>2739.0676195123538</v>
      </c>
      <c r="G177" s="65">
        <v>1119.3652290041121</v>
      </c>
      <c r="H177" s="65">
        <v>1223.2782239150661</v>
      </c>
      <c r="I177" s="65">
        <v>1015.6486208101434</v>
      </c>
      <c r="J177" s="65">
        <v>1874.7340804946284</v>
      </c>
      <c r="K177" s="65">
        <v>2709.6976979090414</v>
      </c>
      <c r="L177" s="65">
        <v>1271.7199959391776</v>
      </c>
      <c r="M177" s="65">
        <v>884.11672436292349</v>
      </c>
      <c r="N177" s="65">
        <v>1230.9882353210619</v>
      </c>
      <c r="O177" s="65">
        <v>1363.3119233631464</v>
      </c>
      <c r="P177" s="36">
        <v>1450.2554477503732</v>
      </c>
      <c r="Q177" s="13"/>
      <c r="R177" s="13"/>
    </row>
    <row r="178" spans="1:18" ht="12.75" customHeight="1" x14ac:dyDescent="0.2">
      <c r="A178" s="47">
        <v>38749</v>
      </c>
      <c r="B178" s="65">
        <v>811.19017688627002</v>
      </c>
      <c r="C178" s="65">
        <v>4173.1210058487068</v>
      </c>
      <c r="D178" s="65">
        <v>4335.2086814247705</v>
      </c>
      <c r="E178" s="65">
        <v>1803.4118980310002</v>
      </c>
      <c r="F178" s="65">
        <v>2776.6897392831602</v>
      </c>
      <c r="G178" s="65">
        <v>1130.8674718013626</v>
      </c>
      <c r="H178" s="65">
        <v>1227.9885662063082</v>
      </c>
      <c r="I178" s="65">
        <v>1016.6416361323594</v>
      </c>
      <c r="J178" s="65">
        <v>1885.1694028446952</v>
      </c>
      <c r="K178" s="65">
        <v>2810.7253232117523</v>
      </c>
      <c r="L178" s="65">
        <v>1288.189402913757</v>
      </c>
      <c r="M178" s="65">
        <v>915.8137451346106</v>
      </c>
      <c r="N178" s="65">
        <v>1272.792491013495</v>
      </c>
      <c r="O178" s="65">
        <v>1369.3020282282853</v>
      </c>
      <c r="P178" s="36">
        <v>1466.587251365863</v>
      </c>
      <c r="Q178" s="13"/>
      <c r="R178" s="13"/>
    </row>
    <row r="179" spans="1:18" ht="12.75" customHeight="1" x14ac:dyDescent="0.2">
      <c r="A179" s="47">
        <v>38777</v>
      </c>
      <c r="B179" s="65">
        <v>813.07782597736036</v>
      </c>
      <c r="C179" s="65">
        <v>3879.556519475901</v>
      </c>
      <c r="D179" s="65">
        <v>4170.5389309449301</v>
      </c>
      <c r="E179" s="65">
        <v>1870.7389949951091</v>
      </c>
      <c r="F179" s="65">
        <v>2828.4930931818681</v>
      </c>
      <c r="G179" s="65">
        <v>1138.4315575572737</v>
      </c>
      <c r="H179" s="65">
        <v>1244.1576776963389</v>
      </c>
      <c r="I179" s="65">
        <v>1035.1057563112263</v>
      </c>
      <c r="J179" s="65">
        <v>1925.8529203762903</v>
      </c>
      <c r="K179" s="65">
        <v>2739.0605550888818</v>
      </c>
      <c r="L179" s="65">
        <v>1303.8705561492893</v>
      </c>
      <c r="M179" s="65">
        <v>936.18898919944252</v>
      </c>
      <c r="N179" s="65">
        <v>1296.0656761492003</v>
      </c>
      <c r="O179" s="65">
        <v>1381.8222904637842</v>
      </c>
      <c r="P179" s="36">
        <v>1485.6973177795126</v>
      </c>
      <c r="Q179" s="13"/>
      <c r="R179" s="13"/>
    </row>
    <row r="180" spans="1:18" ht="12.75" customHeight="1" x14ac:dyDescent="0.2">
      <c r="A180" s="47">
        <v>38808</v>
      </c>
      <c r="B180" s="65">
        <v>827.23805125434558</v>
      </c>
      <c r="C180" s="65">
        <v>3760.2383703229634</v>
      </c>
      <c r="D180" s="65">
        <v>4029.8429334808152</v>
      </c>
      <c r="E180" s="65">
        <v>1857.3528368881305</v>
      </c>
      <c r="F180" s="65">
        <v>2777.3776518346149</v>
      </c>
      <c r="G180" s="65">
        <v>1161.9042590455767</v>
      </c>
      <c r="H180" s="65">
        <v>1260.1858086955353</v>
      </c>
      <c r="I180" s="65">
        <v>1044.8515846945181</v>
      </c>
      <c r="J180" s="65">
        <v>2033.2994996407053</v>
      </c>
      <c r="K180" s="65">
        <v>2862.4803902097774</v>
      </c>
      <c r="L180" s="65">
        <v>1322.5640528620793</v>
      </c>
      <c r="M180" s="65">
        <v>941.59646959625434</v>
      </c>
      <c r="N180" s="65">
        <v>1323.6480794929855</v>
      </c>
      <c r="O180" s="65">
        <v>1430.0890140275976</v>
      </c>
      <c r="P180" s="36">
        <v>1508.7017561254017</v>
      </c>
      <c r="Q180" s="13"/>
      <c r="R180" s="13"/>
    </row>
    <row r="181" spans="1:18" ht="12.75" customHeight="1" x14ac:dyDescent="0.2">
      <c r="A181" s="47">
        <v>38838</v>
      </c>
      <c r="B181" s="65">
        <v>880.54802373342829</v>
      </c>
      <c r="C181" s="65">
        <v>3930.5978960184871</v>
      </c>
      <c r="D181" s="65">
        <v>4669.4700189841351</v>
      </c>
      <c r="E181" s="65">
        <v>1855.8164302510836</v>
      </c>
      <c r="F181" s="65">
        <v>2797.0977071133625</v>
      </c>
      <c r="G181" s="65">
        <v>1177.3734780454583</v>
      </c>
      <c r="H181" s="65">
        <v>1312.7015713955673</v>
      </c>
      <c r="I181" s="65">
        <v>1048.8450893231407</v>
      </c>
      <c r="J181" s="65">
        <v>2021.0769421173577</v>
      </c>
      <c r="K181" s="65">
        <v>2838.4229888637255</v>
      </c>
      <c r="L181" s="65">
        <v>1372.3262228451867</v>
      </c>
      <c r="M181" s="65">
        <v>959.24328799214584</v>
      </c>
      <c r="N181" s="65">
        <v>1362.12914715784</v>
      </c>
      <c r="O181" s="65">
        <v>1452.6160362929068</v>
      </c>
      <c r="P181" s="36">
        <v>1538.9828411862854</v>
      </c>
      <c r="Q181" s="13"/>
      <c r="R181" s="13"/>
    </row>
    <row r="182" spans="1:18" ht="12.75" customHeight="1" x14ac:dyDescent="0.2">
      <c r="A182" s="47">
        <v>38869</v>
      </c>
      <c r="B182" s="65">
        <v>898.59060665454342</v>
      </c>
      <c r="C182" s="65">
        <v>3917.8847850432335</v>
      </c>
      <c r="D182" s="65">
        <v>4634.3240976219004</v>
      </c>
      <c r="E182" s="65">
        <v>1903.0672174732583</v>
      </c>
      <c r="F182" s="65">
        <v>2869.0716786344178</v>
      </c>
      <c r="G182" s="65">
        <v>1223.5532816914288</v>
      </c>
      <c r="H182" s="65">
        <v>1299.7399089741698</v>
      </c>
      <c r="I182" s="65">
        <v>1062.1432765429433</v>
      </c>
      <c r="J182" s="65">
        <v>2059.8866521310151</v>
      </c>
      <c r="K182" s="65">
        <v>2864.1118273106895</v>
      </c>
      <c r="L182" s="65">
        <v>1381.6382448588431</v>
      </c>
      <c r="M182" s="65">
        <v>998.51952123401281</v>
      </c>
      <c r="N182" s="65">
        <v>1394.424600529657</v>
      </c>
      <c r="O182" s="65">
        <v>1468.0247864713324</v>
      </c>
      <c r="P182" s="36">
        <v>1560.3758684894854</v>
      </c>
      <c r="Q182" s="13"/>
      <c r="R182" s="13"/>
    </row>
    <row r="183" spans="1:18" ht="12.75" customHeight="1" x14ac:dyDescent="0.2">
      <c r="A183" s="47">
        <v>38899</v>
      </c>
      <c r="B183" s="65">
        <v>917.87670613328589</v>
      </c>
      <c r="C183" s="65">
        <v>4667.4947487688169</v>
      </c>
      <c r="D183" s="65">
        <v>4467.6844702779299</v>
      </c>
      <c r="E183" s="65">
        <v>1981.7298943058629</v>
      </c>
      <c r="F183" s="65">
        <v>2975.0242576111914</v>
      </c>
      <c r="G183" s="65">
        <v>1258.1601199267639</v>
      </c>
      <c r="H183" s="65">
        <v>1309.6464347989795</v>
      </c>
      <c r="I183" s="65">
        <v>1046.1119131545881</v>
      </c>
      <c r="J183" s="65">
        <v>2085.7719331292865</v>
      </c>
      <c r="K183" s="65">
        <v>2934.0738475410062</v>
      </c>
      <c r="L183" s="65">
        <v>1384.9817683665199</v>
      </c>
      <c r="M183" s="65">
        <v>985.04564481706109</v>
      </c>
      <c r="N183" s="65">
        <v>1405.4574514951878</v>
      </c>
      <c r="O183" s="65">
        <v>1474.7370156363418</v>
      </c>
      <c r="P183" s="36">
        <v>1592.2679963338926</v>
      </c>
      <c r="Q183" s="13"/>
      <c r="R183" s="13"/>
    </row>
    <row r="184" spans="1:18" ht="12.75" customHeight="1" x14ac:dyDescent="0.2">
      <c r="A184" s="47">
        <v>38930</v>
      </c>
      <c r="B184" s="65">
        <v>924.79391457712256</v>
      </c>
      <c r="C184" s="65">
        <v>4585.2678888441606</v>
      </c>
      <c r="D184" s="65">
        <v>4574.4799741482493</v>
      </c>
      <c r="E184" s="65">
        <v>1998.5993318857759</v>
      </c>
      <c r="F184" s="65">
        <v>2954.8338756447042</v>
      </c>
      <c r="G184" s="65">
        <v>1281.0118310132834</v>
      </c>
      <c r="H184" s="65">
        <v>1354.0085191588596</v>
      </c>
      <c r="I184" s="65">
        <v>1056.1817621123944</v>
      </c>
      <c r="J184" s="65">
        <v>2126.6869639655633</v>
      </c>
      <c r="K184" s="65">
        <v>2913.2056943694488</v>
      </c>
      <c r="L184" s="65">
        <v>1423.7329775664564</v>
      </c>
      <c r="M184" s="65">
        <v>992.6048008766636</v>
      </c>
      <c r="N184" s="65">
        <v>1424.465988204204</v>
      </c>
      <c r="O184" s="65">
        <v>1509.1185815029585</v>
      </c>
      <c r="P184" s="36">
        <v>1613.1552659013919</v>
      </c>
      <c r="Q184" s="13"/>
      <c r="R184" s="13"/>
    </row>
    <row r="185" spans="1:18" ht="12.75" customHeight="1" x14ac:dyDescent="0.2">
      <c r="A185" s="47">
        <v>38961</v>
      </c>
      <c r="B185" s="65">
        <v>928.31486813775291</v>
      </c>
      <c r="C185" s="65">
        <v>4484.5322248337307</v>
      </c>
      <c r="D185" s="65">
        <v>4668.0236130019812</v>
      </c>
      <c r="E185" s="65">
        <v>2027.5733888791835</v>
      </c>
      <c r="F185" s="65">
        <v>3061.70463415929</v>
      </c>
      <c r="G185" s="65">
        <v>1333.8454171513488</v>
      </c>
      <c r="H185" s="65">
        <v>1364.4291455596206</v>
      </c>
      <c r="I185" s="65">
        <v>1081.8389867393525</v>
      </c>
      <c r="J185" s="65">
        <v>2140.0390842553425</v>
      </c>
      <c r="K185" s="65">
        <v>2946.8844387207323</v>
      </c>
      <c r="L185" s="65">
        <v>1435.2437088623058</v>
      </c>
      <c r="M185" s="65">
        <v>1015.9325625757299</v>
      </c>
      <c r="N185" s="65">
        <v>1447.8044532742779</v>
      </c>
      <c r="O185" s="65">
        <v>1541.6381303456203</v>
      </c>
      <c r="P185" s="36">
        <v>1635.5866845589726</v>
      </c>
      <c r="Q185" s="13"/>
      <c r="R185" s="13"/>
    </row>
    <row r="186" spans="1:18" ht="12.75" customHeight="1" x14ac:dyDescent="0.2">
      <c r="A186" s="47">
        <v>38991</v>
      </c>
      <c r="B186" s="65">
        <v>941.45487055985086</v>
      </c>
      <c r="C186" s="65">
        <v>4488.7350558573535</v>
      </c>
      <c r="D186" s="65">
        <v>4545.59016765051</v>
      </c>
      <c r="E186" s="65">
        <v>2022.8755181566055</v>
      </c>
      <c r="F186" s="65">
        <v>3089.1795318272916</v>
      </c>
      <c r="G186" s="65">
        <v>1315.2229876627928</v>
      </c>
      <c r="H186" s="65">
        <v>1379.7996632871257</v>
      </c>
      <c r="I186" s="65">
        <v>1093.2714388970664</v>
      </c>
      <c r="J186" s="65">
        <v>2149.7102405068399</v>
      </c>
      <c r="K186" s="65">
        <v>2984.744140975547</v>
      </c>
      <c r="L186" s="65">
        <v>1454.2601381288064</v>
      </c>
      <c r="M186" s="65">
        <v>1024.2458676541971</v>
      </c>
      <c r="N186" s="65">
        <v>1440.9327068922285</v>
      </c>
      <c r="O186" s="65">
        <v>1564.4810529004671</v>
      </c>
      <c r="P186" s="36">
        <v>1644.3699800593406</v>
      </c>
      <c r="Q186" s="13"/>
      <c r="R186" s="13"/>
    </row>
    <row r="187" spans="1:18" ht="12.75" customHeight="1" x14ac:dyDescent="0.2">
      <c r="A187" s="47">
        <v>39022</v>
      </c>
      <c r="B187" s="65">
        <v>947.12877298684441</v>
      </c>
      <c r="C187" s="65">
        <v>3655.3717676871106</v>
      </c>
      <c r="D187" s="65">
        <v>4821.3397453672369</v>
      </c>
      <c r="E187" s="65">
        <v>2053.81392584579</v>
      </c>
      <c r="F187" s="65">
        <v>3095.4437434806214</v>
      </c>
      <c r="G187" s="65">
        <v>1351.8601806930074</v>
      </c>
      <c r="H187" s="65">
        <v>1405.0086456225424</v>
      </c>
      <c r="I187" s="65">
        <v>1114.3918392036155</v>
      </c>
      <c r="J187" s="65">
        <v>2185.1454468864522</v>
      </c>
      <c r="K187" s="65">
        <v>3003.3093004219604</v>
      </c>
      <c r="L187" s="65">
        <v>1473.5393152635475</v>
      </c>
      <c r="M187" s="65">
        <v>1040.629430413268</v>
      </c>
      <c r="N187" s="65">
        <v>1462.9480524643661</v>
      </c>
      <c r="O187" s="65">
        <v>1575.4441629326036</v>
      </c>
      <c r="P187" s="36">
        <v>1667.2186228147652</v>
      </c>
      <c r="Q187" s="13"/>
      <c r="R187" s="13"/>
    </row>
    <row r="188" spans="1:18" ht="12.75" customHeight="1" x14ac:dyDescent="0.2">
      <c r="A188" s="58">
        <v>39052</v>
      </c>
      <c r="B188" s="73">
        <v>960.67315251904063</v>
      </c>
      <c r="C188" s="73">
        <v>4321.8199396970012</v>
      </c>
      <c r="D188" s="73">
        <v>4772.7137529283818</v>
      </c>
      <c r="E188" s="73">
        <v>2096.5093257357144</v>
      </c>
      <c r="F188" s="73">
        <v>3204.9143960263959</v>
      </c>
      <c r="G188" s="73">
        <v>1356.0855441444135</v>
      </c>
      <c r="H188" s="73">
        <v>1429.1315586881869</v>
      </c>
      <c r="I188" s="73">
        <v>1136.0955592601556</v>
      </c>
      <c r="J188" s="73">
        <v>2212.7683679297352</v>
      </c>
      <c r="K188" s="73">
        <v>3036.8797371085498</v>
      </c>
      <c r="L188" s="73">
        <v>1502.3703536519927</v>
      </c>
      <c r="M188" s="73">
        <v>1070.0436357462077</v>
      </c>
      <c r="N188" s="73">
        <v>1455.7880179471601</v>
      </c>
      <c r="O188" s="73">
        <v>1611.4296440785786</v>
      </c>
      <c r="P188" s="105">
        <v>1698.3778258606421</v>
      </c>
      <c r="Q188" s="13"/>
      <c r="R188" s="13"/>
    </row>
    <row r="189" spans="1:18" ht="12.75" customHeight="1" x14ac:dyDescent="0.2">
      <c r="A189" s="63">
        <v>39083</v>
      </c>
      <c r="B189" s="65">
        <v>975.68213618057712</v>
      </c>
      <c r="C189" s="65">
        <v>4685.6578325630271</v>
      </c>
      <c r="D189" s="65">
        <v>4884.5053219472757</v>
      </c>
      <c r="E189" s="93">
        <v>2102.6818201886654</v>
      </c>
      <c r="F189" s="93">
        <v>3234.8141833803115</v>
      </c>
      <c r="G189" s="93">
        <v>1396.8976090300584</v>
      </c>
      <c r="H189" s="93">
        <v>1456.1391356370716</v>
      </c>
      <c r="I189" s="93">
        <v>1138.0883861081716</v>
      </c>
      <c r="J189" s="93">
        <v>2248.2320684413353</v>
      </c>
      <c r="K189" s="93">
        <v>3204.3395715356123</v>
      </c>
      <c r="L189" s="93">
        <v>1505.4644581949874</v>
      </c>
      <c r="M189" s="93">
        <v>1079.2857735046271</v>
      </c>
      <c r="N189" s="93">
        <v>1537.6652467116576</v>
      </c>
      <c r="O189" s="93">
        <v>1627.621525662277</v>
      </c>
      <c r="P189" s="54">
        <v>1725.1781985468983</v>
      </c>
      <c r="Q189" s="138"/>
      <c r="R189" s="138"/>
    </row>
    <row r="190" spans="1:18" ht="12.75" customHeight="1" x14ac:dyDescent="0.2">
      <c r="A190" s="47">
        <v>39114</v>
      </c>
      <c r="B190" s="65">
        <v>992.34999069238938</v>
      </c>
      <c r="C190" s="65">
        <v>4539.6196342953326</v>
      </c>
      <c r="D190" s="65">
        <v>4811.8480802963677</v>
      </c>
      <c r="E190" s="65">
        <v>2146.2255108018144</v>
      </c>
      <c r="F190" s="65">
        <v>3265.8760690563308</v>
      </c>
      <c r="G190" s="65">
        <v>1431.2674515333586</v>
      </c>
      <c r="H190" s="65">
        <v>1464.5693725887791</v>
      </c>
      <c r="I190" s="65">
        <v>1179.38112634346</v>
      </c>
      <c r="J190" s="65">
        <v>2275.4886818142895</v>
      </c>
      <c r="K190" s="65">
        <v>3262.5483336809984</v>
      </c>
      <c r="L190" s="65">
        <v>1527.1574903013327</v>
      </c>
      <c r="M190" s="65">
        <v>1090.941261744875</v>
      </c>
      <c r="N190" s="65">
        <v>1598.3041406960438</v>
      </c>
      <c r="O190" s="65">
        <v>1649.6320909449091</v>
      </c>
      <c r="P190" s="36">
        <v>1751.9391392480816</v>
      </c>
      <c r="Q190" s="13"/>
      <c r="R190" s="13"/>
    </row>
    <row r="191" spans="1:18" ht="12.75" customHeight="1" x14ac:dyDescent="0.2">
      <c r="A191" s="47">
        <v>39142</v>
      </c>
      <c r="B191" s="65">
        <v>1001.5904731646726</v>
      </c>
      <c r="C191" s="65">
        <v>4956.4371561410189</v>
      </c>
      <c r="D191" s="65">
        <v>5372.9902902240319</v>
      </c>
      <c r="E191" s="65">
        <v>2206.0001807806261</v>
      </c>
      <c r="F191" s="65">
        <v>3535.7728246604083</v>
      </c>
      <c r="G191" s="65">
        <v>1456.5896642769922</v>
      </c>
      <c r="H191" s="65">
        <v>1495.9814198601173</v>
      </c>
      <c r="I191" s="65">
        <v>1182.8485093639742</v>
      </c>
      <c r="J191" s="65">
        <v>2308.730633398975</v>
      </c>
      <c r="K191" s="65">
        <v>3194.5776832185848</v>
      </c>
      <c r="L191" s="65">
        <v>1551.2086804380835</v>
      </c>
      <c r="M191" s="65">
        <v>1119.2824984381803</v>
      </c>
      <c r="N191" s="65">
        <v>1588.9934786462993</v>
      </c>
      <c r="O191" s="65">
        <v>1691.6067275283133</v>
      </c>
      <c r="P191" s="36">
        <v>1785.2678613020773</v>
      </c>
      <c r="Q191" s="13"/>
      <c r="R191" s="13"/>
    </row>
    <row r="192" spans="1:18" ht="12.75" customHeight="1" x14ac:dyDescent="0.2">
      <c r="A192" s="47">
        <v>39173</v>
      </c>
      <c r="B192" s="65">
        <v>1017.1972038360182</v>
      </c>
      <c r="C192" s="65">
        <v>4806.067408546317</v>
      </c>
      <c r="D192" s="65">
        <v>5182.8756590656685</v>
      </c>
      <c r="E192" s="65">
        <v>2211.2697479485623</v>
      </c>
      <c r="F192" s="65">
        <v>3338.0802094617575</v>
      </c>
      <c r="G192" s="65">
        <v>1455.6915998727202</v>
      </c>
      <c r="H192" s="65">
        <v>1504.8032741520892</v>
      </c>
      <c r="I192" s="65">
        <v>1208.0696613565215</v>
      </c>
      <c r="J192" s="65">
        <v>2356.4433189177894</v>
      </c>
      <c r="K192" s="65">
        <v>3301.2033110236562</v>
      </c>
      <c r="L192" s="65">
        <v>1581.8640425246424</v>
      </c>
      <c r="M192" s="65">
        <v>1156.9687177720546</v>
      </c>
      <c r="N192" s="65">
        <v>1624.0320001486364</v>
      </c>
      <c r="O192" s="65">
        <v>1696.0137183879228</v>
      </c>
      <c r="P192" s="36">
        <v>1810.5358132068955</v>
      </c>
      <c r="Q192" s="13"/>
      <c r="R192" s="13"/>
    </row>
    <row r="193" spans="1:18" ht="12.75" customHeight="1" x14ac:dyDescent="0.2">
      <c r="A193" s="47">
        <v>39203</v>
      </c>
      <c r="B193" s="65">
        <v>1032.2160034163401</v>
      </c>
      <c r="C193" s="65">
        <v>4481.6280967430639</v>
      </c>
      <c r="D193" s="65">
        <v>5259.3357350442675</v>
      </c>
      <c r="E193" s="65">
        <v>2278.4176420288595</v>
      </c>
      <c r="F193" s="65">
        <v>3473.4401468349974</v>
      </c>
      <c r="G193" s="65">
        <v>1505.2129923560572</v>
      </c>
      <c r="H193" s="65">
        <v>1518.907611528062</v>
      </c>
      <c r="I193" s="65">
        <v>1217.1017279762646</v>
      </c>
      <c r="J193" s="65">
        <v>2439.9654890864467</v>
      </c>
      <c r="K193" s="65">
        <v>3189.8958122242329</v>
      </c>
      <c r="L193" s="65">
        <v>1589.3285465725116</v>
      </c>
      <c r="M193" s="65">
        <v>1174.5928691324357</v>
      </c>
      <c r="N193" s="65">
        <v>1636.6918767481982</v>
      </c>
      <c r="O193" s="65">
        <v>1715.4639762732604</v>
      </c>
      <c r="P193" s="36">
        <v>1836.6293510485011</v>
      </c>
      <c r="Q193" s="13"/>
      <c r="R193" s="13"/>
    </row>
    <row r="194" spans="1:18" ht="12.75" customHeight="1" x14ac:dyDescent="0.2">
      <c r="A194" s="47">
        <v>39234</v>
      </c>
      <c r="B194" s="65">
        <v>1040.414315748081</v>
      </c>
      <c r="C194" s="65">
        <v>4676.4758692726273</v>
      </c>
      <c r="D194" s="65">
        <v>5234.8555989496717</v>
      </c>
      <c r="E194" s="65">
        <v>2318.8854307067195</v>
      </c>
      <c r="F194" s="65">
        <v>3546.0371159903329</v>
      </c>
      <c r="G194" s="65">
        <v>1539.4623068726328</v>
      </c>
      <c r="H194" s="65">
        <v>1560.5929953212014</v>
      </c>
      <c r="I194" s="65">
        <v>1221.6157570640964</v>
      </c>
      <c r="J194" s="65">
        <v>2484.769117943054</v>
      </c>
      <c r="K194" s="65">
        <v>3244.4901613704724</v>
      </c>
      <c r="L194" s="65">
        <v>1625.5334464166374</v>
      </c>
      <c r="M194" s="65">
        <v>1199.1397334544233</v>
      </c>
      <c r="N194" s="65">
        <v>1668.7306002252838</v>
      </c>
      <c r="O194" s="65">
        <v>1760.9857059040121</v>
      </c>
      <c r="P194" s="36">
        <v>1872.7515465293914</v>
      </c>
      <c r="Q194" s="13"/>
      <c r="R194" s="13"/>
    </row>
    <row r="195" spans="1:18" ht="12.75" customHeight="1" x14ac:dyDescent="0.2">
      <c r="A195" s="47">
        <v>39264</v>
      </c>
      <c r="B195" s="65">
        <v>1060.3170687926208</v>
      </c>
      <c r="C195" s="65">
        <v>5188.7379699430776</v>
      </c>
      <c r="D195" s="65">
        <v>5345.9962172873247</v>
      </c>
      <c r="E195" s="65">
        <v>2361.1795950524224</v>
      </c>
      <c r="F195" s="65">
        <v>3656.6199920874578</v>
      </c>
      <c r="G195" s="65">
        <v>1600.0241853485672</v>
      </c>
      <c r="H195" s="65">
        <v>1607.6288710067502</v>
      </c>
      <c r="I195" s="65">
        <v>1244.3146486868932</v>
      </c>
      <c r="J195" s="65">
        <v>2531.0978619100229</v>
      </c>
      <c r="K195" s="65">
        <v>3307.7680218824521</v>
      </c>
      <c r="L195" s="65">
        <v>1678.0555621341869</v>
      </c>
      <c r="M195" s="65">
        <v>1212.7865880866625</v>
      </c>
      <c r="N195" s="65">
        <v>1694.3382419617667</v>
      </c>
      <c r="O195" s="65">
        <v>1812.0603620819545</v>
      </c>
      <c r="P195" s="36">
        <v>1922.6670307349409</v>
      </c>
      <c r="Q195" s="14"/>
      <c r="R195" s="14"/>
    </row>
    <row r="196" spans="1:18" ht="12.75" customHeight="1" x14ac:dyDescent="0.2">
      <c r="A196" s="47">
        <v>39295</v>
      </c>
      <c r="B196" s="65">
        <v>1067.3441694439696</v>
      </c>
      <c r="C196" s="65">
        <v>4046.8593003472447</v>
      </c>
      <c r="D196" s="65">
        <v>6477.9894416719408</v>
      </c>
      <c r="E196" s="65">
        <v>2389.7821518754176</v>
      </c>
      <c r="F196" s="65">
        <v>3820.443267718555</v>
      </c>
      <c r="G196" s="65">
        <v>1663.0661197116412</v>
      </c>
      <c r="H196" s="65">
        <v>1619.92001009509</v>
      </c>
      <c r="I196" s="65">
        <v>1333.5856217678127</v>
      </c>
      <c r="J196" s="65">
        <v>2582.2810377945348</v>
      </c>
      <c r="K196" s="65">
        <v>3460.9946455259524</v>
      </c>
      <c r="L196" s="65">
        <v>1697.6502617022168</v>
      </c>
      <c r="M196" s="65">
        <v>1222.5161487503024</v>
      </c>
      <c r="N196" s="65">
        <v>1705.9621800949956</v>
      </c>
      <c r="O196" s="65">
        <v>1858.1938088649792</v>
      </c>
      <c r="P196" s="36">
        <v>1961.333860865449</v>
      </c>
      <c r="Q196" s="13"/>
      <c r="R196" s="13"/>
    </row>
    <row r="197" spans="1:18" ht="12.75" customHeight="1" x14ac:dyDescent="0.2">
      <c r="A197" s="57">
        <v>39326</v>
      </c>
      <c r="B197" s="104">
        <v>1092.1473237499124</v>
      </c>
      <c r="C197" s="104">
        <v>4189.787765301051</v>
      </c>
      <c r="D197" s="104">
        <v>6053.1177775600991</v>
      </c>
      <c r="E197" s="65">
        <v>2428.219517425694</v>
      </c>
      <c r="F197" s="65">
        <v>3801.9561656687306</v>
      </c>
      <c r="G197" s="65">
        <v>1662.4714894702879</v>
      </c>
      <c r="H197" s="65">
        <v>1656.5297830721147</v>
      </c>
      <c r="I197" s="65">
        <v>1357.9098927144619</v>
      </c>
      <c r="J197" s="65">
        <v>2604.7545546875344</v>
      </c>
      <c r="K197" s="65">
        <v>3510.730049179474</v>
      </c>
      <c r="L197" s="65">
        <v>1725.4206416639263</v>
      </c>
      <c r="M197" s="65">
        <v>1245.2358948049391</v>
      </c>
      <c r="N197" s="65">
        <v>1713.0633044137671</v>
      </c>
      <c r="O197" s="65">
        <v>1875.6490461106148</v>
      </c>
      <c r="P197" s="36">
        <v>1983.856302401075</v>
      </c>
      <c r="Q197" s="13"/>
      <c r="R197" s="13"/>
    </row>
    <row r="198" spans="1:18" ht="12.75" customHeight="1" x14ac:dyDescent="0.2">
      <c r="A198" s="152">
        <v>39356</v>
      </c>
      <c r="B198" s="65">
        <v>1207.4477691993816</v>
      </c>
      <c r="C198" s="65">
        <v>4093.4328711296771</v>
      </c>
      <c r="D198" s="65">
        <v>5998.5448287342087</v>
      </c>
      <c r="E198" s="65">
        <v>2451.1101291971795</v>
      </c>
      <c r="F198" s="65">
        <v>3823.0784290417978</v>
      </c>
      <c r="G198" s="65">
        <v>1748.330656317346</v>
      </c>
      <c r="H198" s="65">
        <v>1694.5751386351192</v>
      </c>
      <c r="I198" s="65">
        <v>1361.6969495844562</v>
      </c>
      <c r="J198" s="65">
        <v>2662.2583123414097</v>
      </c>
      <c r="K198" s="65">
        <v>3544.6164958864633</v>
      </c>
      <c r="L198" s="65">
        <v>1764.0380736341156</v>
      </c>
      <c r="M198" s="65">
        <v>1289.1576417574713</v>
      </c>
      <c r="N198" s="65">
        <v>1760.2059292061051</v>
      </c>
      <c r="O198" s="65">
        <v>1918.7887781906875</v>
      </c>
      <c r="P198" s="156">
        <v>2028.4431414223802</v>
      </c>
      <c r="Q198" s="14"/>
      <c r="R198" s="14"/>
    </row>
    <row r="199" spans="1:18" ht="12.75" customHeight="1" x14ac:dyDescent="0.2">
      <c r="A199" s="152">
        <v>39387</v>
      </c>
      <c r="B199" s="104">
        <v>1173.1743094066871</v>
      </c>
      <c r="C199" s="104">
        <v>4107.0524555051888</v>
      </c>
      <c r="D199" s="104">
        <v>6119.1642745088357</v>
      </c>
      <c r="E199" s="65">
        <v>2512.6804963778445</v>
      </c>
      <c r="F199" s="65">
        <v>3975.1768605625466</v>
      </c>
      <c r="G199" s="65">
        <v>1761.3398872451216</v>
      </c>
      <c r="H199" s="65">
        <v>1747.3805271695257</v>
      </c>
      <c r="I199" s="65">
        <v>1371.7162975821145</v>
      </c>
      <c r="J199" s="65">
        <v>2704.712306983603</v>
      </c>
      <c r="K199" s="65">
        <v>3623.4341287213965</v>
      </c>
      <c r="L199" s="65">
        <v>1762.1909281728229</v>
      </c>
      <c r="M199" s="65">
        <v>1321.9098192506819</v>
      </c>
      <c r="N199" s="65">
        <v>1779.0649857953526</v>
      </c>
      <c r="O199" s="65">
        <v>1937.0530161267586</v>
      </c>
      <c r="P199" s="250">
        <v>2066.76691834037</v>
      </c>
      <c r="Q199" s="14"/>
      <c r="R199" s="14"/>
    </row>
    <row r="200" spans="1:18" ht="12.75" customHeight="1" x14ac:dyDescent="0.2">
      <c r="A200" s="58">
        <v>39417</v>
      </c>
      <c r="B200" s="73">
        <v>1226.5096659996036</v>
      </c>
      <c r="C200" s="73">
        <v>4481.3993987008453</v>
      </c>
      <c r="D200" s="73">
        <v>6400.9575351482308</v>
      </c>
      <c r="E200" s="73">
        <v>2574.8094358050375</v>
      </c>
      <c r="F200" s="73">
        <v>3924.7813724247849</v>
      </c>
      <c r="G200" s="73">
        <v>1832.2496450384629</v>
      </c>
      <c r="H200" s="73">
        <v>1769.7224648833721</v>
      </c>
      <c r="I200" s="73">
        <v>1360.3980939393391</v>
      </c>
      <c r="J200" s="73">
        <v>2705.9266127863575</v>
      </c>
      <c r="K200" s="73">
        <v>3705.2241334328369</v>
      </c>
      <c r="L200" s="73">
        <v>1839.7524616789365</v>
      </c>
      <c r="M200" s="73">
        <v>1341.6405002677061</v>
      </c>
      <c r="N200" s="73">
        <v>1885.7244144831789</v>
      </c>
      <c r="O200" s="73">
        <v>1977.2373478598715</v>
      </c>
      <c r="P200" s="105">
        <v>2110.0240656001215</v>
      </c>
      <c r="Q200" s="13"/>
      <c r="R200" s="13"/>
    </row>
    <row r="201" spans="1:18" ht="12.75" customHeight="1" x14ac:dyDescent="0.2">
      <c r="A201" s="251">
        <v>39448</v>
      </c>
      <c r="B201" s="102">
        <v>1255.7358240243614</v>
      </c>
      <c r="C201" s="252">
        <v>4358.7639393033996</v>
      </c>
      <c r="D201" s="252">
        <v>6700.1071035603072</v>
      </c>
      <c r="E201" s="102">
        <v>2598.7987574898302</v>
      </c>
      <c r="F201" s="102">
        <v>3983.1131032344688</v>
      </c>
      <c r="G201" s="102">
        <v>1846.9445855288029</v>
      </c>
      <c r="H201" s="102">
        <v>1813.0245277084737</v>
      </c>
      <c r="I201" s="102">
        <v>1369.0182755275791</v>
      </c>
      <c r="J201" s="102">
        <v>2805.7144543249842</v>
      </c>
      <c r="K201" s="102">
        <v>3804.1382619914207</v>
      </c>
      <c r="L201" s="102">
        <v>1876.6926218995463</v>
      </c>
      <c r="M201" s="102">
        <v>1370.578885207799</v>
      </c>
      <c r="N201" s="102">
        <v>2092.1464066718463</v>
      </c>
      <c r="O201" s="102">
        <v>1924.883544880337</v>
      </c>
      <c r="P201" s="54">
        <v>2152.1079213184198</v>
      </c>
      <c r="Q201" s="14"/>
      <c r="R201" s="14"/>
    </row>
    <row r="202" spans="1:18" ht="12.75" customHeight="1" x14ac:dyDescent="0.2">
      <c r="A202" s="253">
        <v>39479</v>
      </c>
      <c r="B202" s="254">
        <v>1243.6509106329738</v>
      </c>
      <c r="C202" s="254">
        <v>4310.0222770168757</v>
      </c>
      <c r="D202" s="254">
        <v>6468.3416809697865</v>
      </c>
      <c r="E202" s="254">
        <v>2623.315584411876</v>
      </c>
      <c r="F202" s="254">
        <v>4056.0410950263131</v>
      </c>
      <c r="G202" s="254">
        <v>1871.9333407282281</v>
      </c>
      <c r="H202" s="254">
        <v>1912.5776599346968</v>
      </c>
      <c r="I202" s="254">
        <v>1341.8885266884215</v>
      </c>
      <c r="J202" s="254">
        <v>2896.7104571910127</v>
      </c>
      <c r="K202" s="254">
        <v>3963.0296540080062</v>
      </c>
      <c r="L202" s="254">
        <v>1858.9407750037483</v>
      </c>
      <c r="M202" s="254">
        <v>1365.4173824843033</v>
      </c>
      <c r="N202" s="254">
        <v>2071.299070399235</v>
      </c>
      <c r="O202" s="254">
        <v>1932.8457405034894</v>
      </c>
      <c r="P202" s="36">
        <v>2160.0576932486265</v>
      </c>
      <c r="Q202" s="14"/>
      <c r="R202" s="14"/>
    </row>
    <row r="203" spans="1:18" ht="12.75" customHeight="1" x14ac:dyDescent="0.2">
      <c r="A203" s="253">
        <v>39508</v>
      </c>
      <c r="B203" s="254">
        <v>1305.2745366380109</v>
      </c>
      <c r="C203" s="254">
        <v>4633.8730316223955</v>
      </c>
      <c r="D203" s="254">
        <v>6693.2333584790058</v>
      </c>
      <c r="E203" s="254">
        <v>2699.978862420428</v>
      </c>
      <c r="F203" s="254">
        <v>4189.5205810762236</v>
      </c>
      <c r="G203" s="254">
        <v>1922.0259668873907</v>
      </c>
      <c r="H203" s="254">
        <v>1901.4114564256315</v>
      </c>
      <c r="I203" s="254">
        <v>1421.6313675379156</v>
      </c>
      <c r="J203" s="254">
        <v>2930.3290297755011</v>
      </c>
      <c r="K203" s="254">
        <v>3732.6508022891367</v>
      </c>
      <c r="L203" s="254">
        <v>1964.5173078712398</v>
      </c>
      <c r="M203" s="254">
        <v>1529.4241702387599</v>
      </c>
      <c r="N203" s="254">
        <v>2160.9371298638653</v>
      </c>
      <c r="O203" s="254">
        <v>2051.4424196975747</v>
      </c>
      <c r="P203" s="36">
        <v>2245.2169276228929</v>
      </c>
      <c r="Q203" s="14"/>
      <c r="R203" s="14"/>
    </row>
    <row r="204" spans="1:18" ht="12.75" customHeight="1" x14ac:dyDescent="0.2">
      <c r="A204" s="253">
        <v>39539</v>
      </c>
      <c r="B204" s="254">
        <v>1343.3584625448939</v>
      </c>
      <c r="C204" s="254">
        <v>4979.779896750837</v>
      </c>
      <c r="D204" s="254">
        <v>7034.3148527555195</v>
      </c>
      <c r="E204" s="254">
        <v>2798.2243877942387</v>
      </c>
      <c r="F204" s="254">
        <v>4627.0202578056487</v>
      </c>
      <c r="G204" s="254">
        <v>2065.5363641320769</v>
      </c>
      <c r="H204" s="254">
        <v>2001.7490833001293</v>
      </c>
      <c r="I204" s="254">
        <v>1437.5816676778957</v>
      </c>
      <c r="J204" s="254">
        <v>2952.2758794732226</v>
      </c>
      <c r="K204" s="254">
        <v>4431.9595142225871</v>
      </c>
      <c r="L204" s="254">
        <v>2041.3320821859079</v>
      </c>
      <c r="M204" s="254">
        <v>1548.5051363268697</v>
      </c>
      <c r="N204" s="254">
        <v>2207.0578222234039</v>
      </c>
      <c r="O204" s="254">
        <v>2110.7102292308778</v>
      </c>
      <c r="P204" s="36">
        <v>2348.2300808619952</v>
      </c>
      <c r="Q204" s="14"/>
      <c r="R204" s="14"/>
    </row>
    <row r="205" spans="1:18" ht="12.75" customHeight="1" x14ac:dyDescent="0.2">
      <c r="A205" s="253">
        <v>39569</v>
      </c>
      <c r="B205" s="254">
        <v>1350.0778513575572</v>
      </c>
      <c r="C205" s="254">
        <v>5368.1983475026573</v>
      </c>
      <c r="D205" s="254">
        <v>7121.4758781758801</v>
      </c>
      <c r="E205" s="254">
        <v>2884.5753411196997</v>
      </c>
      <c r="F205" s="254">
        <v>4461.9758600642999</v>
      </c>
      <c r="G205" s="254">
        <v>2078.5874964675977</v>
      </c>
      <c r="H205" s="254">
        <v>2025.8695715568849</v>
      </c>
      <c r="I205" s="254">
        <v>1581.0361478807015</v>
      </c>
      <c r="J205" s="254">
        <v>3063.6630683684161</v>
      </c>
      <c r="K205" s="254">
        <v>4226.260927663704</v>
      </c>
      <c r="L205" s="254">
        <v>2095.225390727393</v>
      </c>
      <c r="M205" s="254">
        <v>1583.2301652197589</v>
      </c>
      <c r="N205" s="254">
        <v>2259.8521739559055</v>
      </c>
      <c r="O205" s="254">
        <v>2161.1997492008077</v>
      </c>
      <c r="P205" s="36">
        <v>2396.3035712876122</v>
      </c>
      <c r="Q205" s="14"/>
      <c r="R205" s="14"/>
    </row>
    <row r="206" spans="1:18" ht="12.75" customHeight="1" x14ac:dyDescent="0.2">
      <c r="A206" s="253">
        <v>39600</v>
      </c>
      <c r="B206" s="254">
        <v>1352.9807662933351</v>
      </c>
      <c r="C206" s="254">
        <v>5259.4263314571735</v>
      </c>
      <c r="D206" s="254">
        <v>7784.3016454722601</v>
      </c>
      <c r="E206" s="254">
        <v>2929.8133667113593</v>
      </c>
      <c r="F206" s="254">
        <v>4548.8403624946204</v>
      </c>
      <c r="G206" s="254">
        <v>2057.2699564607778</v>
      </c>
      <c r="H206" s="254">
        <v>1999.1992635273598</v>
      </c>
      <c r="I206" s="254">
        <v>1635.0279189096723</v>
      </c>
      <c r="J206" s="254">
        <v>3111.0019561959307</v>
      </c>
      <c r="K206" s="254">
        <v>4218.8489524481865</v>
      </c>
      <c r="L206" s="254">
        <v>2117.919547310014</v>
      </c>
      <c r="M206" s="254">
        <v>1618.0347038574109</v>
      </c>
      <c r="N206" s="254">
        <v>2301.9913115779341</v>
      </c>
      <c r="O206" s="254">
        <v>2200.853628470702</v>
      </c>
      <c r="P206" s="36">
        <v>2425.4938593015736</v>
      </c>
      <c r="Q206" s="14"/>
      <c r="R206" s="14"/>
    </row>
    <row r="207" spans="1:18" ht="12.75" customHeight="1" x14ac:dyDescent="0.2">
      <c r="A207" s="253">
        <v>39630</v>
      </c>
      <c r="B207" s="254">
        <v>1407.9505942664675</v>
      </c>
      <c r="C207" s="254">
        <v>4962.855508531462</v>
      </c>
      <c r="D207" s="254">
        <v>8166.4398188788573</v>
      </c>
      <c r="E207" s="254">
        <v>2999.6146652183211</v>
      </c>
      <c r="F207" s="254">
        <v>4719.9820389006909</v>
      </c>
      <c r="G207" s="254">
        <v>2178.3550125910333</v>
      </c>
      <c r="H207" s="254">
        <v>2100.0849610020728</v>
      </c>
      <c r="I207" s="254">
        <v>1694.4426041722982</v>
      </c>
      <c r="J207" s="254">
        <v>3229.1642130131931</v>
      </c>
      <c r="K207" s="254">
        <v>4333.0912766027832</v>
      </c>
      <c r="L207" s="254">
        <v>2233.5812084462732</v>
      </c>
      <c r="M207" s="254">
        <v>1635.3315556267751</v>
      </c>
      <c r="N207" s="254">
        <v>2411.7600143988702</v>
      </c>
      <c r="O207" s="254">
        <v>2253.8949632087811</v>
      </c>
      <c r="P207" s="36">
        <v>2509.2682643718585</v>
      </c>
      <c r="Q207" s="14"/>
      <c r="R207" s="14"/>
    </row>
    <row r="208" spans="1:18" ht="12.75" customHeight="1" x14ac:dyDescent="0.2">
      <c r="A208" s="253">
        <v>39661</v>
      </c>
      <c r="B208" s="254">
        <v>1535.8545575997437</v>
      </c>
      <c r="C208" s="254">
        <v>5390.8644769130342</v>
      </c>
      <c r="D208" s="254">
        <v>8032.8688516453913</v>
      </c>
      <c r="E208" s="254">
        <v>3071.6667602347416</v>
      </c>
      <c r="F208" s="254">
        <v>4948.0342075022672</v>
      </c>
      <c r="G208" s="254">
        <v>2174.3363745751299</v>
      </c>
      <c r="H208" s="254">
        <v>2132.9174710203879</v>
      </c>
      <c r="I208" s="254">
        <v>1721.0820569008438</v>
      </c>
      <c r="J208" s="254">
        <v>3249.3699990541227</v>
      </c>
      <c r="K208" s="254">
        <v>4406.9228626739023</v>
      </c>
      <c r="L208" s="254">
        <v>2233.9568383960923</v>
      </c>
      <c r="M208" s="254">
        <v>1646.5851661333488</v>
      </c>
      <c r="N208" s="254">
        <v>2449.5216689899789</v>
      </c>
      <c r="O208" s="254">
        <v>2306.8116661455711</v>
      </c>
      <c r="P208" s="36">
        <v>2554.6128293768388</v>
      </c>
      <c r="Q208" s="14"/>
      <c r="R208" s="14"/>
    </row>
    <row r="209" spans="1:18" ht="12.75" customHeight="1" x14ac:dyDescent="0.2">
      <c r="A209" s="253">
        <v>39692</v>
      </c>
      <c r="B209" s="254">
        <v>1616.9857691674424</v>
      </c>
      <c r="C209" s="254">
        <v>4784.8322849809674</v>
      </c>
      <c r="D209" s="254">
        <v>7905.4273416080359</v>
      </c>
      <c r="E209" s="254">
        <v>3141.4533150448856</v>
      </c>
      <c r="F209" s="254">
        <v>5002.4355429158077</v>
      </c>
      <c r="G209" s="254">
        <v>2233.5055488685252</v>
      </c>
      <c r="H209" s="254">
        <v>2187.5590188060251</v>
      </c>
      <c r="I209" s="254">
        <v>1745.2763916155641</v>
      </c>
      <c r="J209" s="254">
        <v>3359.4381058849658</v>
      </c>
      <c r="K209" s="254">
        <v>4397.9596196575294</v>
      </c>
      <c r="L209" s="254">
        <v>2273.9956129547386</v>
      </c>
      <c r="M209" s="254">
        <v>1698.1867745938112</v>
      </c>
      <c r="N209" s="254">
        <v>2505.9241183521926</v>
      </c>
      <c r="O209" s="254">
        <v>2364.9846393724629</v>
      </c>
      <c r="P209" s="135">
        <v>2603.3804886600346</v>
      </c>
      <c r="Q209" s="14"/>
      <c r="R209" s="14"/>
    </row>
    <row r="210" spans="1:18" ht="12.75" customHeight="1" x14ac:dyDescent="0.2">
      <c r="A210" s="253">
        <v>39722</v>
      </c>
      <c r="B210" s="254">
        <v>1560.0133136303025</v>
      </c>
      <c r="C210" s="254">
        <v>5203.651848848509</v>
      </c>
      <c r="D210" s="254">
        <v>8232.2891268197782</v>
      </c>
      <c r="E210" s="254">
        <v>3191.8288034732218</v>
      </c>
      <c r="F210" s="254">
        <v>5149.1254719634544</v>
      </c>
      <c r="G210" s="254">
        <v>2254.5828038403702</v>
      </c>
      <c r="H210" s="254">
        <v>2219.7989428901574</v>
      </c>
      <c r="I210" s="254">
        <v>1765.5537352286581</v>
      </c>
      <c r="J210" s="254">
        <v>3412.1142065721519</v>
      </c>
      <c r="K210" s="254">
        <v>4597.9068096693836</v>
      </c>
      <c r="L210" s="254">
        <v>2313.6673965577493</v>
      </c>
      <c r="M210" s="254">
        <v>1858.2827822652291</v>
      </c>
      <c r="N210" s="254">
        <v>2619.7489807491611</v>
      </c>
      <c r="O210" s="254">
        <v>2416.7873904529533</v>
      </c>
      <c r="P210" s="36">
        <v>2652.0833179527231</v>
      </c>
      <c r="Q210" s="14"/>
      <c r="R210" s="14"/>
    </row>
    <row r="211" spans="1:18" ht="12.75" customHeight="1" x14ac:dyDescent="0.2">
      <c r="A211" s="253">
        <v>39753</v>
      </c>
      <c r="B211" s="254">
        <v>1555.6014553223849</v>
      </c>
      <c r="C211" s="254">
        <v>5035.9401337506115</v>
      </c>
      <c r="D211" s="254">
        <v>8425.0392242636117</v>
      </c>
      <c r="E211" s="254">
        <v>3196.6825935638039</v>
      </c>
      <c r="F211" s="254">
        <v>5267.7724899752548</v>
      </c>
      <c r="G211" s="254">
        <v>2297.361103067864</v>
      </c>
      <c r="H211" s="254">
        <v>2231.2325881130619</v>
      </c>
      <c r="I211" s="254">
        <v>1774.5576591652284</v>
      </c>
      <c r="J211" s="254">
        <v>3468.2259370837173</v>
      </c>
      <c r="K211" s="254">
        <v>4650.9497108228661</v>
      </c>
      <c r="L211" s="254">
        <v>2346.2982880643522</v>
      </c>
      <c r="M211" s="254">
        <v>1816.8912481827363</v>
      </c>
      <c r="N211" s="254">
        <v>2592.2459410835913</v>
      </c>
      <c r="O211" s="254">
        <v>2437.6585007335407</v>
      </c>
      <c r="P211" s="36">
        <v>2683.6571923932056</v>
      </c>
      <c r="Q211" s="14"/>
      <c r="R211" s="14"/>
    </row>
    <row r="212" spans="1:18" ht="12.75" customHeight="1" x14ac:dyDescent="0.2">
      <c r="A212" s="100">
        <v>39783</v>
      </c>
      <c r="B212" s="91">
        <v>1579.4871188188804</v>
      </c>
      <c r="C212" s="91">
        <v>5110.5977451760764</v>
      </c>
      <c r="D212" s="91">
        <v>8390.7413814302108</v>
      </c>
      <c r="E212" s="91">
        <v>3247.2838429925014</v>
      </c>
      <c r="F212" s="91">
        <v>5331.4510860948012</v>
      </c>
      <c r="G212" s="91">
        <v>2334.8115239147428</v>
      </c>
      <c r="H212" s="91">
        <v>2269.5924503071315</v>
      </c>
      <c r="I212" s="91">
        <v>1825.3638548680099</v>
      </c>
      <c r="J212" s="91">
        <v>3533.1118595342236</v>
      </c>
      <c r="K212" s="91">
        <v>4885.7793769345071</v>
      </c>
      <c r="L212" s="91">
        <v>2388.1215712082549</v>
      </c>
      <c r="M212" s="91">
        <v>1840.495210693497</v>
      </c>
      <c r="N212" s="91">
        <v>2677.2402675410804</v>
      </c>
      <c r="O212" s="91">
        <v>2501.0370176270135</v>
      </c>
      <c r="P212" s="105">
        <v>2737.5560292958357</v>
      </c>
      <c r="Q212" s="14"/>
      <c r="R212" s="14"/>
    </row>
    <row r="213" spans="1:18" ht="12.75" customHeight="1" x14ac:dyDescent="0.2">
      <c r="A213" s="255">
        <v>39814</v>
      </c>
      <c r="B213" s="102">
        <v>1599.7702664967128</v>
      </c>
      <c r="C213" s="102">
        <v>5406.6156960075105</v>
      </c>
      <c r="D213" s="102">
        <v>8008.3085193931083</v>
      </c>
      <c r="E213" s="102">
        <v>3185.3881448544626</v>
      </c>
      <c r="F213" s="102">
        <v>5489.9920236275566</v>
      </c>
      <c r="G213" s="102">
        <v>2317.9895179819082</v>
      </c>
      <c r="H213" s="102">
        <v>2285.8110186447229</v>
      </c>
      <c r="I213" s="102">
        <v>1816.5584825404478</v>
      </c>
      <c r="J213" s="102">
        <v>3597.6444765983338</v>
      </c>
      <c r="K213" s="102">
        <v>4982.4528745366615</v>
      </c>
      <c r="L213" s="102">
        <v>2429.1764057637124</v>
      </c>
      <c r="M213" s="102">
        <v>1872.4930425977007</v>
      </c>
      <c r="N213" s="102">
        <v>2393.7424225422324</v>
      </c>
      <c r="O213" s="102">
        <v>2512.9379205042696</v>
      </c>
      <c r="P213" s="88">
        <v>2726.9017005367027</v>
      </c>
      <c r="Q213" s="14"/>
      <c r="R213" s="14"/>
    </row>
    <row r="214" spans="1:18" ht="12.75" customHeight="1" x14ac:dyDescent="0.2">
      <c r="A214" s="98">
        <v>39845</v>
      </c>
      <c r="B214" s="99">
        <v>1649.4263000365715</v>
      </c>
      <c r="C214" s="99">
        <v>5308.4300949911985</v>
      </c>
      <c r="D214" s="99">
        <v>8854.3632378545626</v>
      </c>
      <c r="E214" s="99">
        <v>3310.1297983230606</v>
      </c>
      <c r="F214" s="99">
        <v>5570.4180182198907</v>
      </c>
      <c r="G214" s="99">
        <v>2385.783738213916</v>
      </c>
      <c r="H214" s="99">
        <v>2327.0783999918931</v>
      </c>
      <c r="I214" s="99">
        <v>1870.362109688017</v>
      </c>
      <c r="J214" s="99">
        <v>3634.5352283190223</v>
      </c>
      <c r="K214" s="99">
        <v>4974.0173016791687</v>
      </c>
      <c r="L214" s="99">
        <v>2451.1926969778833</v>
      </c>
      <c r="M214" s="99">
        <v>1911.9118797606418</v>
      </c>
      <c r="N214" s="99">
        <v>2517.248535363376</v>
      </c>
      <c r="O214" s="99">
        <v>2563.6759363981068</v>
      </c>
      <c r="P214" s="64">
        <v>2799.8468740854937</v>
      </c>
      <c r="Q214" s="14"/>
      <c r="R214" s="14"/>
    </row>
    <row r="215" spans="1:18" ht="12.75" customHeight="1" x14ac:dyDescent="0.2">
      <c r="A215" s="98">
        <v>39873</v>
      </c>
      <c r="B215" s="99">
        <v>1637.4809567375848</v>
      </c>
      <c r="C215" s="99">
        <v>5114.1441635823867</v>
      </c>
      <c r="D215" s="99">
        <v>8496.7244385012982</v>
      </c>
      <c r="E215" s="99">
        <v>3284.6150148038555</v>
      </c>
      <c r="F215" s="99">
        <v>5627.681426101024</v>
      </c>
      <c r="G215" s="99">
        <v>2351.1025933122469</v>
      </c>
      <c r="H215" s="99">
        <v>2340.5049618326098</v>
      </c>
      <c r="I215" s="99">
        <v>1842.886780514611</v>
      </c>
      <c r="J215" s="99">
        <v>3701.2572916804052</v>
      </c>
      <c r="K215" s="99">
        <v>4864.235413425311</v>
      </c>
      <c r="L215" s="99">
        <v>2483.9624330529973</v>
      </c>
      <c r="M215" s="99">
        <v>1829.9164819465611</v>
      </c>
      <c r="N215" s="99">
        <v>2515.5128132092618</v>
      </c>
      <c r="O215" s="99">
        <v>2523.1711123229352</v>
      </c>
      <c r="P215" s="36">
        <v>2782.6591512008154</v>
      </c>
      <c r="Q215" s="14"/>
      <c r="R215" s="14"/>
    </row>
    <row r="216" spans="1:18" ht="12.75" customHeight="1" x14ac:dyDescent="0.2">
      <c r="A216" s="98">
        <v>39904</v>
      </c>
      <c r="B216" s="99">
        <v>1667.4098594291838</v>
      </c>
      <c r="C216" s="99">
        <v>5555.3467259055997</v>
      </c>
      <c r="D216" s="99">
        <v>8606.429805394655</v>
      </c>
      <c r="E216" s="99">
        <v>3351.1167209282667</v>
      </c>
      <c r="F216" s="99">
        <v>5607.7177644238736</v>
      </c>
      <c r="G216" s="99">
        <v>2386.7210799312311</v>
      </c>
      <c r="H216" s="99">
        <v>2417.8829604883936</v>
      </c>
      <c r="I216" s="99">
        <v>1836.0143477072425</v>
      </c>
      <c r="J216" s="99">
        <v>3792.7975393374863</v>
      </c>
      <c r="K216" s="99">
        <v>5004.8154103364568</v>
      </c>
      <c r="L216" s="99">
        <v>2503.9559383765472</v>
      </c>
      <c r="M216" s="99">
        <v>1912.9639436260884</v>
      </c>
      <c r="N216" s="99">
        <v>2577.512359857647</v>
      </c>
      <c r="O216" s="99">
        <v>2609.3057108555599</v>
      </c>
      <c r="P216" s="36">
        <v>2848.7958863265126</v>
      </c>
      <c r="Q216" s="14"/>
      <c r="R216" s="14"/>
    </row>
    <row r="217" spans="1:18" ht="12.75" customHeight="1" x14ac:dyDescent="0.2">
      <c r="A217" s="98">
        <v>39934</v>
      </c>
      <c r="B217" s="99">
        <v>1668.3333286644911</v>
      </c>
      <c r="C217" s="99">
        <v>5679.5594344723031</v>
      </c>
      <c r="D217" s="99">
        <v>8550.5442601357936</v>
      </c>
      <c r="E217" s="99">
        <v>3355.6696483378673</v>
      </c>
      <c r="F217" s="99">
        <v>5484.4033426966162</v>
      </c>
      <c r="G217" s="99">
        <v>2297.9403304761977</v>
      </c>
      <c r="H217" s="99">
        <v>2499.1200610220917</v>
      </c>
      <c r="I217" s="99">
        <v>1838.1787840564102</v>
      </c>
      <c r="J217" s="99">
        <v>3814.1654129769158</v>
      </c>
      <c r="K217" s="99">
        <v>5263.5068060241802</v>
      </c>
      <c r="L217" s="99">
        <v>2546.2502429898559</v>
      </c>
      <c r="M217" s="99">
        <v>1927.5381773530537</v>
      </c>
      <c r="N217" s="99">
        <v>2625.4085472115507</v>
      </c>
      <c r="O217" s="99">
        <v>2653.9045973044849</v>
      </c>
      <c r="P217" s="36">
        <v>2879.9569776370881</v>
      </c>
      <c r="Q217" s="14"/>
      <c r="R217" s="14"/>
    </row>
    <row r="218" spans="1:18" ht="12.75" customHeight="1" x14ac:dyDescent="0.2">
      <c r="A218" s="98">
        <v>39965</v>
      </c>
      <c r="B218" s="99">
        <v>1705.4955833647145</v>
      </c>
      <c r="C218" s="99">
        <v>5072.6946354226266</v>
      </c>
      <c r="D218" s="99">
        <v>8669.7192740889932</v>
      </c>
      <c r="E218" s="99">
        <v>3464.0834011940647</v>
      </c>
      <c r="F218" s="99">
        <v>5859.2034870328289</v>
      </c>
      <c r="G218" s="99">
        <v>2483.6049088980799</v>
      </c>
      <c r="H218" s="99">
        <v>2471.6532963822601</v>
      </c>
      <c r="I218" s="99">
        <v>1902.1077615992858</v>
      </c>
      <c r="J218" s="99">
        <v>3916.7338538911504</v>
      </c>
      <c r="K218" s="99">
        <v>5882.5026742928767</v>
      </c>
      <c r="L218" s="99">
        <v>2578.7560976284135</v>
      </c>
      <c r="M218" s="99">
        <v>1966.3635084371315</v>
      </c>
      <c r="N218" s="99">
        <v>2675.0063626940914</v>
      </c>
      <c r="O218" s="99">
        <v>2684.7136879678797</v>
      </c>
      <c r="P218" s="36">
        <v>2948.6650465441598</v>
      </c>
      <c r="Q218" s="14"/>
      <c r="R218" s="14"/>
    </row>
    <row r="219" spans="1:18" ht="12.75" customHeight="1" x14ac:dyDescent="0.2">
      <c r="A219" s="98">
        <v>39995</v>
      </c>
      <c r="B219" s="99">
        <v>1706.8117218622974</v>
      </c>
      <c r="C219" s="99">
        <v>4632.9946353496134</v>
      </c>
      <c r="D219" s="99">
        <v>9508.5056620648338</v>
      </c>
      <c r="E219" s="99">
        <v>3511.4394692169649</v>
      </c>
      <c r="F219" s="99">
        <v>5901.8902263674099</v>
      </c>
      <c r="G219" s="99">
        <v>2471.3886556228554</v>
      </c>
      <c r="H219" s="99">
        <v>2492.6989317009179</v>
      </c>
      <c r="I219" s="99">
        <v>1924.7272289384857</v>
      </c>
      <c r="J219" s="99">
        <v>3929.4785078739073</v>
      </c>
      <c r="K219" s="99">
        <v>5386.1833937636538</v>
      </c>
      <c r="L219" s="99">
        <v>2571.665492990965</v>
      </c>
      <c r="M219" s="99">
        <v>1972.9730575428273</v>
      </c>
      <c r="N219" s="99">
        <v>2706.9098108846761</v>
      </c>
      <c r="O219" s="99">
        <v>2725.021464371524</v>
      </c>
      <c r="P219" s="36">
        <v>2959.3457100798119</v>
      </c>
      <c r="Q219" s="14"/>
      <c r="R219" s="14"/>
    </row>
    <row r="220" spans="1:18" ht="12.75" customHeight="1" x14ac:dyDescent="0.2">
      <c r="A220" s="98">
        <v>40026</v>
      </c>
      <c r="B220" s="99">
        <v>1706.9400295491066</v>
      </c>
      <c r="C220" s="99">
        <v>5918.4137505732597</v>
      </c>
      <c r="D220" s="99">
        <v>9177.3132226570451</v>
      </c>
      <c r="E220" s="99">
        <v>3584.9913768558763</v>
      </c>
      <c r="F220" s="99">
        <v>6471.8734563773196</v>
      </c>
      <c r="G220" s="99">
        <v>2504.7501971828192</v>
      </c>
      <c r="H220" s="99">
        <v>2528.2284578245908</v>
      </c>
      <c r="I220" s="99">
        <v>1949.1136192237598</v>
      </c>
      <c r="J220" s="99">
        <v>4003.79356478003</v>
      </c>
      <c r="K220" s="99">
        <v>5494.0418000567788</v>
      </c>
      <c r="L220" s="99">
        <v>2652.8107108441914</v>
      </c>
      <c r="M220" s="99">
        <v>1991.6777674248399</v>
      </c>
      <c r="N220" s="99">
        <v>2757.2933587385623</v>
      </c>
      <c r="O220" s="99">
        <v>2753.9307561200781</v>
      </c>
      <c r="P220" s="36">
        <v>3019.3657667762645</v>
      </c>
      <c r="Q220" s="14"/>
      <c r="R220" s="14"/>
    </row>
    <row r="221" spans="1:18" ht="12.75" customHeight="1" x14ac:dyDescent="0.2">
      <c r="A221" s="98">
        <v>40057</v>
      </c>
      <c r="B221" s="99">
        <v>1705.6455486863094</v>
      </c>
      <c r="C221" s="99">
        <v>6313.1442733980093</v>
      </c>
      <c r="D221" s="99">
        <v>10338.823404766816</v>
      </c>
      <c r="E221" s="99">
        <v>3678.3627221601487</v>
      </c>
      <c r="F221" s="99">
        <v>6125.8464167662451</v>
      </c>
      <c r="G221" s="99">
        <v>2552.0961117942543</v>
      </c>
      <c r="H221" s="99">
        <v>2539.3622505219564</v>
      </c>
      <c r="I221" s="99">
        <v>1965.3842291328958</v>
      </c>
      <c r="J221" s="99">
        <v>4093.505872912609</v>
      </c>
      <c r="K221" s="99">
        <v>5595.1680544309957</v>
      </c>
      <c r="L221" s="99">
        <v>2683.6206009176899</v>
      </c>
      <c r="M221" s="99">
        <v>2009.8101789393763</v>
      </c>
      <c r="N221" s="99">
        <v>2842.1816931791536</v>
      </c>
      <c r="O221" s="99">
        <v>2773.9581807851873</v>
      </c>
      <c r="P221" s="36">
        <v>3067.4910577125852</v>
      </c>
      <c r="Q221" s="14"/>
      <c r="R221" s="14"/>
    </row>
    <row r="222" spans="1:18" ht="12.75" customHeight="1" x14ac:dyDescent="0.2">
      <c r="A222" s="98">
        <v>40087</v>
      </c>
      <c r="B222" s="99">
        <v>1689.0913667485772</v>
      </c>
      <c r="C222" s="99">
        <v>6048.5290384633399</v>
      </c>
      <c r="D222" s="99">
        <v>10081.02100659781</v>
      </c>
      <c r="E222" s="99">
        <v>3754.3124096602774</v>
      </c>
      <c r="F222" s="99">
        <v>6241.4657712845656</v>
      </c>
      <c r="G222" s="99">
        <v>2631.2932069499147</v>
      </c>
      <c r="H222" s="99">
        <v>2569.3803505244177</v>
      </c>
      <c r="I222" s="99">
        <v>2011.7509140624697</v>
      </c>
      <c r="J222" s="99">
        <v>4130.6941636556585</v>
      </c>
      <c r="K222" s="99">
        <v>5686.7508725981124</v>
      </c>
      <c r="L222" s="99">
        <v>2707.4810835202102</v>
      </c>
      <c r="M222" s="99">
        <v>2021.4771030946752</v>
      </c>
      <c r="N222" s="99">
        <v>2884.6850125669162</v>
      </c>
      <c r="O222" s="99">
        <v>2789.030176277281</v>
      </c>
      <c r="P222" s="36">
        <v>3101.6932646455939</v>
      </c>
      <c r="Q222" s="14"/>
      <c r="R222" s="14"/>
    </row>
    <row r="223" spans="1:18" ht="12.75" customHeight="1" x14ac:dyDescent="0.2">
      <c r="A223" s="98">
        <v>40118</v>
      </c>
      <c r="B223" s="99">
        <v>1656.3413816238328</v>
      </c>
      <c r="C223" s="99">
        <v>5725.4807370554354</v>
      </c>
      <c r="D223" s="99">
        <v>9807.9486216561636</v>
      </c>
      <c r="E223" s="99">
        <v>3812.490221262638</v>
      </c>
      <c r="F223" s="99">
        <v>6272.1280371781195</v>
      </c>
      <c r="G223" s="99">
        <v>2665.4740861771566</v>
      </c>
      <c r="H223" s="99">
        <v>2601.449345875139</v>
      </c>
      <c r="I223" s="99">
        <v>2027.1830690929421</v>
      </c>
      <c r="J223" s="99">
        <v>4143.8980504391766</v>
      </c>
      <c r="K223" s="99">
        <v>5856.7951084126425</v>
      </c>
      <c r="L223" s="99">
        <v>2762.9969537986044</v>
      </c>
      <c r="M223" s="99">
        <v>2055.0480453779169</v>
      </c>
      <c r="N223" s="99">
        <v>2920.8195737455931</v>
      </c>
      <c r="O223" s="99">
        <v>2860.6871769391469</v>
      </c>
      <c r="P223" s="36">
        <v>3154.8983161610859</v>
      </c>
      <c r="Q223" s="14"/>
      <c r="R223" s="14"/>
    </row>
    <row r="224" spans="1:18" ht="12.75" customHeight="1" x14ac:dyDescent="0.2">
      <c r="A224" s="256">
        <v>40148</v>
      </c>
      <c r="B224" s="91">
        <v>1913.616402799443</v>
      </c>
      <c r="C224" s="91">
        <v>5671.1741208570193</v>
      </c>
      <c r="D224" s="91">
        <v>10567.520209685561</v>
      </c>
      <c r="E224" s="91">
        <v>3875.5851593331345</v>
      </c>
      <c r="F224" s="91">
        <v>6489.6266480248833</v>
      </c>
      <c r="G224" s="91">
        <v>2721.9349766450173</v>
      </c>
      <c r="H224" s="91">
        <v>2634.7372806696644</v>
      </c>
      <c r="I224" s="91">
        <v>2075.2253409885661</v>
      </c>
      <c r="J224" s="91">
        <v>4303.6735115715373</v>
      </c>
      <c r="K224" s="91">
        <v>5859.5465646078665</v>
      </c>
      <c r="L224" s="91">
        <v>2806.0300788888635</v>
      </c>
      <c r="M224" s="91">
        <v>2112.0989558597248</v>
      </c>
      <c r="N224" s="91">
        <v>2977.7361345106679</v>
      </c>
      <c r="O224" s="91">
        <v>2902.4365861283368</v>
      </c>
      <c r="P224" s="105">
        <v>3226.4233513719228</v>
      </c>
      <c r="Q224" s="14"/>
      <c r="R224" s="14"/>
    </row>
    <row r="225" spans="1:18" ht="12.75" customHeight="1" x14ac:dyDescent="0.2">
      <c r="A225" s="255">
        <v>40179</v>
      </c>
      <c r="B225" s="102">
        <v>1899.7055093272513</v>
      </c>
      <c r="C225" s="102">
        <v>5489.2668168650434</v>
      </c>
      <c r="D225" s="102">
        <v>10126.125465982843</v>
      </c>
      <c r="E225" s="102">
        <v>3926.2643587364432</v>
      </c>
      <c r="F225" s="102">
        <v>6655.2698110035926</v>
      </c>
      <c r="G225" s="102">
        <v>2695.1507081256777</v>
      </c>
      <c r="H225" s="102">
        <v>2723.6446829371253</v>
      </c>
      <c r="I225" s="102">
        <v>2101.3846100849601</v>
      </c>
      <c r="J225" s="102">
        <v>4326.656572478103</v>
      </c>
      <c r="K225" s="102">
        <v>6139.9924331968432</v>
      </c>
      <c r="L225" s="102">
        <v>2869.8240552616057</v>
      </c>
      <c r="M225" s="102">
        <v>2141.6886295514578</v>
      </c>
      <c r="N225" s="102">
        <v>2861.6932332189704</v>
      </c>
      <c r="O225" s="102">
        <v>2962.1617592909965</v>
      </c>
      <c r="P225" s="36">
        <v>3273.9733301400388</v>
      </c>
      <c r="Q225" s="14"/>
      <c r="R225" s="14"/>
    </row>
    <row r="226" spans="1:18" ht="12.75" customHeight="1" x14ac:dyDescent="0.2">
      <c r="A226" s="253">
        <v>40210</v>
      </c>
      <c r="B226" s="254">
        <v>1952.2710679600311</v>
      </c>
      <c r="C226" s="254">
        <v>6167.742214738686</v>
      </c>
      <c r="D226" s="254">
        <v>11827.145514788413</v>
      </c>
      <c r="E226" s="254">
        <v>4149.4458469862648</v>
      </c>
      <c r="F226" s="254">
        <v>6695.7030791531552</v>
      </c>
      <c r="G226" s="254">
        <v>2743.4533574526949</v>
      </c>
      <c r="H226" s="254">
        <v>2783.8077511544857</v>
      </c>
      <c r="I226" s="254">
        <v>2129.8207185363085</v>
      </c>
      <c r="J226" s="254">
        <v>4435.8614871922837</v>
      </c>
      <c r="K226" s="254">
        <v>6200.7855566900125</v>
      </c>
      <c r="L226" s="254">
        <v>2956.8583422297256</v>
      </c>
      <c r="M226" s="254">
        <v>2178.0436617834166</v>
      </c>
      <c r="N226" s="254">
        <v>3017.6689624225655</v>
      </c>
      <c r="O226" s="254">
        <v>3065.1795868290283</v>
      </c>
      <c r="P226" s="36">
        <v>3400.5847385067359</v>
      </c>
      <c r="Q226" s="14"/>
      <c r="R226" s="14"/>
    </row>
    <row r="227" spans="1:18" ht="12.75" customHeight="1" x14ac:dyDescent="0.2">
      <c r="A227" s="253">
        <v>40238</v>
      </c>
      <c r="B227" s="254">
        <v>1981.1512796697314</v>
      </c>
      <c r="C227" s="254">
        <v>6065.8357243860437</v>
      </c>
      <c r="D227" s="254">
        <v>10805.699596345965</v>
      </c>
      <c r="E227" s="254">
        <v>4183.0132149918918</v>
      </c>
      <c r="F227" s="254">
        <v>6803.647954016752</v>
      </c>
      <c r="G227" s="254">
        <v>2933.8828319026243</v>
      </c>
      <c r="H227" s="254">
        <v>2858.6362501181902</v>
      </c>
      <c r="I227" s="254">
        <v>2159.0759385677497</v>
      </c>
      <c r="J227" s="254">
        <v>4572.9849881957934</v>
      </c>
      <c r="K227" s="254">
        <v>6807.8857380879035</v>
      </c>
      <c r="L227" s="254">
        <v>2997.4273852425022</v>
      </c>
      <c r="M227" s="254">
        <v>2178.3913159042672</v>
      </c>
      <c r="N227" s="254">
        <v>3047.6428258105821</v>
      </c>
      <c r="O227" s="254">
        <v>3079.2595787607283</v>
      </c>
      <c r="P227" s="36">
        <v>3450.0575205932259</v>
      </c>
      <c r="Q227" s="14"/>
      <c r="R227" s="14"/>
    </row>
    <row r="228" spans="1:18" ht="12.75" customHeight="1" x14ac:dyDescent="0.2">
      <c r="A228" s="253">
        <v>40269</v>
      </c>
      <c r="B228" s="254">
        <v>2007.9645921463959</v>
      </c>
      <c r="C228" s="254">
        <v>5791.1910673615566</v>
      </c>
      <c r="D228" s="254">
        <v>11506.365278981177</v>
      </c>
      <c r="E228" s="254">
        <v>4285.5840382596534</v>
      </c>
      <c r="F228" s="254">
        <v>6823.9969315304861</v>
      </c>
      <c r="G228" s="254">
        <v>2866.8435609817966</v>
      </c>
      <c r="H228" s="254">
        <v>2885.3566916167192</v>
      </c>
      <c r="I228" s="254">
        <v>2211.3211428335767</v>
      </c>
      <c r="J228" s="254">
        <v>4633.835699606886</v>
      </c>
      <c r="K228" s="254">
        <v>6858.1350559415077</v>
      </c>
      <c r="L228" s="254">
        <v>3005.1209926326633</v>
      </c>
      <c r="M228" s="254">
        <v>2192.923467698382</v>
      </c>
      <c r="N228" s="254">
        <v>3116.9082475376013</v>
      </c>
      <c r="O228" s="254">
        <v>3130.0355865510228</v>
      </c>
      <c r="P228" s="36">
        <v>3499.8624500160954</v>
      </c>
      <c r="Q228" s="14"/>
      <c r="R228" s="14"/>
    </row>
    <row r="229" spans="1:18" ht="12.75" customHeight="1" x14ac:dyDescent="0.2">
      <c r="A229" s="253">
        <v>40299</v>
      </c>
      <c r="B229" s="254">
        <v>2070.9538733623208</v>
      </c>
      <c r="C229" s="254">
        <v>6745.4466771060406</v>
      </c>
      <c r="D229" s="254">
        <v>11628.462063752024</v>
      </c>
      <c r="E229" s="254">
        <v>4420.849092750288</v>
      </c>
      <c r="F229" s="254">
        <v>7139.3474376268077</v>
      </c>
      <c r="G229" s="254">
        <v>2972.4051021865225</v>
      </c>
      <c r="H229" s="254">
        <v>2877.129723136818</v>
      </c>
      <c r="I229" s="254">
        <v>2288.9106690664894</v>
      </c>
      <c r="J229" s="254">
        <v>4656.3767133571528</v>
      </c>
      <c r="K229" s="254">
        <v>6207.2997415491918</v>
      </c>
      <c r="L229" s="254">
        <v>3104.0713024234005</v>
      </c>
      <c r="M229" s="254">
        <v>2230.8093832016821</v>
      </c>
      <c r="N229" s="254">
        <v>3176.3831544796008</v>
      </c>
      <c r="O229" s="254">
        <v>3186.2422486351602</v>
      </c>
      <c r="P229" s="36">
        <v>3566.3808839242961</v>
      </c>
      <c r="Q229" s="14"/>
      <c r="R229" s="14"/>
    </row>
    <row r="230" spans="1:18" ht="12.75" customHeight="1" x14ac:dyDescent="0.2">
      <c r="A230" s="253">
        <v>40330</v>
      </c>
      <c r="B230" s="65">
        <v>2122.2655009993441</v>
      </c>
      <c r="C230" s="65">
        <v>7127.8564687042899</v>
      </c>
      <c r="D230" s="65">
        <v>11390.547472971773</v>
      </c>
      <c r="E230" s="65">
        <v>4528.1164445651584</v>
      </c>
      <c r="F230" s="65">
        <v>7463.2645566221308</v>
      </c>
      <c r="G230" s="65">
        <v>3075.8643880925429</v>
      </c>
      <c r="H230" s="65">
        <v>3178.3356902587325</v>
      </c>
      <c r="I230" s="65">
        <v>2333.3313578291336</v>
      </c>
      <c r="J230" s="65">
        <v>4759.7044850739721</v>
      </c>
      <c r="K230" s="65">
        <v>6555.0992259572768</v>
      </c>
      <c r="L230" s="65">
        <v>3213.4610949432958</v>
      </c>
      <c r="M230" s="65">
        <v>2289.8496539236958</v>
      </c>
      <c r="N230" s="65">
        <v>3260.4903392076917</v>
      </c>
      <c r="O230" s="65">
        <v>3286.1856104333683</v>
      </c>
      <c r="P230" s="36">
        <v>3686.6567994455113</v>
      </c>
      <c r="Q230" s="14"/>
      <c r="R230" s="14"/>
    </row>
    <row r="231" spans="1:18" ht="12.75" customHeight="1" x14ac:dyDescent="0.2">
      <c r="A231" s="253">
        <v>40360</v>
      </c>
      <c r="B231" s="65">
        <v>2163.6010121496424</v>
      </c>
      <c r="C231" s="65">
        <v>8371.1522979312813</v>
      </c>
      <c r="D231" s="65">
        <v>11431.800926308077</v>
      </c>
      <c r="E231" s="65">
        <v>4621.5703587402249</v>
      </c>
      <c r="F231" s="65">
        <v>7394.1935393415588</v>
      </c>
      <c r="G231" s="65">
        <v>2988.3005906149097</v>
      </c>
      <c r="H231" s="65">
        <v>3148.5313218150686</v>
      </c>
      <c r="I231" s="65">
        <v>2489.0071176530473</v>
      </c>
      <c r="J231" s="65">
        <v>4905.6718322943816</v>
      </c>
      <c r="K231" s="65">
        <v>6714.0966380667214</v>
      </c>
      <c r="L231" s="65">
        <v>3281.2606533885396</v>
      </c>
      <c r="M231" s="65">
        <v>2340.1658862976615</v>
      </c>
      <c r="N231" s="65">
        <v>3306.6030809793674</v>
      </c>
      <c r="O231" s="65">
        <v>3361.5167190148454</v>
      </c>
      <c r="P231" s="36">
        <v>3753.2085651008442</v>
      </c>
      <c r="Q231" s="14"/>
      <c r="R231" s="14"/>
    </row>
    <row r="232" spans="1:18" ht="12.75" customHeight="1" x14ac:dyDescent="0.2">
      <c r="A232" s="253">
        <v>40391</v>
      </c>
      <c r="B232" s="65">
        <v>2172.7683515331701</v>
      </c>
      <c r="C232" s="65">
        <v>6531.493532145565</v>
      </c>
      <c r="D232" s="65">
        <v>12063.165280194333</v>
      </c>
      <c r="E232" s="65">
        <v>4771.8400560579021</v>
      </c>
      <c r="F232" s="65">
        <v>7494.5411286950457</v>
      </c>
      <c r="G232" s="65">
        <v>3172.958693944187</v>
      </c>
      <c r="H232" s="65">
        <v>3229.0177857376229</v>
      </c>
      <c r="I232" s="65">
        <v>2485.3674080645856</v>
      </c>
      <c r="J232" s="65">
        <v>5113.428593388332</v>
      </c>
      <c r="K232" s="65">
        <v>6847.8496441961197</v>
      </c>
      <c r="L232" s="65">
        <v>3350.0482363640272</v>
      </c>
      <c r="M232" s="65">
        <v>2396.7509048882557</v>
      </c>
      <c r="N232" s="65">
        <v>3449.506577536325</v>
      </c>
      <c r="O232" s="65">
        <v>3427.6670601424066</v>
      </c>
      <c r="P232" s="36">
        <v>3861.4502937936504</v>
      </c>
      <c r="Q232" s="14"/>
      <c r="R232" s="14"/>
    </row>
    <row r="233" spans="1:18" ht="12.75" customHeight="1" x14ac:dyDescent="0.2">
      <c r="A233" s="253">
        <v>40422</v>
      </c>
      <c r="B233" s="65">
        <v>2420.9121580092087</v>
      </c>
      <c r="C233" s="65">
        <v>7117.6607293148136</v>
      </c>
      <c r="D233" s="65">
        <v>12345.010741470836</v>
      </c>
      <c r="E233" s="65">
        <v>4841.5304263453827</v>
      </c>
      <c r="F233" s="65">
        <v>7742.8025592960157</v>
      </c>
      <c r="G233" s="65">
        <v>3213.1189478423025</v>
      </c>
      <c r="H233" s="65">
        <v>3319.4457294571357</v>
      </c>
      <c r="I233" s="65">
        <v>2503.9653128661266</v>
      </c>
      <c r="J233" s="65">
        <v>5362.6356700612796</v>
      </c>
      <c r="K233" s="65">
        <v>7036.5943241540044</v>
      </c>
      <c r="L233" s="65">
        <v>3418.1605215241198</v>
      </c>
      <c r="M233" s="65">
        <v>2446.9641971962133</v>
      </c>
      <c r="N233" s="65">
        <v>3608.4384454150631</v>
      </c>
      <c r="O233" s="65">
        <v>3521.6077156248543</v>
      </c>
      <c r="P233" s="36">
        <v>3958.7382268095093</v>
      </c>
      <c r="Q233" s="14"/>
      <c r="R233" s="14"/>
    </row>
    <row r="234" spans="1:18" ht="12.75" customHeight="1" x14ac:dyDescent="0.2">
      <c r="A234" s="253">
        <v>40452</v>
      </c>
      <c r="B234" s="65">
        <v>2439.8032943395897</v>
      </c>
      <c r="C234" s="65">
        <v>6623.3512080689907</v>
      </c>
      <c r="D234" s="65">
        <v>12113.678636977429</v>
      </c>
      <c r="E234" s="65">
        <v>4924.5752195610539</v>
      </c>
      <c r="F234" s="65">
        <v>7834.3427540643042</v>
      </c>
      <c r="G234" s="65">
        <v>3197.2280224254555</v>
      </c>
      <c r="H234" s="65">
        <v>3418.8429471160953</v>
      </c>
      <c r="I234" s="65">
        <v>2547.2757159204921</v>
      </c>
      <c r="J234" s="65">
        <v>5396.6363027058333</v>
      </c>
      <c r="K234" s="65">
        <v>7763.8847080748583</v>
      </c>
      <c r="L234" s="65">
        <v>3486.3505055867604</v>
      </c>
      <c r="M234" s="65">
        <v>2506.0941331155886</v>
      </c>
      <c r="N234" s="65">
        <v>3673.7268364994329</v>
      </c>
      <c r="O234" s="65">
        <v>3600.67749404918</v>
      </c>
      <c r="P234" s="36">
        <v>4040.9726110421384</v>
      </c>
      <c r="Q234" s="14"/>
      <c r="R234" s="14"/>
    </row>
    <row r="235" spans="1:18" ht="12.75" customHeight="1" x14ac:dyDescent="0.2">
      <c r="A235" s="253">
        <v>40483</v>
      </c>
      <c r="B235" s="65">
        <v>2402.5923791670921</v>
      </c>
      <c r="C235" s="65">
        <v>6969.4922911891372</v>
      </c>
      <c r="D235" s="65">
        <v>12879.771573129825</v>
      </c>
      <c r="E235" s="65">
        <v>5031.2569784928146</v>
      </c>
      <c r="F235" s="65">
        <v>8200.2564473774892</v>
      </c>
      <c r="G235" s="65">
        <v>3336.6713440544568</v>
      </c>
      <c r="H235" s="65">
        <v>3499.8059604591976</v>
      </c>
      <c r="I235" s="65">
        <v>2612.3191680945288</v>
      </c>
      <c r="J235" s="65">
        <v>5615.5946106599013</v>
      </c>
      <c r="K235" s="65">
        <v>7177.8689269316019</v>
      </c>
      <c r="L235" s="65">
        <v>3549.9551302911054</v>
      </c>
      <c r="M235" s="65">
        <v>2553.4350155429925</v>
      </c>
      <c r="N235" s="65">
        <v>3749.6969698324951</v>
      </c>
      <c r="O235" s="65">
        <v>3691.3269977095815</v>
      </c>
      <c r="P235" s="36">
        <v>4128.7491028358445</v>
      </c>
      <c r="Q235" s="14"/>
      <c r="R235" s="14"/>
    </row>
    <row r="236" spans="1:18" ht="12.75" customHeight="1" x14ac:dyDescent="0.2">
      <c r="A236" s="256">
        <v>40513</v>
      </c>
      <c r="B236" s="91">
        <v>2426.4677436024294</v>
      </c>
      <c r="C236" s="91">
        <v>7679.4090995561046</v>
      </c>
      <c r="D236" s="91">
        <v>13168.531821494678</v>
      </c>
      <c r="E236" s="91">
        <v>5118.1946016896854</v>
      </c>
      <c r="F236" s="91">
        <v>8296.4953550248101</v>
      </c>
      <c r="G236" s="91">
        <v>3493.4958396809675</v>
      </c>
      <c r="H236" s="91">
        <v>3614.8688895537384</v>
      </c>
      <c r="I236" s="91">
        <v>2634.7452581547882</v>
      </c>
      <c r="J236" s="91">
        <v>5578.993446704023</v>
      </c>
      <c r="K236" s="91">
        <v>7525.7704248041209</v>
      </c>
      <c r="L236" s="91">
        <v>3609.7101457181625</v>
      </c>
      <c r="M236" s="91">
        <v>2621.40499567295</v>
      </c>
      <c r="N236" s="91">
        <v>3847.0465861765892</v>
      </c>
      <c r="O236" s="91">
        <v>3778.7227142509241</v>
      </c>
      <c r="P236" s="105">
        <v>4218.2262595316788</v>
      </c>
      <c r="Q236" s="14"/>
      <c r="R236" s="14"/>
    </row>
    <row r="237" spans="1:18" ht="12.75" customHeight="1" x14ac:dyDescent="0.2">
      <c r="A237" s="253">
        <v>40544</v>
      </c>
      <c r="B237" s="65">
        <v>2452.6522346005468</v>
      </c>
      <c r="C237" s="65">
        <v>8801.609030970103</v>
      </c>
      <c r="D237" s="65">
        <v>14008.366950158012</v>
      </c>
      <c r="E237" s="65">
        <v>5305.3688231572642</v>
      </c>
      <c r="F237" s="65">
        <v>9522.8585930212485</v>
      </c>
      <c r="G237" s="65">
        <v>3660.8458191537979</v>
      </c>
      <c r="H237" s="65">
        <v>3700.8104802546809</v>
      </c>
      <c r="I237" s="65">
        <v>2703.4809420374231</v>
      </c>
      <c r="J237" s="65">
        <v>5835.2522717980055</v>
      </c>
      <c r="K237" s="65">
        <v>7345.7603428000402</v>
      </c>
      <c r="L237" s="65">
        <v>3680.5044707487496</v>
      </c>
      <c r="M237" s="65">
        <v>2691.1063247124262</v>
      </c>
      <c r="N237" s="65">
        <v>4190.8906846447135</v>
      </c>
      <c r="O237" s="65">
        <v>3920.2664036083352</v>
      </c>
      <c r="P237" s="36">
        <v>4353.9567366027259</v>
      </c>
      <c r="Q237" s="14"/>
      <c r="R237" s="14"/>
    </row>
    <row r="238" spans="1:18" ht="12.75" customHeight="1" x14ac:dyDescent="0.2">
      <c r="A238" s="253">
        <v>40575</v>
      </c>
      <c r="B238" s="65">
        <v>2498.1594929001435</v>
      </c>
      <c r="C238" s="65">
        <v>7897.1228405907623</v>
      </c>
      <c r="D238" s="65">
        <v>13938.821578288345</v>
      </c>
      <c r="E238" s="65">
        <v>5364.8271496395437</v>
      </c>
      <c r="F238" s="65">
        <v>9449.0988047942374</v>
      </c>
      <c r="G238" s="65">
        <v>3681.2988774738969</v>
      </c>
      <c r="H238" s="65">
        <v>3739.7963902380147</v>
      </c>
      <c r="I238" s="65">
        <v>2729.847082841944</v>
      </c>
      <c r="J238" s="65">
        <v>5814.7102593728368</v>
      </c>
      <c r="K238" s="65">
        <v>7437.9117941150789</v>
      </c>
      <c r="L238" s="65">
        <v>3759.1050924292676</v>
      </c>
      <c r="M238" s="65">
        <v>2769.3062397573435</v>
      </c>
      <c r="N238" s="65">
        <v>4261.6957391932683</v>
      </c>
      <c r="O238" s="65">
        <v>4016.2072856238392</v>
      </c>
      <c r="P238" s="36">
        <v>4409.1048501743508</v>
      </c>
      <c r="Q238" s="14"/>
      <c r="R238" s="14"/>
    </row>
    <row r="239" spans="1:18" ht="12.75" customHeight="1" x14ac:dyDescent="0.2">
      <c r="A239" s="253">
        <v>40603</v>
      </c>
      <c r="B239" s="65">
        <v>2551.5914948381533</v>
      </c>
      <c r="C239" s="65">
        <v>7549.0064301153352</v>
      </c>
      <c r="D239" s="65">
        <v>15212.577098527314</v>
      </c>
      <c r="E239" s="65">
        <v>5547.989077058076</v>
      </c>
      <c r="F239" s="65">
        <v>9001.8414272546088</v>
      </c>
      <c r="G239" s="65">
        <v>3761.8691786068434</v>
      </c>
      <c r="H239" s="65">
        <v>3902.5480814174525</v>
      </c>
      <c r="I239" s="65">
        <v>2945.1711337643501</v>
      </c>
      <c r="J239" s="65">
        <v>6076.0825073965043</v>
      </c>
      <c r="K239" s="65">
        <v>8509.0395271125817</v>
      </c>
      <c r="L239" s="65">
        <v>3903.6974648480373</v>
      </c>
      <c r="M239" s="65">
        <v>2942.5486172845826</v>
      </c>
      <c r="N239" s="65">
        <v>4397.1662996419927</v>
      </c>
      <c r="O239" s="65">
        <v>4120.0431491132467</v>
      </c>
      <c r="P239" s="36">
        <v>4569.3309418102153</v>
      </c>
      <c r="Q239" s="14"/>
      <c r="R239" s="14"/>
    </row>
    <row r="240" spans="1:18" ht="12.75" customHeight="1" x14ac:dyDescent="0.2">
      <c r="A240" s="253">
        <v>40634</v>
      </c>
      <c r="B240" s="65">
        <v>2629.6573181887993</v>
      </c>
      <c r="C240" s="65">
        <v>7610.882733084045</v>
      </c>
      <c r="D240" s="65">
        <v>15112.785468779306</v>
      </c>
      <c r="E240" s="65">
        <v>5548.2746313760763</v>
      </c>
      <c r="F240" s="65">
        <v>8947.1321083596358</v>
      </c>
      <c r="G240" s="65">
        <v>3719.6197698581623</v>
      </c>
      <c r="H240" s="65">
        <v>3910.3497867556416</v>
      </c>
      <c r="I240" s="65">
        <v>2853.7560294121445</v>
      </c>
      <c r="J240" s="65">
        <v>6120.769502808691</v>
      </c>
      <c r="K240" s="65">
        <v>8199.833404126286</v>
      </c>
      <c r="L240" s="65">
        <v>3915.0412803848913</v>
      </c>
      <c r="M240" s="65">
        <v>2928.7355026872115</v>
      </c>
      <c r="N240" s="65">
        <v>4399.1912555067047</v>
      </c>
      <c r="O240" s="65">
        <v>4187.216610336116</v>
      </c>
      <c r="P240" s="36">
        <v>4582.0290003945356</v>
      </c>
      <c r="Q240" s="14"/>
      <c r="R240" s="14"/>
    </row>
    <row r="241" spans="1:18" ht="12.75" customHeight="1" x14ac:dyDescent="0.2">
      <c r="A241" s="253">
        <v>40664</v>
      </c>
      <c r="B241" s="65">
        <v>2700.4017853956348</v>
      </c>
      <c r="C241" s="65">
        <v>7530.2764119636095</v>
      </c>
      <c r="D241" s="65">
        <v>18337.918651165735</v>
      </c>
      <c r="E241" s="65">
        <v>5772.3257968980652</v>
      </c>
      <c r="F241" s="65">
        <v>9569.6289989233574</v>
      </c>
      <c r="G241" s="65">
        <v>4444.0895022748955</v>
      </c>
      <c r="H241" s="65">
        <v>3921.6431933600684</v>
      </c>
      <c r="I241" s="65">
        <v>2900.1102262718014</v>
      </c>
      <c r="J241" s="65">
        <v>6646.5040328075756</v>
      </c>
      <c r="K241" s="65">
        <v>8452.4325877488645</v>
      </c>
      <c r="L241" s="65">
        <v>4004.600128533777</v>
      </c>
      <c r="M241" s="65">
        <v>2997.6325284022914</v>
      </c>
      <c r="N241" s="65">
        <v>4569.340969897471</v>
      </c>
      <c r="O241" s="65">
        <v>4283.7067526426081</v>
      </c>
      <c r="P241" s="36">
        <v>4831.8781506264104</v>
      </c>
      <c r="Q241" s="14"/>
      <c r="R241" s="14"/>
    </row>
    <row r="242" spans="1:18" ht="12.75" customHeight="1" x14ac:dyDescent="0.2">
      <c r="A242" s="253">
        <v>40695</v>
      </c>
      <c r="B242" s="65">
        <v>2747.5041599915517</v>
      </c>
      <c r="C242" s="65">
        <v>9050.8806342726675</v>
      </c>
      <c r="D242" s="65">
        <v>16084.732249038538</v>
      </c>
      <c r="E242" s="65">
        <v>5889.9801514970795</v>
      </c>
      <c r="F242" s="65">
        <v>9845.9686907694922</v>
      </c>
      <c r="G242" s="65">
        <v>4033.0428687955496</v>
      </c>
      <c r="H242" s="65">
        <v>4192.0000682039345</v>
      </c>
      <c r="I242" s="65">
        <v>2962.1009853757619</v>
      </c>
      <c r="J242" s="65">
        <v>6571.7845150932362</v>
      </c>
      <c r="K242" s="65">
        <v>8925.184232406591</v>
      </c>
      <c r="L242" s="65">
        <v>4102.0704094628509</v>
      </c>
      <c r="M242" s="65">
        <v>3058.3522615266766</v>
      </c>
      <c r="N242" s="65">
        <v>4749.6115219948024</v>
      </c>
      <c r="O242" s="65">
        <v>4390.1065936058276</v>
      </c>
      <c r="P242" s="36">
        <v>4869.9035705427232</v>
      </c>
      <c r="Q242" s="14"/>
      <c r="R242" s="14"/>
    </row>
    <row r="243" spans="1:18" ht="12.75" customHeight="1" x14ac:dyDescent="0.2">
      <c r="A243" s="253">
        <v>40725</v>
      </c>
      <c r="B243" s="65">
        <v>2835.9391791659059</v>
      </c>
      <c r="C243" s="65">
        <v>8711.4582104445562</v>
      </c>
      <c r="D243" s="65">
        <v>15783.493878253536</v>
      </c>
      <c r="E243" s="65">
        <v>6045.5398509541201</v>
      </c>
      <c r="F243" s="65">
        <v>10065.575157648896</v>
      </c>
      <c r="G243" s="65">
        <v>4183.3767595426698</v>
      </c>
      <c r="H243" s="65">
        <v>4295.4712514806051</v>
      </c>
      <c r="I243" s="65">
        <v>3071.2192497413794</v>
      </c>
      <c r="J243" s="65">
        <v>6663.2280912305469</v>
      </c>
      <c r="K243" s="65">
        <v>8665.7345903406222</v>
      </c>
      <c r="L243" s="65">
        <v>4265.9954781893912</v>
      </c>
      <c r="M243" s="65">
        <v>3119.3101971236006</v>
      </c>
      <c r="N243" s="65">
        <v>4724.7970891243103</v>
      </c>
      <c r="O243" s="65">
        <v>4455.6548705417035</v>
      </c>
      <c r="P243" s="36">
        <v>4986.771416962717</v>
      </c>
      <c r="Q243" s="14"/>
      <c r="R243" s="14"/>
    </row>
    <row r="244" spans="1:18" ht="12.75" customHeight="1" x14ac:dyDescent="0.2">
      <c r="A244" s="253">
        <v>40756</v>
      </c>
      <c r="B244" s="65">
        <v>2870.262490265352</v>
      </c>
      <c r="C244" s="65">
        <v>8922.3313064001741</v>
      </c>
      <c r="D244" s="65">
        <v>17284.53717339538</v>
      </c>
      <c r="E244" s="65">
        <v>6135.3370788191787</v>
      </c>
      <c r="F244" s="65">
        <v>10194.624902673715</v>
      </c>
      <c r="G244" s="65">
        <v>4129.6154194103838</v>
      </c>
      <c r="H244" s="65">
        <v>4371.9171632361067</v>
      </c>
      <c r="I244" s="65">
        <v>3157.7020691414641</v>
      </c>
      <c r="J244" s="65">
        <v>6790.6277133312733</v>
      </c>
      <c r="K244" s="65">
        <v>8846.5828137650515</v>
      </c>
      <c r="L244" s="65">
        <v>4276.2907253295025</v>
      </c>
      <c r="M244" s="65">
        <v>3163.9264815231058</v>
      </c>
      <c r="N244" s="65">
        <v>5007.2314423307971</v>
      </c>
      <c r="O244" s="65">
        <v>4589.3420986037172</v>
      </c>
      <c r="P244" s="36">
        <v>5080.7665456671421</v>
      </c>
      <c r="Q244" s="14"/>
      <c r="R244" s="14"/>
    </row>
    <row r="245" spans="1:18" ht="12.75" customHeight="1" x14ac:dyDescent="0.2">
      <c r="A245" s="98">
        <v>40787</v>
      </c>
      <c r="B245" s="65">
        <v>2937.8584874744815</v>
      </c>
      <c r="C245" s="65">
        <v>8950.438924267457</v>
      </c>
      <c r="D245" s="65">
        <v>16213.078403667616</v>
      </c>
      <c r="E245" s="65">
        <v>6274.2405764520809</v>
      </c>
      <c r="F245" s="65">
        <v>10455.067692183418</v>
      </c>
      <c r="G245" s="65">
        <v>4452.6978018381105</v>
      </c>
      <c r="H245" s="65">
        <v>4543.0674893759096</v>
      </c>
      <c r="I245" s="65">
        <v>3233.8380606372248</v>
      </c>
      <c r="J245" s="65">
        <v>6881.3755404220756</v>
      </c>
      <c r="K245" s="65">
        <v>9240.2154789453871</v>
      </c>
      <c r="L245" s="65">
        <v>4409.7140643625116</v>
      </c>
      <c r="M245" s="65">
        <v>3208.5187719398546</v>
      </c>
      <c r="N245" s="65">
        <v>5089.6882236950578</v>
      </c>
      <c r="O245" s="65">
        <v>4693.5169369107198</v>
      </c>
      <c r="P245" s="36">
        <v>5205.914397964847</v>
      </c>
      <c r="Q245" s="14"/>
      <c r="R245" s="14"/>
    </row>
    <row r="246" spans="1:18" ht="12.75" customHeight="1" x14ac:dyDescent="0.2">
      <c r="A246" s="98">
        <v>40817</v>
      </c>
      <c r="B246" s="65">
        <v>2915.0531215343567</v>
      </c>
      <c r="C246" s="65">
        <v>9368.6155277187045</v>
      </c>
      <c r="D246" s="65">
        <v>17591.477831187451</v>
      </c>
      <c r="E246" s="65">
        <v>6365.9391863107512</v>
      </c>
      <c r="F246" s="65">
        <v>10760.376618463826</v>
      </c>
      <c r="G246" s="65">
        <v>4568.9568922347144</v>
      </c>
      <c r="H246" s="65">
        <v>4657.5050132012893</v>
      </c>
      <c r="I246" s="65">
        <v>3291.7815136641043</v>
      </c>
      <c r="J246" s="65">
        <v>7062.3625923792442</v>
      </c>
      <c r="K246" s="65">
        <v>9202.7159670104174</v>
      </c>
      <c r="L246" s="65">
        <v>4509.5005435536832</v>
      </c>
      <c r="M246" s="65">
        <v>3263.7485384224178</v>
      </c>
      <c r="N246" s="65">
        <v>5176.0783859150433</v>
      </c>
      <c r="O246" s="65">
        <v>4820.571575596482</v>
      </c>
      <c r="P246" s="36">
        <v>5326.0389595681027</v>
      </c>
      <c r="Q246" s="14"/>
      <c r="R246" s="14"/>
    </row>
    <row r="247" spans="1:18" ht="12.75" customHeight="1" x14ac:dyDescent="0.2">
      <c r="A247" s="98">
        <v>40848</v>
      </c>
      <c r="B247" s="65">
        <v>3406.2866424110525</v>
      </c>
      <c r="C247" s="65">
        <v>9380.3088221425387</v>
      </c>
      <c r="D247" s="65">
        <v>17450.538739983767</v>
      </c>
      <c r="E247" s="65">
        <v>6515.2214787785952</v>
      </c>
      <c r="F247" s="65">
        <v>10839.116633793961</v>
      </c>
      <c r="G247" s="65">
        <v>4543.5225397159138</v>
      </c>
      <c r="H247" s="65">
        <v>4742.3200240013311</v>
      </c>
      <c r="I247" s="65">
        <v>3376.3293850165323</v>
      </c>
      <c r="J247" s="65">
        <v>7101.418544885375</v>
      </c>
      <c r="K247" s="65">
        <v>9515.8340370217647</v>
      </c>
      <c r="L247" s="65">
        <v>4607.4794150119615</v>
      </c>
      <c r="M247" s="65">
        <v>3331.6689539704653</v>
      </c>
      <c r="N247" s="65">
        <v>5300.6513257039505</v>
      </c>
      <c r="O247" s="65">
        <v>4936.8662655469116</v>
      </c>
      <c r="P247" s="36">
        <v>5429.3907737831005</v>
      </c>
      <c r="Q247" s="14"/>
      <c r="R247" s="14"/>
    </row>
    <row r="248" spans="1:18" ht="12.75" customHeight="1" x14ac:dyDescent="0.2">
      <c r="A248" s="218">
        <v>40878</v>
      </c>
      <c r="B248" s="73">
        <v>3205.5357315256456</v>
      </c>
      <c r="C248" s="73">
        <v>9378.2592042180968</v>
      </c>
      <c r="D248" s="73">
        <v>17133.784830762084</v>
      </c>
      <c r="E248" s="73">
        <v>6704.5702919135902</v>
      </c>
      <c r="F248" s="73">
        <v>11161.901405222288</v>
      </c>
      <c r="G248" s="73">
        <v>4587.6952658181399</v>
      </c>
      <c r="H248" s="73">
        <v>4911.5737194933345</v>
      </c>
      <c r="I248" s="73">
        <v>3403.4509661926095</v>
      </c>
      <c r="J248" s="73">
        <v>7307.3471234994804</v>
      </c>
      <c r="K248" s="73">
        <v>9603.8448194449065</v>
      </c>
      <c r="L248" s="73">
        <v>4748.3044640265107</v>
      </c>
      <c r="M248" s="73">
        <v>3380.1347811434466</v>
      </c>
      <c r="N248" s="73">
        <v>5494.8867976411329</v>
      </c>
      <c r="O248" s="73">
        <v>5110.0381671427222</v>
      </c>
      <c r="P248" s="105">
        <v>5566.6359480806523</v>
      </c>
      <c r="Q248" s="14"/>
      <c r="R248" s="14"/>
    </row>
    <row r="249" spans="1:18" ht="12.75" customHeight="1" x14ac:dyDescent="0.2">
      <c r="A249" s="48">
        <v>40909</v>
      </c>
      <c r="B249" s="93">
        <v>3229.6001516489446</v>
      </c>
      <c r="C249" s="93">
        <v>9421.0743643949336</v>
      </c>
      <c r="D249" s="93">
        <v>18341.604943254202</v>
      </c>
      <c r="E249" s="93">
        <v>6897.5151592119018</v>
      </c>
      <c r="F249" s="93">
        <v>11216.201725367027</v>
      </c>
      <c r="G249" s="93">
        <v>4771.8387400455977</v>
      </c>
      <c r="H249" s="93">
        <v>4972.436405872967</v>
      </c>
      <c r="I249" s="93">
        <v>3495.9762336363119</v>
      </c>
      <c r="J249" s="93">
        <v>7430.571742110581</v>
      </c>
      <c r="K249" s="93">
        <v>9683.507032288524</v>
      </c>
      <c r="L249" s="93">
        <v>4845.1701881396748</v>
      </c>
      <c r="M249" s="93">
        <v>3447.6469609468172</v>
      </c>
      <c r="N249" s="93">
        <v>5585.2915817799685</v>
      </c>
      <c r="O249" s="93">
        <v>5188.7563068636209</v>
      </c>
      <c r="P249" s="54">
        <v>5683.2189546881391</v>
      </c>
      <c r="Q249" s="14"/>
      <c r="R249" s="14"/>
    </row>
    <row r="250" spans="1:18" ht="12.75" customHeight="1" x14ac:dyDescent="0.2">
      <c r="A250" s="257">
        <v>40940</v>
      </c>
      <c r="B250" s="65">
        <v>3215.4076284237071</v>
      </c>
      <c r="C250" s="65">
        <v>9162.6649787543629</v>
      </c>
      <c r="D250" s="65">
        <v>18007.868909439669</v>
      </c>
      <c r="E250" s="65">
        <v>6983.538215338448</v>
      </c>
      <c r="F250" s="65">
        <v>11359.056865790035</v>
      </c>
      <c r="G250" s="65">
        <v>4929.6330547843027</v>
      </c>
      <c r="H250" s="65">
        <v>5088.8887975783473</v>
      </c>
      <c r="I250" s="65">
        <v>3501.1263006601002</v>
      </c>
      <c r="J250" s="65">
        <v>7592.736221158184</v>
      </c>
      <c r="K250" s="65">
        <v>9876.8634763548635</v>
      </c>
      <c r="L250" s="65">
        <v>4871.2419509800802</v>
      </c>
      <c r="M250" s="65">
        <v>3355.6632341697341</v>
      </c>
      <c r="N250" s="65">
        <v>5537.5536192127656</v>
      </c>
      <c r="O250" s="65">
        <v>5230.4572553249536</v>
      </c>
      <c r="P250" s="36">
        <v>5699.0570647328177</v>
      </c>
      <c r="Q250" s="14"/>
      <c r="R250" s="14"/>
    </row>
    <row r="251" spans="1:18" ht="12.75" customHeight="1" x14ac:dyDescent="0.2">
      <c r="A251" s="257">
        <v>40969</v>
      </c>
      <c r="B251" s="65">
        <v>3395.3529387656376</v>
      </c>
      <c r="C251" s="65">
        <v>9676.764353522638</v>
      </c>
      <c r="D251" s="65">
        <v>18263.841453873261</v>
      </c>
      <c r="E251" s="65">
        <v>7163.269195197463</v>
      </c>
      <c r="F251" s="65">
        <v>11588.280405350361</v>
      </c>
      <c r="G251" s="65">
        <v>4989.4941520501934</v>
      </c>
      <c r="H251" s="65">
        <v>5172.8553305907963</v>
      </c>
      <c r="I251" s="65">
        <v>3685.7388120487412</v>
      </c>
      <c r="J251" s="65">
        <v>7732.499560850777</v>
      </c>
      <c r="K251" s="65">
        <v>10561.717483284299</v>
      </c>
      <c r="L251" s="65">
        <v>5042.1214052215782</v>
      </c>
      <c r="M251" s="65">
        <v>3593.0119448132432</v>
      </c>
      <c r="N251" s="65">
        <v>5751.2818474317655</v>
      </c>
      <c r="O251" s="65">
        <v>5446.9994662567378</v>
      </c>
      <c r="P251" s="36">
        <v>5904.81843072631</v>
      </c>
      <c r="Q251" s="14"/>
      <c r="R251" s="14"/>
    </row>
    <row r="252" spans="1:18" ht="12.75" customHeight="1" x14ac:dyDescent="0.2">
      <c r="A252" s="257">
        <v>41000</v>
      </c>
      <c r="B252" s="65">
        <v>3453.9180281122617</v>
      </c>
      <c r="C252" s="65">
        <v>9406.9916342464257</v>
      </c>
      <c r="D252" s="65">
        <v>18395.562206181014</v>
      </c>
      <c r="E252" s="65">
        <v>7152.351741456836</v>
      </c>
      <c r="F252" s="65">
        <v>12110.492126402691</v>
      </c>
      <c r="G252" s="65">
        <v>5090.7114618962978</v>
      </c>
      <c r="H252" s="65">
        <v>5349.1876296798873</v>
      </c>
      <c r="I252" s="65">
        <v>3802.8642341671607</v>
      </c>
      <c r="J252" s="65">
        <v>7925.7810756293211</v>
      </c>
      <c r="K252" s="65">
        <v>10355.801595462903</v>
      </c>
      <c r="L252" s="65">
        <v>5164.7356378048971</v>
      </c>
      <c r="M252" s="65">
        <v>3708.9397921444083</v>
      </c>
      <c r="N252" s="65">
        <v>6136.8286049642129</v>
      </c>
      <c r="O252" s="65">
        <v>5672.14067572367</v>
      </c>
      <c r="P252" s="36">
        <v>6055.2074044537767</v>
      </c>
      <c r="Q252" s="14"/>
      <c r="R252" s="14"/>
    </row>
    <row r="253" spans="1:18" ht="12.75" customHeight="1" x14ac:dyDescent="0.2">
      <c r="A253" s="257">
        <v>41030</v>
      </c>
      <c r="B253" s="65">
        <v>3532.1782276913686</v>
      </c>
      <c r="C253" s="65">
        <v>8588.9259932755376</v>
      </c>
      <c r="D253" s="65">
        <v>18869.797290046066</v>
      </c>
      <c r="E253" s="65">
        <v>7420.8016451174071</v>
      </c>
      <c r="F253" s="65">
        <v>12486.310828806751</v>
      </c>
      <c r="G253" s="65">
        <v>4793.2650582545975</v>
      </c>
      <c r="H253" s="65">
        <v>5594.7592154353997</v>
      </c>
      <c r="I253" s="65">
        <v>3902.2185809340531</v>
      </c>
      <c r="J253" s="65">
        <v>8051.6658048786139</v>
      </c>
      <c r="K253" s="65">
        <v>11720.16515900678</v>
      </c>
      <c r="L253" s="65">
        <v>5294.2761422538833</v>
      </c>
      <c r="M253" s="65">
        <v>3730.1772188975324</v>
      </c>
      <c r="N253" s="65">
        <v>6038.4274555846241</v>
      </c>
      <c r="O253" s="65">
        <v>5762.6793981570418</v>
      </c>
      <c r="P253" s="36">
        <v>6197.3115291713984</v>
      </c>
      <c r="Q253" s="14"/>
      <c r="R253" s="14"/>
    </row>
    <row r="254" spans="1:18" ht="12.75" customHeight="1" x14ac:dyDescent="0.2">
      <c r="A254" s="257">
        <v>41061</v>
      </c>
      <c r="B254" s="65">
        <v>3622.5119127329949</v>
      </c>
      <c r="C254" s="65">
        <v>9651.6867826392117</v>
      </c>
      <c r="D254" s="65">
        <v>19365.794808295101</v>
      </c>
      <c r="E254" s="65">
        <v>7635.631805982749</v>
      </c>
      <c r="F254" s="65">
        <v>12234.64780456848</v>
      </c>
      <c r="G254" s="65">
        <v>5317.6115252732434</v>
      </c>
      <c r="H254" s="65">
        <v>5586.4268452460974</v>
      </c>
      <c r="I254" s="65">
        <v>4030.578444379229</v>
      </c>
      <c r="J254" s="65">
        <v>8217.8951096575893</v>
      </c>
      <c r="K254" s="65">
        <v>10781.241498937547</v>
      </c>
      <c r="L254" s="65">
        <v>5408.666479776366</v>
      </c>
      <c r="M254" s="65">
        <v>3747.6988518560106</v>
      </c>
      <c r="N254" s="65">
        <v>6131.679427937288</v>
      </c>
      <c r="O254" s="65">
        <v>5784.0907226893723</v>
      </c>
      <c r="P254" s="36">
        <v>6309.7570734639849</v>
      </c>
      <c r="Q254" s="14"/>
      <c r="R254" s="14"/>
    </row>
    <row r="255" spans="1:18" ht="12.75" customHeight="1" x14ac:dyDescent="0.2">
      <c r="A255" s="257">
        <v>41091</v>
      </c>
      <c r="B255" s="65">
        <v>3673.5862634919731</v>
      </c>
      <c r="C255" s="65">
        <v>10764.37458053788</v>
      </c>
      <c r="D255" s="65">
        <v>19453.844132884187</v>
      </c>
      <c r="E255" s="65">
        <v>7763.4149788955801</v>
      </c>
      <c r="F255" s="65">
        <v>12622.299883022053</v>
      </c>
      <c r="G255" s="65">
        <v>6192.8543611784617</v>
      </c>
      <c r="H255" s="65">
        <v>5698.2091136548988</v>
      </c>
      <c r="I255" s="65">
        <v>4019.0133095507308</v>
      </c>
      <c r="J255" s="65">
        <v>8754.1219155113613</v>
      </c>
      <c r="K255" s="65">
        <v>11350.473749791825</v>
      </c>
      <c r="L255" s="65">
        <v>5495.5713921744291</v>
      </c>
      <c r="M255" s="65">
        <v>3922.2348847603907</v>
      </c>
      <c r="N255" s="65">
        <v>6495.3219741745288</v>
      </c>
      <c r="O255" s="65">
        <v>6079.2178676614903</v>
      </c>
      <c r="P255" s="36">
        <v>6560.7865181348361</v>
      </c>
      <c r="Q255" s="14"/>
      <c r="R255" s="14"/>
    </row>
    <row r="256" spans="1:18" ht="12.75" customHeight="1" x14ac:dyDescent="0.2">
      <c r="A256" s="257">
        <v>41122</v>
      </c>
      <c r="B256" s="65">
        <v>3723.0052533463936</v>
      </c>
      <c r="C256" s="65">
        <v>11450.906383324158</v>
      </c>
      <c r="D256" s="65">
        <v>19345.071408225027</v>
      </c>
      <c r="E256" s="65">
        <v>7897.7801423586898</v>
      </c>
      <c r="F256" s="65">
        <v>12856.951602446192</v>
      </c>
      <c r="G256" s="65">
        <v>5646.2675021245241</v>
      </c>
      <c r="H256" s="65">
        <v>5819.6229661964726</v>
      </c>
      <c r="I256" s="65">
        <v>4059.6598251424284</v>
      </c>
      <c r="J256" s="65">
        <v>8567.2347454574519</v>
      </c>
      <c r="K256" s="65">
        <v>11365.140092390262</v>
      </c>
      <c r="L256" s="65">
        <v>5583.7823516155167</v>
      </c>
      <c r="M256" s="65">
        <v>3912.446616556449</v>
      </c>
      <c r="N256" s="65">
        <v>6439.6027619674087</v>
      </c>
      <c r="O256" s="65">
        <v>6117.4894475511064</v>
      </c>
      <c r="P256" s="36">
        <v>6571.2970960805105</v>
      </c>
      <c r="Q256" s="14"/>
      <c r="R256" s="14"/>
    </row>
    <row r="257" spans="1:18" ht="12.75" customHeight="1" x14ac:dyDescent="0.2">
      <c r="A257" s="257">
        <v>41153</v>
      </c>
      <c r="B257" s="65">
        <v>3773.3775903658125</v>
      </c>
      <c r="C257" s="65">
        <v>11972.533578122591</v>
      </c>
      <c r="D257" s="65">
        <v>20248.030525894221</v>
      </c>
      <c r="E257" s="65">
        <v>8034.733060579284</v>
      </c>
      <c r="F257" s="65">
        <v>13085.368571966224</v>
      </c>
      <c r="G257" s="65">
        <v>5665.3546170116306</v>
      </c>
      <c r="H257" s="65">
        <v>5863.8627466982352</v>
      </c>
      <c r="I257" s="65">
        <v>4173.7097722799645</v>
      </c>
      <c r="J257" s="65">
        <v>8644.8660771440391</v>
      </c>
      <c r="K257" s="65">
        <v>11394.109921452928</v>
      </c>
      <c r="L257" s="65">
        <v>5672.249473182902</v>
      </c>
      <c r="M257" s="65">
        <v>3975.1295105392587</v>
      </c>
      <c r="N257" s="65">
        <v>6518.0087052101835</v>
      </c>
      <c r="O257" s="65">
        <v>6201.5135947996923</v>
      </c>
      <c r="P257" s="36">
        <v>6670.55864872252</v>
      </c>
      <c r="Q257" s="14"/>
      <c r="R257" s="14"/>
    </row>
    <row r="258" spans="1:18" ht="12.75" customHeight="1" x14ac:dyDescent="0.2">
      <c r="A258" s="257">
        <v>41183</v>
      </c>
      <c r="B258" s="65">
        <v>3800.3234138704297</v>
      </c>
      <c r="C258" s="65">
        <v>11716.570053773627</v>
      </c>
      <c r="D258" s="65">
        <v>20889.56433538549</v>
      </c>
      <c r="E258" s="65">
        <v>8253.5196377610264</v>
      </c>
      <c r="F258" s="65">
        <v>13398.171937597677</v>
      </c>
      <c r="G258" s="65">
        <v>5768.8121394658865</v>
      </c>
      <c r="H258" s="65">
        <v>5976.2886101723034</v>
      </c>
      <c r="I258" s="65">
        <v>4284.2866725917247</v>
      </c>
      <c r="J258" s="65">
        <v>8869.9580750983168</v>
      </c>
      <c r="K258" s="65">
        <v>11809.153087217263</v>
      </c>
      <c r="L258" s="65">
        <v>5801.4842726917741</v>
      </c>
      <c r="M258" s="65">
        <v>4041.89942525062</v>
      </c>
      <c r="N258" s="65">
        <v>6700.2141426257931</v>
      </c>
      <c r="O258" s="65">
        <v>6300.9328896493953</v>
      </c>
      <c r="P258" s="36">
        <v>6821.2889827461286</v>
      </c>
      <c r="Q258" s="14"/>
      <c r="R258" s="14"/>
    </row>
    <row r="259" spans="1:18" ht="12.75" customHeight="1" x14ac:dyDescent="0.2">
      <c r="A259" s="257">
        <v>41214</v>
      </c>
      <c r="B259" s="65">
        <v>4021.4285943938607</v>
      </c>
      <c r="C259" s="65">
        <v>11838.566614107131</v>
      </c>
      <c r="D259" s="65">
        <v>21868.655156327888</v>
      </c>
      <c r="E259" s="65">
        <v>8446.9814236498878</v>
      </c>
      <c r="F259" s="65">
        <v>13671.167773945221</v>
      </c>
      <c r="G259" s="65">
        <v>6007.0628679047486</v>
      </c>
      <c r="H259" s="65">
        <v>6315.6650932255288</v>
      </c>
      <c r="I259" s="65">
        <v>4377.1854426635346</v>
      </c>
      <c r="J259" s="65">
        <v>9216.6129527101984</v>
      </c>
      <c r="K259" s="65">
        <v>12138.504134933497</v>
      </c>
      <c r="L259" s="65">
        <v>5993.450661073528</v>
      </c>
      <c r="M259" s="65">
        <v>4119.535365373592</v>
      </c>
      <c r="N259" s="65">
        <v>6865.1859446960043</v>
      </c>
      <c r="O259" s="65">
        <v>6452.2982631831637</v>
      </c>
      <c r="P259" s="36">
        <v>7045.1545072824265</v>
      </c>
      <c r="Q259" s="14"/>
      <c r="R259" s="14"/>
    </row>
    <row r="260" spans="1:18" ht="12.75" customHeight="1" thickBot="1" x14ac:dyDescent="0.25">
      <c r="A260" s="258">
        <v>41244</v>
      </c>
      <c r="B260" s="65">
        <v>4091.5914001546394</v>
      </c>
      <c r="C260" s="65">
        <v>11016.09509730794</v>
      </c>
      <c r="D260" s="65">
        <v>21689.508792699493</v>
      </c>
      <c r="E260" s="65">
        <v>8623.4275883638184</v>
      </c>
      <c r="F260" s="65">
        <v>13762.783178046217</v>
      </c>
      <c r="G260" s="65">
        <v>6172.5513606486302</v>
      </c>
      <c r="H260" s="65">
        <v>6353.5868343399316</v>
      </c>
      <c r="I260" s="65">
        <v>4453.2044449601035</v>
      </c>
      <c r="J260" s="65">
        <v>9317.2529530717038</v>
      </c>
      <c r="K260" s="65">
        <v>12147.224129562146</v>
      </c>
      <c r="L260" s="65">
        <v>6056.2427194290376</v>
      </c>
      <c r="M260" s="65">
        <v>4177.0028234827332</v>
      </c>
      <c r="N260" s="65">
        <v>6998.9552037370886</v>
      </c>
      <c r="O260" s="65">
        <v>6535.8988306516658</v>
      </c>
      <c r="P260" s="36">
        <v>7173.2746974269012</v>
      </c>
      <c r="Q260" s="14"/>
      <c r="R260" s="14"/>
    </row>
    <row r="261" spans="1:18" ht="12.75" customHeight="1" x14ac:dyDescent="0.2">
      <c r="A261" s="259"/>
      <c r="B261" s="260"/>
      <c r="C261" s="260"/>
      <c r="D261" s="260"/>
      <c r="E261" s="260"/>
      <c r="F261" s="260"/>
      <c r="G261" s="260"/>
      <c r="H261" s="260"/>
      <c r="I261" s="260"/>
      <c r="J261" s="260"/>
      <c r="K261" s="260"/>
      <c r="L261" s="260"/>
      <c r="M261" s="260"/>
      <c r="N261" s="260"/>
      <c r="O261" s="260"/>
      <c r="P261" s="260"/>
      <c r="Q261" s="14"/>
      <c r="R261" s="14"/>
    </row>
    <row r="262" spans="1:18" ht="12.75" customHeight="1" thickBot="1" x14ac:dyDescent="0.25">
      <c r="A262" s="109"/>
      <c r="B262" s="261"/>
      <c r="C262" s="261"/>
      <c r="D262" s="261"/>
      <c r="E262" s="261"/>
      <c r="F262" s="261"/>
      <c r="G262" s="261"/>
      <c r="H262" s="261"/>
      <c r="I262" s="261"/>
      <c r="J262" s="261"/>
      <c r="K262" s="261"/>
      <c r="L262" s="261"/>
      <c r="M262" s="261"/>
      <c r="N262" s="261"/>
      <c r="O262" s="261"/>
      <c r="P262" s="261"/>
      <c r="Q262" s="14"/>
      <c r="R262" s="14"/>
    </row>
    <row r="263" spans="1:18" ht="22.5" customHeight="1" thickBot="1" x14ac:dyDescent="0.25">
      <c r="A263" s="262"/>
      <c r="B263" s="444" t="s">
        <v>28</v>
      </c>
      <c r="C263" s="444"/>
      <c r="D263" s="444"/>
      <c r="E263" s="444"/>
      <c r="F263" s="444"/>
      <c r="G263" s="444"/>
      <c r="H263" s="444"/>
      <c r="I263" s="444"/>
      <c r="J263" s="444"/>
      <c r="K263" s="444"/>
      <c r="L263" s="444"/>
      <c r="M263" s="444"/>
      <c r="N263" s="444"/>
      <c r="O263" s="444"/>
      <c r="P263" s="444"/>
      <c r="Q263" s="14"/>
      <c r="R263" s="13"/>
    </row>
    <row r="264" spans="1:18" ht="26.25" customHeight="1" x14ac:dyDescent="0.2">
      <c r="A264" s="263" t="s">
        <v>29</v>
      </c>
      <c r="B264" s="55">
        <v>1.7447234014944302</v>
      </c>
      <c r="C264" s="55">
        <v>-6.9473910449522887</v>
      </c>
      <c r="D264" s="55">
        <v>-0.81919241191453773</v>
      </c>
      <c r="E264" s="55">
        <v>2.0888664940106993</v>
      </c>
      <c r="F264" s="55">
        <v>0.67013590657265532</v>
      </c>
      <c r="G264" s="55">
        <v>2.7548986315437674</v>
      </c>
      <c r="H264" s="55">
        <v>0.60043939244149858</v>
      </c>
      <c r="I264" s="55">
        <v>1.7367096572063589</v>
      </c>
      <c r="J264" s="55">
        <v>1.0919412682064644</v>
      </c>
      <c r="K264" s="55">
        <v>7.1837472984448425E-2</v>
      </c>
      <c r="L264" s="55">
        <v>1.0476779055400121</v>
      </c>
      <c r="M264" s="55">
        <v>1.3949985377520679</v>
      </c>
      <c r="N264" s="55">
        <v>1.9485161817712093</v>
      </c>
      <c r="O264" s="55">
        <v>1.2956711555869527</v>
      </c>
      <c r="P264" s="55">
        <v>1.8185575633868689</v>
      </c>
      <c r="Q264" s="38"/>
      <c r="R264" s="13"/>
    </row>
    <row r="265" spans="1:18" ht="26.25" customHeight="1" x14ac:dyDescent="0.2">
      <c r="A265" s="264" t="s">
        <v>30</v>
      </c>
      <c r="B265" s="37">
        <v>27.641422303138196</v>
      </c>
      <c r="C265" s="37">
        <v>17.464178131834828</v>
      </c>
      <c r="D265" s="37">
        <v>26.589127895186593</v>
      </c>
      <c r="E265" s="37">
        <v>28.62013839670783</v>
      </c>
      <c r="F265" s="37">
        <v>23.301422207573541</v>
      </c>
      <c r="G265" s="37">
        <v>34.545801388311205</v>
      </c>
      <c r="H265" s="37">
        <v>29.359492439733792</v>
      </c>
      <c r="I265" s="37">
        <v>30.843796170268845</v>
      </c>
      <c r="J265" s="37">
        <v>27.505273741665114</v>
      </c>
      <c r="K265" s="37">
        <v>26.482928014076812</v>
      </c>
      <c r="L265" s="37">
        <v>27.545374676614777</v>
      </c>
      <c r="M265" s="37">
        <v>23.575037503969543</v>
      </c>
      <c r="N265" s="37">
        <v>27.372145441497132</v>
      </c>
      <c r="O265" s="37">
        <v>27.903131383189141</v>
      </c>
      <c r="P265" s="37">
        <v>28.86193320941366</v>
      </c>
      <c r="Q265" s="38"/>
      <c r="R265" s="13"/>
    </row>
    <row r="266" spans="1:18" ht="26.25" customHeight="1" x14ac:dyDescent="0.2">
      <c r="A266" s="264" t="s">
        <v>31</v>
      </c>
      <c r="B266" s="37">
        <v>27.641422303138196</v>
      </c>
      <c r="C266" s="37">
        <v>17.464178131834828</v>
      </c>
      <c r="D266" s="37">
        <v>26.589127895186593</v>
      </c>
      <c r="E266" s="37">
        <v>28.62013839670783</v>
      </c>
      <c r="F266" s="37">
        <v>23.301422207573541</v>
      </c>
      <c r="G266" s="37">
        <v>34.545801388311205</v>
      </c>
      <c r="H266" s="37">
        <v>29.359492439733792</v>
      </c>
      <c r="I266" s="37">
        <v>30.843796170268845</v>
      </c>
      <c r="J266" s="37">
        <v>27.505273741665114</v>
      </c>
      <c r="K266" s="37">
        <v>26.482928014076812</v>
      </c>
      <c r="L266" s="37">
        <v>27.545374676614777</v>
      </c>
      <c r="M266" s="37">
        <v>23.575037503969543</v>
      </c>
      <c r="N266" s="37">
        <v>27.372145441497132</v>
      </c>
      <c r="O266" s="37">
        <v>27.903131383189141</v>
      </c>
      <c r="P266" s="37">
        <v>28.86193320941366</v>
      </c>
      <c r="Q266" s="38"/>
      <c r="R266" s="265"/>
    </row>
    <row r="267" spans="1:18" ht="26.25" customHeight="1" thickBot="1" x14ac:dyDescent="0.25">
      <c r="A267" s="266" t="s">
        <v>32</v>
      </c>
      <c r="B267" s="189">
        <v>225.8321791793735</v>
      </c>
      <c r="C267" s="189">
        <v>152.73438182725926</v>
      </c>
      <c r="D267" s="189">
        <v>223.71883698954761</v>
      </c>
      <c r="E267" s="189">
        <v>231.82359978858673</v>
      </c>
      <c r="F267" s="189">
        <v>245.52830465371952</v>
      </c>
      <c r="G267" s="189">
        <v>234.20338698907705</v>
      </c>
      <c r="H267" s="189">
        <v>250.44130607380072</v>
      </c>
      <c r="I267" s="189">
        <v>225.2845140612875</v>
      </c>
      <c r="J267" s="189">
        <v>232.0812971080945</v>
      </c>
      <c r="K267" s="189">
        <v>219.31605249287705</v>
      </c>
      <c r="L267" s="189">
        <v>222.7082927037377</v>
      </c>
      <c r="M267" s="189">
        <v>204.76194172869086</v>
      </c>
      <c r="N267" s="189">
        <v>234.53467603497771</v>
      </c>
      <c r="O267" s="189">
        <v>239.54775331917438</v>
      </c>
      <c r="P267" s="189">
        <v>233.31389315422547</v>
      </c>
      <c r="Q267" s="38"/>
      <c r="R267" s="14"/>
    </row>
    <row r="268" spans="1:18" ht="18" customHeight="1" x14ac:dyDescent="0.2">
      <c r="A268" s="13"/>
      <c r="B268" s="9"/>
      <c r="C268" s="267"/>
      <c r="D268" s="267"/>
      <c r="E268" s="267"/>
      <c r="F268" s="267"/>
      <c r="G268" s="267"/>
      <c r="H268" s="267"/>
      <c r="I268" s="138"/>
      <c r="J268" s="9"/>
      <c r="K268" s="267"/>
      <c r="L268" s="267"/>
      <c r="M268" s="268"/>
      <c r="N268" s="268"/>
      <c r="O268" s="268"/>
      <c r="P268" s="191"/>
      <c r="Q268" s="14"/>
      <c r="R268" s="14"/>
    </row>
    <row r="269" spans="1:18" ht="18" customHeight="1" thickBot="1" x14ac:dyDescent="0.25">
      <c r="A269" s="269"/>
      <c r="B269" s="113"/>
      <c r="C269" s="234"/>
      <c r="D269" s="234"/>
      <c r="E269" s="234"/>
      <c r="F269" s="234"/>
      <c r="G269" s="234"/>
      <c r="H269" s="234"/>
      <c r="I269" s="269"/>
      <c r="J269" s="113"/>
      <c r="K269" s="234"/>
      <c r="L269" s="234"/>
      <c r="M269" s="239"/>
      <c r="N269" s="239"/>
      <c r="O269" s="239"/>
      <c r="P269" s="195"/>
      <c r="Q269" s="14"/>
      <c r="R269" s="14"/>
    </row>
    <row r="270" spans="1:18" ht="12.75" customHeight="1" x14ac:dyDescent="0.2">
      <c r="A270" s="226" t="s">
        <v>70</v>
      </c>
      <c r="B270" s="227"/>
      <c r="C270" s="227"/>
      <c r="D270" s="227"/>
      <c r="E270" s="227"/>
      <c r="F270" s="227"/>
      <c r="G270" s="227"/>
      <c r="H270" s="227"/>
      <c r="I270" s="227"/>
      <c r="J270" s="227"/>
      <c r="K270" s="227"/>
      <c r="L270" s="227"/>
      <c r="M270" s="227"/>
      <c r="N270" s="227"/>
      <c r="O270" s="227"/>
      <c r="P270" s="228"/>
      <c r="Q270" s="270"/>
      <c r="R270" s="13"/>
    </row>
    <row r="271" spans="1:18" ht="12.75" customHeight="1" x14ac:dyDescent="0.2">
      <c r="A271" s="229" t="s">
        <v>54</v>
      </c>
      <c r="B271" s="115" t="s">
        <v>71</v>
      </c>
      <c r="C271" s="175"/>
      <c r="D271" s="175"/>
      <c r="E271" s="175"/>
      <c r="F271" s="175"/>
      <c r="G271" s="175"/>
      <c r="H271" s="230"/>
      <c r="I271" s="231" t="s">
        <v>61</v>
      </c>
      <c r="J271" s="115" t="s">
        <v>72</v>
      </c>
      <c r="K271" s="175"/>
      <c r="L271" s="175"/>
      <c r="M271" s="196"/>
      <c r="N271" s="196"/>
      <c r="O271" s="196"/>
      <c r="P271" s="232"/>
      <c r="Q271" s="13"/>
      <c r="R271" s="13"/>
    </row>
    <row r="272" spans="1:18" ht="12.75" customHeight="1" x14ac:dyDescent="0.2">
      <c r="A272" s="229" t="s">
        <v>55</v>
      </c>
      <c r="B272" s="115" t="s">
        <v>73</v>
      </c>
      <c r="C272" s="175"/>
      <c r="D272" s="175"/>
      <c r="E272" s="175"/>
      <c r="F272" s="175"/>
      <c r="G272" s="175"/>
      <c r="H272" s="230"/>
      <c r="I272" s="231" t="s">
        <v>62</v>
      </c>
      <c r="J272" s="115" t="s">
        <v>74</v>
      </c>
      <c r="K272" s="175"/>
      <c r="L272" s="175"/>
      <c r="M272" s="196"/>
      <c r="N272" s="196"/>
      <c r="O272" s="196"/>
      <c r="P272" s="232"/>
      <c r="Q272" s="13"/>
      <c r="R272" s="13"/>
    </row>
    <row r="273" spans="1:18" ht="12.75" customHeight="1" x14ac:dyDescent="0.2">
      <c r="A273" s="229" t="s">
        <v>56</v>
      </c>
      <c r="B273" s="115" t="s">
        <v>75</v>
      </c>
      <c r="C273" s="175"/>
      <c r="D273" s="175"/>
      <c r="E273" s="175"/>
      <c r="F273" s="175"/>
      <c r="G273" s="175"/>
      <c r="H273" s="230"/>
      <c r="I273" s="231" t="s">
        <v>63</v>
      </c>
      <c r="J273" s="115" t="s">
        <v>76</v>
      </c>
      <c r="K273" s="175"/>
      <c r="L273" s="175"/>
      <c r="M273" s="196"/>
      <c r="N273" s="196"/>
      <c r="O273" s="196"/>
      <c r="P273" s="232"/>
      <c r="Q273" s="13"/>
      <c r="R273" s="13"/>
    </row>
    <row r="274" spans="1:18" ht="12.75" customHeight="1" x14ac:dyDescent="0.2">
      <c r="A274" s="229" t="s">
        <v>57</v>
      </c>
      <c r="B274" s="115" t="s">
        <v>77</v>
      </c>
      <c r="C274" s="175"/>
      <c r="D274" s="175"/>
      <c r="E274" s="175"/>
      <c r="F274" s="175"/>
      <c r="G274" s="175"/>
      <c r="H274" s="230"/>
      <c r="I274" s="231" t="s">
        <v>64</v>
      </c>
      <c r="J274" s="115" t="s">
        <v>78</v>
      </c>
      <c r="K274" s="175"/>
      <c r="L274" s="175"/>
      <c r="M274" s="196"/>
      <c r="N274" s="196"/>
      <c r="O274" s="196"/>
      <c r="P274" s="232"/>
      <c r="Q274" s="13"/>
      <c r="R274" s="13"/>
    </row>
    <row r="275" spans="1:18" ht="12.75" customHeight="1" x14ac:dyDescent="0.2">
      <c r="A275" s="229" t="s">
        <v>58</v>
      </c>
      <c r="B275" s="115" t="s">
        <v>79</v>
      </c>
      <c r="C275" s="175"/>
      <c r="D275" s="175"/>
      <c r="E275" s="175"/>
      <c r="F275" s="175"/>
      <c r="G275" s="175"/>
      <c r="H275" s="230"/>
      <c r="I275" s="231" t="s">
        <v>65</v>
      </c>
      <c r="J275" s="115" t="s">
        <v>80</v>
      </c>
      <c r="K275" s="175"/>
      <c r="L275" s="175"/>
      <c r="M275" s="196"/>
      <c r="N275" s="196"/>
      <c r="O275" s="196"/>
      <c r="P275" s="232"/>
      <c r="Q275" s="13"/>
      <c r="R275" s="13"/>
    </row>
    <row r="276" spans="1:18" ht="12.75" customHeight="1" x14ac:dyDescent="0.2">
      <c r="A276" s="229" t="s">
        <v>59</v>
      </c>
      <c r="B276" s="115" t="s">
        <v>81</v>
      </c>
      <c r="C276" s="175"/>
      <c r="D276" s="175"/>
      <c r="E276" s="175"/>
      <c r="F276" s="175"/>
      <c r="G276" s="175"/>
      <c r="H276" s="230"/>
      <c r="I276" s="231" t="s">
        <v>66</v>
      </c>
      <c r="J276" s="115" t="s">
        <v>82</v>
      </c>
      <c r="K276" s="175"/>
      <c r="L276" s="175"/>
      <c r="M276" s="196"/>
      <c r="N276" s="196"/>
      <c r="O276" s="196"/>
      <c r="P276" s="232"/>
      <c r="Q276" s="13"/>
      <c r="R276" s="13"/>
    </row>
    <row r="277" spans="1:18" ht="12.75" customHeight="1" x14ac:dyDescent="0.2">
      <c r="A277" s="229" t="s">
        <v>60</v>
      </c>
      <c r="B277" s="115" t="s">
        <v>83</v>
      </c>
      <c r="C277" s="175"/>
      <c r="D277" s="175"/>
      <c r="E277" s="175"/>
      <c r="F277" s="175"/>
      <c r="G277" s="175"/>
      <c r="H277" s="230"/>
      <c r="I277" s="231" t="s">
        <v>67</v>
      </c>
      <c r="J277" s="115" t="s">
        <v>84</v>
      </c>
      <c r="K277" s="175"/>
      <c r="L277" s="175"/>
      <c r="M277" s="196"/>
      <c r="N277" s="196"/>
      <c r="O277" s="196"/>
      <c r="P277" s="232"/>
      <c r="Q277" s="13"/>
      <c r="R277" s="13"/>
    </row>
    <row r="278" spans="1:18" ht="12.75" customHeight="1" thickBot="1" x14ac:dyDescent="0.25">
      <c r="A278" s="233"/>
      <c r="B278" s="113"/>
      <c r="C278" s="234"/>
      <c r="D278" s="234"/>
      <c r="E278" s="234"/>
      <c r="F278" s="234"/>
      <c r="G278" s="234"/>
      <c r="H278" s="235"/>
      <c r="I278" s="236" t="s">
        <v>69</v>
      </c>
      <c r="J278" s="113" t="s">
        <v>85</v>
      </c>
      <c r="K278" s="234"/>
      <c r="L278" s="234"/>
      <c r="M278" s="195"/>
      <c r="N278" s="195"/>
      <c r="O278" s="195"/>
      <c r="P278" s="237"/>
      <c r="Q278" s="13"/>
      <c r="R278" s="13"/>
    </row>
    <row r="279" spans="1:18" ht="12.75" customHeight="1" x14ac:dyDescent="0.2">
      <c r="A279" s="138" t="s">
        <v>27</v>
      </c>
      <c r="B279" s="115"/>
      <c r="C279" s="175"/>
      <c r="D279" s="175"/>
      <c r="E279" s="175"/>
      <c r="F279" s="175"/>
      <c r="G279" s="175"/>
      <c r="H279" s="230"/>
      <c r="I279" s="231"/>
      <c r="J279" s="115"/>
      <c r="K279" s="175"/>
      <c r="L279" s="175"/>
      <c r="M279" s="271"/>
      <c r="N279" s="271"/>
      <c r="O279" s="271"/>
      <c r="P279" s="196"/>
      <c r="Q279" s="13"/>
      <c r="R279" s="13"/>
    </row>
    <row r="280" spans="1:18" ht="12.75" customHeight="1" x14ac:dyDescent="0.2">
      <c r="A280" s="138"/>
      <c r="B280" s="115"/>
      <c r="C280" s="175"/>
      <c r="D280" s="175"/>
      <c r="E280" s="175"/>
      <c r="F280" s="175"/>
      <c r="G280" s="175"/>
      <c r="H280" s="230"/>
      <c r="I280" s="231"/>
      <c r="J280" s="115"/>
      <c r="K280" s="175"/>
      <c r="L280" s="175"/>
      <c r="M280" s="271"/>
      <c r="N280" s="271"/>
      <c r="O280" s="271"/>
      <c r="P280" s="196"/>
      <c r="Q280" s="13"/>
      <c r="R280" s="13"/>
    </row>
    <row r="281" spans="1:18" ht="12.75" customHeight="1" x14ac:dyDescent="0.2">
      <c r="A281" s="138"/>
      <c r="B281" s="115"/>
      <c r="C281" s="175"/>
      <c r="D281" s="175"/>
      <c r="E281" s="175"/>
      <c r="F281" s="175"/>
      <c r="G281" s="175"/>
      <c r="H281" s="230"/>
      <c r="I281" s="231"/>
      <c r="J281" s="115"/>
      <c r="K281" s="175"/>
      <c r="L281" s="175"/>
      <c r="M281" s="271"/>
      <c r="N281" s="271"/>
      <c r="O281" s="271"/>
      <c r="P281" s="196"/>
      <c r="Q281" s="13"/>
      <c r="R281" s="13"/>
    </row>
    <row r="282" spans="1:18" ht="12.75" customHeight="1" x14ac:dyDescent="0.2">
      <c r="A282" s="137" t="s">
        <v>33</v>
      </c>
      <c r="B282" s="191"/>
      <c r="C282" s="191"/>
      <c r="D282" s="191"/>
      <c r="E282" s="191"/>
      <c r="F282" s="191"/>
      <c r="G282" s="191"/>
      <c r="H282" s="191"/>
      <c r="I282" s="268"/>
      <c r="J282" s="268"/>
      <c r="K282" s="268"/>
      <c r="L282" s="271"/>
      <c r="M282" s="271"/>
      <c r="N282" s="268"/>
      <c r="O282" s="268"/>
      <c r="P282" s="191"/>
      <c r="Q282" s="13"/>
      <c r="R282" s="13"/>
    </row>
    <row r="283" spans="1:18" ht="12.75" customHeight="1" x14ac:dyDescent="0.2">
      <c r="A283" s="432" t="s">
        <v>30</v>
      </c>
      <c r="B283" s="432"/>
      <c r="C283" s="267"/>
      <c r="D283" s="432" t="s">
        <v>32</v>
      </c>
      <c r="E283" s="432"/>
      <c r="F283" s="432"/>
      <c r="G283" s="267"/>
      <c r="H283" s="432" t="s">
        <v>23</v>
      </c>
      <c r="I283" s="432"/>
      <c r="J283" s="267"/>
      <c r="K283" s="268"/>
      <c r="L283" s="268"/>
      <c r="M283" s="268"/>
      <c r="N283" s="268"/>
      <c r="O283" s="268"/>
      <c r="P283" s="191"/>
      <c r="Q283" s="13"/>
      <c r="R283" s="13"/>
    </row>
    <row r="284" spans="1:18" ht="12.75" customHeight="1" x14ac:dyDescent="0.2">
      <c r="A284" s="139" t="s">
        <v>31</v>
      </c>
      <c r="B284" s="267"/>
      <c r="C284" s="267"/>
      <c r="D284" s="140" t="s">
        <v>36</v>
      </c>
      <c r="E284" s="267"/>
      <c r="F284" s="267"/>
      <c r="G284" s="267"/>
      <c r="H284" s="432"/>
      <c r="I284" s="432"/>
      <c r="J284" s="432"/>
      <c r="K284" s="268"/>
      <c r="L284" s="268"/>
      <c r="M284" s="268"/>
      <c r="N284" s="268"/>
      <c r="O284" s="268"/>
      <c r="P284" s="191"/>
      <c r="Q284" s="13"/>
      <c r="R284" s="13"/>
    </row>
    <row r="285" spans="1:18" ht="12.75" customHeight="1" x14ac:dyDescent="0.2">
      <c r="A285" s="432" t="s">
        <v>37</v>
      </c>
      <c r="B285" s="432"/>
      <c r="C285" s="432"/>
      <c r="D285" s="432" t="s">
        <v>39</v>
      </c>
      <c r="E285" s="432"/>
      <c r="F285" s="432"/>
      <c r="G285" s="267"/>
      <c r="H285" s="432" t="s">
        <v>40</v>
      </c>
      <c r="I285" s="432"/>
      <c r="J285" s="267"/>
      <c r="K285" s="268"/>
      <c r="L285" s="268"/>
      <c r="M285" s="268"/>
      <c r="N285" s="268"/>
      <c r="O285" s="268"/>
      <c r="P285" s="191"/>
      <c r="Q285" s="13"/>
      <c r="R285" s="13"/>
    </row>
    <row r="286" spans="1:18" ht="12.75" customHeight="1" x14ac:dyDescent="0.2">
      <c r="A286" s="139" t="s">
        <v>41</v>
      </c>
      <c r="B286" s="267"/>
      <c r="C286" s="267"/>
      <c r="D286" s="432" t="s">
        <v>43</v>
      </c>
      <c r="E286" s="432"/>
      <c r="F286" s="432"/>
      <c r="G286" s="267"/>
      <c r="H286" s="139" t="s">
        <v>44</v>
      </c>
      <c r="I286" s="267"/>
      <c r="J286" s="267"/>
      <c r="K286" s="268"/>
      <c r="L286" s="268"/>
      <c r="M286" s="268"/>
      <c r="N286" s="268"/>
      <c r="O286" s="268"/>
      <c r="P286" s="191"/>
      <c r="Q286" s="13"/>
      <c r="R286" s="13"/>
    </row>
    <row r="287" spans="1:18" ht="12.75" customHeight="1" x14ac:dyDescent="0.2">
      <c r="A287" s="9"/>
      <c r="B287" s="267"/>
      <c r="C287" s="267"/>
      <c r="D287" s="267"/>
      <c r="E287" s="267"/>
      <c r="F287" s="267"/>
      <c r="G287" s="267"/>
      <c r="H287" s="267"/>
      <c r="I287" s="267"/>
      <c r="J287" s="267"/>
      <c r="K287" s="268"/>
      <c r="L287" s="268"/>
      <c r="M287" s="268"/>
      <c r="N287" s="268"/>
      <c r="O287" s="268"/>
      <c r="P287" s="191"/>
      <c r="Q287" s="13"/>
      <c r="R287" s="13"/>
    </row>
    <row r="288" spans="1:18" ht="12.75" hidden="1" customHeight="1" x14ac:dyDescent="0.2"/>
    <row r="289" hidden="1" x14ac:dyDescent="0.2"/>
  </sheetData>
  <sheetProtection insertRows="0"/>
  <protectedRanges>
    <protectedRange sqref="A189:A212 A279:A281 A213:N227 Q189:Q212 B189:N211 M263:Q263 A261:O262 B228:N260 R189:IV268 B268:Q268 B264:P264 B265:Q266 B267:P267" name="Rango1"/>
    <protectedRange sqref="A264:A267" name="Variaciones_2"/>
    <protectedRange sqref="Q213:Q262" name="ULTIMA FILA"/>
    <protectedRange sqref="Q213:Q262" name="Series"/>
    <protectedRange sqref="P261:P262" name="ULTIMA FILA_1"/>
  </protectedRanges>
  <mergeCells count="10">
    <mergeCell ref="A285:C285"/>
    <mergeCell ref="D285:F285"/>
    <mergeCell ref="H285:I285"/>
    <mergeCell ref="D286:F286"/>
    <mergeCell ref="A1:P1"/>
    <mergeCell ref="B263:P263"/>
    <mergeCell ref="A283:B283"/>
    <mergeCell ref="D283:F283"/>
    <mergeCell ref="H283:I283"/>
    <mergeCell ref="H284:J284"/>
  </mergeCells>
  <hyperlinks>
    <hyperlink ref="A283" location="Glosario!A3" display="Acumulado del año"/>
    <hyperlink ref="A282" location="Glosario!A1" display="Glosario"/>
    <hyperlink ref="D283" location="Glosario!A5" display="Acumulado desde dic. 2002"/>
    <hyperlink ref="H283" location="Glosario!A13" display="Desestacionalización"/>
    <hyperlink ref="D284" location="Glosario!A19" display="OEDE"/>
    <hyperlink ref="A285" location="Glosario!A27" display="Remuneración normal y permanente"/>
    <hyperlink ref="D285" location="Glosario!A31" display="Remuneración promedio"/>
    <hyperlink ref="H285" location="Glosario!A33" display="Sector Privado"/>
    <hyperlink ref="A286" location="Glosario!A37" display="SIPA"/>
    <hyperlink ref="D286" location="Glosario!A42" display="Trabajadores Registrados"/>
    <hyperlink ref="H286" location="Glosario!A44" display="Último Mes"/>
    <hyperlink ref="A284" location="Glosario!A15" display="Interanual"/>
    <hyperlink ref="A285:C285" location="Glosario!A25" display="Remuneración normal y permanente"/>
    <hyperlink ref="H283:I283" location="Glosario!A11" display="Desestacionalización"/>
    <hyperlink ref="D285:F285" location="Glosario!A29" display="Remuneración promedio"/>
  </hyperlinks>
  <printOptions horizontalCentered="1"/>
  <pageMargins left="0.15748031496062992" right="0.19685039370078741" top="0.9055118110236221" bottom="0.19685039370078741" header="0.82677165354330717" footer="0"/>
  <pageSetup paperSize="9" scale="88" orientation="landscape" r:id="rId1"/>
  <headerFooter alignWithMargins="0"/>
  <rowBreaks count="6" manualBreakCount="6">
    <brk id="44" max="16" man="1"/>
    <brk id="80" max="16" man="1"/>
    <brk id="116" max="16" man="1"/>
    <brk id="152" max="16" man="1"/>
    <brk id="188" max="16" man="1"/>
    <brk id="224" max="16" man="1"/>
  </row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294"/>
  <sheetViews>
    <sheetView zoomScaleNormal="100" workbookViewId="0">
      <pane xSplit="1" ySplit="5" topLeftCell="B6" activePane="bottomRight" state="frozen"/>
      <selection activeCell="A34" sqref="A34"/>
      <selection pane="topRight" activeCell="A34" sqref="A34"/>
      <selection pane="bottomLeft" activeCell="A34" sqref="A34"/>
      <selection pane="bottomRight" sqref="A1:P1"/>
    </sheetView>
  </sheetViews>
  <sheetFormatPr baseColWidth="10" defaultColWidth="0" defaultRowHeight="12.75" zeroHeight="1" x14ac:dyDescent="0.2"/>
  <cols>
    <col min="1" max="1" width="16.140625" customWidth="1"/>
    <col min="2" max="16" width="8.28515625" customWidth="1"/>
    <col min="17" max="17" width="1.5703125" customWidth="1"/>
    <col min="18" max="18" width="5.7109375" customWidth="1"/>
    <col min="19" max="19" width="11" hidden="1" customWidth="1"/>
    <col min="20" max="16384" width="11.42578125" hidden="1"/>
  </cols>
  <sheetData>
    <row r="1" spans="1:18" ht="31.5" customHeight="1" x14ac:dyDescent="0.25">
      <c r="A1" s="457" t="s">
        <v>88</v>
      </c>
      <c r="B1" s="457"/>
      <c r="C1" s="457"/>
      <c r="D1" s="457"/>
      <c r="E1" s="457"/>
      <c r="F1" s="457"/>
      <c r="G1" s="457"/>
      <c r="H1" s="457"/>
      <c r="I1" s="457"/>
      <c r="J1" s="457"/>
      <c r="K1" s="457"/>
      <c r="L1" s="457"/>
      <c r="M1" s="457"/>
      <c r="N1" s="457"/>
      <c r="O1" s="457"/>
      <c r="P1" s="457"/>
      <c r="Q1" s="265"/>
      <c r="R1" s="265"/>
    </row>
    <row r="2" spans="1:18" ht="12.75" customHeight="1" x14ac:dyDescent="0.2">
      <c r="A2" s="192" t="s">
        <v>87</v>
      </c>
      <c r="B2" s="194"/>
      <c r="C2" s="194"/>
      <c r="D2" s="194"/>
      <c r="E2" s="194"/>
      <c r="F2" s="194"/>
      <c r="G2" s="194"/>
      <c r="H2" s="194"/>
      <c r="I2" s="194"/>
      <c r="J2" s="194"/>
      <c r="K2" s="194"/>
      <c r="L2" s="194"/>
      <c r="M2" s="194"/>
      <c r="N2" s="194"/>
      <c r="O2" s="194"/>
      <c r="P2" s="194"/>
      <c r="Q2" s="192"/>
      <c r="R2" s="192"/>
    </row>
    <row r="3" spans="1:18" ht="12.75" customHeight="1" x14ac:dyDescent="0.2">
      <c r="A3" s="192" t="s">
        <v>89</v>
      </c>
      <c r="B3" s="194"/>
      <c r="C3" s="194"/>
      <c r="D3" s="194"/>
      <c r="E3" s="194"/>
      <c r="F3" s="194"/>
      <c r="G3" s="194"/>
      <c r="H3" s="194"/>
      <c r="I3" s="194"/>
      <c r="J3" s="194"/>
      <c r="K3" s="194"/>
      <c r="L3" s="194"/>
      <c r="M3" s="194"/>
      <c r="N3" s="194"/>
      <c r="O3" s="18" t="s">
        <v>18</v>
      </c>
      <c r="P3" s="194"/>
      <c r="Q3" s="192"/>
      <c r="R3" s="192"/>
    </row>
    <row r="4" spans="1:18" ht="12.75" customHeight="1" thickBot="1" x14ac:dyDescent="0.25">
      <c r="A4" s="21"/>
      <c r="B4" s="195"/>
      <c r="C4" s="191"/>
      <c r="D4" s="191"/>
      <c r="E4" s="191"/>
      <c r="F4" s="191"/>
      <c r="G4" s="191"/>
      <c r="H4" s="191"/>
      <c r="I4" s="191"/>
      <c r="J4" s="191"/>
      <c r="K4" s="191"/>
      <c r="L4" s="191"/>
      <c r="M4" s="191"/>
      <c r="N4" s="191"/>
      <c r="O4" s="191"/>
      <c r="P4" s="191"/>
      <c r="Q4" s="13"/>
      <c r="R4" s="13"/>
    </row>
    <row r="5" spans="1:18" ht="18" customHeight="1" thickBot="1" x14ac:dyDescent="0.25">
      <c r="A5" s="198" t="s">
        <v>21</v>
      </c>
      <c r="B5" s="198" t="s">
        <v>54</v>
      </c>
      <c r="C5" s="197" t="s">
        <v>55</v>
      </c>
      <c r="D5" s="197" t="s">
        <v>56</v>
      </c>
      <c r="E5" s="197" t="s">
        <v>57</v>
      </c>
      <c r="F5" s="197" t="s">
        <v>58</v>
      </c>
      <c r="G5" s="197" t="s">
        <v>59</v>
      </c>
      <c r="H5" s="272" t="s">
        <v>60</v>
      </c>
      <c r="I5" s="197" t="s">
        <v>61</v>
      </c>
      <c r="J5" s="197" t="s">
        <v>62</v>
      </c>
      <c r="K5" s="197" t="s">
        <v>63</v>
      </c>
      <c r="L5" s="197" t="s">
        <v>64</v>
      </c>
      <c r="M5" s="197" t="s">
        <v>65</v>
      </c>
      <c r="N5" s="197" t="s">
        <v>66</v>
      </c>
      <c r="O5" s="197" t="s">
        <v>67</v>
      </c>
      <c r="P5" s="197" t="s">
        <v>68</v>
      </c>
      <c r="Q5" s="241"/>
      <c r="R5" s="241"/>
    </row>
    <row r="6" spans="1:18" ht="12.75" customHeight="1" x14ac:dyDescent="0.2">
      <c r="A6" s="34"/>
      <c r="B6" s="201"/>
      <c r="C6" s="201"/>
      <c r="D6" s="201"/>
      <c r="E6" s="201"/>
      <c r="F6" s="201"/>
      <c r="G6" s="201"/>
      <c r="H6" s="201"/>
      <c r="I6" s="201"/>
      <c r="J6" s="201"/>
      <c r="K6" s="201"/>
      <c r="L6" s="201"/>
      <c r="M6" s="201"/>
      <c r="N6" s="201"/>
      <c r="O6" s="201"/>
      <c r="P6" s="201"/>
      <c r="Q6" s="241"/>
      <c r="R6" s="241"/>
    </row>
    <row r="7" spans="1:18" ht="12.75" customHeight="1" x14ac:dyDescent="0.2">
      <c r="A7" s="40">
        <v>1995</v>
      </c>
      <c r="B7" s="36">
        <v>408.7495280303504</v>
      </c>
      <c r="C7" s="36">
        <v>1266.9698873357572</v>
      </c>
      <c r="D7" s="36">
        <v>1779.8494767960447</v>
      </c>
      <c r="E7" s="36">
        <v>916.0110325166828</v>
      </c>
      <c r="F7" s="36">
        <v>1520.7154366038851</v>
      </c>
      <c r="G7" s="36">
        <v>586.86432481146562</v>
      </c>
      <c r="H7" s="36">
        <v>648.26188097802947</v>
      </c>
      <c r="I7" s="36">
        <v>518.67401597688217</v>
      </c>
      <c r="J7" s="36">
        <v>1051.1333572530771</v>
      </c>
      <c r="K7" s="36">
        <v>1589.7423812256247</v>
      </c>
      <c r="L7" s="36">
        <v>684.9944857963643</v>
      </c>
      <c r="M7" s="202" t="s">
        <v>69</v>
      </c>
      <c r="N7" s="36">
        <v>662.17802277558997</v>
      </c>
      <c r="O7" s="36">
        <v>769.01124856358274</v>
      </c>
      <c r="P7" s="36">
        <v>814.05267076302459</v>
      </c>
      <c r="Q7" s="13"/>
      <c r="R7" s="13"/>
    </row>
    <row r="8" spans="1:18" ht="12.75" customHeight="1" x14ac:dyDescent="0.2">
      <c r="A8" s="40">
        <v>1996</v>
      </c>
      <c r="B8" s="36">
        <v>388.71849252451324</v>
      </c>
      <c r="C8" s="36">
        <v>1267.7962963761463</v>
      </c>
      <c r="D8" s="36">
        <v>1866.1437395399178</v>
      </c>
      <c r="E8" s="36">
        <v>934.5794749162543</v>
      </c>
      <c r="F8" s="36">
        <v>1500.1706722053996</v>
      </c>
      <c r="G8" s="36">
        <v>582.31806209361844</v>
      </c>
      <c r="H8" s="36">
        <v>649.19073967435804</v>
      </c>
      <c r="I8" s="36">
        <v>511.84777241811599</v>
      </c>
      <c r="J8" s="36">
        <v>1041.1862829532463</v>
      </c>
      <c r="K8" s="36">
        <v>1614.3686580161373</v>
      </c>
      <c r="L8" s="36">
        <v>679.57891865411762</v>
      </c>
      <c r="M8" s="36">
        <v>516.18233582549919</v>
      </c>
      <c r="N8" s="36">
        <v>658.60097613639095</v>
      </c>
      <c r="O8" s="36">
        <v>764.46133996453239</v>
      </c>
      <c r="P8" s="36">
        <v>804.83950012971263</v>
      </c>
      <c r="Q8" s="13"/>
      <c r="R8" s="13"/>
    </row>
    <row r="9" spans="1:18" ht="12.75" customHeight="1" x14ac:dyDescent="0.2">
      <c r="A9" s="40">
        <v>1997</v>
      </c>
      <c r="B9" s="36">
        <v>393.58417856469106</v>
      </c>
      <c r="C9" s="36">
        <v>1244.3392834917017</v>
      </c>
      <c r="D9" s="36">
        <v>1910.0747799447315</v>
      </c>
      <c r="E9" s="36">
        <v>934.69543048657351</v>
      </c>
      <c r="F9" s="36">
        <v>1520.8784289446833</v>
      </c>
      <c r="G9" s="36">
        <v>551.65021826377131</v>
      </c>
      <c r="H9" s="36">
        <v>657.36384116176134</v>
      </c>
      <c r="I9" s="36">
        <v>508.01137140076668</v>
      </c>
      <c r="J9" s="36">
        <v>1005.0115957517019</v>
      </c>
      <c r="K9" s="36">
        <v>1660.9473184018073</v>
      </c>
      <c r="L9" s="36">
        <v>683.12776824938226</v>
      </c>
      <c r="M9" s="36">
        <v>503.24835838184481</v>
      </c>
      <c r="N9" s="36">
        <v>661.28159334949021</v>
      </c>
      <c r="O9" s="36">
        <v>770.93839358013793</v>
      </c>
      <c r="P9" s="36">
        <v>799.24419990593867</v>
      </c>
      <c r="Q9" s="13"/>
      <c r="R9" s="13"/>
    </row>
    <row r="10" spans="1:18" ht="12.75" customHeight="1" x14ac:dyDescent="0.2">
      <c r="A10" s="40">
        <v>1998</v>
      </c>
      <c r="B10" s="36">
        <v>398.31537772061853</v>
      </c>
      <c r="C10" s="36">
        <v>1379.2119755599697</v>
      </c>
      <c r="D10" s="36">
        <v>1967.2692970943863</v>
      </c>
      <c r="E10" s="36">
        <v>941.95444031709337</v>
      </c>
      <c r="F10" s="36">
        <v>1558.9317414644574</v>
      </c>
      <c r="G10" s="36">
        <v>557.84435646432792</v>
      </c>
      <c r="H10" s="36">
        <v>670.84720266941611</v>
      </c>
      <c r="I10" s="36">
        <v>510.75740830004833</v>
      </c>
      <c r="J10" s="36">
        <v>1017.2033136234276</v>
      </c>
      <c r="K10" s="36">
        <v>1689.3023205769116</v>
      </c>
      <c r="L10" s="36">
        <v>698.19569803316847</v>
      </c>
      <c r="M10" s="36">
        <v>494.60129259501906</v>
      </c>
      <c r="N10" s="36">
        <v>669.72106899298797</v>
      </c>
      <c r="O10" s="36">
        <v>779.69333715200844</v>
      </c>
      <c r="P10" s="36">
        <v>807.42058840690368</v>
      </c>
      <c r="Q10" s="13"/>
      <c r="R10" s="13"/>
    </row>
    <row r="11" spans="1:18" ht="12.75" customHeight="1" x14ac:dyDescent="0.2">
      <c r="A11" s="40">
        <v>1999</v>
      </c>
      <c r="B11" s="36">
        <v>401.40295865241166</v>
      </c>
      <c r="C11" s="36">
        <v>1320.4659187242494</v>
      </c>
      <c r="D11" s="36">
        <v>1987.773420034521</v>
      </c>
      <c r="E11" s="36">
        <v>953.69820367682667</v>
      </c>
      <c r="F11" s="36">
        <v>1572.5997338418611</v>
      </c>
      <c r="G11" s="36">
        <v>568.16157245295608</v>
      </c>
      <c r="H11" s="36">
        <v>681.03088530344655</v>
      </c>
      <c r="I11" s="36">
        <v>514.32729365926514</v>
      </c>
      <c r="J11" s="36">
        <v>1031.2776102123448</v>
      </c>
      <c r="K11" s="36">
        <v>1740.8689489366068</v>
      </c>
      <c r="L11" s="36">
        <v>713.91666451092135</v>
      </c>
      <c r="M11" s="36">
        <v>535.71974708393475</v>
      </c>
      <c r="N11" s="36">
        <v>678.53688056865758</v>
      </c>
      <c r="O11" s="36">
        <v>805.09101235396804</v>
      </c>
      <c r="P11" s="36">
        <v>812.28283085438727</v>
      </c>
      <c r="Q11" s="13"/>
      <c r="R11" s="13"/>
    </row>
    <row r="12" spans="1:18" ht="12.75" customHeight="1" x14ac:dyDescent="0.2">
      <c r="A12" s="40">
        <v>2000</v>
      </c>
      <c r="B12" s="36">
        <v>389.8471204806678</v>
      </c>
      <c r="C12" s="36">
        <v>1430.6920318596269</v>
      </c>
      <c r="D12" s="36">
        <v>1991.833954698044</v>
      </c>
      <c r="E12" s="36">
        <v>966.72493163417585</v>
      </c>
      <c r="F12" s="36">
        <v>1581.2871183027901</v>
      </c>
      <c r="G12" s="36">
        <v>565.46953690515238</v>
      </c>
      <c r="H12" s="36">
        <v>679.91785608992825</v>
      </c>
      <c r="I12" s="36">
        <v>506.90438796473001</v>
      </c>
      <c r="J12" s="36">
        <v>1041.3673387782458</v>
      </c>
      <c r="K12" s="36">
        <v>1781.3815513105783</v>
      </c>
      <c r="L12" s="36">
        <v>726.1190117975093</v>
      </c>
      <c r="M12" s="36">
        <v>538.21394379558114</v>
      </c>
      <c r="N12" s="36">
        <v>678.49621765774702</v>
      </c>
      <c r="O12" s="36">
        <v>807.59197690129895</v>
      </c>
      <c r="P12" s="36">
        <v>816.33760442844402</v>
      </c>
      <c r="Q12" s="13"/>
      <c r="R12" s="13"/>
    </row>
    <row r="13" spans="1:18" ht="12.75" customHeight="1" x14ac:dyDescent="0.2">
      <c r="A13" s="40">
        <v>2001</v>
      </c>
      <c r="B13" s="36">
        <v>387.70962073784364</v>
      </c>
      <c r="C13" s="36">
        <v>1678.1860112551749</v>
      </c>
      <c r="D13" s="36">
        <v>1989.1132534458859</v>
      </c>
      <c r="E13" s="36">
        <v>955.88833513969939</v>
      </c>
      <c r="F13" s="36">
        <v>1573.404338736952</v>
      </c>
      <c r="G13" s="36">
        <v>564.14823747253342</v>
      </c>
      <c r="H13" s="36">
        <v>673.08625207611374</v>
      </c>
      <c r="I13" s="36">
        <v>494.47769318542123</v>
      </c>
      <c r="J13" s="36">
        <v>1032.3135655742833</v>
      </c>
      <c r="K13" s="36">
        <v>1803.1610684358582</v>
      </c>
      <c r="L13" s="36">
        <v>724.59105518745366</v>
      </c>
      <c r="M13" s="36">
        <v>545.26741971452759</v>
      </c>
      <c r="N13" s="36">
        <v>683.88919965789364</v>
      </c>
      <c r="O13" s="36">
        <v>798.29239247992871</v>
      </c>
      <c r="P13" s="36">
        <v>813.64229616942839</v>
      </c>
      <c r="Q13" s="13"/>
      <c r="R13" s="13"/>
    </row>
    <row r="14" spans="1:18" ht="12.75" customHeight="1" x14ac:dyDescent="0.2">
      <c r="A14" s="34">
        <v>2002</v>
      </c>
      <c r="B14" s="36">
        <v>415.24585535481464</v>
      </c>
      <c r="C14" s="36">
        <v>2130.7344475703958</v>
      </c>
      <c r="D14" s="36">
        <v>2367.1673707174191</v>
      </c>
      <c r="E14" s="36">
        <v>1017.5312341247813</v>
      </c>
      <c r="F14" s="36">
        <v>1624.0602403635921</v>
      </c>
      <c r="G14" s="36">
        <v>663.65733659277248</v>
      </c>
      <c r="H14" s="36">
        <v>686.51908325931072</v>
      </c>
      <c r="I14" s="36">
        <v>505.85208249521287</v>
      </c>
      <c r="J14" s="36">
        <v>1044.6370453987593</v>
      </c>
      <c r="K14" s="36">
        <v>1837.5277063291542</v>
      </c>
      <c r="L14" s="36">
        <v>756.49450783255315</v>
      </c>
      <c r="M14" s="36">
        <v>536.33295421275841</v>
      </c>
      <c r="N14" s="36">
        <v>686.09314250814805</v>
      </c>
      <c r="O14" s="36">
        <v>825.78988041076479</v>
      </c>
      <c r="P14" s="36">
        <v>854.30520508277266</v>
      </c>
      <c r="Q14" s="13"/>
      <c r="R14" s="13"/>
    </row>
    <row r="15" spans="1:18" ht="12.75" customHeight="1" x14ac:dyDescent="0.2">
      <c r="A15" s="40">
        <v>2003</v>
      </c>
      <c r="B15" s="36">
        <v>547.14823123281451</v>
      </c>
      <c r="C15" s="36">
        <v>2335.5494430498857</v>
      </c>
      <c r="D15" s="36">
        <v>2745.6885378584793</v>
      </c>
      <c r="E15" s="36">
        <v>1182.7151574552847</v>
      </c>
      <c r="F15" s="36">
        <v>1825.705500682396</v>
      </c>
      <c r="G15" s="36">
        <v>706.23875219468903</v>
      </c>
      <c r="H15" s="36">
        <v>796.63095821175557</v>
      </c>
      <c r="I15" s="36">
        <v>597.81995583837295</v>
      </c>
      <c r="J15" s="36">
        <v>1189.8874569635029</v>
      </c>
      <c r="K15" s="36">
        <v>2040.8285082928041</v>
      </c>
      <c r="L15" s="36">
        <v>849.43351295583398</v>
      </c>
      <c r="M15" s="36">
        <v>558.29895955126983</v>
      </c>
      <c r="N15" s="36">
        <v>787.00912877739074</v>
      </c>
      <c r="O15" s="36">
        <v>951.80229966590321</v>
      </c>
      <c r="P15" s="36">
        <v>968.23670197598085</v>
      </c>
      <c r="Q15" s="13"/>
      <c r="R15" s="13"/>
    </row>
    <row r="16" spans="1:18" ht="12.75" customHeight="1" x14ac:dyDescent="0.2">
      <c r="A16" s="40">
        <v>2004</v>
      </c>
      <c r="B16" s="36">
        <v>653.54073839217472</v>
      </c>
      <c r="C16" s="36">
        <v>2436.1166727780246</v>
      </c>
      <c r="D16" s="36">
        <v>3021.4983690217159</v>
      </c>
      <c r="E16" s="36">
        <v>1364.9223079364117</v>
      </c>
      <c r="F16" s="36">
        <v>2082.8585101543194</v>
      </c>
      <c r="G16" s="36">
        <v>816.54996545265351</v>
      </c>
      <c r="H16" s="36">
        <v>925.81527292010321</v>
      </c>
      <c r="I16" s="36">
        <v>729.47050492669848</v>
      </c>
      <c r="J16" s="36">
        <v>1404.2179967894381</v>
      </c>
      <c r="K16" s="36">
        <v>2272.1265023994347</v>
      </c>
      <c r="L16" s="36">
        <v>978.27545230880457</v>
      </c>
      <c r="M16" s="36">
        <v>623.67654229921243</v>
      </c>
      <c r="N16" s="36">
        <v>936.32409109786977</v>
      </c>
      <c r="O16" s="36">
        <v>1075.6721886509381</v>
      </c>
      <c r="P16" s="36">
        <v>1107.8393661768666</v>
      </c>
      <c r="Q16" s="13"/>
      <c r="R16" s="13"/>
    </row>
    <row r="17" spans="1:18" ht="12.75" customHeight="1" x14ac:dyDescent="0.2">
      <c r="A17" s="203">
        <v>2005</v>
      </c>
      <c r="B17" s="156">
        <v>730.33960091766869</v>
      </c>
      <c r="C17" s="156">
        <v>2742.3719224923789</v>
      </c>
      <c r="D17" s="156">
        <v>3668.9224187462714</v>
      </c>
      <c r="E17" s="156">
        <v>1600.952517410565</v>
      </c>
      <c r="F17" s="156">
        <v>2426.7179684200869</v>
      </c>
      <c r="G17" s="156">
        <v>983.49846880771145</v>
      </c>
      <c r="H17" s="156">
        <v>1099.8615854108332</v>
      </c>
      <c r="I17" s="156">
        <v>845.65758483696948</v>
      </c>
      <c r="J17" s="156">
        <v>1651.1656476700509</v>
      </c>
      <c r="K17" s="156">
        <v>2488.5661468425965</v>
      </c>
      <c r="L17" s="156">
        <v>1145.7209419475464</v>
      </c>
      <c r="M17" s="156">
        <v>779.19479637432153</v>
      </c>
      <c r="N17" s="156">
        <v>1076.762530512309</v>
      </c>
      <c r="O17" s="156">
        <v>1219.4039931225702</v>
      </c>
      <c r="P17" s="156">
        <v>1295.0586853331622</v>
      </c>
      <c r="Q17" s="13"/>
      <c r="R17" s="13"/>
    </row>
    <row r="18" spans="1:18" ht="12.75" customHeight="1" x14ac:dyDescent="0.2">
      <c r="A18" s="244">
        <v>2006</v>
      </c>
      <c r="B18" s="36">
        <v>887.61432501488844</v>
      </c>
      <c r="C18" s="36">
        <v>4094.648401815954</v>
      </c>
      <c r="D18" s="36">
        <v>4540.4601957941086</v>
      </c>
      <c r="E18" s="36">
        <v>1936.5228143958605</v>
      </c>
      <c r="F18" s="36">
        <v>2941.8602555755187</v>
      </c>
      <c r="G18" s="36">
        <v>1236.0013153872703</v>
      </c>
      <c r="H18" s="36">
        <v>1317.6321166720334</v>
      </c>
      <c r="I18" s="36">
        <v>1058.3643187656492</v>
      </c>
      <c r="J18" s="36">
        <v>2054.2289696378612</v>
      </c>
      <c r="K18" s="36">
        <v>2896.9511961456251</v>
      </c>
      <c r="L18" s="36">
        <v>1383.0375870212072</v>
      </c>
      <c r="M18" s="36">
        <v>977.89333041503016</v>
      </c>
      <c r="N18" s="36">
        <v>1382.2350789079899</v>
      </c>
      <c r="O18" s="36">
        <v>1478.782093370276</v>
      </c>
      <c r="P18" s="36">
        <v>1572.2157951005602</v>
      </c>
      <c r="Q18" s="14"/>
      <c r="R18" s="14"/>
    </row>
    <row r="19" spans="1:18" ht="12.75" customHeight="1" x14ac:dyDescent="0.2">
      <c r="A19" s="203">
        <v>2007</v>
      </c>
      <c r="B19" s="156">
        <v>1066.7476898745863</v>
      </c>
      <c r="C19" s="156">
        <v>4388.9672278606758</v>
      </c>
      <c r="D19" s="156">
        <v>5559.8632247778551</v>
      </c>
      <c r="E19" s="156">
        <v>2331.7242705255417</v>
      </c>
      <c r="F19" s="156">
        <v>3616.9745233032668</v>
      </c>
      <c r="G19" s="156">
        <v>1584.4559431435218</v>
      </c>
      <c r="H19" s="156">
        <v>1591.8002981919797</v>
      </c>
      <c r="I19" s="156">
        <v>1267.694349300315</v>
      </c>
      <c r="J19" s="156">
        <v>2496.4731308077321</v>
      </c>
      <c r="K19" s="156">
        <v>3377.8707923655838</v>
      </c>
      <c r="L19" s="156">
        <v>1655.9129114966499</v>
      </c>
      <c r="M19" s="156">
        <v>1202.7209267056367</v>
      </c>
      <c r="N19" s="156">
        <v>1685.7115800934832</v>
      </c>
      <c r="O19" s="156">
        <v>1791.5083690014596</v>
      </c>
      <c r="P19" s="156">
        <v>1904.7408369058046</v>
      </c>
      <c r="Q19" s="13"/>
      <c r="R19" s="13"/>
    </row>
    <row r="20" spans="1:18" ht="12.75" customHeight="1" x14ac:dyDescent="0.2">
      <c r="A20" s="203">
        <v>2008</v>
      </c>
      <c r="B20" s="156">
        <v>1422.6522935407693</v>
      </c>
      <c r="C20" s="156">
        <v>4906.8613372963991</v>
      </c>
      <c r="D20" s="156">
        <v>7628.1033389965132</v>
      </c>
      <c r="E20" s="156">
        <v>2949.9752382845923</v>
      </c>
      <c r="F20" s="156">
        <v>4691.7283393125135</v>
      </c>
      <c r="G20" s="156">
        <v>2107.3458713242599</v>
      </c>
      <c r="H20" s="156">
        <v>2069.3557137447315</v>
      </c>
      <c r="I20" s="156">
        <v>1617.2858642199428</v>
      </c>
      <c r="J20" s="156">
        <v>3167.9887617497438</v>
      </c>
      <c r="K20" s="156">
        <v>4302.6951181501017</v>
      </c>
      <c r="L20" s="156">
        <v>2147.6854079581353</v>
      </c>
      <c r="M20" s="156">
        <v>1625.8061416584858</v>
      </c>
      <c r="N20" s="156">
        <v>2334.9848645745319</v>
      </c>
      <c r="O20" s="156">
        <v>2232.6355999406405</v>
      </c>
      <c r="P20" s="156">
        <v>2457.5649654512795</v>
      </c>
      <c r="Q20" s="13"/>
      <c r="R20" s="13"/>
    </row>
    <row r="21" spans="1:18" ht="12.75" customHeight="1" x14ac:dyDescent="0.2">
      <c r="A21" s="245">
        <v>2009</v>
      </c>
      <c r="B21" s="156">
        <v>1693.7183978552273</v>
      </c>
      <c r="C21" s="156">
        <v>5522.4566832907367</v>
      </c>
      <c r="D21" s="156">
        <v>9258.9660146459191</v>
      </c>
      <c r="E21" s="156">
        <v>3521.2990346355327</v>
      </c>
      <c r="F21" s="156">
        <v>5939.5783040142496</v>
      </c>
      <c r="G21" s="156">
        <v>2485.5326022834447</v>
      </c>
      <c r="H21" s="156">
        <v>2472.9023339941195</v>
      </c>
      <c r="I21" s="156">
        <v>1919.6049025511038</v>
      </c>
      <c r="J21" s="156">
        <v>3921.6278834263499</v>
      </c>
      <c r="K21" s="156">
        <v>5367.1791332832663</v>
      </c>
      <c r="L21" s="156">
        <v>2600.8817898189795</v>
      </c>
      <c r="M21" s="156">
        <v>1965.1591451086424</v>
      </c>
      <c r="N21" s="156">
        <v>2713.9360506695107</v>
      </c>
      <c r="O21" s="156">
        <v>2702.7152217196272</v>
      </c>
      <c r="P21" s="156">
        <v>2966.3158016075054</v>
      </c>
      <c r="Q21" s="14"/>
      <c r="R21" s="13"/>
    </row>
    <row r="22" spans="1:18" ht="12.75" customHeight="1" x14ac:dyDescent="0.2">
      <c r="A22" s="203">
        <v>2010</v>
      </c>
      <c r="B22" s="156">
        <v>2162.8984550210789</v>
      </c>
      <c r="C22" s="156">
        <v>6589.7625787763391</v>
      </c>
      <c r="D22" s="156">
        <v>11827.621489056759</v>
      </c>
      <c r="E22" s="156">
        <v>4568.3839803962264</v>
      </c>
      <c r="F22" s="156">
        <v>7417.9647344317736</v>
      </c>
      <c r="G22" s="156">
        <v>3060.360083236666</v>
      </c>
      <c r="H22" s="156">
        <v>3125.5793642451204</v>
      </c>
      <c r="I22" s="156">
        <v>2368.3482438581536</v>
      </c>
      <c r="J22" s="156">
        <v>4941.651205112652</v>
      </c>
      <c r="K22" s="156">
        <v>6707.6946342630463</v>
      </c>
      <c r="L22" s="156">
        <v>3239.6213796653706</v>
      </c>
      <c r="M22" s="156">
        <v>2336.3091892904508</v>
      </c>
      <c r="N22" s="156">
        <v>3361.1061393071236</v>
      </c>
      <c r="O22" s="156">
        <v>3339.1668753313083</v>
      </c>
      <c r="P22" s="156">
        <v>3738.6945817285359</v>
      </c>
      <c r="Q22" s="14"/>
      <c r="R22" s="13"/>
    </row>
    <row r="23" spans="1:18" ht="12.75" customHeight="1" x14ac:dyDescent="0.2">
      <c r="A23" s="203">
        <v>2011</v>
      </c>
      <c r="B23" s="156">
        <v>2795.2884651216687</v>
      </c>
      <c r="C23" s="156">
        <v>8387.292857566621</v>
      </c>
      <c r="D23" s="156">
        <v>16157.852955312506</v>
      </c>
      <c r="E23" s="156">
        <v>5963.5728066985093</v>
      </c>
      <c r="F23" s="156">
        <v>9961.5715800120197</v>
      </c>
      <c r="G23" s="156">
        <v>4132.4218557632994</v>
      </c>
      <c r="H23" s="156">
        <v>4251.2613017982412</v>
      </c>
      <c r="I23" s="156">
        <v>3042.4722687860017</v>
      </c>
      <c r="J23" s="156">
        <v>6572.2798109390278</v>
      </c>
      <c r="K23" s="156">
        <v>8639.432561853524</v>
      </c>
      <c r="L23" s="156">
        <v>4172.1577666923249</v>
      </c>
      <c r="M23" s="156">
        <v>3060.0487607285577</v>
      </c>
      <c r="N23" s="156">
        <v>4769.9290914421108</v>
      </c>
      <c r="O23" s="156">
        <v>4458.5441921186921</v>
      </c>
      <c r="P23" s="156">
        <v>4934.232183053743</v>
      </c>
      <c r="Q23" s="14"/>
      <c r="R23" s="13"/>
    </row>
    <row r="24" spans="1:18" ht="12.75" customHeight="1" thickBot="1" x14ac:dyDescent="0.25">
      <c r="A24" s="204">
        <v>2012</v>
      </c>
      <c r="B24" s="205">
        <v>3632.7278556448769</v>
      </c>
      <c r="C24" s="205">
        <v>10403.742420102017</v>
      </c>
      <c r="D24" s="205">
        <v>19664.47023958166</v>
      </c>
      <c r="E24" s="205">
        <v>7700.3182323692008</v>
      </c>
      <c r="F24" s="205">
        <v>12593.402978236789</v>
      </c>
      <c r="G24" s="205">
        <v>5414.5642336663796</v>
      </c>
      <c r="H24" s="205">
        <v>5631.9309115302494</v>
      </c>
      <c r="I24" s="205">
        <v>3984.4640565753957</v>
      </c>
      <c r="J24" s="205">
        <v>8332.596301889329</v>
      </c>
      <c r="K24" s="205">
        <v>11033.197484494383</v>
      </c>
      <c r="L24" s="205">
        <v>5441.2376508626303</v>
      </c>
      <c r="M24" s="205">
        <v>3805.5579043107168</v>
      </c>
      <c r="N24" s="205">
        <v>6249.2975935658833</v>
      </c>
      <c r="O24" s="205">
        <v>5901.4893126923225</v>
      </c>
      <c r="P24" s="205">
        <v>6390.613749104722</v>
      </c>
      <c r="Q24" s="135"/>
      <c r="R24" s="13"/>
    </row>
    <row r="25" spans="1:18" ht="12.75" customHeight="1" x14ac:dyDescent="0.2">
      <c r="A25" s="206"/>
      <c r="B25" s="62"/>
      <c r="C25" s="62"/>
      <c r="D25" s="62"/>
      <c r="E25" s="62"/>
      <c r="F25" s="62"/>
      <c r="G25" s="62"/>
      <c r="H25" s="62"/>
      <c r="I25" s="62"/>
      <c r="J25" s="62"/>
      <c r="K25" s="62"/>
      <c r="L25" s="62"/>
      <c r="M25" s="62"/>
      <c r="N25" s="62"/>
      <c r="O25" s="62"/>
      <c r="P25" s="62"/>
      <c r="Q25" s="14"/>
      <c r="R25" s="13"/>
    </row>
    <row r="26" spans="1:18" ht="12.75" customHeight="1" x14ac:dyDescent="0.2">
      <c r="A26" s="63">
        <v>35034</v>
      </c>
      <c r="B26" s="36">
        <v>400.75746347646583</v>
      </c>
      <c r="C26" s="36">
        <v>1283.8843947146258</v>
      </c>
      <c r="D26" s="36">
        <v>1826.0856358891349</v>
      </c>
      <c r="E26" s="36">
        <v>927.72655821144315</v>
      </c>
      <c r="F26" s="36">
        <v>1502.4820118207649</v>
      </c>
      <c r="G26" s="36">
        <v>599.30033147329971</v>
      </c>
      <c r="H26" s="36">
        <v>649.60432597351974</v>
      </c>
      <c r="I26" s="36">
        <v>517.01959422309085</v>
      </c>
      <c r="J26" s="36">
        <v>1049.659512985203</v>
      </c>
      <c r="K26" s="36">
        <v>1602.0098989732189</v>
      </c>
      <c r="L26" s="36">
        <v>687.86006099471547</v>
      </c>
      <c r="M26" s="36">
        <v>524.73292184248203</v>
      </c>
      <c r="N26" s="36">
        <v>657.75915672694202</v>
      </c>
      <c r="O26" s="36">
        <v>771.88295107723002</v>
      </c>
      <c r="P26" s="36">
        <v>813.5386275187609</v>
      </c>
      <c r="Q26" s="138"/>
      <c r="R26" s="138"/>
    </row>
    <row r="27" spans="1:18" ht="12.75" customHeight="1" x14ac:dyDescent="0.2">
      <c r="A27" s="47">
        <v>35400</v>
      </c>
      <c r="B27" s="36">
        <v>390.0952623257474</v>
      </c>
      <c r="C27" s="36">
        <v>1296.5752679518316</v>
      </c>
      <c r="D27" s="36">
        <v>1883.6205452944082</v>
      </c>
      <c r="E27" s="36">
        <v>942.17580473245505</v>
      </c>
      <c r="F27" s="36">
        <v>1502.9035056890903</v>
      </c>
      <c r="G27" s="36">
        <v>558.90889760234677</v>
      </c>
      <c r="H27" s="36">
        <v>649.62601013100266</v>
      </c>
      <c r="I27" s="36">
        <v>510.08978618763831</v>
      </c>
      <c r="J27" s="36">
        <v>1022.4709576306838</v>
      </c>
      <c r="K27" s="36">
        <v>1641.6126900609197</v>
      </c>
      <c r="L27" s="36">
        <v>679.52493563259213</v>
      </c>
      <c r="M27" s="36">
        <v>511.55302330330562</v>
      </c>
      <c r="N27" s="36">
        <v>660.01412312585649</v>
      </c>
      <c r="O27" s="36">
        <v>763.19084473573082</v>
      </c>
      <c r="P27" s="36">
        <v>801.21697729498635</v>
      </c>
      <c r="Q27" s="138"/>
      <c r="R27" s="138"/>
    </row>
    <row r="28" spans="1:18" ht="12.75" customHeight="1" x14ac:dyDescent="0.2">
      <c r="A28" s="47">
        <v>35765</v>
      </c>
      <c r="B28" s="36">
        <v>396.56665208435891</v>
      </c>
      <c r="C28" s="36">
        <v>1236.6808124120505</v>
      </c>
      <c r="D28" s="36">
        <v>1938.7569465224701</v>
      </c>
      <c r="E28" s="36">
        <v>938.91266412076698</v>
      </c>
      <c r="F28" s="36">
        <v>1540.9745753890068</v>
      </c>
      <c r="G28" s="36">
        <v>549.1675558286006</v>
      </c>
      <c r="H28" s="36">
        <v>664.25858838150339</v>
      </c>
      <c r="I28" s="36">
        <v>506.72546181735049</v>
      </c>
      <c r="J28" s="36">
        <v>1004.0900598186993</v>
      </c>
      <c r="K28" s="36">
        <v>1677.6633240182118</v>
      </c>
      <c r="L28" s="36">
        <v>688.03545264103195</v>
      </c>
      <c r="M28" s="36">
        <v>493.0708874319526</v>
      </c>
      <c r="N28" s="36">
        <v>662.7346817075296</v>
      </c>
      <c r="O28" s="36">
        <v>774.97393092514881</v>
      </c>
      <c r="P28" s="36">
        <v>801.06701409618358</v>
      </c>
      <c r="Q28" s="138"/>
      <c r="R28" s="138"/>
    </row>
    <row r="29" spans="1:18" ht="12.75" customHeight="1" x14ac:dyDescent="0.2">
      <c r="A29" s="47">
        <v>36130</v>
      </c>
      <c r="B29" s="36">
        <v>399.99122537659935</v>
      </c>
      <c r="C29" s="36">
        <v>1434.4486005217366</v>
      </c>
      <c r="D29" s="36">
        <v>2015.6665374200495</v>
      </c>
      <c r="E29" s="36">
        <v>947.38663780510194</v>
      </c>
      <c r="F29" s="36">
        <v>1570.8827880249646</v>
      </c>
      <c r="G29" s="36">
        <v>565.16447605062717</v>
      </c>
      <c r="H29" s="36">
        <v>677.6021058253101</v>
      </c>
      <c r="I29" s="36">
        <v>515.4826338141994</v>
      </c>
      <c r="J29" s="36">
        <v>1031.1528228756499</v>
      </c>
      <c r="K29" s="36">
        <v>1705.9152551443337</v>
      </c>
      <c r="L29" s="36">
        <v>706.44173884454744</v>
      </c>
      <c r="M29" s="36">
        <v>511.37590226533632</v>
      </c>
      <c r="N29" s="36">
        <v>677.84487058044397</v>
      </c>
      <c r="O29" s="36">
        <v>792.95703761420657</v>
      </c>
      <c r="P29" s="36">
        <v>812.22950757279557</v>
      </c>
      <c r="Q29" s="138"/>
      <c r="R29" s="138"/>
    </row>
    <row r="30" spans="1:18" ht="12.75" customHeight="1" x14ac:dyDescent="0.2">
      <c r="A30" s="47">
        <v>36495</v>
      </c>
      <c r="B30" s="36">
        <v>396.34530970781708</v>
      </c>
      <c r="C30" s="36">
        <v>1318.474165526452</v>
      </c>
      <c r="D30" s="36">
        <v>1998.249258045269</v>
      </c>
      <c r="E30" s="36">
        <v>964.69824477039992</v>
      </c>
      <c r="F30" s="36">
        <v>1578.5732148068892</v>
      </c>
      <c r="G30" s="36">
        <v>580.64413671799571</v>
      </c>
      <c r="H30" s="36">
        <v>685.10242175021108</v>
      </c>
      <c r="I30" s="36">
        <v>511.61795273744309</v>
      </c>
      <c r="J30" s="36">
        <v>1033.7954235409329</v>
      </c>
      <c r="K30" s="36">
        <v>1769.6886785838017</v>
      </c>
      <c r="L30" s="36">
        <v>720.40054206459843</v>
      </c>
      <c r="M30" s="36">
        <v>538.29523901838468</v>
      </c>
      <c r="N30" s="36">
        <v>677.73126001093226</v>
      </c>
      <c r="O30" s="36">
        <v>808.705523293596</v>
      </c>
      <c r="P30" s="36">
        <v>816.79650771855904</v>
      </c>
      <c r="Q30" s="138"/>
      <c r="R30" s="138"/>
    </row>
    <row r="31" spans="1:18" ht="12.75" customHeight="1" x14ac:dyDescent="0.2">
      <c r="A31" s="47">
        <v>36861</v>
      </c>
      <c r="B31" s="36">
        <v>387.19272250717512</v>
      </c>
      <c r="C31" s="36">
        <v>1449.8609884730176</v>
      </c>
      <c r="D31" s="36">
        <v>1985.6705728725401</v>
      </c>
      <c r="E31" s="36">
        <v>964.8854192407905</v>
      </c>
      <c r="F31" s="36">
        <v>1580.8752073129629</v>
      </c>
      <c r="G31" s="36">
        <v>551.37015114074984</v>
      </c>
      <c r="H31" s="36">
        <v>678.02253932652081</v>
      </c>
      <c r="I31" s="36">
        <v>501.73912315358297</v>
      </c>
      <c r="J31" s="36">
        <v>1048.6827533747182</v>
      </c>
      <c r="K31" s="36">
        <v>1793.9442558492742</v>
      </c>
      <c r="L31" s="36">
        <v>730.85813099313418</v>
      </c>
      <c r="M31" s="36">
        <v>546.46267837479547</v>
      </c>
      <c r="N31" s="36">
        <v>682.4590669274246</v>
      </c>
      <c r="O31" s="36">
        <v>802.18746344611191</v>
      </c>
      <c r="P31" s="36">
        <v>815.96079885334257</v>
      </c>
      <c r="Q31" s="138"/>
      <c r="R31" s="138"/>
    </row>
    <row r="32" spans="1:18" ht="12.75" customHeight="1" x14ac:dyDescent="0.2">
      <c r="A32" s="47">
        <v>37226</v>
      </c>
      <c r="B32" s="36">
        <v>388.96293882729202</v>
      </c>
      <c r="C32" s="36">
        <v>1854.5240808563185</v>
      </c>
      <c r="D32" s="36">
        <v>2051.7548783233569</v>
      </c>
      <c r="E32" s="36">
        <v>946.10346763767268</v>
      </c>
      <c r="F32" s="36">
        <v>1564.1450579562738</v>
      </c>
      <c r="G32" s="36">
        <v>603.27601001776395</v>
      </c>
      <c r="H32" s="36">
        <v>663.95213495261271</v>
      </c>
      <c r="I32" s="36">
        <v>488.0383580813741</v>
      </c>
      <c r="J32" s="36">
        <v>1014.1049187491874</v>
      </c>
      <c r="K32" s="36">
        <v>1786.7660766716749</v>
      </c>
      <c r="L32" s="36">
        <v>723.66706811704069</v>
      </c>
      <c r="M32" s="36">
        <v>543.22193703485959</v>
      </c>
      <c r="N32" s="36">
        <v>677.74526785413434</v>
      </c>
      <c r="O32" s="36">
        <v>796.45959239718059</v>
      </c>
      <c r="P32" s="36">
        <v>813.66653665565536</v>
      </c>
      <c r="Q32" s="138"/>
      <c r="R32" s="138"/>
    </row>
    <row r="33" spans="1:18" ht="12.75" customHeight="1" x14ac:dyDescent="0.2">
      <c r="A33" s="47">
        <v>37592</v>
      </c>
      <c r="B33" s="36">
        <v>460.3202704174775</v>
      </c>
      <c r="C33" s="36">
        <v>2273.7272529877746</v>
      </c>
      <c r="D33" s="36">
        <v>2588.5265071681279</v>
      </c>
      <c r="E33" s="36">
        <v>1100.7587526762613</v>
      </c>
      <c r="F33" s="36">
        <v>1704.3629920395849</v>
      </c>
      <c r="G33" s="36">
        <v>681.45230625351894</v>
      </c>
      <c r="H33" s="36">
        <v>733.1476452115204</v>
      </c>
      <c r="I33" s="36">
        <v>540.43645018150949</v>
      </c>
      <c r="J33" s="36">
        <v>1100.6539426213512</v>
      </c>
      <c r="K33" s="36">
        <v>1941.5186852845081</v>
      </c>
      <c r="L33" s="36">
        <v>795.2196203070506</v>
      </c>
      <c r="M33" s="36">
        <v>545.31236743069496</v>
      </c>
      <c r="N33" s="36">
        <v>717.85445715900312</v>
      </c>
      <c r="O33" s="36">
        <v>870.59672578265986</v>
      </c>
      <c r="P33" s="36">
        <v>904.89906097967639</v>
      </c>
      <c r="Q33" s="138"/>
      <c r="R33" s="138"/>
    </row>
    <row r="34" spans="1:18" ht="12.75" customHeight="1" x14ac:dyDescent="0.2">
      <c r="A34" s="47">
        <v>37957</v>
      </c>
      <c r="B34" s="36">
        <v>619.10905725145369</v>
      </c>
      <c r="C34" s="36">
        <v>2529.9418090570107</v>
      </c>
      <c r="D34" s="36">
        <v>2899.3618898176483</v>
      </c>
      <c r="E34" s="36">
        <v>1280.4925974787072</v>
      </c>
      <c r="F34" s="36">
        <v>1970.1495627725083</v>
      </c>
      <c r="G34" s="36">
        <v>768.59896087392099</v>
      </c>
      <c r="H34" s="36">
        <v>869.2250703985361</v>
      </c>
      <c r="I34" s="36">
        <v>673.22185977422464</v>
      </c>
      <c r="J34" s="36">
        <v>1314.6857971862169</v>
      </c>
      <c r="K34" s="36">
        <v>2175.4472564008133</v>
      </c>
      <c r="L34" s="36">
        <v>915.27103336548066</v>
      </c>
      <c r="M34" s="36">
        <v>578.40506422954036</v>
      </c>
      <c r="N34" s="36">
        <v>870.72261574665549</v>
      </c>
      <c r="O34" s="36">
        <v>1040.244053912402</v>
      </c>
      <c r="P34" s="36">
        <v>1045.0415527771054</v>
      </c>
      <c r="Q34" s="138"/>
      <c r="R34" s="138"/>
    </row>
    <row r="35" spans="1:18" ht="12.75" customHeight="1" x14ac:dyDescent="0.2">
      <c r="A35" s="47">
        <v>38323</v>
      </c>
      <c r="B35" s="36">
        <v>675.84767619194076</v>
      </c>
      <c r="C35" s="36">
        <v>2496.7019155274502</v>
      </c>
      <c r="D35" s="36">
        <v>3182.5038765043014</v>
      </c>
      <c r="E35" s="36">
        <v>1420.982711425246</v>
      </c>
      <c r="F35" s="36">
        <v>2158.4267827595404</v>
      </c>
      <c r="G35" s="36">
        <v>849.28687094501572</v>
      </c>
      <c r="H35" s="36">
        <v>952.8173016442297</v>
      </c>
      <c r="I35" s="36">
        <v>764.72859908731004</v>
      </c>
      <c r="J35" s="36">
        <v>1463.2436272697621</v>
      </c>
      <c r="K35" s="36">
        <v>2321.3438826233246</v>
      </c>
      <c r="L35" s="36">
        <v>1016.0141287096174</v>
      </c>
      <c r="M35" s="36">
        <v>677.56360556182881</v>
      </c>
      <c r="N35" s="36">
        <v>973.67300679717073</v>
      </c>
      <c r="O35" s="36">
        <v>1093.2746566579394</v>
      </c>
      <c r="P35" s="36">
        <v>1148.8574771993569</v>
      </c>
      <c r="Q35" s="138"/>
      <c r="R35" s="138"/>
    </row>
    <row r="36" spans="1:18" ht="12.75" customHeight="1" x14ac:dyDescent="0.2">
      <c r="A36" s="47">
        <v>38687</v>
      </c>
      <c r="B36" s="36">
        <v>789.49337365051554</v>
      </c>
      <c r="C36" s="36">
        <v>3191.4378011274985</v>
      </c>
      <c r="D36" s="36">
        <v>4153.013213950373</v>
      </c>
      <c r="E36" s="36">
        <v>1768.8198458795391</v>
      </c>
      <c r="F36" s="36">
        <v>2700.4950333914335</v>
      </c>
      <c r="G36" s="36">
        <v>1088.543318446079</v>
      </c>
      <c r="H36" s="36">
        <v>1219.2135557872798</v>
      </c>
      <c r="I36" s="36">
        <v>943.89110472350501</v>
      </c>
      <c r="J36" s="36">
        <v>1832.42324616889</v>
      </c>
      <c r="K36" s="36">
        <v>2711.0487303798795</v>
      </c>
      <c r="L36" s="36">
        <v>1259.9051908631159</v>
      </c>
      <c r="M36" s="36">
        <v>879.43166599937115</v>
      </c>
      <c r="N36" s="36">
        <v>1212.1973973672732</v>
      </c>
      <c r="O36" s="36">
        <v>1342.7830959520136</v>
      </c>
      <c r="P36" s="36">
        <v>1432.5311132217832</v>
      </c>
      <c r="Q36" s="138"/>
      <c r="R36" s="138"/>
    </row>
    <row r="37" spans="1:18" ht="12.75" customHeight="1" x14ac:dyDescent="0.2">
      <c r="A37" s="47">
        <v>39052</v>
      </c>
      <c r="B37" s="36">
        <v>961.53392747769851</v>
      </c>
      <c r="C37" s="36">
        <v>4492.9544849105632</v>
      </c>
      <c r="D37" s="36">
        <v>4824.5377933998552</v>
      </c>
      <c r="E37" s="36">
        <v>2083.1076713819593</v>
      </c>
      <c r="F37" s="36">
        <v>3193.675945750816</v>
      </c>
      <c r="G37" s="36">
        <v>1366.6783409345446</v>
      </c>
      <c r="H37" s="36">
        <v>1428.6364815727748</v>
      </c>
      <c r="I37" s="36">
        <v>1131.3036293350794</v>
      </c>
      <c r="J37" s="36">
        <v>2210.8574034465041</v>
      </c>
      <c r="K37" s="36">
        <v>3095.5433886906831</v>
      </c>
      <c r="L37" s="36">
        <v>1493.0484883674153</v>
      </c>
      <c r="M37" s="36">
        <v>1059.9466143698053</v>
      </c>
      <c r="N37" s="36">
        <v>1501.0382837399713</v>
      </c>
      <c r="O37" s="36">
        <v>1606.0530446352884</v>
      </c>
      <c r="P37" s="36">
        <v>1696.0642710448999</v>
      </c>
      <c r="Q37" s="138"/>
      <c r="R37" s="138"/>
    </row>
    <row r="38" spans="1:18" ht="12.75" customHeight="1" x14ac:dyDescent="0.2">
      <c r="A38" s="47">
        <v>39417</v>
      </c>
      <c r="B38" s="36">
        <v>1207.9685315372874</v>
      </c>
      <c r="C38" s="36">
        <v>4198.6617313166325</v>
      </c>
      <c r="D38" s="36">
        <v>6406.21576862238</v>
      </c>
      <c r="E38" s="36">
        <v>2555.0526066656771</v>
      </c>
      <c r="F38" s="36">
        <v>3957.6651671463837</v>
      </c>
      <c r="G38" s="36">
        <v>1809.1595215020068</v>
      </c>
      <c r="H38" s="36">
        <v>1778.7734023343053</v>
      </c>
      <c r="I38" s="36">
        <v>1368.0943048399706</v>
      </c>
      <c r="J38" s="36">
        <v>2759.6129762993455</v>
      </c>
      <c r="K38" s="36">
        <v>3729.2986976984434</v>
      </c>
      <c r="L38" s="36">
        <v>1831.7546773952963</v>
      </c>
      <c r="M38" s="36">
        <v>1342.4808651101905</v>
      </c>
      <c r="N38" s="36">
        <v>1902.7337155989585</v>
      </c>
      <c r="O38" s="36">
        <v>1952.4779945552032</v>
      </c>
      <c r="P38" s="36">
        <v>2108.6197974148135</v>
      </c>
      <c r="Q38" s="138"/>
      <c r="R38" s="138"/>
    </row>
    <row r="39" spans="1:18" ht="12.75" customHeight="1" x14ac:dyDescent="0.2">
      <c r="A39" s="57">
        <v>39783</v>
      </c>
      <c r="B39" s="156">
        <v>1588.9236648463796</v>
      </c>
      <c r="C39" s="156">
        <v>5110.6148776592281</v>
      </c>
      <c r="D39" s="156">
        <v>8440.6708587344074</v>
      </c>
      <c r="E39" s="156">
        <v>3241.0599842495562</v>
      </c>
      <c r="F39" s="156">
        <v>5392.1635075284485</v>
      </c>
      <c r="G39" s="156">
        <v>2319.6553119514447</v>
      </c>
      <c r="H39" s="156">
        <v>2265.0836074713943</v>
      </c>
      <c r="I39" s="156">
        <v>1807.7762397776014</v>
      </c>
      <c r="J39" s="156">
        <v>3531.1550133041646</v>
      </c>
      <c r="K39" s="156">
        <v>4807.1615602078991</v>
      </c>
      <c r="L39" s="156">
        <v>2388.4934308784595</v>
      </c>
      <c r="M39" s="156">
        <v>1841.015393656103</v>
      </c>
      <c r="N39" s="156">
        <v>2560.2396407089363</v>
      </c>
      <c r="O39" s="156">
        <v>2489.2227305615907</v>
      </c>
      <c r="P39" s="156">
        <v>2731.0346237306817</v>
      </c>
      <c r="Q39" s="138"/>
      <c r="R39" s="138"/>
    </row>
    <row r="40" spans="1:18" ht="12.75" customHeight="1" x14ac:dyDescent="0.2">
      <c r="A40" s="57">
        <v>40148</v>
      </c>
      <c r="B40" s="156">
        <v>1817.0405662159096</v>
      </c>
      <c r="C40" s="156">
        <v>5711.1866529266808</v>
      </c>
      <c r="D40" s="156">
        <v>10403.07835322225</v>
      </c>
      <c r="E40" s="156">
        <v>3893.0532330875153</v>
      </c>
      <c r="F40" s="156">
        <v>6490.5775792494405</v>
      </c>
      <c r="G40" s="156">
        <v>2691.4773023429502</v>
      </c>
      <c r="H40" s="156">
        <v>2653.0785619053499</v>
      </c>
      <c r="I40" s="156">
        <v>2064.5387650501216</v>
      </c>
      <c r="J40" s="156">
        <v>4271.8836885093569</v>
      </c>
      <c r="K40" s="156">
        <v>5961.4302354159336</v>
      </c>
      <c r="L40" s="156">
        <v>2812.301202437478</v>
      </c>
      <c r="M40" s="156">
        <v>2100.7106479523486</v>
      </c>
      <c r="N40" s="156">
        <v>2956.8297876339393</v>
      </c>
      <c r="O40" s="156">
        <v>2904.8033389286584</v>
      </c>
      <c r="P40" s="156">
        <v>3226.6799686169979</v>
      </c>
      <c r="Q40" s="138"/>
      <c r="R40" s="138"/>
    </row>
    <row r="41" spans="1:18" ht="12.75" customHeight="1" x14ac:dyDescent="0.2">
      <c r="A41" s="57">
        <v>40513</v>
      </c>
      <c r="B41" s="156">
        <v>2438.9940749646285</v>
      </c>
      <c r="C41" s="156">
        <v>7288.4624519671615</v>
      </c>
      <c r="D41" s="156">
        <v>13374.650904212993</v>
      </c>
      <c r="E41" s="156">
        <v>5144.0150517674347</v>
      </c>
      <c r="F41" s="156">
        <v>8484.4403264641824</v>
      </c>
      <c r="G41" s="156">
        <v>3476.398382274087</v>
      </c>
      <c r="H41" s="156">
        <v>3603.6451873389251</v>
      </c>
      <c r="I41" s="156">
        <v>2649.0381305998185</v>
      </c>
      <c r="J41" s="156">
        <v>5680.4941639910676</v>
      </c>
      <c r="K41" s="156">
        <v>7352.6826617334827</v>
      </c>
      <c r="L41" s="156">
        <v>3613.7574147145247</v>
      </c>
      <c r="M41" s="156">
        <v>2618.1092039127097</v>
      </c>
      <c r="N41" s="156">
        <v>3924.2198855215879</v>
      </c>
      <c r="O41" s="156">
        <v>3797.6210280774726</v>
      </c>
      <c r="P41" s="156">
        <v>4229.1174833969981</v>
      </c>
      <c r="Q41" s="138"/>
      <c r="R41" s="138"/>
    </row>
    <row r="42" spans="1:18" ht="12.75" customHeight="1" x14ac:dyDescent="0.2">
      <c r="A42" s="57">
        <v>40878</v>
      </c>
      <c r="B42" s="156">
        <v>3172.2565622357106</v>
      </c>
      <c r="C42" s="156">
        <v>9257.8747954751307</v>
      </c>
      <c r="D42" s="156">
        <v>17782.267149653744</v>
      </c>
      <c r="E42" s="156">
        <v>6698.6866505680055</v>
      </c>
      <c r="F42" s="156">
        <v>11107.241954590323</v>
      </c>
      <c r="G42" s="156">
        <v>4648.1937239413701</v>
      </c>
      <c r="H42" s="156">
        <v>4880.5440750618018</v>
      </c>
      <c r="I42" s="156">
        <v>3432.2403450441639</v>
      </c>
      <c r="J42" s="156">
        <v>7288.7629180565964</v>
      </c>
      <c r="K42" s="156">
        <v>9616.4468816898261</v>
      </c>
      <c r="L42" s="156">
        <v>4734.3766635471657</v>
      </c>
      <c r="M42" s="156">
        <v>3379.1800718036252</v>
      </c>
      <c r="N42" s="156">
        <v>5439.1781020142735</v>
      </c>
      <c r="O42" s="156">
        <v>5079.7868698903894</v>
      </c>
      <c r="P42" s="156">
        <v>5560.6088879243998</v>
      </c>
      <c r="Q42" s="138"/>
      <c r="R42" s="138"/>
    </row>
    <row r="43" spans="1:18" ht="12.75" customHeight="1" x14ac:dyDescent="0.2">
      <c r="A43" s="58">
        <v>41244</v>
      </c>
      <c r="B43" s="105">
        <v>4063.8100294134433</v>
      </c>
      <c r="C43" s="105">
        <v>11628.558927868547</v>
      </c>
      <c r="D43" s="105">
        <v>21960.231522631817</v>
      </c>
      <c r="E43" s="105">
        <v>8642.1390583533994</v>
      </c>
      <c r="F43" s="105">
        <v>13981.258145196864</v>
      </c>
      <c r="G43" s="105">
        <v>6148.8639736439336</v>
      </c>
      <c r="H43" s="105">
        <v>6359.4276232855791</v>
      </c>
      <c r="I43" s="105">
        <v>4456.7900292018548</v>
      </c>
      <c r="J43" s="105">
        <v>9329.0911419070417</v>
      </c>
      <c r="K43" s="105">
        <v>12273.405049740624</v>
      </c>
      <c r="L43" s="105">
        <v>6078.2937090109235</v>
      </c>
      <c r="M43" s="105">
        <v>4173.902280179178</v>
      </c>
      <c r="N43" s="105">
        <v>6992.9332016265198</v>
      </c>
      <c r="O43" s="105">
        <v>6556.6886622472848</v>
      </c>
      <c r="P43" s="105">
        <v>7181.0811505225292</v>
      </c>
      <c r="Q43" s="138"/>
      <c r="R43" s="138"/>
    </row>
    <row r="44" spans="1:18" ht="12.75" customHeight="1" x14ac:dyDescent="0.2">
      <c r="A44" s="208"/>
      <c r="B44" s="62"/>
      <c r="C44" s="62"/>
      <c r="D44" s="62"/>
      <c r="E44" s="62"/>
      <c r="F44" s="62"/>
      <c r="G44" s="62"/>
      <c r="H44" s="62"/>
      <c r="I44" s="62"/>
      <c r="J44" s="62"/>
      <c r="K44" s="62"/>
      <c r="L44" s="62"/>
      <c r="M44" s="62"/>
      <c r="N44" s="62"/>
      <c r="O44" s="62"/>
      <c r="P44" s="62"/>
      <c r="Q44" s="138"/>
      <c r="R44" s="138"/>
    </row>
    <row r="45" spans="1:18" ht="12.75" customHeight="1" x14ac:dyDescent="0.2">
      <c r="A45" s="63">
        <v>34700</v>
      </c>
      <c r="B45" s="65">
        <v>403.11430764609736</v>
      </c>
      <c r="C45" s="65">
        <v>1344.8266884439552</v>
      </c>
      <c r="D45" s="65">
        <v>1736.6835432992007</v>
      </c>
      <c r="E45" s="65">
        <v>912.33874166044484</v>
      </c>
      <c r="F45" s="65">
        <v>1572.4617165754653</v>
      </c>
      <c r="G45" s="65">
        <v>579.73295276281601</v>
      </c>
      <c r="H45" s="65">
        <v>655.54175286449833</v>
      </c>
      <c r="I45" s="65">
        <v>519.06262836085625</v>
      </c>
      <c r="J45" s="65">
        <v>1045.4418134159164</v>
      </c>
      <c r="K45" s="65">
        <v>1553.5490416969367</v>
      </c>
      <c r="L45" s="65">
        <v>680.01857520691249</v>
      </c>
      <c r="M45" s="249" t="s">
        <v>69</v>
      </c>
      <c r="N45" s="65">
        <v>670.89657983293466</v>
      </c>
      <c r="O45" s="65">
        <v>767.49579049409738</v>
      </c>
      <c r="P45" s="36">
        <v>831.10947856980772</v>
      </c>
      <c r="Q45" s="138"/>
      <c r="R45" s="138"/>
    </row>
    <row r="46" spans="1:18" ht="12.75" customHeight="1" x14ac:dyDescent="0.2">
      <c r="A46" s="47">
        <v>34731</v>
      </c>
      <c r="B46" s="65">
        <v>404.6520305419827</v>
      </c>
      <c r="C46" s="65">
        <v>1314.4965622049297</v>
      </c>
      <c r="D46" s="65">
        <v>1736.0647797055108</v>
      </c>
      <c r="E46" s="65">
        <v>909.87285921667706</v>
      </c>
      <c r="F46" s="65">
        <v>1562.4242718056908</v>
      </c>
      <c r="G46" s="65">
        <v>577.84088985879839</v>
      </c>
      <c r="H46" s="65">
        <v>652.74979774093981</v>
      </c>
      <c r="I46" s="65">
        <v>519.45439774664692</v>
      </c>
      <c r="J46" s="65">
        <v>1048.6737787645109</v>
      </c>
      <c r="K46" s="65">
        <v>1561.1605118778293</v>
      </c>
      <c r="L46" s="65">
        <v>679.98783187527351</v>
      </c>
      <c r="M46" s="249" t="s">
        <v>69</v>
      </c>
      <c r="N46" s="65">
        <v>668.69920757185855</v>
      </c>
      <c r="O46" s="65">
        <v>766.93254242195462</v>
      </c>
      <c r="P46" s="36">
        <v>823.5016797399536</v>
      </c>
      <c r="Q46" s="138"/>
      <c r="R46" s="138"/>
    </row>
    <row r="47" spans="1:18" ht="12.75" customHeight="1" x14ac:dyDescent="0.2">
      <c r="A47" s="47">
        <v>34759</v>
      </c>
      <c r="B47" s="65">
        <v>406.52055528252163</v>
      </c>
      <c r="C47" s="65">
        <v>1284.2474778707758</v>
      </c>
      <c r="D47" s="65">
        <v>1740.0331420035945</v>
      </c>
      <c r="E47" s="65">
        <v>909.50643244075752</v>
      </c>
      <c r="F47" s="65">
        <v>1549.3843516077363</v>
      </c>
      <c r="G47" s="65">
        <v>576.64725124384472</v>
      </c>
      <c r="H47" s="65">
        <v>650.07225180196122</v>
      </c>
      <c r="I47" s="65">
        <v>519.65902120019621</v>
      </c>
      <c r="J47" s="65">
        <v>1051.4263632888246</v>
      </c>
      <c r="K47" s="65">
        <v>1570.0724811128277</v>
      </c>
      <c r="L47" s="65">
        <v>680.55939743781164</v>
      </c>
      <c r="M47" s="249" t="s">
        <v>69</v>
      </c>
      <c r="N47" s="65">
        <v>666.34522009083241</v>
      </c>
      <c r="O47" s="65">
        <v>766.60548279347563</v>
      </c>
      <c r="P47" s="36">
        <v>816.58371854075426</v>
      </c>
      <c r="Q47" s="138"/>
      <c r="R47" s="138"/>
    </row>
    <row r="48" spans="1:18" ht="12.75" customHeight="1" x14ac:dyDescent="0.2">
      <c r="A48" s="47">
        <v>34790</v>
      </c>
      <c r="B48" s="65">
        <v>408.60004140409882</v>
      </c>
      <c r="C48" s="65">
        <v>1257.2975662844842</v>
      </c>
      <c r="D48" s="65">
        <v>1747.6186886270361</v>
      </c>
      <c r="E48" s="65">
        <v>911.47584303663484</v>
      </c>
      <c r="F48" s="65">
        <v>1536.3613182168433</v>
      </c>
      <c r="G48" s="65">
        <v>576.52964606056946</v>
      </c>
      <c r="H48" s="65">
        <v>647.45809330037741</v>
      </c>
      <c r="I48" s="65">
        <v>519.76198921751302</v>
      </c>
      <c r="J48" s="65">
        <v>1053.8379129351315</v>
      </c>
      <c r="K48" s="65">
        <v>1580.6916589677217</v>
      </c>
      <c r="L48" s="65">
        <v>681.97836068456559</v>
      </c>
      <c r="M48" s="65">
        <v>527.83350842586003</v>
      </c>
      <c r="N48" s="65">
        <v>664.14000157263445</v>
      </c>
      <c r="O48" s="65">
        <v>766.49646174357576</v>
      </c>
      <c r="P48" s="36">
        <v>811.10217921440801</v>
      </c>
      <c r="Q48" s="138"/>
      <c r="R48" s="138"/>
    </row>
    <row r="49" spans="1:18" ht="12.75" customHeight="1" x14ac:dyDescent="0.2">
      <c r="A49" s="47">
        <v>34820</v>
      </c>
      <c r="B49" s="65">
        <v>410.86207089431724</v>
      </c>
      <c r="C49" s="65">
        <v>1239.1225052497075</v>
      </c>
      <c r="D49" s="65">
        <v>1758.9615460944947</v>
      </c>
      <c r="E49" s="65">
        <v>915.59844851958235</v>
      </c>
      <c r="F49" s="65">
        <v>1523.7441025511221</v>
      </c>
      <c r="G49" s="65">
        <v>578.90777603945833</v>
      </c>
      <c r="H49" s="65">
        <v>645.3147771501815</v>
      </c>
      <c r="I49" s="65">
        <v>519.51793121141463</v>
      </c>
      <c r="J49" s="65">
        <v>1055.1924786767891</v>
      </c>
      <c r="K49" s="65">
        <v>1591.6891118657277</v>
      </c>
      <c r="L49" s="65">
        <v>684.35131305186849</v>
      </c>
      <c r="M49" s="65">
        <v>527.13035201677656</v>
      </c>
      <c r="N49" s="65">
        <v>662.29528555355125</v>
      </c>
      <c r="O49" s="65">
        <v>766.72077251218707</v>
      </c>
      <c r="P49" s="36">
        <v>808.63389116457734</v>
      </c>
      <c r="Q49" s="138"/>
      <c r="R49" s="138"/>
    </row>
    <row r="50" spans="1:18" ht="12.75" customHeight="1" x14ac:dyDescent="0.2">
      <c r="A50" s="47">
        <v>34851</v>
      </c>
      <c r="B50" s="65">
        <v>412.9574951226042</v>
      </c>
      <c r="C50" s="65">
        <v>1231.7337554360017</v>
      </c>
      <c r="D50" s="65">
        <v>1771.7863811639288</v>
      </c>
      <c r="E50" s="65">
        <v>918.70633971077132</v>
      </c>
      <c r="F50" s="65">
        <v>1511.7322502287391</v>
      </c>
      <c r="G50" s="65">
        <v>583.57189330574568</v>
      </c>
      <c r="H50" s="65">
        <v>644.49750485577624</v>
      </c>
      <c r="I50" s="65">
        <v>518.93253254037722</v>
      </c>
      <c r="J50" s="65">
        <v>1055.0806134263971</v>
      </c>
      <c r="K50" s="65">
        <v>1599.9892857955977</v>
      </c>
      <c r="L50" s="65">
        <v>686.54632486355467</v>
      </c>
      <c r="M50" s="65">
        <v>526.20006674360627</v>
      </c>
      <c r="N50" s="65">
        <v>660.91689353446509</v>
      </c>
      <c r="O50" s="65">
        <v>767.42106864533912</v>
      </c>
      <c r="P50" s="36">
        <v>809.02516757723379</v>
      </c>
      <c r="Q50" s="138"/>
      <c r="R50" s="138"/>
    </row>
    <row r="51" spans="1:18" ht="12.75" customHeight="1" x14ac:dyDescent="0.2">
      <c r="A51" s="47">
        <v>34881</v>
      </c>
      <c r="B51" s="65">
        <v>414.3425768381955</v>
      </c>
      <c r="C51" s="65">
        <v>1232.5160258437675</v>
      </c>
      <c r="D51" s="65">
        <v>1785.981727091257</v>
      </c>
      <c r="E51" s="65">
        <v>917.98278524291447</v>
      </c>
      <c r="F51" s="65">
        <v>1502.1622585270029</v>
      </c>
      <c r="G51" s="65">
        <v>588.40719160465437</v>
      </c>
      <c r="H51" s="65">
        <v>644.67086806595239</v>
      </c>
      <c r="I51" s="65">
        <v>518.33351764324061</v>
      </c>
      <c r="J51" s="65">
        <v>1053.7282592401993</v>
      </c>
      <c r="K51" s="65">
        <v>1603.9007359493532</v>
      </c>
      <c r="L51" s="65">
        <v>687.39302361442185</v>
      </c>
      <c r="M51" s="65">
        <v>524.80632954528789</v>
      </c>
      <c r="N51" s="65">
        <v>660.01615668427894</v>
      </c>
      <c r="O51" s="65">
        <v>768.42813574100364</v>
      </c>
      <c r="P51" s="36">
        <v>809.7676398262696</v>
      </c>
      <c r="Q51" s="138"/>
      <c r="R51" s="138"/>
    </row>
    <row r="52" spans="1:18" ht="12.75" customHeight="1" x14ac:dyDescent="0.2">
      <c r="A52" s="47">
        <v>34912</v>
      </c>
      <c r="B52" s="65">
        <v>414.45453191802864</v>
      </c>
      <c r="C52" s="65">
        <v>1239.5381063755697</v>
      </c>
      <c r="D52" s="65">
        <v>1799.384472724814</v>
      </c>
      <c r="E52" s="65">
        <v>915.19734490177757</v>
      </c>
      <c r="F52" s="65">
        <v>1496.8165127183554</v>
      </c>
      <c r="G52" s="65">
        <v>591.75349544850667</v>
      </c>
      <c r="H52" s="65">
        <v>645.51308392333954</v>
      </c>
      <c r="I52" s="65">
        <v>517.98769402203675</v>
      </c>
      <c r="J52" s="65">
        <v>1051.8376856805151</v>
      </c>
      <c r="K52" s="65">
        <v>1604.5947324312981</v>
      </c>
      <c r="L52" s="65">
        <v>687.38933603586634</v>
      </c>
      <c r="M52" s="65">
        <v>523.22808730449879</v>
      </c>
      <c r="N52" s="65">
        <v>659.43125357253234</v>
      </c>
      <c r="O52" s="65">
        <v>769.75547125216076</v>
      </c>
      <c r="P52" s="36">
        <v>810.26818271183242</v>
      </c>
      <c r="Q52" s="138"/>
      <c r="R52" s="138"/>
    </row>
    <row r="53" spans="1:18" ht="12.75" customHeight="1" x14ac:dyDescent="0.2">
      <c r="A53" s="47">
        <v>34943</v>
      </c>
      <c r="B53" s="65">
        <v>413.0761392829948</v>
      </c>
      <c r="C53" s="65">
        <v>1247.3783984603617</v>
      </c>
      <c r="D53" s="65">
        <v>1810.8908964834727</v>
      </c>
      <c r="E53" s="65">
        <v>913.99558008824715</v>
      </c>
      <c r="F53" s="65">
        <v>1494.9896441170461</v>
      </c>
      <c r="G53" s="65">
        <v>594.10816704266006</v>
      </c>
      <c r="H53" s="65">
        <v>646.71735704726257</v>
      </c>
      <c r="I53" s="65">
        <v>518.01183259832294</v>
      </c>
      <c r="J53" s="65">
        <v>1050.2147018784242</v>
      </c>
      <c r="K53" s="65">
        <v>1603.6540572637884</v>
      </c>
      <c r="L53" s="65">
        <v>687.33509046943675</v>
      </c>
      <c r="M53" s="65">
        <v>522.41577252303125</v>
      </c>
      <c r="N53" s="65">
        <v>658.93097588595356</v>
      </c>
      <c r="O53" s="65">
        <v>771.21150995683138</v>
      </c>
      <c r="P53" s="36">
        <v>810.60127442599583</v>
      </c>
      <c r="Q53" s="138"/>
      <c r="R53" s="138"/>
    </row>
    <row r="54" spans="1:18" ht="12.75" customHeight="1" x14ac:dyDescent="0.2">
      <c r="A54" s="47">
        <v>34973</v>
      </c>
      <c r="B54" s="65">
        <v>409.99796343902398</v>
      </c>
      <c r="C54" s="65">
        <v>1257.7509245973665</v>
      </c>
      <c r="D54" s="65">
        <v>1819.8768538315076</v>
      </c>
      <c r="E54" s="65">
        <v>916.83769788469317</v>
      </c>
      <c r="F54" s="65">
        <v>1496.4104279447461</v>
      </c>
      <c r="G54" s="65">
        <v>596.69531344891732</v>
      </c>
      <c r="H54" s="65">
        <v>647.99632871954373</v>
      </c>
      <c r="I54" s="65">
        <v>518.26349818564233</v>
      </c>
      <c r="J54" s="65">
        <v>1049.2865705829836</v>
      </c>
      <c r="K54" s="65">
        <v>1602.9724238008246</v>
      </c>
      <c r="L54" s="65">
        <v>687.93250363175014</v>
      </c>
      <c r="M54" s="65">
        <v>522.8126373691548</v>
      </c>
      <c r="N54" s="65">
        <v>658.53323267068038</v>
      </c>
      <c r="O54" s="65">
        <v>772.42779070227937</v>
      </c>
      <c r="P54" s="36">
        <v>811.46783045528787</v>
      </c>
      <c r="Q54" s="138"/>
      <c r="R54" s="138"/>
    </row>
    <row r="55" spans="1:18" ht="12.75" customHeight="1" x14ac:dyDescent="0.2">
      <c r="A55" s="47">
        <v>35004</v>
      </c>
      <c r="B55" s="65">
        <v>405.65916051787354</v>
      </c>
      <c r="C55" s="65">
        <v>1270.8462425475416</v>
      </c>
      <c r="D55" s="65">
        <v>1824.8260546385836</v>
      </c>
      <c r="E55" s="65">
        <v>922.89375928624895</v>
      </c>
      <c r="F55" s="65">
        <v>1499.6163731331128</v>
      </c>
      <c r="G55" s="65">
        <v>598.87698944831698</v>
      </c>
      <c r="H55" s="65">
        <v>649.00643029300147</v>
      </c>
      <c r="I55" s="65">
        <v>518.08355477324733</v>
      </c>
      <c r="J55" s="65">
        <v>1049.2205961620323</v>
      </c>
      <c r="K55" s="65">
        <v>1602.6246349723747</v>
      </c>
      <c r="L55" s="65">
        <v>688.58201169019446</v>
      </c>
      <c r="M55" s="65">
        <v>524.05904206469597</v>
      </c>
      <c r="N55" s="65">
        <v>658.17230961041707</v>
      </c>
      <c r="O55" s="65">
        <v>772.75700542285699</v>
      </c>
      <c r="P55" s="36">
        <v>813.03237941141333</v>
      </c>
      <c r="Q55" s="138"/>
      <c r="R55" s="138"/>
    </row>
    <row r="56" spans="1:18" ht="12.75" customHeight="1" x14ac:dyDescent="0.2">
      <c r="A56" s="58">
        <v>35034</v>
      </c>
      <c r="B56" s="73">
        <v>400.75746347646583</v>
      </c>
      <c r="C56" s="73">
        <v>1283.8843947146258</v>
      </c>
      <c r="D56" s="73">
        <v>1826.0856358891349</v>
      </c>
      <c r="E56" s="73">
        <v>927.72655821144315</v>
      </c>
      <c r="F56" s="73">
        <v>1502.4820118207649</v>
      </c>
      <c r="G56" s="73">
        <v>599.30033147329971</v>
      </c>
      <c r="H56" s="73">
        <v>649.60432597351974</v>
      </c>
      <c r="I56" s="73">
        <v>517.01959422309085</v>
      </c>
      <c r="J56" s="73">
        <v>1049.659512985203</v>
      </c>
      <c r="K56" s="73">
        <v>1602.0098989732189</v>
      </c>
      <c r="L56" s="73">
        <v>687.86006099471547</v>
      </c>
      <c r="M56" s="73">
        <v>524.73292184248203</v>
      </c>
      <c r="N56" s="73">
        <v>657.75915672694202</v>
      </c>
      <c r="O56" s="73">
        <v>771.88295107723002</v>
      </c>
      <c r="P56" s="105">
        <v>813.5386275187609</v>
      </c>
      <c r="Q56" s="138"/>
      <c r="R56" s="138"/>
    </row>
    <row r="57" spans="1:18" ht="12.75" customHeight="1" x14ac:dyDescent="0.2">
      <c r="A57" s="63">
        <v>35065</v>
      </c>
      <c r="B57" s="65">
        <v>396.04131005564909</v>
      </c>
      <c r="C57" s="65">
        <v>1292.548531897439</v>
      </c>
      <c r="D57" s="65">
        <v>1826.6950967603736</v>
      </c>
      <c r="E57" s="65">
        <v>928.07672805061225</v>
      </c>
      <c r="F57" s="65">
        <v>1502.1148731624253</v>
      </c>
      <c r="G57" s="65">
        <v>597.22874072568413</v>
      </c>
      <c r="H57" s="65">
        <v>649.78014887589893</v>
      </c>
      <c r="I57" s="65">
        <v>515.2119263262199</v>
      </c>
      <c r="J57" s="65">
        <v>1049.8697159989329</v>
      </c>
      <c r="K57" s="65">
        <v>1600.2162260656232</v>
      </c>
      <c r="L57" s="65">
        <v>684.8345190289632</v>
      </c>
      <c r="M57" s="65">
        <v>523.33440512312586</v>
      </c>
      <c r="N57" s="65">
        <v>657.20909322535181</v>
      </c>
      <c r="O57" s="65">
        <v>770.32985542810889</v>
      </c>
      <c r="P57" s="36">
        <v>811.47152354993511</v>
      </c>
      <c r="Q57" s="138"/>
      <c r="R57" s="138"/>
    </row>
    <row r="58" spans="1:18" ht="12.75" customHeight="1" x14ac:dyDescent="0.2">
      <c r="A58" s="47">
        <v>35096</v>
      </c>
      <c r="B58" s="65">
        <v>392.14291091499604</v>
      </c>
      <c r="C58" s="65">
        <v>1290.7260177381359</v>
      </c>
      <c r="D58" s="65">
        <v>1829.6072254503251</v>
      </c>
      <c r="E58" s="65">
        <v>924.89974292399006</v>
      </c>
      <c r="F58" s="65">
        <v>1497.3359325888337</v>
      </c>
      <c r="G58" s="65">
        <v>594.05419347653151</v>
      </c>
      <c r="H58" s="65">
        <v>649.47702557152229</v>
      </c>
      <c r="I58" s="65">
        <v>512.98399031704969</v>
      </c>
      <c r="J58" s="65">
        <v>1049.1195016716661</v>
      </c>
      <c r="K58" s="65">
        <v>1598.1431949796408</v>
      </c>
      <c r="L58" s="65">
        <v>680.75934344763652</v>
      </c>
      <c r="M58" s="65">
        <v>520.19636861254094</v>
      </c>
      <c r="N58" s="65">
        <v>656.67710885499162</v>
      </c>
      <c r="O58" s="65">
        <v>768.51458103850723</v>
      </c>
      <c r="P58" s="36">
        <v>808.15495445486306</v>
      </c>
      <c r="Q58" s="138"/>
      <c r="R58" s="138"/>
    </row>
    <row r="59" spans="1:18" ht="12.75" customHeight="1" x14ac:dyDescent="0.2">
      <c r="A59" s="47">
        <v>35125</v>
      </c>
      <c r="B59" s="65">
        <v>389.47779675939495</v>
      </c>
      <c r="C59" s="65">
        <v>1275.523044984428</v>
      </c>
      <c r="D59" s="65">
        <v>1836.7123430869626</v>
      </c>
      <c r="E59" s="65">
        <v>922.05592453983013</v>
      </c>
      <c r="F59" s="65">
        <v>1490.9148749298954</v>
      </c>
      <c r="G59" s="65">
        <v>592.65374898109883</v>
      </c>
      <c r="H59" s="65">
        <v>648.59377466779358</v>
      </c>
      <c r="I59" s="65">
        <v>511.07214746598828</v>
      </c>
      <c r="J59" s="65">
        <v>1047.6387993627559</v>
      </c>
      <c r="K59" s="65">
        <v>1597.160636233993</v>
      </c>
      <c r="L59" s="65">
        <v>678.08524764546098</v>
      </c>
      <c r="M59" s="65">
        <v>516.76582678599004</v>
      </c>
      <c r="N59" s="65">
        <v>656.37422035313705</v>
      </c>
      <c r="O59" s="65">
        <v>767.17059370155164</v>
      </c>
      <c r="P59" s="36">
        <v>805.38086904830504</v>
      </c>
      <c r="Q59" s="138"/>
      <c r="R59" s="138"/>
    </row>
    <row r="60" spans="1:18" ht="12.75" customHeight="1" x14ac:dyDescent="0.2">
      <c r="A60" s="47">
        <v>35156</v>
      </c>
      <c r="B60" s="65">
        <v>387.9261219020533</v>
      </c>
      <c r="C60" s="65">
        <v>1254.4084553144676</v>
      </c>
      <c r="D60" s="65">
        <v>1848.9792614037515</v>
      </c>
      <c r="E60" s="65">
        <v>922.76996375027886</v>
      </c>
      <c r="F60" s="65">
        <v>1486.8077418591031</v>
      </c>
      <c r="G60" s="65">
        <v>592.73355168004935</v>
      </c>
      <c r="H60" s="65">
        <v>647.6172588356028</v>
      </c>
      <c r="I60" s="65">
        <v>510.08007487132755</v>
      </c>
      <c r="J60" s="65">
        <v>1046.0575316457491</v>
      </c>
      <c r="K60" s="65">
        <v>1597.4469796562073</v>
      </c>
      <c r="L60" s="65">
        <v>677.53243933041506</v>
      </c>
      <c r="M60" s="65">
        <v>514.36405504581705</v>
      </c>
      <c r="N60" s="65">
        <v>656.44054402301185</v>
      </c>
      <c r="O60" s="65">
        <v>766.35161575245024</v>
      </c>
      <c r="P60" s="36">
        <v>804.1420655691154</v>
      </c>
      <c r="Q60" s="138"/>
      <c r="R60" s="138"/>
    </row>
    <row r="61" spans="1:18" ht="12.75" customHeight="1" x14ac:dyDescent="0.2">
      <c r="A61" s="47">
        <v>35186</v>
      </c>
      <c r="B61" s="65">
        <v>387.14757917382724</v>
      </c>
      <c r="C61" s="65">
        <v>1234.3272572738977</v>
      </c>
      <c r="D61" s="65">
        <v>1863.5780154343877</v>
      </c>
      <c r="E61" s="65">
        <v>927.48763111096252</v>
      </c>
      <c r="F61" s="65">
        <v>1487.3291339174086</v>
      </c>
      <c r="G61" s="65">
        <v>593.17152941249287</v>
      </c>
      <c r="H61" s="65">
        <v>647.05507024009682</v>
      </c>
      <c r="I61" s="65">
        <v>510.22249006499055</v>
      </c>
      <c r="J61" s="65">
        <v>1044.8036404225004</v>
      </c>
      <c r="K61" s="65">
        <v>1600.2740172146848</v>
      </c>
      <c r="L61" s="65">
        <v>678.36322177869329</v>
      </c>
      <c r="M61" s="65">
        <v>513.53057738542748</v>
      </c>
      <c r="N61" s="65">
        <v>657.02094588897103</v>
      </c>
      <c r="O61" s="65">
        <v>765.62848370474319</v>
      </c>
      <c r="P61" s="36">
        <v>804.07073486353556</v>
      </c>
      <c r="Q61" s="138"/>
      <c r="R61" s="138"/>
    </row>
    <row r="62" spans="1:18" ht="12.75" customHeight="1" x14ac:dyDescent="0.2">
      <c r="A62" s="47">
        <v>35217</v>
      </c>
      <c r="B62" s="65">
        <v>386.75884808142933</v>
      </c>
      <c r="C62" s="65">
        <v>1225.3302315563951</v>
      </c>
      <c r="D62" s="65">
        <v>1876.4058183144571</v>
      </c>
      <c r="E62" s="65">
        <v>934.28125299277065</v>
      </c>
      <c r="F62" s="65">
        <v>1493.0704380809536</v>
      </c>
      <c r="G62" s="65">
        <v>591.52592499257457</v>
      </c>
      <c r="H62" s="65">
        <v>647.35659388697889</v>
      </c>
      <c r="I62" s="65">
        <v>511.07310931815931</v>
      </c>
      <c r="J62" s="65">
        <v>1044.1843626159741</v>
      </c>
      <c r="K62" s="65">
        <v>1606.0029688196853</v>
      </c>
      <c r="L62" s="65">
        <v>679.86465102870045</v>
      </c>
      <c r="M62" s="65">
        <v>514.18901772361653</v>
      </c>
      <c r="N62" s="65">
        <v>658.02564697419166</v>
      </c>
      <c r="O62" s="65">
        <v>764.28378204210003</v>
      </c>
      <c r="P62" s="36">
        <v>804.63340032809845</v>
      </c>
      <c r="Q62" s="138"/>
      <c r="R62" s="138"/>
    </row>
    <row r="63" spans="1:18" ht="12.75" customHeight="1" x14ac:dyDescent="0.2">
      <c r="A63" s="47">
        <v>35247</v>
      </c>
      <c r="B63" s="65">
        <v>386.42188677135016</v>
      </c>
      <c r="C63" s="65">
        <v>1231.461689686764</v>
      </c>
      <c r="D63" s="65">
        <v>1883.9706534766901</v>
      </c>
      <c r="E63" s="65">
        <v>939.28356955231106</v>
      </c>
      <c r="F63" s="65">
        <v>1501.2464446693232</v>
      </c>
      <c r="G63" s="65">
        <v>586.28366624301918</v>
      </c>
      <c r="H63" s="65">
        <v>648.66523608820796</v>
      </c>
      <c r="I63" s="65">
        <v>512.13277651540466</v>
      </c>
      <c r="J63" s="65">
        <v>1043.761367570964</v>
      </c>
      <c r="K63" s="65">
        <v>1612.6894199336832</v>
      </c>
      <c r="L63" s="65">
        <v>680.26177981753051</v>
      </c>
      <c r="M63" s="65">
        <v>515.51929568893081</v>
      </c>
      <c r="N63" s="65">
        <v>659.17806482114099</v>
      </c>
      <c r="O63" s="65">
        <v>762.49840463136206</v>
      </c>
      <c r="P63" s="36">
        <v>804.79422309438348</v>
      </c>
      <c r="Q63" s="138"/>
      <c r="R63" s="138"/>
    </row>
    <row r="64" spans="1:18" ht="12.75" customHeight="1" x14ac:dyDescent="0.2">
      <c r="A64" s="47">
        <v>35278</v>
      </c>
      <c r="B64" s="65">
        <v>386.22356025857789</v>
      </c>
      <c r="C64" s="65">
        <v>1248.603631160782</v>
      </c>
      <c r="D64" s="65">
        <v>1886.9420851742912</v>
      </c>
      <c r="E64" s="65">
        <v>941.39048319651556</v>
      </c>
      <c r="F64" s="65">
        <v>1508.2637482260373</v>
      </c>
      <c r="G64" s="65">
        <v>578.94854579546484</v>
      </c>
      <c r="H64" s="65">
        <v>650.08384169328838</v>
      </c>
      <c r="I64" s="65">
        <v>512.84100873187697</v>
      </c>
      <c r="J64" s="65">
        <v>1042.618019680521</v>
      </c>
      <c r="K64" s="65">
        <v>1619.5495892208203</v>
      </c>
      <c r="L64" s="65">
        <v>679.72033805487888</v>
      </c>
      <c r="M64" s="65">
        <v>516.65571099643455</v>
      </c>
      <c r="N64" s="65">
        <v>660.20779125125466</v>
      </c>
      <c r="O64" s="65">
        <v>761.11621145624554</v>
      </c>
      <c r="P64" s="36">
        <v>804.2713957685487</v>
      </c>
      <c r="Q64" s="138"/>
      <c r="R64" s="138"/>
    </row>
    <row r="65" spans="1:18" ht="12.75" customHeight="1" x14ac:dyDescent="0.2">
      <c r="A65" s="47">
        <v>35309</v>
      </c>
      <c r="B65" s="65">
        <v>386.47882628541157</v>
      </c>
      <c r="C65" s="65">
        <v>1271.8678997180432</v>
      </c>
      <c r="D65" s="65">
        <v>1887.3206395203383</v>
      </c>
      <c r="E65" s="65">
        <v>942.98565496050651</v>
      </c>
      <c r="F65" s="65">
        <v>1512.161612849842</v>
      </c>
      <c r="G65" s="65">
        <v>572.08513459109088</v>
      </c>
      <c r="H65" s="65">
        <v>650.93183264880986</v>
      </c>
      <c r="I65" s="65">
        <v>512.87673569166452</v>
      </c>
      <c r="J65" s="65">
        <v>1039.795598993381</v>
      </c>
      <c r="K65" s="65">
        <v>1626.5101674725918</v>
      </c>
      <c r="L65" s="65">
        <v>679.02734201626629</v>
      </c>
      <c r="M65" s="65">
        <v>517.31375758107345</v>
      </c>
      <c r="N65" s="65">
        <v>660.76337895637562</v>
      </c>
      <c r="O65" s="65">
        <v>760.74833313981651</v>
      </c>
      <c r="P65" s="36">
        <v>803.84078336803407</v>
      </c>
      <c r="Q65" s="138"/>
      <c r="R65" s="138"/>
    </row>
    <row r="66" spans="1:18" ht="12.75" customHeight="1" x14ac:dyDescent="0.2">
      <c r="A66" s="47">
        <v>35339</v>
      </c>
      <c r="B66" s="65">
        <v>387.30432311075691</v>
      </c>
      <c r="C66" s="65">
        <v>1291.8619130568438</v>
      </c>
      <c r="D66" s="65">
        <v>1885.5542119325794</v>
      </c>
      <c r="E66" s="65">
        <v>944.72069764597768</v>
      </c>
      <c r="F66" s="65">
        <v>1511.7990362837666</v>
      </c>
      <c r="G66" s="65">
        <v>567.19325944175023</v>
      </c>
      <c r="H66" s="65">
        <v>650.89043560828065</v>
      </c>
      <c r="I66" s="65">
        <v>512.28886975167325</v>
      </c>
      <c r="J66" s="65">
        <v>1035.0831251380434</v>
      </c>
      <c r="K66" s="65">
        <v>1633.6175187994293</v>
      </c>
      <c r="L66" s="65">
        <v>678.47685066353449</v>
      </c>
      <c r="M66" s="65">
        <v>516.50616336065218</v>
      </c>
      <c r="N66" s="65">
        <v>660.80891169516735</v>
      </c>
      <c r="O66" s="65">
        <v>761.33188720917758</v>
      </c>
      <c r="P66" s="36">
        <v>803.48268688990754</v>
      </c>
      <c r="Q66" s="138"/>
      <c r="R66" s="138"/>
    </row>
    <row r="67" spans="1:18" ht="12.75" customHeight="1" x14ac:dyDescent="0.2">
      <c r="A67" s="47">
        <v>35370</v>
      </c>
      <c r="B67" s="65">
        <v>388.60348465496492</v>
      </c>
      <c r="C67" s="65">
        <v>1300.3216161747264</v>
      </c>
      <c r="D67" s="65">
        <v>1884.3389786304454</v>
      </c>
      <c r="E67" s="65">
        <v>944.82624553884136</v>
      </c>
      <c r="F67" s="65">
        <v>1508.1007242081153</v>
      </c>
      <c r="G67" s="65">
        <v>563.02955218131751</v>
      </c>
      <c r="H67" s="65">
        <v>650.21164784481311</v>
      </c>
      <c r="I67" s="65">
        <v>511.30035377539946</v>
      </c>
      <c r="J67" s="65">
        <v>1028.8327747077847</v>
      </c>
      <c r="K67" s="65">
        <v>1639.2004877363677</v>
      </c>
      <c r="L67" s="65">
        <v>678.49635540474026</v>
      </c>
      <c r="M67" s="65">
        <v>514.25982829907582</v>
      </c>
      <c r="N67" s="65">
        <v>660.49188446724213</v>
      </c>
      <c r="O67" s="65">
        <v>762.37148673459558</v>
      </c>
      <c r="P67" s="36">
        <v>802.61438732683996</v>
      </c>
      <c r="Q67" s="138"/>
      <c r="R67" s="138"/>
    </row>
    <row r="68" spans="1:18" ht="12.75" customHeight="1" x14ac:dyDescent="0.2">
      <c r="A68" s="58">
        <v>35400</v>
      </c>
      <c r="B68" s="73">
        <v>390.0952623257474</v>
      </c>
      <c r="C68" s="73">
        <v>1296.5752679518316</v>
      </c>
      <c r="D68" s="73">
        <v>1883.6205452944082</v>
      </c>
      <c r="E68" s="73">
        <v>942.17580473245505</v>
      </c>
      <c r="F68" s="73">
        <v>1502.9035056890903</v>
      </c>
      <c r="G68" s="73">
        <v>558.90889760234677</v>
      </c>
      <c r="H68" s="73">
        <v>649.62601013100266</v>
      </c>
      <c r="I68" s="73">
        <v>510.08978618763831</v>
      </c>
      <c r="J68" s="73">
        <v>1022.4709576306838</v>
      </c>
      <c r="K68" s="73">
        <v>1641.6126900609197</v>
      </c>
      <c r="L68" s="73">
        <v>679.52493563259213</v>
      </c>
      <c r="M68" s="73">
        <v>511.55302330330562</v>
      </c>
      <c r="N68" s="73">
        <v>660.01412312585649</v>
      </c>
      <c r="O68" s="73">
        <v>763.19084473573082</v>
      </c>
      <c r="P68" s="105">
        <v>801.21697729498635</v>
      </c>
      <c r="Q68" s="138"/>
      <c r="R68" s="138"/>
    </row>
    <row r="69" spans="1:18" ht="12.75" customHeight="1" x14ac:dyDescent="0.2">
      <c r="A69" s="63">
        <v>35431</v>
      </c>
      <c r="B69" s="65">
        <v>391.39140787136233</v>
      </c>
      <c r="C69" s="65">
        <v>1283.4743844461796</v>
      </c>
      <c r="D69" s="65">
        <v>1882.7057391864728</v>
      </c>
      <c r="E69" s="65">
        <v>936.00387567147288</v>
      </c>
      <c r="F69" s="65">
        <v>1498.8667911237449</v>
      </c>
      <c r="G69" s="65">
        <v>556.01366988006589</v>
      </c>
      <c r="H69" s="65">
        <v>649.12366559362511</v>
      </c>
      <c r="I69" s="65">
        <v>508.74141190769524</v>
      </c>
      <c r="J69" s="65">
        <v>1017.2115682204306</v>
      </c>
      <c r="K69" s="65">
        <v>1640.7986531893916</v>
      </c>
      <c r="L69" s="65">
        <v>680.96493048162904</v>
      </c>
      <c r="M69" s="65">
        <v>509.15485573709196</v>
      </c>
      <c r="N69" s="65">
        <v>659.55749017926428</v>
      </c>
      <c r="O69" s="65">
        <v>763.85453714128221</v>
      </c>
      <c r="P69" s="36">
        <v>799.22791510405227</v>
      </c>
      <c r="Q69" s="138"/>
      <c r="R69" s="138"/>
    </row>
    <row r="70" spans="1:18" ht="12.75" customHeight="1" x14ac:dyDescent="0.2">
      <c r="A70" s="47">
        <v>35462</v>
      </c>
      <c r="B70" s="65">
        <v>392.24667360018924</v>
      </c>
      <c r="C70" s="65">
        <v>1270.1643886129229</v>
      </c>
      <c r="D70" s="65">
        <v>1883.6994417398864</v>
      </c>
      <c r="E70" s="65">
        <v>928.55838851630813</v>
      </c>
      <c r="F70" s="65">
        <v>1498.9301255929395</v>
      </c>
      <c r="G70" s="65">
        <v>554.69305074945532</v>
      </c>
      <c r="H70" s="65">
        <v>649.35092261164232</v>
      </c>
      <c r="I70" s="65">
        <v>507.62309688483987</v>
      </c>
      <c r="J70" s="65">
        <v>1013.6631677112264</v>
      </c>
      <c r="K70" s="65">
        <v>1638.5807791498589</v>
      </c>
      <c r="L70" s="65">
        <v>681.26944484935689</v>
      </c>
      <c r="M70" s="65">
        <v>507.2001415519814</v>
      </c>
      <c r="N70" s="65">
        <v>659.27761323761968</v>
      </c>
      <c r="O70" s="65">
        <v>764.87198986121598</v>
      </c>
      <c r="P70" s="36">
        <v>797.18929924970871</v>
      </c>
      <c r="Q70" s="138"/>
      <c r="R70" s="138"/>
    </row>
    <row r="71" spans="1:18" ht="12.75" customHeight="1" x14ac:dyDescent="0.2">
      <c r="A71" s="47">
        <v>35490</v>
      </c>
      <c r="B71" s="65">
        <v>392.57116851190477</v>
      </c>
      <c r="C71" s="65">
        <v>1258.3810706844624</v>
      </c>
      <c r="D71" s="65">
        <v>1886.0847158408649</v>
      </c>
      <c r="E71" s="65">
        <v>924.26334537923549</v>
      </c>
      <c r="F71" s="65">
        <v>1502.3793793007217</v>
      </c>
      <c r="G71" s="65">
        <v>554.87651357047889</v>
      </c>
      <c r="H71" s="65">
        <v>650.64897125571338</v>
      </c>
      <c r="I71" s="65">
        <v>507.04426043324332</v>
      </c>
      <c r="J71" s="65">
        <v>1011.2947137554352</v>
      </c>
      <c r="K71" s="65">
        <v>1637.8288764344336</v>
      </c>
      <c r="L71" s="65">
        <v>680.4773719359755</v>
      </c>
      <c r="M71" s="65">
        <v>505.83662900173107</v>
      </c>
      <c r="N71" s="65">
        <v>659.26477585763985</v>
      </c>
      <c r="O71" s="65">
        <v>766.02715123379164</v>
      </c>
      <c r="P71" s="36">
        <v>796.35560364781236</v>
      </c>
      <c r="Q71" s="138"/>
      <c r="R71" s="138"/>
    </row>
    <row r="72" spans="1:18" ht="12.75" customHeight="1" x14ac:dyDescent="0.2">
      <c r="A72" s="47">
        <v>35521</v>
      </c>
      <c r="B72" s="65">
        <v>392.54479365397111</v>
      </c>
      <c r="C72" s="65">
        <v>1250.494272295879</v>
      </c>
      <c r="D72" s="65">
        <v>1888.6266462942915</v>
      </c>
      <c r="E72" s="65">
        <v>925.4921738720933</v>
      </c>
      <c r="F72" s="65">
        <v>1507.6016309732818</v>
      </c>
      <c r="G72" s="65">
        <v>555.37559991712919</v>
      </c>
      <c r="H72" s="65">
        <v>652.98865457754334</v>
      </c>
      <c r="I72" s="65">
        <v>507.04876485598908</v>
      </c>
      <c r="J72" s="65">
        <v>1008.9679090287851</v>
      </c>
      <c r="K72" s="65">
        <v>1640.5780456030795</v>
      </c>
      <c r="L72" s="65">
        <v>679.9494963916876</v>
      </c>
      <c r="M72" s="65">
        <v>504.85680585681172</v>
      </c>
      <c r="N72" s="65">
        <v>659.61818048457451</v>
      </c>
      <c r="O72" s="65">
        <v>767.02864340212602</v>
      </c>
      <c r="P72" s="36">
        <v>797.16360690087959</v>
      </c>
      <c r="Q72" s="138"/>
      <c r="R72" s="138"/>
    </row>
    <row r="73" spans="1:18" ht="12.75" customHeight="1" x14ac:dyDescent="0.2">
      <c r="A73" s="47">
        <v>35551</v>
      </c>
      <c r="B73" s="65">
        <v>392.50406337025288</v>
      </c>
      <c r="C73" s="65">
        <v>1246.0900418286431</v>
      </c>
      <c r="D73" s="65">
        <v>1892.6717991161711</v>
      </c>
      <c r="E73" s="65">
        <v>929.76913950710355</v>
      </c>
      <c r="F73" s="65">
        <v>1514.2024600653101</v>
      </c>
      <c r="G73" s="65">
        <v>554.13503319524102</v>
      </c>
      <c r="H73" s="65">
        <v>655.67130368401502</v>
      </c>
      <c r="I73" s="65">
        <v>507.49462655073705</v>
      </c>
      <c r="J73" s="65">
        <v>1006.0053992603889</v>
      </c>
      <c r="K73" s="65">
        <v>1646.8145413509189</v>
      </c>
      <c r="L73" s="65">
        <v>679.78223096052898</v>
      </c>
      <c r="M73" s="65">
        <v>503.95134579023221</v>
      </c>
      <c r="N73" s="65">
        <v>660.27147060459038</v>
      </c>
      <c r="O73" s="65">
        <v>768.01144948093736</v>
      </c>
      <c r="P73" s="36">
        <v>798.32295669919222</v>
      </c>
      <c r="Q73" s="138"/>
      <c r="R73" s="138"/>
    </row>
    <row r="74" spans="1:18" ht="12.75" customHeight="1" x14ac:dyDescent="0.2">
      <c r="A74" s="47">
        <v>35582</v>
      </c>
      <c r="B74" s="65">
        <v>392.72951381065309</v>
      </c>
      <c r="C74" s="65">
        <v>1243.1049829209014</v>
      </c>
      <c r="D74" s="65">
        <v>1900.4362808252022</v>
      </c>
      <c r="E74" s="65">
        <v>933.41793739520892</v>
      </c>
      <c r="F74" s="65">
        <v>1521.2922655117779</v>
      </c>
      <c r="G74" s="65">
        <v>551.32162205396003</v>
      </c>
      <c r="H74" s="65">
        <v>657.85323640504384</v>
      </c>
      <c r="I74" s="65">
        <v>508.14484448397678</v>
      </c>
      <c r="J74" s="65">
        <v>1002.6518233524843</v>
      </c>
      <c r="K74" s="65">
        <v>1656.1150268300487</v>
      </c>
      <c r="L74" s="65">
        <v>680.52140463556714</v>
      </c>
      <c r="M74" s="65">
        <v>503.15733960057321</v>
      </c>
      <c r="N74" s="65">
        <v>661.10582411736175</v>
      </c>
      <c r="O74" s="65">
        <v>769.72669958916379</v>
      </c>
      <c r="P74" s="36">
        <v>799.08574008333937</v>
      </c>
      <c r="Q74" s="138"/>
      <c r="R74" s="138"/>
    </row>
    <row r="75" spans="1:18" ht="12.75" customHeight="1" x14ac:dyDescent="0.2">
      <c r="A75" s="47">
        <v>35612</v>
      </c>
      <c r="B75" s="65">
        <v>393.2058139843603</v>
      </c>
      <c r="C75" s="65">
        <v>1239.2010613175137</v>
      </c>
      <c r="D75" s="65">
        <v>1910.4328164096733</v>
      </c>
      <c r="E75" s="65">
        <v>936.81497259950663</v>
      </c>
      <c r="F75" s="65">
        <v>1527.3238104487095</v>
      </c>
      <c r="G75" s="65">
        <v>548.86602228262393</v>
      </c>
      <c r="H75" s="65">
        <v>659.52863150415021</v>
      </c>
      <c r="I75" s="65">
        <v>508.84148725721138</v>
      </c>
      <c r="J75" s="65">
        <v>999.63412230195183</v>
      </c>
      <c r="K75" s="65">
        <v>1667.8047893994244</v>
      </c>
      <c r="L75" s="65">
        <v>682.44042274252001</v>
      </c>
      <c r="M75" s="65">
        <v>503.36140786169392</v>
      </c>
      <c r="N75" s="65">
        <v>662.00646074193207</v>
      </c>
      <c r="O75" s="65">
        <v>772.17578790545383</v>
      </c>
      <c r="P75" s="36">
        <v>799.5812809445539</v>
      </c>
      <c r="Q75" s="138"/>
      <c r="R75" s="138"/>
    </row>
    <row r="76" spans="1:18" ht="12.75" customHeight="1" x14ac:dyDescent="0.2">
      <c r="A76" s="47">
        <v>35643</v>
      </c>
      <c r="B76" s="65">
        <v>393.85381103524151</v>
      </c>
      <c r="C76" s="65">
        <v>1234.5106611646752</v>
      </c>
      <c r="D76" s="65">
        <v>1922.0749954185208</v>
      </c>
      <c r="E76" s="65">
        <v>939.09958976747646</v>
      </c>
      <c r="F76" s="65">
        <v>1531.5991820454426</v>
      </c>
      <c r="G76" s="65">
        <v>548.10395332264477</v>
      </c>
      <c r="H76" s="65">
        <v>660.79520722690518</v>
      </c>
      <c r="I76" s="65">
        <v>509.23715326513116</v>
      </c>
      <c r="J76" s="65">
        <v>997.82238069616733</v>
      </c>
      <c r="K76" s="65">
        <v>1677.6337704613409</v>
      </c>
      <c r="L76" s="65">
        <v>684.25547430141694</v>
      </c>
      <c r="M76" s="65">
        <v>503.997251419485</v>
      </c>
      <c r="N76" s="65">
        <v>662.68392989066729</v>
      </c>
      <c r="O76" s="65">
        <v>774.90715789014439</v>
      </c>
      <c r="P76" s="36">
        <v>799.99430099189124</v>
      </c>
      <c r="Q76" s="138"/>
      <c r="R76" s="138"/>
    </row>
    <row r="77" spans="1:18" ht="12.75" customHeight="1" x14ac:dyDescent="0.2">
      <c r="A77" s="47">
        <v>35674</v>
      </c>
      <c r="B77" s="65">
        <v>394.46788122547287</v>
      </c>
      <c r="C77" s="65">
        <v>1225.6474940072603</v>
      </c>
      <c r="D77" s="65">
        <v>1932.8428720878997</v>
      </c>
      <c r="E77" s="65">
        <v>940.77706857630199</v>
      </c>
      <c r="F77" s="65">
        <v>1534.2198365693655</v>
      </c>
      <c r="G77" s="65">
        <v>548.85149387741137</v>
      </c>
      <c r="H77" s="65">
        <v>661.84364300452796</v>
      </c>
      <c r="I77" s="65">
        <v>509.18091264110899</v>
      </c>
      <c r="J77" s="65">
        <v>997.81909095989351</v>
      </c>
      <c r="K77" s="65">
        <v>1682.9208669465258</v>
      </c>
      <c r="L77" s="65">
        <v>685.71467019302963</v>
      </c>
      <c r="M77" s="65">
        <v>503.89109114336583</v>
      </c>
      <c r="N77" s="65">
        <v>663.05723213718341</v>
      </c>
      <c r="O77" s="65">
        <v>776.70414278107933</v>
      </c>
      <c r="P77" s="36">
        <v>800.58165757706354</v>
      </c>
      <c r="Q77" s="138"/>
      <c r="R77" s="138"/>
    </row>
    <row r="78" spans="1:18" ht="12.75" customHeight="1" x14ac:dyDescent="0.2">
      <c r="A78" s="47">
        <v>35704</v>
      </c>
      <c r="B78" s="65">
        <v>395.10541540657823</v>
      </c>
      <c r="C78" s="65">
        <v>1220.328142637997</v>
      </c>
      <c r="D78" s="65">
        <v>1940.3088204053852</v>
      </c>
      <c r="E78" s="65">
        <v>941.88203249254695</v>
      </c>
      <c r="F78" s="65">
        <v>1535.7454799648103</v>
      </c>
      <c r="G78" s="65">
        <v>549.25360514470719</v>
      </c>
      <c r="H78" s="65">
        <v>662.76352361684042</v>
      </c>
      <c r="I78" s="65">
        <v>508.52235354950147</v>
      </c>
      <c r="J78" s="65">
        <v>999.3327789937116</v>
      </c>
      <c r="K78" s="65">
        <v>1683.5221949297702</v>
      </c>
      <c r="L78" s="65">
        <v>686.80166021596631</v>
      </c>
      <c r="M78" s="65">
        <v>502.2245493807398</v>
      </c>
      <c r="N78" s="65">
        <v>663.02654144193434</v>
      </c>
      <c r="O78" s="65">
        <v>777.00139371729358</v>
      </c>
      <c r="P78" s="36">
        <v>801.17640687573146</v>
      </c>
      <c r="Q78" s="138"/>
      <c r="R78" s="138"/>
    </row>
    <row r="79" spans="1:18" ht="12.75" customHeight="1" x14ac:dyDescent="0.2">
      <c r="A79" s="47">
        <v>35735</v>
      </c>
      <c r="B79" s="65">
        <v>395.82294822194797</v>
      </c>
      <c r="C79" s="65">
        <v>1223.9940895719371</v>
      </c>
      <c r="D79" s="65">
        <v>1942.2562854899411</v>
      </c>
      <c r="E79" s="65">
        <v>941.35397794086077</v>
      </c>
      <c r="F79" s="65">
        <v>1537.4056103510936</v>
      </c>
      <c r="G79" s="65">
        <v>549.14449934293793</v>
      </c>
      <c r="H79" s="65">
        <v>663.53974607962448</v>
      </c>
      <c r="I79" s="65">
        <v>507.53208316241603</v>
      </c>
      <c r="J79" s="65">
        <v>1001.6461349212478</v>
      </c>
      <c r="K79" s="65">
        <v>1681.1069525086837</v>
      </c>
      <c r="L79" s="65">
        <v>687.32065964387573</v>
      </c>
      <c r="M79" s="65">
        <v>498.27799580647968</v>
      </c>
      <c r="N79" s="65">
        <v>662.77491979358467</v>
      </c>
      <c r="O79" s="65">
        <v>775.97783903401955</v>
      </c>
      <c r="P79" s="36">
        <v>801.18461670085674</v>
      </c>
      <c r="Q79" s="138"/>
      <c r="R79" s="138"/>
    </row>
    <row r="80" spans="1:18" ht="12.75" customHeight="1" x14ac:dyDescent="0.2">
      <c r="A80" s="58">
        <v>35765</v>
      </c>
      <c r="B80" s="73">
        <v>396.56665208435891</v>
      </c>
      <c r="C80" s="73">
        <v>1236.6808124120505</v>
      </c>
      <c r="D80" s="73">
        <v>1938.7569465224701</v>
      </c>
      <c r="E80" s="73">
        <v>938.91266412076698</v>
      </c>
      <c r="F80" s="73">
        <v>1540.9745753890068</v>
      </c>
      <c r="G80" s="73">
        <v>549.1675558286006</v>
      </c>
      <c r="H80" s="73">
        <v>664.25858838150339</v>
      </c>
      <c r="I80" s="73">
        <v>506.72546181735049</v>
      </c>
      <c r="J80" s="73">
        <v>1004.0900598186993</v>
      </c>
      <c r="K80" s="73">
        <v>1677.6633240182118</v>
      </c>
      <c r="L80" s="73">
        <v>688.03545264103195</v>
      </c>
      <c r="M80" s="73">
        <v>493.0708874319526</v>
      </c>
      <c r="N80" s="73">
        <v>662.7346817075296</v>
      </c>
      <c r="O80" s="73">
        <v>774.97393092514881</v>
      </c>
      <c r="P80" s="105">
        <v>801.06701409618358</v>
      </c>
      <c r="Q80" s="138"/>
      <c r="R80" s="138"/>
    </row>
    <row r="81" spans="1:18" ht="12.75" customHeight="1" x14ac:dyDescent="0.2">
      <c r="A81" s="63">
        <v>35796</v>
      </c>
      <c r="B81" s="65">
        <v>397.42601291579911</v>
      </c>
      <c r="C81" s="65">
        <v>1258.5049078687398</v>
      </c>
      <c r="D81" s="65">
        <v>1931.6318469133703</v>
      </c>
      <c r="E81" s="65">
        <v>936.12196706131726</v>
      </c>
      <c r="F81" s="65">
        <v>1547.3541754345711</v>
      </c>
      <c r="G81" s="65">
        <v>549.67320999777621</v>
      </c>
      <c r="H81" s="65">
        <v>665.12203645778584</v>
      </c>
      <c r="I81" s="65">
        <v>506.5640633324162</v>
      </c>
      <c r="J81" s="65">
        <v>1006.1142743169829</v>
      </c>
      <c r="K81" s="65">
        <v>1674.6679240222895</v>
      </c>
      <c r="L81" s="65">
        <v>690.5892764799604</v>
      </c>
      <c r="M81" s="65">
        <v>489.03868146593697</v>
      </c>
      <c r="N81" s="65">
        <v>663.24969855268557</v>
      </c>
      <c r="O81" s="65">
        <v>774.45111528037125</v>
      </c>
      <c r="P81" s="36">
        <v>801.94148353835976</v>
      </c>
      <c r="Q81" s="138"/>
      <c r="R81" s="138"/>
    </row>
    <row r="82" spans="1:18" ht="12.75" customHeight="1" x14ac:dyDescent="0.2">
      <c r="A82" s="47">
        <v>35827</v>
      </c>
      <c r="B82" s="65">
        <v>398.24234700578336</v>
      </c>
      <c r="C82" s="65">
        <v>1289.4324661482055</v>
      </c>
      <c r="D82" s="65">
        <v>1927.3652715576436</v>
      </c>
      <c r="E82" s="65">
        <v>934.76874216877366</v>
      </c>
      <c r="F82" s="65">
        <v>1554.1638119274812</v>
      </c>
      <c r="G82" s="65">
        <v>550.58429800502722</v>
      </c>
      <c r="H82" s="65">
        <v>666.26810519285812</v>
      </c>
      <c r="I82" s="65">
        <v>507.10067696829185</v>
      </c>
      <c r="J82" s="65">
        <v>1007.6233448034678</v>
      </c>
      <c r="K82" s="65">
        <v>1673.3472460476582</v>
      </c>
      <c r="L82" s="65">
        <v>694.77653133491822</v>
      </c>
      <c r="M82" s="65">
        <v>488.00182998757708</v>
      </c>
      <c r="N82" s="65">
        <v>664.37062240728562</v>
      </c>
      <c r="O82" s="65">
        <v>774.89171447642036</v>
      </c>
      <c r="P82" s="36">
        <v>803.80003889083582</v>
      </c>
      <c r="Q82" s="138"/>
      <c r="R82" s="138"/>
    </row>
    <row r="83" spans="1:18" ht="12.75" customHeight="1" x14ac:dyDescent="0.2">
      <c r="A83" s="47">
        <v>35855</v>
      </c>
      <c r="B83" s="65">
        <v>398.72393311727046</v>
      </c>
      <c r="C83" s="65">
        <v>1325.5869664947277</v>
      </c>
      <c r="D83" s="65">
        <v>1930.2650496665738</v>
      </c>
      <c r="E83" s="65">
        <v>935.42360121314357</v>
      </c>
      <c r="F83" s="65">
        <v>1560.5984876740413</v>
      </c>
      <c r="G83" s="65">
        <v>550.45989193556636</v>
      </c>
      <c r="H83" s="65">
        <v>667.55559137682724</v>
      </c>
      <c r="I83" s="65">
        <v>508.13682787266868</v>
      </c>
      <c r="J83" s="65">
        <v>1008.80046451978</v>
      </c>
      <c r="K83" s="65">
        <v>1675.3955767977841</v>
      </c>
      <c r="L83" s="65">
        <v>698.4282572236699</v>
      </c>
      <c r="M83" s="65">
        <v>489.49906081461756</v>
      </c>
      <c r="N83" s="65">
        <v>665.78242445901981</v>
      </c>
      <c r="O83" s="65">
        <v>775.71496603368985</v>
      </c>
      <c r="P83" s="36">
        <v>805.53847707775117</v>
      </c>
      <c r="Q83" s="138"/>
      <c r="R83" s="138"/>
    </row>
    <row r="84" spans="1:18" ht="12.75" customHeight="1" x14ac:dyDescent="0.2">
      <c r="A84" s="47">
        <v>35886</v>
      </c>
      <c r="B84" s="65">
        <v>398.81778314644805</v>
      </c>
      <c r="C84" s="65">
        <v>1357.6487417962976</v>
      </c>
      <c r="D84" s="65">
        <v>1939.6555468417926</v>
      </c>
      <c r="E84" s="65">
        <v>937.55302704160852</v>
      </c>
      <c r="F84" s="65">
        <v>1564.7653148929198</v>
      </c>
      <c r="G84" s="65">
        <v>550.23020380991397</v>
      </c>
      <c r="H84" s="65">
        <v>668.85534899837035</v>
      </c>
      <c r="I84" s="65">
        <v>509.32641882991402</v>
      </c>
      <c r="J84" s="65">
        <v>1010.19738958936</v>
      </c>
      <c r="K84" s="65">
        <v>1679.3311956181631</v>
      </c>
      <c r="L84" s="65">
        <v>699.84188481448302</v>
      </c>
      <c r="M84" s="65">
        <v>491.61262248484923</v>
      </c>
      <c r="N84" s="65">
        <v>667.08630972864034</v>
      </c>
      <c r="O84" s="65">
        <v>776.39556292413863</v>
      </c>
      <c r="P84" s="36">
        <v>806.48590156330761</v>
      </c>
      <c r="Q84" s="138"/>
      <c r="R84" s="138"/>
    </row>
    <row r="85" spans="1:18" ht="12.75" customHeight="1" x14ac:dyDescent="0.2">
      <c r="A85" s="47">
        <v>35916</v>
      </c>
      <c r="B85" s="65">
        <v>398.52893043341265</v>
      </c>
      <c r="C85" s="65">
        <v>1379.6769903927791</v>
      </c>
      <c r="D85" s="65">
        <v>1952.2458408606556</v>
      </c>
      <c r="E85" s="65">
        <v>941.2077421555058</v>
      </c>
      <c r="F85" s="65">
        <v>1564.3559479750013</v>
      </c>
      <c r="G85" s="65">
        <v>551.17800869738551</v>
      </c>
      <c r="H85" s="65">
        <v>670.26358864389431</v>
      </c>
      <c r="I85" s="65">
        <v>510.39862622591062</v>
      </c>
      <c r="J85" s="65">
        <v>1012.0361522041957</v>
      </c>
      <c r="K85" s="65">
        <v>1683.8868710965055</v>
      </c>
      <c r="L85" s="65">
        <v>699.36124191472504</v>
      </c>
      <c r="M85" s="65">
        <v>493.07139079691132</v>
      </c>
      <c r="N85" s="65">
        <v>668.06646911414452</v>
      </c>
      <c r="O85" s="65">
        <v>776.75524870596894</v>
      </c>
      <c r="P85" s="36">
        <v>806.85571217940139</v>
      </c>
      <c r="Q85" s="138"/>
      <c r="R85" s="138"/>
    </row>
    <row r="86" spans="1:18" ht="12.75" customHeight="1" x14ac:dyDescent="0.2">
      <c r="A86" s="47">
        <v>35947</v>
      </c>
      <c r="B86" s="65">
        <v>398.02659748757122</v>
      </c>
      <c r="C86" s="65">
        <v>1396.3015168500631</v>
      </c>
      <c r="D86" s="65">
        <v>1964.7300236166564</v>
      </c>
      <c r="E86" s="65">
        <v>944.4884021825369</v>
      </c>
      <c r="F86" s="65">
        <v>1560.0977201103929</v>
      </c>
      <c r="G86" s="65">
        <v>554.61654591395131</v>
      </c>
      <c r="H86" s="65">
        <v>671.33493042427654</v>
      </c>
      <c r="I86" s="65">
        <v>511.0250173763647</v>
      </c>
      <c r="J86" s="65">
        <v>1014.2361978053768</v>
      </c>
      <c r="K86" s="65">
        <v>1687.9385293935918</v>
      </c>
      <c r="L86" s="65">
        <v>697.37717001601686</v>
      </c>
      <c r="M86" s="65">
        <v>493.53709958898321</v>
      </c>
      <c r="N86" s="65">
        <v>668.7247178642956</v>
      </c>
      <c r="O86" s="65">
        <v>777.31127142290336</v>
      </c>
      <c r="P86" s="36">
        <v>806.67838456473373</v>
      </c>
      <c r="Q86" s="138"/>
      <c r="R86" s="138"/>
    </row>
    <row r="87" spans="1:18" ht="12.75" customHeight="1" x14ac:dyDescent="0.2">
      <c r="A87" s="47">
        <v>35977</v>
      </c>
      <c r="B87" s="65">
        <v>397.58355255679459</v>
      </c>
      <c r="C87" s="65">
        <v>1406.9492113496246</v>
      </c>
      <c r="D87" s="65">
        <v>1974.5528018943157</v>
      </c>
      <c r="E87" s="65">
        <v>945.89902384071672</v>
      </c>
      <c r="F87" s="65">
        <v>1555.7174254250033</v>
      </c>
      <c r="G87" s="65">
        <v>560.18858187638614</v>
      </c>
      <c r="H87" s="65">
        <v>671.57912141908923</v>
      </c>
      <c r="I87" s="65">
        <v>511.18399042809807</v>
      </c>
      <c r="J87" s="65">
        <v>1016.6775624179802</v>
      </c>
      <c r="K87" s="65">
        <v>1692.1638908067696</v>
      </c>
      <c r="L87" s="65">
        <v>695.82890699427094</v>
      </c>
      <c r="M87" s="65">
        <v>493.39581011642377</v>
      </c>
      <c r="N87" s="65">
        <v>669.39580775517629</v>
      </c>
      <c r="O87" s="65">
        <v>777.98120071184701</v>
      </c>
      <c r="P87" s="36">
        <v>806.65836415497222</v>
      </c>
      <c r="Q87" s="138"/>
      <c r="R87" s="138"/>
    </row>
    <row r="88" spans="1:18" ht="12.75" customHeight="1" x14ac:dyDescent="0.2">
      <c r="A88" s="47">
        <v>36008</v>
      </c>
      <c r="B88" s="65">
        <v>397.49221590536757</v>
      </c>
      <c r="C88" s="65">
        <v>1412.9085585711348</v>
      </c>
      <c r="D88" s="65">
        <v>1981.1994174952433</v>
      </c>
      <c r="E88" s="65">
        <v>945.04893279519774</v>
      </c>
      <c r="F88" s="65">
        <v>1553.3058912160272</v>
      </c>
      <c r="G88" s="65">
        <v>564.80476542260863</v>
      </c>
      <c r="H88" s="65">
        <v>671.40038651188127</v>
      </c>
      <c r="I88" s="65">
        <v>511.26707443953939</v>
      </c>
      <c r="J88" s="65">
        <v>1019.7480055706197</v>
      </c>
      <c r="K88" s="65">
        <v>1695.9695758585101</v>
      </c>
      <c r="L88" s="65">
        <v>695.77247547162028</v>
      </c>
      <c r="M88" s="65">
        <v>493.43065376134115</v>
      </c>
      <c r="N88" s="65">
        <v>670.39336148476525</v>
      </c>
      <c r="O88" s="65">
        <v>778.80295488322042</v>
      </c>
      <c r="P88" s="36">
        <v>807.36797566843359</v>
      </c>
      <c r="Q88" s="138"/>
      <c r="R88" s="138"/>
    </row>
    <row r="89" spans="1:18" ht="12.75" customHeight="1" x14ac:dyDescent="0.2">
      <c r="A89" s="47">
        <v>36039</v>
      </c>
      <c r="B89" s="65">
        <v>397.70874095828327</v>
      </c>
      <c r="C89" s="65">
        <v>1422.4856889406665</v>
      </c>
      <c r="D89" s="65">
        <v>1988.1342116596484</v>
      </c>
      <c r="E89" s="65">
        <v>944.40507223209386</v>
      </c>
      <c r="F89" s="65">
        <v>1553.6637325438824</v>
      </c>
      <c r="G89" s="65">
        <v>566.55381308473557</v>
      </c>
      <c r="H89" s="65">
        <v>671.75310534504729</v>
      </c>
      <c r="I89" s="65">
        <v>511.69933941842402</v>
      </c>
      <c r="J89" s="65">
        <v>1023.2536903618761</v>
      </c>
      <c r="K89" s="65">
        <v>1699.5830418983767</v>
      </c>
      <c r="L89" s="65">
        <v>697.09082255888563</v>
      </c>
      <c r="M89" s="65">
        <v>493.95071714107041</v>
      </c>
      <c r="N89" s="65">
        <v>671.86350457724859</v>
      </c>
      <c r="O89" s="65">
        <v>780.35855130239827</v>
      </c>
      <c r="P89" s="36">
        <v>808.91094273900569</v>
      </c>
      <c r="Q89" s="138"/>
      <c r="R89" s="138"/>
    </row>
    <row r="90" spans="1:18" ht="12.75" customHeight="1" x14ac:dyDescent="0.2">
      <c r="A90" s="47">
        <v>36069</v>
      </c>
      <c r="B90" s="65">
        <v>398.24216808677306</v>
      </c>
      <c r="C90" s="65">
        <v>1431.4206855874975</v>
      </c>
      <c r="D90" s="65">
        <v>1996.0724296667381</v>
      </c>
      <c r="E90" s="65">
        <v>944.87075799378908</v>
      </c>
      <c r="F90" s="65">
        <v>1557.7892712544149</v>
      </c>
      <c r="G90" s="65">
        <v>565.83307388235664</v>
      </c>
      <c r="H90" s="65">
        <v>673.12373262070366</v>
      </c>
      <c r="I90" s="65">
        <v>512.72613411590521</v>
      </c>
      <c r="J90" s="65">
        <v>1026.8493429767184</v>
      </c>
      <c r="K90" s="65">
        <v>1701.1390755480406</v>
      </c>
      <c r="L90" s="65">
        <v>699.66065433178494</v>
      </c>
      <c r="M90" s="65">
        <v>496.24761199327077</v>
      </c>
      <c r="N90" s="65">
        <v>673.84602503703388</v>
      </c>
      <c r="O90" s="65">
        <v>783.21651719148338</v>
      </c>
      <c r="P90" s="36">
        <v>810.62693650043548</v>
      </c>
      <c r="Q90" s="138"/>
      <c r="R90" s="138"/>
    </row>
    <row r="91" spans="1:18" ht="12.75" customHeight="1" x14ac:dyDescent="0.2">
      <c r="A91" s="47">
        <v>36100</v>
      </c>
      <c r="B91" s="65">
        <v>399.00102565731993</v>
      </c>
      <c r="C91" s="65">
        <v>1435.1793721981637</v>
      </c>
      <c r="D91" s="65">
        <v>2005.7125875399479</v>
      </c>
      <c r="E91" s="65">
        <v>946.27937731533382</v>
      </c>
      <c r="F91" s="65">
        <v>1564.4863310947896</v>
      </c>
      <c r="G91" s="65">
        <v>564.84540889560094</v>
      </c>
      <c r="H91" s="65">
        <v>675.30837921694956</v>
      </c>
      <c r="I91" s="65">
        <v>514.17809677884759</v>
      </c>
      <c r="J91" s="65">
        <v>1029.7505160391213</v>
      </c>
      <c r="K91" s="65">
        <v>1702.2896646909162</v>
      </c>
      <c r="L91" s="65">
        <v>703.17941641313928</v>
      </c>
      <c r="M91" s="65">
        <v>502.05413072391059</v>
      </c>
      <c r="N91" s="65">
        <v>676.02901635511625</v>
      </c>
      <c r="O91" s="65">
        <v>787.48390527745323</v>
      </c>
      <c r="P91" s="36">
        <v>811.95333643281003</v>
      </c>
      <c r="Q91" s="138"/>
      <c r="R91" s="138"/>
    </row>
    <row r="92" spans="1:18" ht="12.75" customHeight="1" x14ac:dyDescent="0.2">
      <c r="A92" s="58">
        <v>36130</v>
      </c>
      <c r="B92" s="73">
        <v>399.99122537659935</v>
      </c>
      <c r="C92" s="73">
        <v>1434.4486005217366</v>
      </c>
      <c r="D92" s="73">
        <v>2015.6665374200495</v>
      </c>
      <c r="E92" s="73">
        <v>947.38663780510194</v>
      </c>
      <c r="F92" s="73">
        <v>1570.8827880249646</v>
      </c>
      <c r="G92" s="73">
        <v>565.16447605062717</v>
      </c>
      <c r="H92" s="73">
        <v>677.6021058253101</v>
      </c>
      <c r="I92" s="73">
        <v>515.4826338141994</v>
      </c>
      <c r="J92" s="73">
        <v>1031.1528228756499</v>
      </c>
      <c r="K92" s="73">
        <v>1705.9152551443337</v>
      </c>
      <c r="L92" s="73">
        <v>706.44173884454744</v>
      </c>
      <c r="M92" s="73">
        <v>511.37590226533632</v>
      </c>
      <c r="N92" s="73">
        <v>677.84487058044397</v>
      </c>
      <c r="O92" s="73">
        <v>792.95703761420657</v>
      </c>
      <c r="P92" s="105">
        <v>812.22950757279557</v>
      </c>
      <c r="Q92" s="138"/>
      <c r="R92" s="138"/>
    </row>
    <row r="93" spans="1:18" ht="12.75" customHeight="1" x14ac:dyDescent="0.2">
      <c r="A93" s="63">
        <v>36161</v>
      </c>
      <c r="B93" s="65">
        <v>401.07473111060972</v>
      </c>
      <c r="C93" s="65">
        <v>1423.0128923331818</v>
      </c>
      <c r="D93" s="65">
        <v>2023.9282297345835</v>
      </c>
      <c r="E93" s="65">
        <v>947.48618695968628</v>
      </c>
      <c r="F93" s="65">
        <v>1574.3575290733011</v>
      </c>
      <c r="G93" s="65">
        <v>565.50413075182223</v>
      </c>
      <c r="H93" s="65">
        <v>679.53639214836437</v>
      </c>
      <c r="I93" s="65">
        <v>516.25008033753375</v>
      </c>
      <c r="J93" s="65">
        <v>1031.1745291945967</v>
      </c>
      <c r="K93" s="65">
        <v>1712.4273861824572</v>
      </c>
      <c r="L93" s="65">
        <v>708.29686517056575</v>
      </c>
      <c r="M93" s="65">
        <v>521.89319009894155</v>
      </c>
      <c r="N93" s="65">
        <v>679.01652357210764</v>
      </c>
      <c r="O93" s="65">
        <v>798.0821676945493</v>
      </c>
      <c r="P93" s="36">
        <v>811.58068837812129</v>
      </c>
      <c r="Q93" s="138"/>
      <c r="R93" s="138"/>
    </row>
    <row r="94" spans="1:18" ht="12.75" customHeight="1" x14ac:dyDescent="0.2">
      <c r="A94" s="47">
        <v>36192</v>
      </c>
      <c r="B94" s="65">
        <v>402.20311421729394</v>
      </c>
      <c r="C94" s="65">
        <v>1398.0996937430186</v>
      </c>
      <c r="D94" s="65">
        <v>2024.233041685879</v>
      </c>
      <c r="E94" s="65">
        <v>946.77760489966499</v>
      </c>
      <c r="F94" s="65">
        <v>1574.7919042800515</v>
      </c>
      <c r="G94" s="65">
        <v>565.06692795286926</v>
      </c>
      <c r="H94" s="65">
        <v>680.23082118804143</v>
      </c>
      <c r="I94" s="65">
        <v>516.50134589377876</v>
      </c>
      <c r="J94" s="65">
        <v>1030.4650493571876</v>
      </c>
      <c r="K94" s="65">
        <v>1719.6826870884779</v>
      </c>
      <c r="L94" s="65">
        <v>709.18526687700228</v>
      </c>
      <c r="M94" s="65">
        <v>529.96671777756717</v>
      </c>
      <c r="N94" s="65">
        <v>679.47591765624043</v>
      </c>
      <c r="O94" s="65">
        <v>801.13742418469394</v>
      </c>
      <c r="P94" s="36">
        <v>810.54581661123837</v>
      </c>
      <c r="Q94" s="138"/>
      <c r="R94" s="138"/>
    </row>
    <row r="95" spans="1:18" ht="12.75" customHeight="1" x14ac:dyDescent="0.2">
      <c r="A95" s="47">
        <v>36220</v>
      </c>
      <c r="B95" s="65">
        <v>403.27230796738752</v>
      </c>
      <c r="C95" s="65">
        <v>1368.4509652482263</v>
      </c>
      <c r="D95" s="65">
        <v>2013.9801738037918</v>
      </c>
      <c r="E95" s="65">
        <v>947.24736961417909</v>
      </c>
      <c r="F95" s="65">
        <v>1572.9323360249866</v>
      </c>
      <c r="G95" s="65">
        <v>563.63490627552528</v>
      </c>
      <c r="H95" s="65">
        <v>679.80153746086717</v>
      </c>
      <c r="I95" s="65">
        <v>516.33308283474366</v>
      </c>
      <c r="J95" s="65">
        <v>1029.9111706729066</v>
      </c>
      <c r="K95" s="65">
        <v>1725.0565124827285</v>
      </c>
      <c r="L95" s="65">
        <v>710.10203348967036</v>
      </c>
      <c r="M95" s="65">
        <v>534.517356318785</v>
      </c>
      <c r="N95" s="65">
        <v>679.43971056398664</v>
      </c>
      <c r="O95" s="65">
        <v>802.69606911303526</v>
      </c>
      <c r="P95" s="36">
        <v>810.47017624199668</v>
      </c>
      <c r="Q95" s="138"/>
      <c r="R95" s="138"/>
    </row>
    <row r="96" spans="1:18" ht="12.75" customHeight="1" x14ac:dyDescent="0.2">
      <c r="A96" s="47">
        <v>36251</v>
      </c>
      <c r="B96" s="65">
        <v>403.97381156403469</v>
      </c>
      <c r="C96" s="65">
        <v>1342.3736916901225</v>
      </c>
      <c r="D96" s="65">
        <v>1998.3796070804021</v>
      </c>
      <c r="E96" s="65">
        <v>949.11322205898387</v>
      </c>
      <c r="F96" s="65">
        <v>1570.1280559395011</v>
      </c>
      <c r="G96" s="65">
        <v>561.92459138243316</v>
      </c>
      <c r="H96" s="65">
        <v>679.03658261223131</v>
      </c>
      <c r="I96" s="65">
        <v>515.81386996045705</v>
      </c>
      <c r="J96" s="65">
        <v>1029.8926945283106</v>
      </c>
      <c r="K96" s="65">
        <v>1729.9097610674903</v>
      </c>
      <c r="L96" s="65">
        <v>711.04867155655825</v>
      </c>
      <c r="M96" s="65">
        <v>536.32657553070931</v>
      </c>
      <c r="N96" s="65">
        <v>679.11030238989372</v>
      </c>
      <c r="O96" s="65">
        <v>803.58086957028888</v>
      </c>
      <c r="P96" s="36">
        <v>810.75503614507841</v>
      </c>
      <c r="Q96" s="138"/>
      <c r="R96" s="138"/>
    </row>
    <row r="97" spans="1:18" ht="12.75" customHeight="1" x14ac:dyDescent="0.2">
      <c r="A97" s="47">
        <v>36281</v>
      </c>
      <c r="B97" s="65">
        <v>404.13939992521495</v>
      </c>
      <c r="C97" s="65">
        <v>1318.9691526517918</v>
      </c>
      <c r="D97" s="65">
        <v>1981.7530691406748</v>
      </c>
      <c r="E97" s="65">
        <v>950.99310271576871</v>
      </c>
      <c r="F97" s="65">
        <v>1568.4379465972604</v>
      </c>
      <c r="G97" s="65">
        <v>561.21872662020166</v>
      </c>
      <c r="H97" s="65">
        <v>678.49650475748751</v>
      </c>
      <c r="I97" s="65">
        <v>515.10763461883539</v>
      </c>
      <c r="J97" s="65">
        <v>1030.5746998801478</v>
      </c>
      <c r="K97" s="65">
        <v>1734.48053879753</v>
      </c>
      <c r="L97" s="65">
        <v>711.97901664022709</v>
      </c>
      <c r="M97" s="65">
        <v>536.86689721507446</v>
      </c>
      <c r="N97" s="65">
        <v>678.70724650103875</v>
      </c>
      <c r="O97" s="65">
        <v>804.1097966569514</v>
      </c>
      <c r="P97" s="36">
        <v>810.95100292687619</v>
      </c>
      <c r="Q97" s="138"/>
      <c r="R97" s="138"/>
    </row>
    <row r="98" spans="1:18" ht="12.75" customHeight="1" x14ac:dyDescent="0.2">
      <c r="A98" s="47">
        <v>36312</v>
      </c>
      <c r="B98" s="65">
        <v>403.72402157645325</v>
      </c>
      <c r="C98" s="65">
        <v>1298.5060564276951</v>
      </c>
      <c r="D98" s="65">
        <v>1967.2914608643355</v>
      </c>
      <c r="E98" s="65">
        <v>951.6632678342437</v>
      </c>
      <c r="F98" s="65">
        <v>1567.8020864746547</v>
      </c>
      <c r="G98" s="65">
        <v>561.89290518540383</v>
      </c>
      <c r="H98" s="65">
        <v>678.66067173356475</v>
      </c>
      <c r="I98" s="65">
        <v>514.44138305055867</v>
      </c>
      <c r="J98" s="65">
        <v>1031.5020660962903</v>
      </c>
      <c r="K98" s="65">
        <v>1737.7964473744328</v>
      </c>
      <c r="L98" s="65">
        <v>712.68991939664227</v>
      </c>
      <c r="M98" s="65">
        <v>537.25026657699686</v>
      </c>
      <c r="N98" s="65">
        <v>678.3871893497884</v>
      </c>
      <c r="O98" s="65">
        <v>804.24509125343513</v>
      </c>
      <c r="P98" s="36">
        <v>810.80155436163489</v>
      </c>
      <c r="Q98" s="138"/>
      <c r="R98" s="138"/>
    </row>
    <row r="99" spans="1:18" ht="12.75" customHeight="1" x14ac:dyDescent="0.2">
      <c r="A99" s="47">
        <v>36342</v>
      </c>
      <c r="B99" s="65">
        <v>402.85785918610048</v>
      </c>
      <c r="C99" s="65">
        <v>1284.6843347295694</v>
      </c>
      <c r="D99" s="65">
        <v>1959.2513622070246</v>
      </c>
      <c r="E99" s="65">
        <v>952.68947700538149</v>
      </c>
      <c r="F99" s="65">
        <v>1567.9565268902354</v>
      </c>
      <c r="G99" s="65">
        <v>563.78808659234357</v>
      </c>
      <c r="H99" s="65">
        <v>679.44264299903659</v>
      </c>
      <c r="I99" s="65">
        <v>513.91153093798096</v>
      </c>
      <c r="J99" s="65">
        <v>1031.8755106187691</v>
      </c>
      <c r="K99" s="65">
        <v>1740.736412208005</v>
      </c>
      <c r="L99" s="65">
        <v>713.23778160473864</v>
      </c>
      <c r="M99" s="65">
        <v>537.57723338681126</v>
      </c>
      <c r="N99" s="65">
        <v>678.18925806494576</v>
      </c>
      <c r="O99" s="65">
        <v>804.87431223443843</v>
      </c>
      <c r="P99" s="36">
        <v>810.76647147095866</v>
      </c>
      <c r="Q99" s="138"/>
      <c r="R99" s="138"/>
    </row>
    <row r="100" spans="1:18" ht="12.75" customHeight="1" x14ac:dyDescent="0.2">
      <c r="A100" s="47">
        <v>36373</v>
      </c>
      <c r="B100" s="65">
        <v>401.72763472960389</v>
      </c>
      <c r="C100" s="65">
        <v>1275.4242357244357</v>
      </c>
      <c r="D100" s="65">
        <v>1959.5839468610995</v>
      </c>
      <c r="E100" s="65">
        <v>954.50581073671572</v>
      </c>
      <c r="F100" s="65">
        <v>1569.6723373663644</v>
      </c>
      <c r="G100" s="65">
        <v>567.06171338788135</v>
      </c>
      <c r="H100" s="65">
        <v>680.63439574956863</v>
      </c>
      <c r="I100" s="65">
        <v>513.48264295387014</v>
      </c>
      <c r="J100" s="65">
        <v>1031.4622681436126</v>
      </c>
      <c r="K100" s="65">
        <v>1745.5438143012732</v>
      </c>
      <c r="L100" s="65">
        <v>714.21179969877733</v>
      </c>
      <c r="M100" s="65">
        <v>537.90315782489108</v>
      </c>
      <c r="N100" s="65">
        <v>678.12472394261079</v>
      </c>
      <c r="O100" s="65">
        <v>806.11354752879515</v>
      </c>
      <c r="P100" s="36">
        <v>811.19629394001356</v>
      </c>
      <c r="Q100" s="138"/>
      <c r="R100" s="138"/>
    </row>
    <row r="101" spans="1:18" ht="12.75" customHeight="1" x14ac:dyDescent="0.2">
      <c r="A101" s="47">
        <v>36404</v>
      </c>
      <c r="B101" s="65">
        <v>400.48309839754626</v>
      </c>
      <c r="C101" s="65">
        <v>1267.9557126553325</v>
      </c>
      <c r="D101" s="65">
        <v>1965.2226264588594</v>
      </c>
      <c r="E101" s="65">
        <v>956.99526767984514</v>
      </c>
      <c r="F101" s="65">
        <v>1572.9791165140107</v>
      </c>
      <c r="G101" s="65">
        <v>571.21295945058739</v>
      </c>
      <c r="H101" s="65">
        <v>682.05329167034108</v>
      </c>
      <c r="I101" s="65">
        <v>513.15903965515315</v>
      </c>
      <c r="J101" s="65">
        <v>1030.979275902502</v>
      </c>
      <c r="K101" s="65">
        <v>1752.1175535951697</v>
      </c>
      <c r="L101" s="65">
        <v>716.37943753324305</v>
      </c>
      <c r="M101" s="65">
        <v>538.63830026189487</v>
      </c>
      <c r="N101" s="65">
        <v>678.16264356548982</v>
      </c>
      <c r="O101" s="65">
        <v>807.87395442456636</v>
      </c>
      <c r="P101" s="36">
        <v>812.63526075189623</v>
      </c>
      <c r="Q101" s="138"/>
      <c r="R101" s="138"/>
    </row>
    <row r="102" spans="1:18" ht="12.75" customHeight="1" x14ac:dyDescent="0.2">
      <c r="A102" s="47">
        <v>36434</v>
      </c>
      <c r="B102" s="65">
        <v>399.21391087754807</v>
      </c>
      <c r="C102" s="65">
        <v>1266.2091042111592</v>
      </c>
      <c r="D102" s="65">
        <v>1974.4962753146513</v>
      </c>
      <c r="E102" s="65">
        <v>959.86196517897656</v>
      </c>
      <c r="F102" s="65">
        <v>1575.9312440917192</v>
      </c>
      <c r="G102" s="65">
        <v>576.16670676045146</v>
      </c>
      <c r="H102" s="65">
        <v>683.9274452347928</v>
      </c>
      <c r="I102" s="65">
        <v>512.8853493346254</v>
      </c>
      <c r="J102" s="65">
        <v>1031.2898740315331</v>
      </c>
      <c r="K102" s="65">
        <v>1758.4962312420671</v>
      </c>
      <c r="L102" s="65">
        <v>718.95988306715833</v>
      </c>
      <c r="M102" s="65">
        <v>539.59592140740244</v>
      </c>
      <c r="N102" s="65">
        <v>678.12964140714132</v>
      </c>
      <c r="O102" s="65">
        <v>809.59843431276124</v>
      </c>
      <c r="P102" s="36">
        <v>814.66630219944886</v>
      </c>
      <c r="Q102" s="138"/>
      <c r="R102" s="138"/>
    </row>
    <row r="103" spans="1:18" ht="12.75" customHeight="1" x14ac:dyDescent="0.2">
      <c r="A103" s="47">
        <v>36465</v>
      </c>
      <c r="B103" s="65">
        <v>397.82030456932944</v>
      </c>
      <c r="C103" s="65">
        <v>1283.431019750011</v>
      </c>
      <c r="D103" s="65">
        <v>1986.9119892176839</v>
      </c>
      <c r="E103" s="65">
        <v>962.34692466807473</v>
      </c>
      <c r="F103" s="65">
        <v>1577.6345080433591</v>
      </c>
      <c r="G103" s="65">
        <v>579.82307835795768</v>
      </c>
      <c r="H103" s="65">
        <v>685.44791633685338</v>
      </c>
      <c r="I103" s="65">
        <v>512.4236115962027</v>
      </c>
      <c r="J103" s="65">
        <v>1032.4087605813479</v>
      </c>
      <c r="K103" s="65">
        <v>1764.4913643158459</v>
      </c>
      <c r="L103" s="65">
        <v>720.50875703187546</v>
      </c>
      <c r="M103" s="65">
        <v>539.80610958975785</v>
      </c>
      <c r="N103" s="65">
        <v>677.96814979971407</v>
      </c>
      <c r="O103" s="65">
        <v>810.07495798050456</v>
      </c>
      <c r="P103" s="36">
        <v>816.22885950682337</v>
      </c>
      <c r="Q103" s="138"/>
      <c r="R103" s="138"/>
    </row>
    <row r="104" spans="1:18" ht="12.75" customHeight="1" x14ac:dyDescent="0.2">
      <c r="A104" s="58">
        <v>36495</v>
      </c>
      <c r="B104" s="73">
        <v>396.34530970781708</v>
      </c>
      <c r="C104" s="73">
        <v>1318.474165526452</v>
      </c>
      <c r="D104" s="73">
        <v>1998.249258045269</v>
      </c>
      <c r="E104" s="73">
        <v>964.69824477039992</v>
      </c>
      <c r="F104" s="73">
        <v>1578.5732148068892</v>
      </c>
      <c r="G104" s="73">
        <v>580.64413671799571</v>
      </c>
      <c r="H104" s="73">
        <v>685.10242175021108</v>
      </c>
      <c r="I104" s="73">
        <v>511.61795273744309</v>
      </c>
      <c r="J104" s="73">
        <v>1033.7954235409329</v>
      </c>
      <c r="K104" s="73">
        <v>1769.6886785838017</v>
      </c>
      <c r="L104" s="73">
        <v>720.40054206459843</v>
      </c>
      <c r="M104" s="73">
        <v>538.29523901838468</v>
      </c>
      <c r="N104" s="73">
        <v>677.73126001093226</v>
      </c>
      <c r="O104" s="73">
        <v>808.705523293596</v>
      </c>
      <c r="P104" s="105">
        <v>816.79650771855904</v>
      </c>
      <c r="Q104" s="138"/>
      <c r="R104" s="138"/>
    </row>
    <row r="105" spans="1:18" ht="12.75" customHeight="1" x14ac:dyDescent="0.2">
      <c r="A105" s="63">
        <v>36526</v>
      </c>
      <c r="B105" s="65">
        <v>394.9493762395557</v>
      </c>
      <c r="C105" s="65">
        <v>1370.3528325062714</v>
      </c>
      <c r="D105" s="65">
        <v>2006.634796740309</v>
      </c>
      <c r="E105" s="65">
        <v>968.54090953728291</v>
      </c>
      <c r="F105" s="65">
        <v>1579.0389642254979</v>
      </c>
      <c r="G105" s="65">
        <v>579.39129290332869</v>
      </c>
      <c r="H105" s="65">
        <v>683.27515090041038</v>
      </c>
      <c r="I105" s="65">
        <v>510.51710031960107</v>
      </c>
      <c r="J105" s="65">
        <v>1034.6486355720479</v>
      </c>
      <c r="K105" s="65">
        <v>1775.7170476585682</v>
      </c>
      <c r="L105" s="65">
        <v>719.46626349628627</v>
      </c>
      <c r="M105" s="65">
        <v>536.12551457400434</v>
      </c>
      <c r="N105" s="65">
        <v>677.58755707559942</v>
      </c>
      <c r="O105" s="65">
        <v>806.76464662703586</v>
      </c>
      <c r="P105" s="36">
        <v>816.94488731051831</v>
      </c>
      <c r="Q105" s="138"/>
      <c r="R105" s="138"/>
    </row>
    <row r="106" spans="1:18" ht="12.75" customHeight="1" x14ac:dyDescent="0.2">
      <c r="A106" s="47">
        <v>36557</v>
      </c>
      <c r="B106" s="65">
        <v>393.69781568074103</v>
      </c>
      <c r="C106" s="65">
        <v>1425.6411405029594</v>
      </c>
      <c r="D106" s="65">
        <v>2009.9118629138482</v>
      </c>
      <c r="E106" s="65">
        <v>971.83259146225419</v>
      </c>
      <c r="F106" s="65">
        <v>1578.8854519422994</v>
      </c>
      <c r="G106" s="65">
        <v>576.2865114040676</v>
      </c>
      <c r="H106" s="65">
        <v>681.22499634351277</v>
      </c>
      <c r="I106" s="65">
        <v>509.31085922959238</v>
      </c>
      <c r="J106" s="65">
        <v>1034.8429542886595</v>
      </c>
      <c r="K106" s="65">
        <v>1782.0337767190383</v>
      </c>
      <c r="L106" s="65">
        <v>718.9639931139867</v>
      </c>
      <c r="M106" s="65">
        <v>534.36443473571751</v>
      </c>
      <c r="N106" s="65">
        <v>677.61188233880887</v>
      </c>
      <c r="O106" s="65">
        <v>805.51653621579464</v>
      </c>
      <c r="P106" s="36">
        <v>816.58684394415832</v>
      </c>
      <c r="Q106" s="138"/>
      <c r="R106" s="138"/>
    </row>
    <row r="107" spans="1:18" ht="12.75" customHeight="1" x14ac:dyDescent="0.2">
      <c r="A107" s="47">
        <v>36586</v>
      </c>
      <c r="B107" s="65">
        <v>392.64643112143608</v>
      </c>
      <c r="C107" s="65">
        <v>1466.6529718994771</v>
      </c>
      <c r="D107" s="65">
        <v>2007.3124675982704</v>
      </c>
      <c r="E107" s="65">
        <v>972.76850829043883</v>
      </c>
      <c r="F107" s="65">
        <v>1578.3264126207225</v>
      </c>
      <c r="G107" s="65">
        <v>573.14689647556929</v>
      </c>
      <c r="H107" s="65">
        <v>680.37843311967879</v>
      </c>
      <c r="I107" s="65">
        <v>508.36317708248191</v>
      </c>
      <c r="J107" s="65">
        <v>1035.0660995071914</v>
      </c>
      <c r="K107" s="65">
        <v>1785.7478487298574</v>
      </c>
      <c r="L107" s="65">
        <v>719.79720778306159</v>
      </c>
      <c r="M107" s="65">
        <v>534.00383977784952</v>
      </c>
      <c r="N107" s="65">
        <v>677.82747478424596</v>
      </c>
      <c r="O107" s="65">
        <v>805.65959538842992</v>
      </c>
      <c r="P107" s="36">
        <v>816.08266213453703</v>
      </c>
      <c r="Q107" s="138"/>
      <c r="R107" s="138"/>
    </row>
    <row r="108" spans="1:18" ht="12.75" customHeight="1" x14ac:dyDescent="0.2">
      <c r="A108" s="47">
        <v>36617</v>
      </c>
      <c r="B108" s="65">
        <v>391.67997108368087</v>
      </c>
      <c r="C108" s="65">
        <v>1480.9437204989551</v>
      </c>
      <c r="D108" s="65">
        <v>1999.479841507949</v>
      </c>
      <c r="E108" s="65">
        <v>971.09942105258517</v>
      </c>
      <c r="F108" s="65">
        <v>1578.0184134883571</v>
      </c>
      <c r="G108" s="65">
        <v>570.74754136433069</v>
      </c>
      <c r="H108" s="65">
        <v>680.83906385182877</v>
      </c>
      <c r="I108" s="65">
        <v>507.93575168211589</v>
      </c>
      <c r="J108" s="65">
        <v>1036.047391349372</v>
      </c>
      <c r="K108" s="65">
        <v>1785.2254700437595</v>
      </c>
      <c r="L108" s="65">
        <v>722.23223539818775</v>
      </c>
      <c r="M108" s="65">
        <v>534.97402562536445</v>
      </c>
      <c r="N108" s="65">
        <v>678.16262825520948</v>
      </c>
      <c r="O108" s="65">
        <v>807.75241535161763</v>
      </c>
      <c r="P108" s="36">
        <v>816.0605300312485</v>
      </c>
      <c r="Q108" s="138"/>
      <c r="R108" s="138"/>
    </row>
    <row r="109" spans="1:18" ht="12.75" customHeight="1" x14ac:dyDescent="0.2">
      <c r="A109" s="47">
        <v>36647</v>
      </c>
      <c r="B109" s="65">
        <v>390.67895531271648</v>
      </c>
      <c r="C109" s="65">
        <v>1472.7490803123867</v>
      </c>
      <c r="D109" s="65">
        <v>1990.8100102628946</v>
      </c>
      <c r="E109" s="65">
        <v>968.56949690351269</v>
      </c>
      <c r="F109" s="65">
        <v>1578.2760882401835</v>
      </c>
      <c r="G109" s="65">
        <v>569.24987343555733</v>
      </c>
      <c r="H109" s="65">
        <v>681.44547680499431</v>
      </c>
      <c r="I109" s="65">
        <v>507.82479241282971</v>
      </c>
      <c r="J109" s="65">
        <v>1038.0513283793052</v>
      </c>
      <c r="K109" s="65">
        <v>1780.878151969237</v>
      </c>
      <c r="L109" s="65">
        <v>725.32709039091696</v>
      </c>
      <c r="M109" s="65">
        <v>536.45220229001393</v>
      </c>
      <c r="N109" s="65">
        <v>678.35297038966644</v>
      </c>
      <c r="O109" s="65">
        <v>810.79333401774045</v>
      </c>
      <c r="P109" s="36">
        <v>816.330149619037</v>
      </c>
      <c r="Q109" s="138"/>
      <c r="R109" s="138"/>
    </row>
    <row r="110" spans="1:18" ht="12.75" customHeight="1" x14ac:dyDescent="0.2">
      <c r="A110" s="47">
        <v>36678</v>
      </c>
      <c r="B110" s="65">
        <v>389.65955106239892</v>
      </c>
      <c r="C110" s="65">
        <v>1446.2282710298382</v>
      </c>
      <c r="D110" s="65">
        <v>1985.2880494435628</v>
      </c>
      <c r="E110" s="65">
        <v>966.49310574847505</v>
      </c>
      <c r="F110" s="65">
        <v>1580.0334916267166</v>
      </c>
      <c r="G110" s="65">
        <v>567.68220456177767</v>
      </c>
      <c r="H110" s="65">
        <v>681.31177750324662</v>
      </c>
      <c r="I110" s="65">
        <v>507.71117078568886</v>
      </c>
      <c r="J110" s="65">
        <v>1040.6074959987216</v>
      </c>
      <c r="K110" s="65">
        <v>1775.9301772117444</v>
      </c>
      <c r="L110" s="65">
        <v>727.48245635221076</v>
      </c>
      <c r="M110" s="65">
        <v>537.52364515935562</v>
      </c>
      <c r="N110" s="65">
        <v>678.09411754430425</v>
      </c>
      <c r="O110" s="65">
        <v>812.74769768154692</v>
      </c>
      <c r="P110" s="36">
        <v>816.66186064796614</v>
      </c>
      <c r="Q110" s="138"/>
      <c r="R110" s="138"/>
    </row>
    <row r="111" spans="1:18" ht="12.75" customHeight="1" x14ac:dyDescent="0.2">
      <c r="A111" s="47">
        <v>36708</v>
      </c>
      <c r="B111" s="65">
        <v>388.76735927126111</v>
      </c>
      <c r="C111" s="65">
        <v>1414.3026931396478</v>
      </c>
      <c r="D111" s="65">
        <v>1982.4703723286855</v>
      </c>
      <c r="E111" s="65">
        <v>965.33860305385144</v>
      </c>
      <c r="F111" s="65">
        <v>1582.4443823975766</v>
      </c>
      <c r="G111" s="65">
        <v>565.45710188196244</v>
      </c>
      <c r="H111" s="65">
        <v>680.22809087967539</v>
      </c>
      <c r="I111" s="65">
        <v>507.53712204406753</v>
      </c>
      <c r="J111" s="65">
        <v>1042.9615133540383</v>
      </c>
      <c r="K111" s="65">
        <v>1773.2646421796881</v>
      </c>
      <c r="L111" s="65">
        <v>728.54341281787845</v>
      </c>
      <c r="M111" s="65">
        <v>537.79197522727134</v>
      </c>
      <c r="N111" s="65">
        <v>677.69840447855245</v>
      </c>
      <c r="O111" s="65">
        <v>812.51072388039427</v>
      </c>
      <c r="P111" s="36">
        <v>817.30772924288704</v>
      </c>
      <c r="Q111" s="138"/>
      <c r="R111" s="138"/>
    </row>
    <row r="112" spans="1:18" ht="12.75" customHeight="1" x14ac:dyDescent="0.2">
      <c r="A112" s="47">
        <v>36739</v>
      </c>
      <c r="B112" s="65">
        <v>387.93751373428893</v>
      </c>
      <c r="C112" s="65">
        <v>1397.1043373671896</v>
      </c>
      <c r="D112" s="65">
        <v>1980.9234568836703</v>
      </c>
      <c r="E112" s="65">
        <v>964.80540990332554</v>
      </c>
      <c r="F112" s="65">
        <v>1584.4101096424408</v>
      </c>
      <c r="G112" s="65">
        <v>562.66019924343084</v>
      </c>
      <c r="H112" s="65">
        <v>678.90330260234612</v>
      </c>
      <c r="I112" s="65">
        <v>507.11537760178538</v>
      </c>
      <c r="J112" s="65">
        <v>1044.7574764387823</v>
      </c>
      <c r="K112" s="65">
        <v>1773.781006848714</v>
      </c>
      <c r="L112" s="65">
        <v>728.78383313568361</v>
      </c>
      <c r="M112" s="65">
        <v>537.88504699551345</v>
      </c>
      <c r="N112" s="65">
        <v>677.43344384764828</v>
      </c>
      <c r="O112" s="65">
        <v>810.0442756377106</v>
      </c>
      <c r="P112" s="36">
        <v>817.34653723691588</v>
      </c>
      <c r="Q112" s="138"/>
      <c r="R112" s="138"/>
    </row>
    <row r="113" spans="1:18" ht="12.75" customHeight="1" x14ac:dyDescent="0.2">
      <c r="A113" s="47">
        <v>36770</v>
      </c>
      <c r="B113" s="65">
        <v>387.30538724677569</v>
      </c>
      <c r="C113" s="65">
        <v>1399.2021681582344</v>
      </c>
      <c r="D113" s="65">
        <v>1981.5727408959524</v>
      </c>
      <c r="E113" s="65">
        <v>963.26554469624023</v>
      </c>
      <c r="F113" s="65">
        <v>1585.704540686221</v>
      </c>
      <c r="G113" s="65">
        <v>559.50194683800964</v>
      </c>
      <c r="H113" s="65">
        <v>678.04233938713435</v>
      </c>
      <c r="I113" s="65">
        <v>506.29876442323342</v>
      </c>
      <c r="J113" s="65">
        <v>1045.9515020039505</v>
      </c>
      <c r="K113" s="65">
        <v>1777.276858484714</v>
      </c>
      <c r="L113" s="65">
        <v>729.64968285518955</v>
      </c>
      <c r="M113" s="65">
        <v>538.70252882675049</v>
      </c>
      <c r="N113" s="65">
        <v>677.69521226770189</v>
      </c>
      <c r="O113" s="65">
        <v>807.57988785673297</v>
      </c>
      <c r="P113" s="36">
        <v>816.43506179768485</v>
      </c>
      <c r="Q113" s="138"/>
      <c r="R113" s="138"/>
    </row>
    <row r="114" spans="1:18" ht="12.75" customHeight="1" x14ac:dyDescent="0.2">
      <c r="A114" s="47">
        <v>36800</v>
      </c>
      <c r="B114" s="65">
        <v>386.86966829889718</v>
      </c>
      <c r="C114" s="65">
        <v>1413.6313627197922</v>
      </c>
      <c r="D114" s="65">
        <v>1985.0485055181975</v>
      </c>
      <c r="E114" s="65">
        <v>961.29803875826656</v>
      </c>
      <c r="F114" s="65">
        <v>1585.5926428014334</v>
      </c>
      <c r="G114" s="65">
        <v>556.23684512464138</v>
      </c>
      <c r="H114" s="65">
        <v>677.54693471203552</v>
      </c>
      <c r="I114" s="65">
        <v>505.03590432163969</v>
      </c>
      <c r="J114" s="65">
        <v>1046.9196395836291</v>
      </c>
      <c r="K114" s="65">
        <v>1783.2742744530965</v>
      </c>
      <c r="L114" s="65">
        <v>730.7893637379201</v>
      </c>
      <c r="M114" s="65">
        <v>540.6118023082181</v>
      </c>
      <c r="N114" s="65">
        <v>678.66974192205873</v>
      </c>
      <c r="O114" s="65">
        <v>805.53268757733508</v>
      </c>
      <c r="P114" s="36">
        <v>815.27426948412312</v>
      </c>
      <c r="Q114" s="138"/>
      <c r="R114" s="138"/>
    </row>
    <row r="115" spans="1:18" ht="12.75" customHeight="1" x14ac:dyDescent="0.2">
      <c r="A115" s="47">
        <v>36831</v>
      </c>
      <c r="B115" s="65">
        <v>386.78069420908565</v>
      </c>
      <c r="C115" s="65">
        <v>1431.6348157077568</v>
      </c>
      <c r="D115" s="65">
        <v>1986.8847794106468</v>
      </c>
      <c r="E115" s="65">
        <v>961.80213096308762</v>
      </c>
      <c r="F115" s="65">
        <v>1583.8397146490702</v>
      </c>
      <c r="G115" s="65">
        <v>553.90387848840362</v>
      </c>
      <c r="H115" s="65">
        <v>677.79616764775631</v>
      </c>
      <c r="I115" s="65">
        <v>503.46351252014233</v>
      </c>
      <c r="J115" s="65">
        <v>1047.8712754885335</v>
      </c>
      <c r="K115" s="65">
        <v>1789.5051055792462</v>
      </c>
      <c r="L115" s="65">
        <v>731.53447149565477</v>
      </c>
      <c r="M115" s="65">
        <v>543.66963165211882</v>
      </c>
      <c r="N115" s="65">
        <v>680.36211206174369</v>
      </c>
      <c r="O115" s="65">
        <v>804.01445913513714</v>
      </c>
      <c r="P115" s="36">
        <v>815.05992283890862</v>
      </c>
      <c r="Q115" s="138"/>
      <c r="R115" s="138"/>
    </row>
    <row r="116" spans="1:18" ht="12.75" customHeight="1" x14ac:dyDescent="0.2">
      <c r="A116" s="58">
        <v>36861</v>
      </c>
      <c r="B116" s="73">
        <v>387.19272250717512</v>
      </c>
      <c r="C116" s="73">
        <v>1449.8609884730176</v>
      </c>
      <c r="D116" s="73">
        <v>1985.6705728725401</v>
      </c>
      <c r="E116" s="73">
        <v>964.8854192407905</v>
      </c>
      <c r="F116" s="73">
        <v>1580.8752073129629</v>
      </c>
      <c r="G116" s="73">
        <v>551.37015114074984</v>
      </c>
      <c r="H116" s="73">
        <v>678.02253932652081</v>
      </c>
      <c r="I116" s="73">
        <v>501.73912315358297</v>
      </c>
      <c r="J116" s="73">
        <v>1048.6827533747182</v>
      </c>
      <c r="K116" s="73">
        <v>1793.9442558492742</v>
      </c>
      <c r="L116" s="73">
        <v>730.85813099313418</v>
      </c>
      <c r="M116" s="73">
        <v>546.46267837479547</v>
      </c>
      <c r="N116" s="73">
        <v>682.4590669274246</v>
      </c>
      <c r="O116" s="73">
        <v>802.18746344611191</v>
      </c>
      <c r="P116" s="105">
        <v>815.96079885334257</v>
      </c>
      <c r="Q116" s="138"/>
      <c r="R116" s="138"/>
    </row>
    <row r="117" spans="1:18" ht="12.75" customHeight="1" x14ac:dyDescent="0.2">
      <c r="A117" s="63">
        <v>36892</v>
      </c>
      <c r="B117" s="65">
        <v>387.97016928432669</v>
      </c>
      <c r="C117" s="65">
        <v>1466.9153742331116</v>
      </c>
      <c r="D117" s="65">
        <v>1982.8447638922096</v>
      </c>
      <c r="E117" s="65">
        <v>968.59497927898462</v>
      </c>
      <c r="F117" s="65">
        <v>1578.7636660185074</v>
      </c>
      <c r="G117" s="65">
        <v>549.86427372924709</v>
      </c>
      <c r="H117" s="65">
        <v>678.71381279098352</v>
      </c>
      <c r="I117" s="65">
        <v>499.96706658116995</v>
      </c>
      <c r="J117" s="65">
        <v>1048.8749832294379</v>
      </c>
      <c r="K117" s="65">
        <v>1796.8509050859757</v>
      </c>
      <c r="L117" s="65">
        <v>729.14981064544816</v>
      </c>
      <c r="M117" s="65">
        <v>547.74865742376176</v>
      </c>
      <c r="N117" s="65">
        <v>684.52658933455359</v>
      </c>
      <c r="O117" s="65">
        <v>800.7022674030959</v>
      </c>
      <c r="P117" s="36">
        <v>817.56999037313415</v>
      </c>
      <c r="Q117" s="138"/>
      <c r="R117" s="138"/>
    </row>
    <row r="118" spans="1:18" ht="12.75" customHeight="1" x14ac:dyDescent="0.2">
      <c r="A118" s="47">
        <v>36923</v>
      </c>
      <c r="B118" s="65">
        <v>388.96917606762457</v>
      </c>
      <c r="C118" s="65">
        <v>1480.0735018432247</v>
      </c>
      <c r="D118" s="65">
        <v>1976.6459512165102</v>
      </c>
      <c r="E118" s="65">
        <v>970.39004835910998</v>
      </c>
      <c r="F118" s="65">
        <v>1577.9923799582755</v>
      </c>
      <c r="G118" s="65">
        <v>550.13365404427145</v>
      </c>
      <c r="H118" s="65">
        <v>679.78110099718538</v>
      </c>
      <c r="I118" s="65">
        <v>498.36708566870163</v>
      </c>
      <c r="J118" s="65">
        <v>1047.9869367238109</v>
      </c>
      <c r="K118" s="65">
        <v>1798.9572726447025</v>
      </c>
      <c r="L118" s="65">
        <v>727.36169299239259</v>
      </c>
      <c r="M118" s="65">
        <v>547.82936907343992</v>
      </c>
      <c r="N118" s="65">
        <v>686.16704964851044</v>
      </c>
      <c r="O118" s="65">
        <v>800.38967482263638</v>
      </c>
      <c r="P118" s="36">
        <v>818.99603358043214</v>
      </c>
      <c r="Q118" s="138"/>
      <c r="R118" s="138"/>
    </row>
    <row r="119" spans="1:18" ht="12.75" customHeight="1" x14ac:dyDescent="0.2">
      <c r="A119" s="47">
        <v>36951</v>
      </c>
      <c r="B119" s="65">
        <v>389.90455527273497</v>
      </c>
      <c r="C119" s="65">
        <v>1497.8535088749334</v>
      </c>
      <c r="D119" s="65">
        <v>1969.9000655669618</v>
      </c>
      <c r="E119" s="65">
        <v>969.65542596848422</v>
      </c>
      <c r="F119" s="65">
        <v>1577.7107643591041</v>
      </c>
      <c r="G119" s="65">
        <v>552.83574715672307</v>
      </c>
      <c r="H119" s="65">
        <v>681.23831420333079</v>
      </c>
      <c r="I119" s="65">
        <v>497.25359839588191</v>
      </c>
      <c r="J119" s="65">
        <v>1045.5189276045128</v>
      </c>
      <c r="K119" s="65">
        <v>1801.5035746763551</v>
      </c>
      <c r="L119" s="65">
        <v>727.30858934807918</v>
      </c>
      <c r="M119" s="65">
        <v>547.09732782346441</v>
      </c>
      <c r="N119" s="65">
        <v>687.13373149376173</v>
      </c>
      <c r="O119" s="65">
        <v>801.86522412754653</v>
      </c>
      <c r="P119" s="36">
        <v>819.36158351626477</v>
      </c>
      <c r="Q119" s="138"/>
      <c r="R119" s="138"/>
    </row>
    <row r="120" spans="1:18" ht="12.75" customHeight="1" x14ac:dyDescent="0.2">
      <c r="A120" s="47">
        <v>36982</v>
      </c>
      <c r="B120" s="65">
        <v>390.38318500305007</v>
      </c>
      <c r="C120" s="65">
        <v>1525.6901573750549</v>
      </c>
      <c r="D120" s="65">
        <v>1964.3702216534741</v>
      </c>
      <c r="E120" s="65">
        <v>966.61605869617847</v>
      </c>
      <c r="F120" s="65">
        <v>1577.7093102255565</v>
      </c>
      <c r="G120" s="65">
        <v>555.70859177718887</v>
      </c>
      <c r="H120" s="65">
        <v>681.83693532886286</v>
      </c>
      <c r="I120" s="65">
        <v>496.71824755739897</v>
      </c>
      <c r="J120" s="65">
        <v>1041.7498911242269</v>
      </c>
      <c r="K120" s="65">
        <v>1803.8983685147732</v>
      </c>
      <c r="L120" s="65">
        <v>728.15846221607774</v>
      </c>
      <c r="M120" s="65">
        <v>546.45674201397549</v>
      </c>
      <c r="N120" s="65">
        <v>687.28601267546708</v>
      </c>
      <c r="O120" s="65">
        <v>803.03592069410615</v>
      </c>
      <c r="P120" s="36">
        <v>818.12751169705859</v>
      </c>
      <c r="Q120" s="138"/>
      <c r="R120" s="138"/>
    </row>
    <row r="121" spans="1:18" ht="12.75" customHeight="1" x14ac:dyDescent="0.2">
      <c r="A121" s="47">
        <v>37012</v>
      </c>
      <c r="B121" s="65">
        <v>390.01020176823471</v>
      </c>
      <c r="C121" s="65">
        <v>1572.1410772919135</v>
      </c>
      <c r="D121" s="65">
        <v>1961.9335175123206</v>
      </c>
      <c r="E121" s="65">
        <v>962.14251959199976</v>
      </c>
      <c r="F121" s="65">
        <v>1578.0073413444979</v>
      </c>
      <c r="G121" s="65">
        <v>557.02447463080421</v>
      </c>
      <c r="H121" s="65">
        <v>680.05491049092359</v>
      </c>
      <c r="I121" s="65">
        <v>496.43909899886415</v>
      </c>
      <c r="J121" s="65">
        <v>1037.2577352921969</v>
      </c>
      <c r="K121" s="65">
        <v>1805.878830194197</v>
      </c>
      <c r="L121" s="65">
        <v>728.30890026774091</v>
      </c>
      <c r="M121" s="65">
        <v>545.78799192825647</v>
      </c>
      <c r="N121" s="65">
        <v>686.72004799369904</v>
      </c>
      <c r="O121" s="65">
        <v>802.48792526678949</v>
      </c>
      <c r="P121" s="36">
        <v>815.86325856745191</v>
      </c>
      <c r="Q121" s="138"/>
      <c r="R121" s="138"/>
    </row>
    <row r="122" spans="1:18" ht="12.75" customHeight="1" x14ac:dyDescent="0.2">
      <c r="A122" s="47">
        <v>37043</v>
      </c>
      <c r="B122" s="65">
        <v>388.59773099828482</v>
      </c>
      <c r="C122" s="65">
        <v>1637.7889817519035</v>
      </c>
      <c r="D122" s="65">
        <v>1965.8287786042411</v>
      </c>
      <c r="E122" s="65">
        <v>957.17024250017334</v>
      </c>
      <c r="F122" s="65">
        <v>1577.1239122535994</v>
      </c>
      <c r="G122" s="65">
        <v>556.56557018062995</v>
      </c>
      <c r="H122" s="65">
        <v>675.90858593860651</v>
      </c>
      <c r="I122" s="65">
        <v>495.9608191191864</v>
      </c>
      <c r="J122" s="65">
        <v>1033.0464226027593</v>
      </c>
      <c r="K122" s="65">
        <v>1808.1422177054733</v>
      </c>
      <c r="L122" s="65">
        <v>726.56228009261974</v>
      </c>
      <c r="M122" s="65">
        <v>545.03839537268232</v>
      </c>
      <c r="N122" s="65">
        <v>685.66674118701178</v>
      </c>
      <c r="O122" s="65">
        <v>800.04312281358477</v>
      </c>
      <c r="P122" s="36">
        <v>813.21808030417844</v>
      </c>
      <c r="Q122" s="138"/>
      <c r="R122" s="138"/>
    </row>
    <row r="123" spans="1:18" ht="12.75" customHeight="1" x14ac:dyDescent="0.2">
      <c r="A123" s="47">
        <v>37073</v>
      </c>
      <c r="B123" s="65">
        <v>386.64207101900365</v>
      </c>
      <c r="C123" s="65">
        <v>1716.1000879057478</v>
      </c>
      <c r="D123" s="65">
        <v>1975.9691429963354</v>
      </c>
      <c r="E123" s="65">
        <v>951.09629816922177</v>
      </c>
      <c r="F123" s="65">
        <v>1574.9051376222394</v>
      </c>
      <c r="G123" s="65">
        <v>556.2580191820922</v>
      </c>
      <c r="H123" s="65">
        <v>671.00847550123649</v>
      </c>
      <c r="I123" s="65">
        <v>495.08320226577393</v>
      </c>
      <c r="J123" s="65">
        <v>1029.86764819984</v>
      </c>
      <c r="K123" s="65">
        <v>1810.3277642345843</v>
      </c>
      <c r="L123" s="65">
        <v>723.54434778526797</v>
      </c>
      <c r="M123" s="65">
        <v>544.27116655856378</v>
      </c>
      <c r="N123" s="65">
        <v>684.40299052523005</v>
      </c>
      <c r="O123" s="65">
        <v>797.39584791940968</v>
      </c>
      <c r="P123" s="36">
        <v>810.54620105568551</v>
      </c>
      <c r="Q123" s="138"/>
      <c r="R123" s="138"/>
    </row>
    <row r="124" spans="1:18" ht="12.75" customHeight="1" x14ac:dyDescent="0.2">
      <c r="A124" s="47">
        <v>37104</v>
      </c>
      <c r="B124" s="65">
        <v>384.88973410887843</v>
      </c>
      <c r="C124" s="65">
        <v>1790.9195503032372</v>
      </c>
      <c r="D124" s="65">
        <v>1988.4334177226722</v>
      </c>
      <c r="E124" s="65">
        <v>945.46379965800838</v>
      </c>
      <c r="F124" s="65">
        <v>1572.3719119907835</v>
      </c>
      <c r="G124" s="65">
        <v>558.14603928930705</v>
      </c>
      <c r="H124" s="65">
        <v>667.16662797212962</v>
      </c>
      <c r="I124" s="65">
        <v>493.7180481688082</v>
      </c>
      <c r="J124" s="65">
        <v>1026.9922603243549</v>
      </c>
      <c r="K124" s="65">
        <v>1811.4101793710277</v>
      </c>
      <c r="L124" s="65">
        <v>720.39418791075468</v>
      </c>
      <c r="M124" s="65">
        <v>543.49989761716211</v>
      </c>
      <c r="N124" s="65">
        <v>683.22672480208712</v>
      </c>
      <c r="O124" s="65">
        <v>794.90365205187368</v>
      </c>
      <c r="P124" s="36">
        <v>808.25720073122136</v>
      </c>
      <c r="Q124" s="138"/>
      <c r="R124" s="138"/>
    </row>
    <row r="125" spans="1:18" ht="12.75" customHeight="1" x14ac:dyDescent="0.2">
      <c r="A125" s="47">
        <v>37135</v>
      </c>
      <c r="B125" s="65">
        <v>384.28535683695031</v>
      </c>
      <c r="C125" s="65">
        <v>1846.9696038950203</v>
      </c>
      <c r="D125" s="65">
        <v>1998.5838083983977</v>
      </c>
      <c r="E125" s="65">
        <v>943.04334521315013</v>
      </c>
      <c r="F125" s="65">
        <v>1569.6043510062673</v>
      </c>
      <c r="G125" s="65">
        <v>564.84043644321798</v>
      </c>
      <c r="H125" s="65">
        <v>665.87230857464738</v>
      </c>
      <c r="I125" s="65">
        <v>492.25052274709986</v>
      </c>
      <c r="J125" s="65">
        <v>1024.0368066876931</v>
      </c>
      <c r="K125" s="65">
        <v>1810.6733088224091</v>
      </c>
      <c r="L125" s="65">
        <v>719.09769483649518</v>
      </c>
      <c r="M125" s="65">
        <v>543.65916921120265</v>
      </c>
      <c r="N125" s="65">
        <v>682.35417376105011</v>
      </c>
      <c r="O125" s="65">
        <v>793.75115059695759</v>
      </c>
      <c r="P125" s="36">
        <v>807.63536156218584</v>
      </c>
      <c r="Q125" s="138"/>
      <c r="R125" s="138"/>
    </row>
    <row r="126" spans="1:18" ht="12.75" customHeight="1" x14ac:dyDescent="0.2">
      <c r="A126" s="47">
        <v>37165</v>
      </c>
      <c r="B126" s="65">
        <v>385.03976949546643</v>
      </c>
      <c r="C126" s="65">
        <v>1875.898417889103</v>
      </c>
      <c r="D126" s="65">
        <v>2008.661352070884</v>
      </c>
      <c r="E126" s="65">
        <v>944.14454321139203</v>
      </c>
      <c r="F126" s="65">
        <v>1567.1179848678707</v>
      </c>
      <c r="G126" s="65">
        <v>575.81035727279914</v>
      </c>
      <c r="H126" s="65">
        <v>665.96022874526807</v>
      </c>
      <c r="I126" s="65">
        <v>490.68730281132491</v>
      </c>
      <c r="J126" s="65">
        <v>1020.8208793946583</v>
      </c>
      <c r="K126" s="65">
        <v>1806.1591120487656</v>
      </c>
      <c r="L126" s="65">
        <v>719.84385467783591</v>
      </c>
      <c r="M126" s="65">
        <v>544.29399481848509</v>
      </c>
      <c r="N126" s="65">
        <v>681.41498415268097</v>
      </c>
      <c r="O126" s="65">
        <v>793.6774427116701</v>
      </c>
      <c r="P126" s="36">
        <v>808.95042881948461</v>
      </c>
      <c r="Q126" s="138"/>
      <c r="R126" s="138"/>
    </row>
    <row r="127" spans="1:18" ht="12.75" customHeight="1" x14ac:dyDescent="0.2">
      <c r="A127" s="47">
        <v>37196</v>
      </c>
      <c r="B127" s="65">
        <v>386.86056017227622</v>
      </c>
      <c r="C127" s="65">
        <v>1873.3577928425304</v>
      </c>
      <c r="D127" s="65">
        <v>2024.4331433932687</v>
      </c>
      <c r="E127" s="65">
        <v>946.23929339201686</v>
      </c>
      <c r="F127" s="65">
        <v>1565.4002472404466</v>
      </c>
      <c r="G127" s="65">
        <v>589.31567594635669</v>
      </c>
      <c r="H127" s="65">
        <v>665.54158941757737</v>
      </c>
      <c r="I127" s="65">
        <v>489.24896782947019</v>
      </c>
      <c r="J127" s="65">
        <v>1017.5053769587207</v>
      </c>
      <c r="K127" s="65">
        <v>1797.3652112603602</v>
      </c>
      <c r="L127" s="65">
        <v>721.69577335969302</v>
      </c>
      <c r="M127" s="65">
        <v>544.30438769847865</v>
      </c>
      <c r="N127" s="65">
        <v>680.02608246653608</v>
      </c>
      <c r="O127" s="65">
        <v>794.79688895429263</v>
      </c>
      <c r="P127" s="36">
        <v>811.51536717038846</v>
      </c>
      <c r="Q127" s="138"/>
      <c r="R127" s="138"/>
    </row>
    <row r="128" spans="1:18" ht="12.75" customHeight="1" x14ac:dyDescent="0.2">
      <c r="A128" s="58">
        <v>37226</v>
      </c>
      <c r="B128" s="73">
        <v>388.96293882729202</v>
      </c>
      <c r="C128" s="73">
        <v>1854.5240808563185</v>
      </c>
      <c r="D128" s="73">
        <v>2051.7548783233569</v>
      </c>
      <c r="E128" s="73">
        <v>946.10346763767268</v>
      </c>
      <c r="F128" s="73">
        <v>1564.1450579562738</v>
      </c>
      <c r="G128" s="73">
        <v>603.27601001776395</v>
      </c>
      <c r="H128" s="73">
        <v>663.95213495261271</v>
      </c>
      <c r="I128" s="73">
        <v>488.0383580813741</v>
      </c>
      <c r="J128" s="73">
        <v>1014.1049187491874</v>
      </c>
      <c r="K128" s="73">
        <v>1786.7660766716749</v>
      </c>
      <c r="L128" s="73">
        <v>723.66706811704069</v>
      </c>
      <c r="M128" s="73">
        <v>543.22193703485959</v>
      </c>
      <c r="N128" s="73">
        <v>677.74526785413434</v>
      </c>
      <c r="O128" s="73">
        <v>796.45959239718059</v>
      </c>
      <c r="P128" s="105">
        <v>813.66653665565536</v>
      </c>
      <c r="Q128" s="138"/>
      <c r="R128" s="138"/>
    </row>
    <row r="129" spans="1:18" ht="12.75" customHeight="1" x14ac:dyDescent="0.2">
      <c r="A129" s="63">
        <v>37258</v>
      </c>
      <c r="B129" s="65">
        <v>390.88049870618721</v>
      </c>
      <c r="C129" s="65">
        <v>1840.7126110629372</v>
      </c>
      <c r="D129" s="65">
        <v>2089.9040992975233</v>
      </c>
      <c r="E129" s="65">
        <v>944.6837128731587</v>
      </c>
      <c r="F129" s="65">
        <v>1564.0561672112146</v>
      </c>
      <c r="G129" s="65">
        <v>615.75487035194749</v>
      </c>
      <c r="H129" s="65">
        <v>661.44458107608421</v>
      </c>
      <c r="I129" s="65">
        <v>487.13819002811152</v>
      </c>
      <c r="J129" s="65">
        <v>1011.1446496624708</v>
      </c>
      <c r="K129" s="65">
        <v>1777.2463133275967</v>
      </c>
      <c r="L129" s="65">
        <v>726.77918928035615</v>
      </c>
      <c r="M129" s="65">
        <v>540.48632938077401</v>
      </c>
      <c r="N129" s="65">
        <v>674.53825346561632</v>
      </c>
      <c r="O129" s="65">
        <v>798.49476990044218</v>
      </c>
      <c r="P129" s="36">
        <v>814.93605833843094</v>
      </c>
      <c r="Q129" s="138"/>
      <c r="R129" s="138"/>
    </row>
    <row r="130" spans="1:18" ht="12.75" customHeight="1" x14ac:dyDescent="0.2">
      <c r="A130" s="47">
        <v>37289</v>
      </c>
      <c r="B130" s="65">
        <v>392.31181611936836</v>
      </c>
      <c r="C130" s="65">
        <v>1855.5439253721167</v>
      </c>
      <c r="D130" s="65">
        <v>2141.2121014852523</v>
      </c>
      <c r="E130" s="65">
        <v>946.41005423218769</v>
      </c>
      <c r="F130" s="65">
        <v>1566.8080722228201</v>
      </c>
      <c r="G130" s="65">
        <v>625.71074977918443</v>
      </c>
      <c r="H130" s="65">
        <v>659.48177116236388</v>
      </c>
      <c r="I130" s="65">
        <v>486.63000552038221</v>
      </c>
      <c r="J130" s="65">
        <v>1009.6726675152455</v>
      </c>
      <c r="K130" s="65">
        <v>1773.0356516339893</v>
      </c>
      <c r="L130" s="65">
        <v>729.96568640792555</v>
      </c>
      <c r="M130" s="65">
        <v>536.85587281367577</v>
      </c>
      <c r="N130" s="65">
        <v>671.09477929461889</v>
      </c>
      <c r="O130" s="65">
        <v>799.73001077000572</v>
      </c>
      <c r="P130" s="36">
        <v>816.30191115894013</v>
      </c>
      <c r="Q130" s="138"/>
      <c r="R130" s="138"/>
    </row>
    <row r="131" spans="1:18" ht="12.75" customHeight="1" x14ac:dyDescent="0.2">
      <c r="A131" s="47">
        <v>37317</v>
      </c>
      <c r="B131" s="65">
        <v>393.60803180456281</v>
      </c>
      <c r="C131" s="65">
        <v>1910.6808252102387</v>
      </c>
      <c r="D131" s="65">
        <v>2201.8794503577592</v>
      </c>
      <c r="E131" s="65">
        <v>953.66408273298691</v>
      </c>
      <c r="F131" s="65">
        <v>1574.5102064565692</v>
      </c>
      <c r="G131" s="65">
        <v>633.19629956913059</v>
      </c>
      <c r="H131" s="65">
        <v>659.34005353951875</v>
      </c>
      <c r="I131" s="65">
        <v>487.09057758888423</v>
      </c>
      <c r="J131" s="65">
        <v>1011.1726382707806</v>
      </c>
      <c r="K131" s="65">
        <v>1776.9840958433017</v>
      </c>
      <c r="L131" s="65">
        <v>732.80091978790654</v>
      </c>
      <c r="M131" s="65">
        <v>533.24937323158247</v>
      </c>
      <c r="N131" s="65">
        <v>668.8151192030972</v>
      </c>
      <c r="O131" s="65">
        <v>800.28273969275449</v>
      </c>
      <c r="P131" s="36">
        <v>819.11945181944179</v>
      </c>
      <c r="Q131" s="138"/>
      <c r="R131" s="138"/>
    </row>
    <row r="132" spans="1:18" ht="12.75" customHeight="1" x14ac:dyDescent="0.2">
      <c r="A132" s="47">
        <v>37348</v>
      </c>
      <c r="B132" s="65">
        <v>395.46012305334347</v>
      </c>
      <c r="C132" s="65">
        <v>2000.0889025224399</v>
      </c>
      <c r="D132" s="65">
        <v>2261.730481659316</v>
      </c>
      <c r="E132" s="65">
        <v>967.87645852620994</v>
      </c>
      <c r="F132" s="65">
        <v>1585.1076520967765</v>
      </c>
      <c r="G132" s="65">
        <v>642.24025900374113</v>
      </c>
      <c r="H132" s="65">
        <v>661.9858450132831</v>
      </c>
      <c r="I132" s="65">
        <v>488.93621481678599</v>
      </c>
      <c r="J132" s="65">
        <v>1016.0231847116154</v>
      </c>
      <c r="K132" s="65">
        <v>1787.1820325097299</v>
      </c>
      <c r="L132" s="65">
        <v>736.37156334361475</v>
      </c>
      <c r="M132" s="65">
        <v>530.89249439612956</v>
      </c>
      <c r="N132" s="65">
        <v>668.52780743258484</v>
      </c>
      <c r="O132" s="65">
        <v>801.76286131650375</v>
      </c>
      <c r="P132" s="36">
        <v>825.23392036492794</v>
      </c>
      <c r="Q132" s="138"/>
      <c r="R132" s="138"/>
    </row>
    <row r="133" spans="1:18" ht="12.75" customHeight="1" x14ac:dyDescent="0.2">
      <c r="A133" s="47">
        <v>37378</v>
      </c>
      <c r="B133" s="65">
        <v>398.47838906184995</v>
      </c>
      <c r="C133" s="65">
        <v>2102.9915129926576</v>
      </c>
      <c r="D133" s="65">
        <v>2315.8840992731998</v>
      </c>
      <c r="E133" s="65">
        <v>986.3080769173198</v>
      </c>
      <c r="F133" s="65">
        <v>1597.0909544011913</v>
      </c>
      <c r="G133" s="65">
        <v>654.75797609274809</v>
      </c>
      <c r="H133" s="65">
        <v>667.54625737635968</v>
      </c>
      <c r="I133" s="65">
        <v>492.21600161623553</v>
      </c>
      <c r="J133" s="65">
        <v>1022.9710200518327</v>
      </c>
      <c r="K133" s="65">
        <v>1800.7118392626612</v>
      </c>
      <c r="L133" s="65">
        <v>741.54513640808693</v>
      </c>
      <c r="M133" s="65">
        <v>530.52521574239131</v>
      </c>
      <c r="N133" s="65">
        <v>670.35477395724774</v>
      </c>
      <c r="O133" s="65">
        <v>806.01059709870037</v>
      </c>
      <c r="P133" s="36">
        <v>834.3085449992999</v>
      </c>
      <c r="Q133" s="138"/>
      <c r="R133" s="138"/>
    </row>
    <row r="134" spans="1:18" ht="12.75" customHeight="1" x14ac:dyDescent="0.2">
      <c r="A134" s="47">
        <v>37409</v>
      </c>
      <c r="B134" s="65">
        <v>402.6820973899226</v>
      </c>
      <c r="C134" s="65">
        <v>2194.7908438984882</v>
      </c>
      <c r="D134" s="65">
        <v>2360.398102589329</v>
      </c>
      <c r="E134" s="65">
        <v>1005.7627415957476</v>
      </c>
      <c r="F134" s="65">
        <v>1609.1129962240664</v>
      </c>
      <c r="G134" s="65">
        <v>669.04413443664146</v>
      </c>
      <c r="H134" s="65">
        <v>674.30480175800346</v>
      </c>
      <c r="I134" s="65">
        <v>496.49526362080036</v>
      </c>
      <c r="J134" s="65">
        <v>1030.723974130005</v>
      </c>
      <c r="K134" s="65">
        <v>1814.8872985048374</v>
      </c>
      <c r="L134" s="65">
        <v>748.21882832595509</v>
      </c>
      <c r="M134" s="65">
        <v>530.85382568282682</v>
      </c>
      <c r="N134" s="65">
        <v>673.84604687394994</v>
      </c>
      <c r="O134" s="65">
        <v>813.03547383515877</v>
      </c>
      <c r="P134" s="36">
        <v>844.54772318625828</v>
      </c>
      <c r="Q134" s="138"/>
      <c r="R134" s="138"/>
    </row>
    <row r="135" spans="1:18" ht="12.75" customHeight="1" x14ac:dyDescent="0.2">
      <c r="A135" s="47">
        <v>37439</v>
      </c>
      <c r="B135" s="65">
        <v>407.41901511733215</v>
      </c>
      <c r="C135" s="65">
        <v>2260.5744075827497</v>
      </c>
      <c r="D135" s="65">
        <v>2396.1295803131725</v>
      </c>
      <c r="E135" s="65">
        <v>1024.7163254908864</v>
      </c>
      <c r="F135" s="65">
        <v>1619.1401939651407</v>
      </c>
      <c r="G135" s="65">
        <v>682.66373795160575</v>
      </c>
      <c r="H135" s="65">
        <v>681.61947705227999</v>
      </c>
      <c r="I135" s="65">
        <v>500.51741375609674</v>
      </c>
      <c r="J135" s="65">
        <v>1037.5765425479735</v>
      </c>
      <c r="K135" s="65">
        <v>1826.4603595722431</v>
      </c>
      <c r="L135" s="65">
        <v>756.0709886670835</v>
      </c>
      <c r="M135" s="65">
        <v>530.93910380507702</v>
      </c>
      <c r="N135" s="65">
        <v>677.54084334135871</v>
      </c>
      <c r="O135" s="65">
        <v>821.4116466651368</v>
      </c>
      <c r="P135" s="36">
        <v>855.00502403726682</v>
      </c>
      <c r="Q135" s="138"/>
      <c r="R135" s="138"/>
    </row>
    <row r="136" spans="1:18" ht="12.75" customHeight="1" x14ac:dyDescent="0.2">
      <c r="A136" s="47">
        <v>37470</v>
      </c>
      <c r="B136" s="65">
        <v>419.25997053281714</v>
      </c>
      <c r="C136" s="65">
        <v>2283.9199882264861</v>
      </c>
      <c r="D136" s="65">
        <v>2450.6535366343219</v>
      </c>
      <c r="E136" s="65">
        <v>1047.1764358759465</v>
      </c>
      <c r="F136" s="65">
        <v>1641.7364592744623</v>
      </c>
      <c r="G136" s="65">
        <v>691.67434227940544</v>
      </c>
      <c r="H136" s="65">
        <v>694.50916069086475</v>
      </c>
      <c r="I136" s="65">
        <v>510.58261102965378</v>
      </c>
      <c r="J136" s="65">
        <v>1054.8258026773394</v>
      </c>
      <c r="K136" s="65">
        <v>1852.4794919000929</v>
      </c>
      <c r="L136" s="65">
        <v>767.85951704580793</v>
      </c>
      <c r="M136" s="65">
        <v>535.33683650376986</v>
      </c>
      <c r="N136" s="65">
        <v>689.82422862750457</v>
      </c>
      <c r="O136" s="65">
        <v>835.31288649069222</v>
      </c>
      <c r="P136" s="36">
        <v>869.16591940253841</v>
      </c>
      <c r="Q136" s="138"/>
      <c r="R136" s="138"/>
    </row>
    <row r="137" spans="1:18" ht="12.75" customHeight="1" x14ac:dyDescent="0.2">
      <c r="A137" s="47">
        <v>37501</v>
      </c>
      <c r="B137" s="65">
        <v>430.51950953555138</v>
      </c>
      <c r="C137" s="65">
        <v>2285.7794347075328</v>
      </c>
      <c r="D137" s="65">
        <v>2497.7989274265015</v>
      </c>
      <c r="E137" s="65">
        <v>1065.5630665175095</v>
      </c>
      <c r="F137" s="65">
        <v>1660.182456811365</v>
      </c>
      <c r="G137" s="65">
        <v>693.49990794857354</v>
      </c>
      <c r="H137" s="65">
        <v>705.63545967511277</v>
      </c>
      <c r="I137" s="65">
        <v>519.37815326312864</v>
      </c>
      <c r="J137" s="65">
        <v>1069.3513004634067</v>
      </c>
      <c r="K137" s="65">
        <v>1877.294574369168</v>
      </c>
      <c r="L137" s="65">
        <v>775.51300009462545</v>
      </c>
      <c r="M137" s="65">
        <v>538.4481285656866</v>
      </c>
      <c r="N137" s="65">
        <v>699.89758088284964</v>
      </c>
      <c r="O137" s="65">
        <v>846.21788706606776</v>
      </c>
      <c r="P137" s="36">
        <v>881.20274045763699</v>
      </c>
      <c r="Q137" s="138"/>
      <c r="R137" s="138"/>
    </row>
    <row r="138" spans="1:18" ht="12.75" customHeight="1" x14ac:dyDescent="0.2">
      <c r="A138" s="47">
        <v>37531</v>
      </c>
      <c r="B138" s="65">
        <v>441.04121986335122</v>
      </c>
      <c r="C138" s="65">
        <v>2281.864220325534</v>
      </c>
      <c r="D138" s="65">
        <v>2535.857970810071</v>
      </c>
      <c r="E138" s="65">
        <v>1078.5530290101381</v>
      </c>
      <c r="F138" s="65">
        <v>1676.1582384297972</v>
      </c>
      <c r="G138" s="65">
        <v>689.86469879593756</v>
      </c>
      <c r="H138" s="65">
        <v>715.30129913743463</v>
      </c>
      <c r="I138" s="65">
        <v>526.98469277186223</v>
      </c>
      <c r="J138" s="65">
        <v>1080.8243747540096</v>
      </c>
      <c r="K138" s="65">
        <v>1900.5998807471606</v>
      </c>
      <c r="L138" s="65">
        <v>780.62341007831071</v>
      </c>
      <c r="M138" s="65">
        <v>540.45135553509556</v>
      </c>
      <c r="N138" s="65">
        <v>707.59679967812156</v>
      </c>
      <c r="O138" s="65">
        <v>854.55700445981927</v>
      </c>
      <c r="P138" s="36">
        <v>890.00805655742192</v>
      </c>
      <c r="Q138" s="138"/>
      <c r="R138" s="138"/>
    </row>
    <row r="139" spans="1:18" ht="12.75" customHeight="1" x14ac:dyDescent="0.2">
      <c r="A139" s="47">
        <v>37562</v>
      </c>
      <c r="B139" s="65">
        <v>450.96932265601168</v>
      </c>
      <c r="C139" s="65">
        <v>2278.1394459557955</v>
      </c>
      <c r="D139" s="65">
        <v>2566.0335915944506</v>
      </c>
      <c r="E139" s="65">
        <v>1088.9020730490231</v>
      </c>
      <c r="F139" s="65">
        <v>1690.4564952301228</v>
      </c>
      <c r="G139" s="65">
        <v>684.02875665083639</v>
      </c>
      <c r="H139" s="65">
        <v>723.91264741890382</v>
      </c>
      <c r="I139" s="65">
        <v>533.81941574910377</v>
      </c>
      <c r="J139" s="65">
        <v>1090.7044473790811</v>
      </c>
      <c r="K139" s="65">
        <v>1921.9322529945625</v>
      </c>
      <c r="L139" s="65">
        <v>786.96623424391453</v>
      </c>
      <c r="M139" s="65">
        <v>542.64454746539627</v>
      </c>
      <c r="N139" s="65">
        <v>713.22702018182258</v>
      </c>
      <c r="O139" s="65">
        <v>862.06596185123703</v>
      </c>
      <c r="P139" s="36">
        <v>896.9340496914316</v>
      </c>
      <c r="Q139" s="138"/>
      <c r="R139" s="138"/>
    </row>
    <row r="140" spans="1:18" ht="12.75" customHeight="1" x14ac:dyDescent="0.2">
      <c r="A140" s="58">
        <v>37592</v>
      </c>
      <c r="B140" s="73">
        <v>460.3202704174775</v>
      </c>
      <c r="C140" s="73">
        <v>2273.7272529877746</v>
      </c>
      <c r="D140" s="73">
        <v>2588.5265071681279</v>
      </c>
      <c r="E140" s="73">
        <v>1100.7587526762613</v>
      </c>
      <c r="F140" s="73">
        <v>1704.3629920395849</v>
      </c>
      <c r="G140" s="73">
        <v>681.45230625351894</v>
      </c>
      <c r="H140" s="73">
        <v>733.1476452115204</v>
      </c>
      <c r="I140" s="73">
        <v>540.43645018150949</v>
      </c>
      <c r="J140" s="73">
        <v>1100.6539426213512</v>
      </c>
      <c r="K140" s="73">
        <v>1941.5186852845081</v>
      </c>
      <c r="L140" s="73">
        <v>795.2196203070506</v>
      </c>
      <c r="M140" s="73">
        <v>545.31236743069496</v>
      </c>
      <c r="N140" s="73">
        <v>717.85445715900312</v>
      </c>
      <c r="O140" s="73">
        <v>870.59672578265986</v>
      </c>
      <c r="P140" s="105">
        <v>904.89906097967639</v>
      </c>
      <c r="Q140" s="138"/>
      <c r="R140" s="138"/>
    </row>
    <row r="141" spans="1:18" ht="12.75" customHeight="1" x14ac:dyDescent="0.2">
      <c r="A141" s="63">
        <v>37623</v>
      </c>
      <c r="B141" s="65">
        <v>469.52517369575122</v>
      </c>
      <c r="C141" s="65">
        <v>2267.024188823751</v>
      </c>
      <c r="D141" s="65">
        <v>2603.78021739314</v>
      </c>
      <c r="E141" s="65">
        <v>1115.9976474768598</v>
      </c>
      <c r="F141" s="65">
        <v>1718.7077603596806</v>
      </c>
      <c r="G141" s="65">
        <v>681.80197195512153</v>
      </c>
      <c r="H141" s="65">
        <v>742.45170383812308</v>
      </c>
      <c r="I141" s="65">
        <v>547.36083574662916</v>
      </c>
      <c r="J141" s="65">
        <v>1111.4560411642333</v>
      </c>
      <c r="K141" s="65">
        <v>1957.2228689436788</v>
      </c>
      <c r="L141" s="65">
        <v>802.4934804289602</v>
      </c>
      <c r="M141" s="65">
        <v>547.94424991062158</v>
      </c>
      <c r="N141" s="65">
        <v>722.74022165515908</v>
      </c>
      <c r="O141" s="65">
        <v>879.38500742148722</v>
      </c>
      <c r="P141" s="36">
        <v>913.81955969686737</v>
      </c>
      <c r="Q141" s="138"/>
      <c r="R141" s="138"/>
    </row>
    <row r="142" spans="1:18" ht="12.75" customHeight="1" x14ac:dyDescent="0.2">
      <c r="A142" s="47">
        <v>37654</v>
      </c>
      <c r="B142" s="65">
        <v>479.23944131842751</v>
      </c>
      <c r="C142" s="65">
        <v>2262.308687935028</v>
      </c>
      <c r="D142" s="65">
        <v>2617.7585545255738</v>
      </c>
      <c r="E142" s="65">
        <v>1134.19794114257</v>
      </c>
      <c r="F142" s="65">
        <v>1733.5910090322614</v>
      </c>
      <c r="G142" s="65">
        <v>684.10551004174272</v>
      </c>
      <c r="H142" s="65">
        <v>751.40194193197533</v>
      </c>
      <c r="I142" s="65">
        <v>554.55295827058308</v>
      </c>
      <c r="J142" s="65">
        <v>1122.0722957392334</v>
      </c>
      <c r="K142" s="65">
        <v>1968.6156891032686</v>
      </c>
      <c r="L142" s="65">
        <v>808.20404575918815</v>
      </c>
      <c r="M142" s="65">
        <v>550.08319839321439</v>
      </c>
      <c r="N142" s="65">
        <v>728.74577703984573</v>
      </c>
      <c r="O142" s="65">
        <v>888.10943302753572</v>
      </c>
      <c r="P142" s="36">
        <v>922.91238108691448</v>
      </c>
      <c r="Q142" s="138"/>
      <c r="R142" s="138"/>
    </row>
    <row r="143" spans="1:18" ht="12.75" customHeight="1" x14ac:dyDescent="0.2">
      <c r="A143" s="47">
        <v>37682</v>
      </c>
      <c r="B143" s="65">
        <v>490.33779955936802</v>
      </c>
      <c r="C143" s="65">
        <v>2251.4604909673103</v>
      </c>
      <c r="D143" s="65">
        <v>2637.3759118384769</v>
      </c>
      <c r="E143" s="65">
        <v>1148.9714403025696</v>
      </c>
      <c r="F143" s="65">
        <v>1749.2976053498621</v>
      </c>
      <c r="G143" s="65">
        <v>685.20236101169837</v>
      </c>
      <c r="H143" s="65">
        <v>759.63386887988929</v>
      </c>
      <c r="I143" s="65">
        <v>561.46672972058809</v>
      </c>
      <c r="J143" s="65">
        <v>1131.8265344113199</v>
      </c>
      <c r="K143" s="65">
        <v>1977.1875973730018</v>
      </c>
      <c r="L143" s="65">
        <v>812.30746766913967</v>
      </c>
      <c r="M143" s="65">
        <v>551.73057726209709</v>
      </c>
      <c r="N143" s="65">
        <v>736.33808547659396</v>
      </c>
      <c r="O143" s="65">
        <v>897.14220540478425</v>
      </c>
      <c r="P143" s="36">
        <v>930.66305801844965</v>
      </c>
      <c r="Q143" s="138"/>
      <c r="R143" s="138"/>
    </row>
    <row r="144" spans="1:18" ht="12.75" customHeight="1" x14ac:dyDescent="0.2">
      <c r="A144" s="47">
        <v>37713</v>
      </c>
      <c r="B144" s="65">
        <v>503.6702902327541</v>
      </c>
      <c r="C144" s="65">
        <v>2244.0925900527318</v>
      </c>
      <c r="D144" s="65">
        <v>2667.9316561213045</v>
      </c>
      <c r="E144" s="65">
        <v>1155.6651297932899</v>
      </c>
      <c r="F144" s="65">
        <v>1766.3202522107742</v>
      </c>
      <c r="G144" s="65">
        <v>684.70861597270016</v>
      </c>
      <c r="H144" s="65">
        <v>767.66400318037006</v>
      </c>
      <c r="I144" s="65">
        <v>568.00823318670814</v>
      </c>
      <c r="J144" s="65">
        <v>1140.7453665880034</v>
      </c>
      <c r="K144" s="65">
        <v>1987.5411141752738</v>
      </c>
      <c r="L144" s="65">
        <v>816.8042664437769</v>
      </c>
      <c r="M144" s="65">
        <v>552.84175640867318</v>
      </c>
      <c r="N144" s="65">
        <v>746.03235854630827</v>
      </c>
      <c r="O144" s="65">
        <v>908.37521956867988</v>
      </c>
      <c r="P144" s="36">
        <v>936.79566531096589</v>
      </c>
      <c r="Q144" s="138"/>
      <c r="R144" s="138"/>
    </row>
    <row r="145" spans="1:18" ht="12.75" customHeight="1" x14ac:dyDescent="0.2">
      <c r="A145" s="47">
        <v>37743</v>
      </c>
      <c r="B145" s="65">
        <v>519.98800418905898</v>
      </c>
      <c r="C145" s="65">
        <v>2252.1247951965793</v>
      </c>
      <c r="D145" s="65">
        <v>2704.8565592071009</v>
      </c>
      <c r="E145" s="65">
        <v>1157.7307790688074</v>
      </c>
      <c r="F145" s="65">
        <v>1783.5033645014328</v>
      </c>
      <c r="G145" s="65">
        <v>684.97705084023289</v>
      </c>
      <c r="H145" s="65">
        <v>776.66360459896316</v>
      </c>
      <c r="I145" s="65">
        <v>574.85778922064833</v>
      </c>
      <c r="J145" s="65">
        <v>1150.6284412261803</v>
      </c>
      <c r="K145" s="65">
        <v>2001.563196325804</v>
      </c>
      <c r="L145" s="65">
        <v>824.73701290261806</v>
      </c>
      <c r="M145" s="65">
        <v>553.47776098382008</v>
      </c>
      <c r="N145" s="65">
        <v>758.02079516706624</v>
      </c>
      <c r="O145" s="65">
        <v>921.76305296382009</v>
      </c>
      <c r="P145" s="36">
        <v>943.65314420760524</v>
      </c>
      <c r="Q145" s="138"/>
      <c r="R145" s="138"/>
    </row>
    <row r="146" spans="1:18" ht="12.75" customHeight="1" x14ac:dyDescent="0.2">
      <c r="A146" s="47">
        <v>37774</v>
      </c>
      <c r="B146" s="65">
        <v>538.99828493816597</v>
      </c>
      <c r="C146" s="65">
        <v>2274.0857778843274</v>
      </c>
      <c r="D146" s="65">
        <v>2740.5822163404432</v>
      </c>
      <c r="E146" s="65">
        <v>1160.3789621315095</v>
      </c>
      <c r="F146" s="65">
        <v>1800.9749264549284</v>
      </c>
      <c r="G146" s="65">
        <v>687.74270490755657</v>
      </c>
      <c r="H146" s="65">
        <v>786.74531023103043</v>
      </c>
      <c r="I146" s="65">
        <v>583.06323929541406</v>
      </c>
      <c r="J146" s="65">
        <v>1162.9412821914636</v>
      </c>
      <c r="K146" s="65">
        <v>2017.9292685142257</v>
      </c>
      <c r="L146" s="65">
        <v>836.16051112188427</v>
      </c>
      <c r="M146" s="65">
        <v>554.61189853366784</v>
      </c>
      <c r="N146" s="65">
        <v>772.2152560391487</v>
      </c>
      <c r="O146" s="65">
        <v>937.97506628377164</v>
      </c>
      <c r="P146" s="36">
        <v>952.97262684251359</v>
      </c>
      <c r="Q146" s="138"/>
      <c r="R146" s="138"/>
    </row>
    <row r="147" spans="1:18" ht="12.75" customHeight="1" x14ac:dyDescent="0.2">
      <c r="A147" s="47">
        <v>37804</v>
      </c>
      <c r="B147" s="65">
        <v>559.1036912651698</v>
      </c>
      <c r="C147" s="65">
        <v>2306.1197328255039</v>
      </c>
      <c r="D147" s="65">
        <v>2770.9304700352277</v>
      </c>
      <c r="E147" s="65">
        <v>1167.5939222547811</v>
      </c>
      <c r="F147" s="65">
        <v>1821.7100229492273</v>
      </c>
      <c r="G147" s="65">
        <v>693.79847646235271</v>
      </c>
      <c r="H147" s="65">
        <v>797.49055494686252</v>
      </c>
      <c r="I147" s="65">
        <v>593.25759276048609</v>
      </c>
      <c r="J147" s="65">
        <v>1179.1690124085894</v>
      </c>
      <c r="K147" s="65">
        <v>2035.5685304950578</v>
      </c>
      <c r="L147" s="65">
        <v>848.76036053471273</v>
      </c>
      <c r="M147" s="65">
        <v>555.9437711620958</v>
      </c>
      <c r="N147" s="65">
        <v>788.18665531019747</v>
      </c>
      <c r="O147" s="65">
        <v>955.28316463414001</v>
      </c>
      <c r="P147" s="36">
        <v>964.61397752630478</v>
      </c>
      <c r="Q147" s="138"/>
      <c r="R147" s="138"/>
    </row>
    <row r="148" spans="1:18" ht="12.75" customHeight="1" x14ac:dyDescent="0.2">
      <c r="A148" s="47">
        <v>37835</v>
      </c>
      <c r="B148" s="65">
        <v>577.80486515399855</v>
      </c>
      <c r="C148" s="65">
        <v>2343.6008985356239</v>
      </c>
      <c r="D148" s="65">
        <v>2793.8831181959013</v>
      </c>
      <c r="E148" s="65">
        <v>1182.6438057645623</v>
      </c>
      <c r="F148" s="65">
        <v>1846.9031395459422</v>
      </c>
      <c r="G148" s="65">
        <v>704.18331831759417</v>
      </c>
      <c r="H148" s="65">
        <v>808.42149118029101</v>
      </c>
      <c r="I148" s="65">
        <v>605.91379517622079</v>
      </c>
      <c r="J148" s="65">
        <v>1200.1107557523796</v>
      </c>
      <c r="K148" s="65">
        <v>2054.6984782513946</v>
      </c>
      <c r="L148" s="65">
        <v>862.14471822843245</v>
      </c>
      <c r="M148" s="65">
        <v>557.69821253878433</v>
      </c>
      <c r="N148" s="65">
        <v>805.34633330516601</v>
      </c>
      <c r="O148" s="65">
        <v>972.6738880790798</v>
      </c>
      <c r="P148" s="36">
        <v>978.33888696723875</v>
      </c>
      <c r="Q148" s="138"/>
      <c r="R148" s="138"/>
    </row>
    <row r="149" spans="1:18" ht="12.75" customHeight="1" x14ac:dyDescent="0.2">
      <c r="A149" s="47">
        <v>37866</v>
      </c>
      <c r="B149" s="65">
        <v>592.78855073689954</v>
      </c>
      <c r="C149" s="65">
        <v>2384.3092936844037</v>
      </c>
      <c r="D149" s="65">
        <v>2812.7425814906364</v>
      </c>
      <c r="E149" s="65">
        <v>1205.0874925033286</v>
      </c>
      <c r="F149" s="65">
        <v>1875.1874518211639</v>
      </c>
      <c r="G149" s="65">
        <v>717.02352967150614</v>
      </c>
      <c r="H149" s="65">
        <v>819.20321321792449</v>
      </c>
      <c r="I149" s="65">
        <v>620.56829696573755</v>
      </c>
      <c r="J149" s="65">
        <v>1225.692184260618</v>
      </c>
      <c r="K149" s="65">
        <v>2074.9516048566297</v>
      </c>
      <c r="L149" s="65">
        <v>875.56469497476849</v>
      </c>
      <c r="M149" s="65">
        <v>560.59468959831452</v>
      </c>
      <c r="N149" s="65">
        <v>822.37555952520859</v>
      </c>
      <c r="O149" s="65">
        <v>989.38392163301103</v>
      </c>
      <c r="P149" s="36">
        <v>993.16318940686153</v>
      </c>
      <c r="Q149" s="138"/>
      <c r="R149" s="138"/>
    </row>
    <row r="150" spans="1:18" ht="12.75" customHeight="1" x14ac:dyDescent="0.2">
      <c r="A150" s="47">
        <v>37896</v>
      </c>
      <c r="B150" s="65">
        <v>603.59098721568967</v>
      </c>
      <c r="C150" s="65">
        <v>2429.7484385953717</v>
      </c>
      <c r="D150" s="65">
        <v>2835.4802872351133</v>
      </c>
      <c r="E150" s="65">
        <v>1229.4349205687577</v>
      </c>
      <c r="F150" s="65">
        <v>1904.9129530748501</v>
      </c>
      <c r="G150" s="65">
        <v>732.53529937415055</v>
      </c>
      <c r="H150" s="65">
        <v>832.00710225158991</v>
      </c>
      <c r="I150" s="65">
        <v>636.93604374707468</v>
      </c>
      <c r="J150" s="65">
        <v>1254.4813960788886</v>
      </c>
      <c r="K150" s="65">
        <v>2102.1214235621815</v>
      </c>
      <c r="L150" s="65">
        <v>889.1355112874661</v>
      </c>
      <c r="M150" s="65">
        <v>565.12537753526817</v>
      </c>
      <c r="N150" s="65">
        <v>838.68363095739278</v>
      </c>
      <c r="O150" s="65">
        <v>1007.0283335683544</v>
      </c>
      <c r="P150" s="36">
        <v>1009.6207288431318</v>
      </c>
      <c r="Q150" s="138"/>
      <c r="R150" s="138"/>
    </row>
    <row r="151" spans="1:18" ht="12.75" customHeight="1" x14ac:dyDescent="0.2">
      <c r="A151" s="47">
        <v>37927</v>
      </c>
      <c r="B151" s="65">
        <v>611.62262923703611</v>
      </c>
      <c r="C151" s="65">
        <v>2481.7766130409887</v>
      </c>
      <c r="D151" s="65">
        <v>2863.5789921011856</v>
      </c>
      <c r="E151" s="65">
        <v>1254.3872509776725</v>
      </c>
      <c r="F151" s="65">
        <v>1937.2079601161199</v>
      </c>
      <c r="G151" s="65">
        <v>750.18722690769312</v>
      </c>
      <c r="H151" s="65">
        <v>848.66363388551372</v>
      </c>
      <c r="I151" s="65">
        <v>654.63209619616066</v>
      </c>
      <c r="J151" s="65">
        <v>1284.8403765549103</v>
      </c>
      <c r="K151" s="65">
        <v>2137.0950715123176</v>
      </c>
      <c r="L151" s="65">
        <v>901.61905275357879</v>
      </c>
      <c r="M151" s="65">
        <v>571.13095805914111</v>
      </c>
      <c r="N151" s="65">
        <v>854.70225655994625</v>
      </c>
      <c r="O151" s="65">
        <v>1024.2642494937722</v>
      </c>
      <c r="P151" s="36">
        <v>1027.2456530278098</v>
      </c>
      <c r="Q151" s="138"/>
      <c r="R151" s="138"/>
    </row>
    <row r="152" spans="1:18" ht="12.75" customHeight="1" x14ac:dyDescent="0.2">
      <c r="A152" s="58">
        <v>37957</v>
      </c>
      <c r="B152" s="73">
        <v>619.10905725145369</v>
      </c>
      <c r="C152" s="73">
        <v>2529.9418090570107</v>
      </c>
      <c r="D152" s="73">
        <v>2899.3618898176483</v>
      </c>
      <c r="E152" s="73">
        <v>1280.4925974787072</v>
      </c>
      <c r="F152" s="73">
        <v>1970.1495627725083</v>
      </c>
      <c r="G152" s="73">
        <v>768.59896087392099</v>
      </c>
      <c r="H152" s="73">
        <v>869.2250703985361</v>
      </c>
      <c r="I152" s="73">
        <v>673.22185977422464</v>
      </c>
      <c r="J152" s="73">
        <v>1314.6857971862169</v>
      </c>
      <c r="K152" s="73">
        <v>2175.4472564008133</v>
      </c>
      <c r="L152" s="73">
        <v>915.27103336548066</v>
      </c>
      <c r="M152" s="73">
        <v>578.40506422954036</v>
      </c>
      <c r="N152" s="73">
        <v>870.72261574665549</v>
      </c>
      <c r="O152" s="73">
        <v>1040.244053912402</v>
      </c>
      <c r="P152" s="105">
        <v>1045.0415527771054</v>
      </c>
      <c r="Q152" s="138"/>
      <c r="R152" s="138"/>
    </row>
    <row r="153" spans="1:18" ht="12.75" customHeight="1" x14ac:dyDescent="0.2">
      <c r="A153" s="63">
        <v>37988</v>
      </c>
      <c r="B153" s="65">
        <v>627.39826254607112</v>
      </c>
      <c r="C153" s="65">
        <v>2561.8829182982818</v>
      </c>
      <c r="D153" s="65">
        <v>2939.0111655709661</v>
      </c>
      <c r="E153" s="65">
        <v>1306.5595156486131</v>
      </c>
      <c r="F153" s="65">
        <v>2000.7722774539266</v>
      </c>
      <c r="G153" s="65">
        <v>786.82294049575808</v>
      </c>
      <c r="H153" s="65">
        <v>891.03009074469219</v>
      </c>
      <c r="I153" s="65">
        <v>691.53454984565099</v>
      </c>
      <c r="J153" s="65">
        <v>1342.4926775806387</v>
      </c>
      <c r="K153" s="65">
        <v>2213.1114694213957</v>
      </c>
      <c r="L153" s="65">
        <v>931.04672541850391</v>
      </c>
      <c r="M153" s="65">
        <v>585.29347927036883</v>
      </c>
      <c r="N153" s="65">
        <v>886.42057260670674</v>
      </c>
      <c r="O153" s="65">
        <v>1054.4938071330957</v>
      </c>
      <c r="P153" s="36">
        <v>1062.5543857693822</v>
      </c>
      <c r="Q153" s="138"/>
      <c r="R153" s="138"/>
    </row>
    <row r="154" spans="1:18" ht="12.75" customHeight="1" x14ac:dyDescent="0.2">
      <c r="A154" s="47">
        <v>38019</v>
      </c>
      <c r="B154" s="65">
        <v>636.6765492477507</v>
      </c>
      <c r="C154" s="65">
        <v>2565.976924944352</v>
      </c>
      <c r="D154" s="65">
        <v>2969.9047016515365</v>
      </c>
      <c r="E154" s="65">
        <v>1331.0983364377114</v>
      </c>
      <c r="F154" s="65">
        <v>2027.5385679589419</v>
      </c>
      <c r="G154" s="65">
        <v>802.06010030788184</v>
      </c>
      <c r="H154" s="65">
        <v>910.68919539228568</v>
      </c>
      <c r="I154" s="65">
        <v>708.28870428962898</v>
      </c>
      <c r="J154" s="65">
        <v>1366.9412711261168</v>
      </c>
      <c r="K154" s="65">
        <v>2244.3593573305984</v>
      </c>
      <c r="L154" s="65">
        <v>949.81656181244807</v>
      </c>
      <c r="M154" s="65">
        <v>590.60992074334638</v>
      </c>
      <c r="N154" s="65">
        <v>901.29424821327473</v>
      </c>
      <c r="O154" s="65">
        <v>1067.3412689123468</v>
      </c>
      <c r="P154" s="36">
        <v>1079.3070882666977</v>
      </c>
      <c r="Q154" s="138"/>
      <c r="R154" s="138"/>
    </row>
    <row r="155" spans="1:18" ht="12.75" customHeight="1" x14ac:dyDescent="0.2">
      <c r="A155" s="47">
        <v>38048</v>
      </c>
      <c r="B155" s="65">
        <v>645.63849127204708</v>
      </c>
      <c r="C155" s="65">
        <v>2539.7615824242348</v>
      </c>
      <c r="D155" s="65">
        <v>2987.0641940522851</v>
      </c>
      <c r="E155" s="65">
        <v>1352.165321834131</v>
      </c>
      <c r="F155" s="65">
        <v>2048.3324691949524</v>
      </c>
      <c r="G155" s="65">
        <v>812.38211134221751</v>
      </c>
      <c r="H155" s="65">
        <v>924.31002347102924</v>
      </c>
      <c r="I155" s="65">
        <v>721.58983455932287</v>
      </c>
      <c r="J155" s="65">
        <v>1385.8169815944705</v>
      </c>
      <c r="K155" s="65">
        <v>2263.9073022260914</v>
      </c>
      <c r="L155" s="65">
        <v>968.80276639778003</v>
      </c>
      <c r="M155" s="65">
        <v>593.54086997736215</v>
      </c>
      <c r="N155" s="65">
        <v>914.45467249571266</v>
      </c>
      <c r="O155" s="65">
        <v>1076.5993448772808</v>
      </c>
      <c r="P155" s="36">
        <v>1094.2550762193816</v>
      </c>
      <c r="Q155" s="138"/>
      <c r="R155" s="138"/>
    </row>
    <row r="156" spans="1:18" ht="12.75" customHeight="1" x14ac:dyDescent="0.2">
      <c r="A156" s="47">
        <v>38079</v>
      </c>
      <c r="B156" s="65">
        <v>652.53847429740188</v>
      </c>
      <c r="C156" s="65">
        <v>2485.7238870353981</v>
      </c>
      <c r="D156" s="65">
        <v>2989.5791378691665</v>
      </c>
      <c r="E156" s="65">
        <v>1364.3320490696617</v>
      </c>
      <c r="F156" s="65">
        <v>2063.7981413861853</v>
      </c>
      <c r="G156" s="65">
        <v>815.84935766824083</v>
      </c>
      <c r="H156" s="65">
        <v>930.5239029430852</v>
      </c>
      <c r="I156" s="65">
        <v>730.00082428686255</v>
      </c>
      <c r="J156" s="65">
        <v>1397.6545310830604</v>
      </c>
      <c r="K156" s="65">
        <v>2269.7237613008774</v>
      </c>
      <c r="L156" s="65">
        <v>982.68016603067326</v>
      </c>
      <c r="M156" s="65">
        <v>596.1770896157193</v>
      </c>
      <c r="N156" s="65">
        <v>925.16041785447806</v>
      </c>
      <c r="O156" s="65">
        <v>1081.6006426279494</v>
      </c>
      <c r="P156" s="36">
        <v>1104.5690262678236</v>
      </c>
      <c r="Q156" s="138"/>
      <c r="R156" s="138"/>
    </row>
    <row r="157" spans="1:18" ht="12.75" customHeight="1" x14ac:dyDescent="0.2">
      <c r="A157" s="47">
        <v>38109</v>
      </c>
      <c r="B157" s="65">
        <v>656.1485486391947</v>
      </c>
      <c r="C157" s="65">
        <v>2413.1087303923669</v>
      </c>
      <c r="D157" s="65">
        <v>2987.3420766639001</v>
      </c>
      <c r="E157" s="65">
        <v>1366.9828644103272</v>
      </c>
      <c r="F157" s="65">
        <v>2074.8301857218594</v>
      </c>
      <c r="G157" s="65">
        <v>814.36428681707366</v>
      </c>
      <c r="H157" s="65">
        <v>930.97310840168154</v>
      </c>
      <c r="I157" s="65">
        <v>733.28134634737444</v>
      </c>
      <c r="J157" s="65">
        <v>1403.2576955180382</v>
      </c>
      <c r="K157" s="65">
        <v>2266.9508191220507</v>
      </c>
      <c r="L157" s="65">
        <v>987.92013093745504</v>
      </c>
      <c r="M157" s="65">
        <v>601.84820545693572</v>
      </c>
      <c r="N157" s="65">
        <v>933.17431414413647</v>
      </c>
      <c r="O157" s="65">
        <v>1082.7943245888223</v>
      </c>
      <c r="P157" s="36">
        <v>1109.6308556025206</v>
      </c>
      <c r="Q157" s="138"/>
      <c r="R157" s="138"/>
    </row>
    <row r="158" spans="1:18" ht="12.75" customHeight="1" x14ac:dyDescent="0.2">
      <c r="A158" s="47">
        <v>38140</v>
      </c>
      <c r="B158" s="65">
        <v>656.52491957351174</v>
      </c>
      <c r="C158" s="65">
        <v>2351.3900310699887</v>
      </c>
      <c r="D158" s="65">
        <v>2986.3178155783389</v>
      </c>
      <c r="E158" s="65">
        <v>1364.6430942098225</v>
      </c>
      <c r="F158" s="65">
        <v>2082.6759421914389</v>
      </c>
      <c r="G158" s="65">
        <v>811.3923349928275</v>
      </c>
      <c r="H158" s="65">
        <v>928.43209712199393</v>
      </c>
      <c r="I158" s="65">
        <v>732.40576565887113</v>
      </c>
      <c r="J158" s="65">
        <v>1404.3315142734125</v>
      </c>
      <c r="K158" s="65">
        <v>2262.0103342823518</v>
      </c>
      <c r="L158" s="65">
        <v>986.33402274532079</v>
      </c>
      <c r="M158" s="65">
        <v>612.0471659729692</v>
      </c>
      <c r="N158" s="65">
        <v>938.9315467833984</v>
      </c>
      <c r="O158" s="65">
        <v>1080.9537491685476</v>
      </c>
      <c r="P158" s="36">
        <v>1110.673277034829</v>
      </c>
      <c r="Q158" s="138"/>
      <c r="R158" s="138"/>
    </row>
    <row r="159" spans="1:18" ht="12.75" customHeight="1" x14ac:dyDescent="0.2">
      <c r="A159" s="47">
        <v>38170</v>
      </c>
      <c r="B159" s="65">
        <v>655.14940119599896</v>
      </c>
      <c r="C159" s="65">
        <v>2318.5085779832157</v>
      </c>
      <c r="D159" s="65">
        <v>2991.8301672817911</v>
      </c>
      <c r="E159" s="65">
        <v>1363.5858406251045</v>
      </c>
      <c r="F159" s="65">
        <v>2088.90736430276</v>
      </c>
      <c r="G159" s="65">
        <v>810.35049685546778</v>
      </c>
      <c r="H159" s="65">
        <v>924.95428941774435</v>
      </c>
      <c r="I159" s="65">
        <v>729.45223574519071</v>
      </c>
      <c r="J159" s="65">
        <v>1404.2986900536262</v>
      </c>
      <c r="K159" s="65">
        <v>2261.4170786812547</v>
      </c>
      <c r="L159" s="65">
        <v>981.09684451197825</v>
      </c>
      <c r="M159" s="65">
        <v>624.78796169229599</v>
      </c>
      <c r="N159" s="65">
        <v>943.05621955540801</v>
      </c>
      <c r="O159" s="65">
        <v>1077.3850887018798</v>
      </c>
      <c r="P159" s="36">
        <v>1109.8536627006918</v>
      </c>
      <c r="Q159" s="138"/>
      <c r="R159" s="138"/>
    </row>
    <row r="160" spans="1:18" ht="12.75" customHeight="1" x14ac:dyDescent="0.2">
      <c r="A160" s="47">
        <v>38201</v>
      </c>
      <c r="B160" s="65">
        <v>654.26232705407472</v>
      </c>
      <c r="C160" s="65">
        <v>2318.2167747032254</v>
      </c>
      <c r="D160" s="65">
        <v>3007.254734682811</v>
      </c>
      <c r="E160" s="65">
        <v>1365.4638499758082</v>
      </c>
      <c r="F160" s="65">
        <v>2095.3225033178155</v>
      </c>
      <c r="G160" s="65">
        <v>813.19333301077756</v>
      </c>
      <c r="H160" s="65">
        <v>923.49325920856802</v>
      </c>
      <c r="I160" s="65">
        <v>727.7508082274727</v>
      </c>
      <c r="J160" s="65">
        <v>1406.3283820545485</v>
      </c>
      <c r="K160" s="65">
        <v>2269.0726970460437</v>
      </c>
      <c r="L160" s="65">
        <v>977.57590648417306</v>
      </c>
      <c r="M160" s="65">
        <v>637.06387853991475</v>
      </c>
      <c r="N160" s="65">
        <v>946.81071154821973</v>
      </c>
      <c r="O160" s="65">
        <v>1074.4610510644577</v>
      </c>
      <c r="P160" s="36">
        <v>1110.2236653838825</v>
      </c>
      <c r="Q160" s="138"/>
      <c r="R160" s="138"/>
    </row>
    <row r="161" spans="1:18" ht="12.75" customHeight="1" x14ac:dyDescent="0.2">
      <c r="A161" s="47">
        <v>38232</v>
      </c>
      <c r="B161" s="65">
        <v>655.60199594186065</v>
      </c>
      <c r="C161" s="65">
        <v>2347.7346942842191</v>
      </c>
      <c r="D161" s="65">
        <v>3032.834001531287</v>
      </c>
      <c r="E161" s="65">
        <v>1370.0395104765591</v>
      </c>
      <c r="F161" s="65">
        <v>2104.2372223561115</v>
      </c>
      <c r="G161" s="65">
        <v>819.11220731314586</v>
      </c>
      <c r="H161" s="65">
        <v>924.78876933456365</v>
      </c>
      <c r="I161" s="65">
        <v>729.60975914327776</v>
      </c>
      <c r="J161" s="65">
        <v>1412.2223511195209</v>
      </c>
      <c r="K161" s="65">
        <v>2282.8496173858784</v>
      </c>
      <c r="L161" s="65">
        <v>977.89230485874293</v>
      </c>
      <c r="M161" s="65">
        <v>646.25850864440736</v>
      </c>
      <c r="N161" s="65">
        <v>951.30510086368929</v>
      </c>
      <c r="O161" s="65">
        <v>1071.4954319868521</v>
      </c>
      <c r="P161" s="36">
        <v>1113.2179711265903</v>
      </c>
      <c r="Q161" s="138"/>
      <c r="R161" s="138"/>
    </row>
    <row r="162" spans="1:18" ht="12.75" customHeight="1" x14ac:dyDescent="0.2">
      <c r="A162" s="47">
        <v>38262</v>
      </c>
      <c r="B162" s="65">
        <v>659.89718938132285</v>
      </c>
      <c r="C162" s="65">
        <v>2392.3384152946169</v>
      </c>
      <c r="D162" s="65">
        <v>3067.7302829747923</v>
      </c>
      <c r="E162" s="65">
        <v>1378.7414542359093</v>
      </c>
      <c r="F162" s="65">
        <v>2116.4633169932922</v>
      </c>
      <c r="G162" s="65">
        <v>826.73466397425511</v>
      </c>
      <c r="H162" s="65">
        <v>929.29252450030197</v>
      </c>
      <c r="I162" s="65">
        <v>736.52131280585184</v>
      </c>
      <c r="J162" s="65">
        <v>1423.4252517535585</v>
      </c>
      <c r="K162" s="65">
        <v>2298.7463475889617</v>
      </c>
      <c r="L162" s="65">
        <v>983.71187505348939</v>
      </c>
      <c r="M162" s="65">
        <v>654.45694202136201</v>
      </c>
      <c r="N162" s="65">
        <v>957.19152731713712</v>
      </c>
      <c r="O162" s="65">
        <v>1070.5780815995097</v>
      </c>
      <c r="P162" s="36">
        <v>1119.6553170159059</v>
      </c>
      <c r="Q162" s="138"/>
      <c r="R162" s="138"/>
    </row>
    <row r="163" spans="1:18" ht="12.75" customHeight="1" x14ac:dyDescent="0.2">
      <c r="A163" s="47">
        <v>38293</v>
      </c>
      <c r="B163" s="65">
        <v>666.80502536492088</v>
      </c>
      <c r="C163" s="65">
        <v>2442.0556213789478</v>
      </c>
      <c r="D163" s="65">
        <v>3116.6082738994205</v>
      </c>
      <c r="E163" s="65">
        <v>1394.4731468880482</v>
      </c>
      <c r="F163" s="65">
        <v>2132.9973482150076</v>
      </c>
      <c r="G163" s="65">
        <v>837.05088170918009</v>
      </c>
      <c r="H163" s="65">
        <v>938.47871286106226</v>
      </c>
      <c r="I163" s="65">
        <v>748.48231912356675</v>
      </c>
      <c r="J163" s="65">
        <v>1440.6029880465028</v>
      </c>
      <c r="K163" s="65">
        <v>2312.0253617843905</v>
      </c>
      <c r="L163" s="65">
        <v>996.41399474547143</v>
      </c>
      <c r="M163" s="65">
        <v>664.47088009403797</v>
      </c>
      <c r="N163" s="65">
        <v>964.41675499510552</v>
      </c>
      <c r="O163" s="65">
        <v>1077.0888164925766</v>
      </c>
      <c r="P163" s="36">
        <v>1131.2745915353387</v>
      </c>
      <c r="Q163" s="138"/>
      <c r="R163" s="138"/>
    </row>
    <row r="164" spans="1:18" ht="12.75" customHeight="1" x14ac:dyDescent="0.2">
      <c r="A164" s="58">
        <v>38323</v>
      </c>
      <c r="B164" s="73">
        <v>675.84767619194076</v>
      </c>
      <c r="C164" s="73">
        <v>2496.7019155274502</v>
      </c>
      <c r="D164" s="73">
        <v>3182.5038765043014</v>
      </c>
      <c r="E164" s="73">
        <v>1420.982711425246</v>
      </c>
      <c r="F164" s="73">
        <v>2158.4267827595404</v>
      </c>
      <c r="G164" s="73">
        <v>849.28687094501572</v>
      </c>
      <c r="H164" s="73">
        <v>952.8173016442297</v>
      </c>
      <c r="I164" s="73">
        <v>764.72859908731004</v>
      </c>
      <c r="J164" s="73">
        <v>1463.2436272697621</v>
      </c>
      <c r="K164" s="73">
        <v>2321.3438826233246</v>
      </c>
      <c r="L164" s="73">
        <v>1016.0141287096174</v>
      </c>
      <c r="M164" s="73">
        <v>677.56360556182881</v>
      </c>
      <c r="N164" s="73">
        <v>973.67300679717073</v>
      </c>
      <c r="O164" s="73">
        <v>1093.2746566579394</v>
      </c>
      <c r="P164" s="105">
        <v>1148.8574771993569</v>
      </c>
      <c r="Q164" s="138"/>
      <c r="R164" s="138"/>
    </row>
    <row r="165" spans="1:18" ht="12.75" customHeight="1" x14ac:dyDescent="0.2">
      <c r="A165" s="63">
        <v>38354</v>
      </c>
      <c r="B165" s="65">
        <v>685.37989048960196</v>
      </c>
      <c r="C165" s="65">
        <v>2559.7320282870351</v>
      </c>
      <c r="D165" s="65">
        <v>3260.0141229683945</v>
      </c>
      <c r="E165" s="65">
        <v>1457.792089377338</v>
      </c>
      <c r="F165" s="65">
        <v>2194.6402820064636</v>
      </c>
      <c r="G165" s="65">
        <v>864.89816021366653</v>
      </c>
      <c r="H165" s="65">
        <v>972.61650163439788</v>
      </c>
      <c r="I165" s="65">
        <v>782.94440126538939</v>
      </c>
      <c r="J165" s="65">
        <v>1490.1012957442608</v>
      </c>
      <c r="K165" s="65">
        <v>2326.3978947379051</v>
      </c>
      <c r="L165" s="65">
        <v>1039.7940475422356</v>
      </c>
      <c r="M165" s="65">
        <v>692.62050617084117</v>
      </c>
      <c r="N165" s="65">
        <v>984.81457860145144</v>
      </c>
      <c r="O165" s="65">
        <v>1116.3683295165854</v>
      </c>
      <c r="P165" s="36">
        <v>1171.6944034293551</v>
      </c>
      <c r="Q165" s="138"/>
      <c r="R165" s="138"/>
    </row>
    <row r="166" spans="1:18" ht="12.75" customHeight="1" x14ac:dyDescent="0.2">
      <c r="A166" s="47">
        <v>38385</v>
      </c>
      <c r="B166" s="65">
        <v>693.78317243207664</v>
      </c>
      <c r="C166" s="65">
        <v>2623.9491409700004</v>
      </c>
      <c r="D166" s="65">
        <v>3342.8450049955522</v>
      </c>
      <c r="E166" s="65">
        <v>1495.9736437295733</v>
      </c>
      <c r="F166" s="65">
        <v>2237.3168349837465</v>
      </c>
      <c r="G166" s="65">
        <v>887.26935675524567</v>
      </c>
      <c r="H166" s="65">
        <v>994.41173995518011</v>
      </c>
      <c r="I166" s="65">
        <v>800.35075780257807</v>
      </c>
      <c r="J166" s="65">
        <v>1519.2217726361089</v>
      </c>
      <c r="K166" s="65">
        <v>2331.6840899760195</v>
      </c>
      <c r="L166" s="65">
        <v>1062.4521826209345</v>
      </c>
      <c r="M166" s="65">
        <v>707.93083079738369</v>
      </c>
      <c r="N166" s="65">
        <v>997.12803988342148</v>
      </c>
      <c r="O166" s="65">
        <v>1139.5860689221649</v>
      </c>
      <c r="P166" s="36">
        <v>1195.9005509233452</v>
      </c>
      <c r="Q166" s="138"/>
      <c r="R166" s="138"/>
    </row>
    <row r="167" spans="1:18" ht="12.75" customHeight="1" x14ac:dyDescent="0.2">
      <c r="A167" s="47">
        <v>38413</v>
      </c>
      <c r="B167" s="65">
        <v>700.299227904899</v>
      </c>
      <c r="C167" s="65">
        <v>2683.2854879637098</v>
      </c>
      <c r="D167" s="65">
        <v>3419.0746154566496</v>
      </c>
      <c r="E167" s="65">
        <v>1525.2041739265396</v>
      </c>
      <c r="F167" s="65">
        <v>2281.3480749025989</v>
      </c>
      <c r="G167" s="65">
        <v>916.96847125022862</v>
      </c>
      <c r="H167" s="65">
        <v>1014.701514986377</v>
      </c>
      <c r="I167" s="65">
        <v>814.48499700297793</v>
      </c>
      <c r="J167" s="65">
        <v>1548.5758873135353</v>
      </c>
      <c r="K167" s="65">
        <v>2342.9324976748712</v>
      </c>
      <c r="L167" s="65">
        <v>1079.1322565561943</v>
      </c>
      <c r="M167" s="65">
        <v>721.88146473037943</v>
      </c>
      <c r="N167" s="65">
        <v>1009.9280575389806</v>
      </c>
      <c r="O167" s="65">
        <v>1157.9175789157637</v>
      </c>
      <c r="P167" s="36">
        <v>1218.1097805071795</v>
      </c>
      <c r="Q167" s="138"/>
      <c r="R167" s="138"/>
    </row>
    <row r="168" spans="1:18" ht="12.75" customHeight="1" x14ac:dyDescent="0.2">
      <c r="A168" s="47">
        <v>38443</v>
      </c>
      <c r="B168" s="65">
        <v>705.23731862830243</v>
      </c>
      <c r="C168" s="65">
        <v>2722.7244742501657</v>
      </c>
      <c r="D168" s="65">
        <v>3483.4101657017918</v>
      </c>
      <c r="E168" s="65">
        <v>1540.9872689108063</v>
      </c>
      <c r="F168" s="65">
        <v>2321.5185383599364</v>
      </c>
      <c r="G168" s="65">
        <v>946.97368815364837</v>
      </c>
      <c r="H168" s="65">
        <v>1032.6861203059318</v>
      </c>
      <c r="I168" s="65">
        <v>823.75025968638261</v>
      </c>
      <c r="J168" s="65">
        <v>1576.5270300074176</v>
      </c>
      <c r="K168" s="65">
        <v>2364.7777936045381</v>
      </c>
      <c r="L168" s="65">
        <v>1091.1113288640863</v>
      </c>
      <c r="M168" s="65">
        <v>734.03319108300695</v>
      </c>
      <c r="N168" s="65">
        <v>1022.3616243585774</v>
      </c>
      <c r="O168" s="65">
        <v>1171.9181676759551</v>
      </c>
      <c r="P168" s="36">
        <v>1236.5193413833142</v>
      </c>
      <c r="Q168" s="138"/>
      <c r="R168" s="138"/>
    </row>
    <row r="169" spans="1:18" ht="12.75" customHeight="1" x14ac:dyDescent="0.2">
      <c r="A169" s="47">
        <v>38473</v>
      </c>
      <c r="B169" s="65">
        <v>709.54321551007956</v>
      </c>
      <c r="C169" s="65">
        <v>2724.417319233637</v>
      </c>
      <c r="D169" s="65">
        <v>3535.3289020129005</v>
      </c>
      <c r="E169" s="65">
        <v>1549.2650501588751</v>
      </c>
      <c r="F169" s="65">
        <v>2356.5709867461114</v>
      </c>
      <c r="G169" s="65">
        <v>971.69584076771434</v>
      </c>
      <c r="H169" s="65">
        <v>1052.5849321616809</v>
      </c>
      <c r="I169" s="65">
        <v>828.24473125003681</v>
      </c>
      <c r="J169" s="65">
        <v>1602.1410241916251</v>
      </c>
      <c r="K169" s="65">
        <v>2398.1905621467472</v>
      </c>
      <c r="L169" s="65">
        <v>1102.7931941345014</v>
      </c>
      <c r="M169" s="65">
        <v>746.80541884833292</v>
      </c>
      <c r="N169" s="65">
        <v>1035.0723215527223</v>
      </c>
      <c r="O169" s="65">
        <v>1185.426219468296</v>
      </c>
      <c r="P169" s="36">
        <v>1252.4913135956622</v>
      </c>
      <c r="Q169" s="138"/>
      <c r="R169" s="138"/>
    </row>
    <row r="170" spans="1:18" ht="12.75" customHeight="1" x14ac:dyDescent="0.2">
      <c r="A170" s="47">
        <v>38504</v>
      </c>
      <c r="B170" s="65">
        <v>715.62828805647712</v>
      </c>
      <c r="C170" s="65">
        <v>2689.2006609830637</v>
      </c>
      <c r="D170" s="65">
        <v>3583.628471084196</v>
      </c>
      <c r="E170" s="65">
        <v>1561.4782715982001</v>
      </c>
      <c r="F170" s="65">
        <v>2389.3808535766379</v>
      </c>
      <c r="G170" s="65">
        <v>989.25403902243215</v>
      </c>
      <c r="H170" s="65">
        <v>1079.5891496644495</v>
      </c>
      <c r="I170" s="65">
        <v>830.51300334555719</v>
      </c>
      <c r="J170" s="65">
        <v>1627.3091077605627</v>
      </c>
      <c r="K170" s="65">
        <v>2442.2307066004555</v>
      </c>
      <c r="L170" s="65">
        <v>1120.5233187142419</v>
      </c>
      <c r="M170" s="65">
        <v>762.48317972495738</v>
      </c>
      <c r="N170" s="65">
        <v>1049.5208731461407</v>
      </c>
      <c r="O170" s="65">
        <v>1200.4460190317798</v>
      </c>
      <c r="P170" s="36">
        <v>1270.4060082308204</v>
      </c>
      <c r="Q170" s="138"/>
      <c r="R170" s="138"/>
    </row>
    <row r="171" spans="1:18" ht="12.75" customHeight="1" x14ac:dyDescent="0.2">
      <c r="A171" s="47">
        <v>38534</v>
      </c>
      <c r="B171" s="65">
        <v>725.18102742628776</v>
      </c>
      <c r="C171" s="65">
        <v>2644.6195878516655</v>
      </c>
      <c r="D171" s="65">
        <v>3648.3762166148954</v>
      </c>
      <c r="E171" s="65">
        <v>1584.2778091497185</v>
      </c>
      <c r="F171" s="65">
        <v>2424.4243663854718</v>
      </c>
      <c r="G171" s="65">
        <v>999.14057464612563</v>
      </c>
      <c r="H171" s="65">
        <v>1112.0879233603853</v>
      </c>
      <c r="I171" s="65">
        <v>834.09231599456939</v>
      </c>
      <c r="J171" s="65">
        <v>1654.5804024131121</v>
      </c>
      <c r="K171" s="65">
        <v>2494.0497245425022</v>
      </c>
      <c r="L171" s="65">
        <v>1144.8955636340677</v>
      </c>
      <c r="M171" s="65">
        <v>780.67532563283703</v>
      </c>
      <c r="N171" s="65">
        <v>1068.0214428547556</v>
      </c>
      <c r="O171" s="65">
        <v>1216.3452352488389</v>
      </c>
      <c r="P171" s="36">
        <v>1293.0258584273215</v>
      </c>
      <c r="Q171" s="138"/>
      <c r="R171" s="138"/>
    </row>
    <row r="172" spans="1:18" ht="12.75" customHeight="1" x14ac:dyDescent="0.2">
      <c r="A172" s="47">
        <v>38565</v>
      </c>
      <c r="B172" s="65">
        <v>738.10235298383145</v>
      </c>
      <c r="C172" s="65">
        <v>2629.6401044710333</v>
      </c>
      <c r="D172" s="65">
        <v>3733.2100224213045</v>
      </c>
      <c r="E172" s="65">
        <v>1620.3938361647379</v>
      </c>
      <c r="F172" s="65">
        <v>2467.7760832271665</v>
      </c>
      <c r="G172" s="65">
        <v>1008.4379577498048</v>
      </c>
      <c r="H172" s="65">
        <v>1144.5465011717254</v>
      </c>
      <c r="I172" s="65">
        <v>842.01670970365853</v>
      </c>
      <c r="J172" s="65">
        <v>1685.8182883855668</v>
      </c>
      <c r="K172" s="65">
        <v>2544.9815526259167</v>
      </c>
      <c r="L172" s="65">
        <v>1173.7607195933842</v>
      </c>
      <c r="M172" s="65">
        <v>800.41123491117946</v>
      </c>
      <c r="N172" s="65">
        <v>1091.4551695259161</v>
      </c>
      <c r="O172" s="65">
        <v>1235.0730055945432</v>
      </c>
      <c r="P172" s="36">
        <v>1321.4464526700467</v>
      </c>
      <c r="Q172" s="138"/>
      <c r="R172" s="138"/>
    </row>
    <row r="173" spans="1:18" ht="12.75" customHeight="1" x14ac:dyDescent="0.2">
      <c r="A173" s="47">
        <v>38596</v>
      </c>
      <c r="B173" s="65">
        <v>753.09276429798888</v>
      </c>
      <c r="C173" s="65">
        <v>2672.240651015853</v>
      </c>
      <c r="D173" s="65">
        <v>3841.094856481895</v>
      </c>
      <c r="E173" s="65">
        <v>1662.6710881000222</v>
      </c>
      <c r="F173" s="65">
        <v>2520.9562883636981</v>
      </c>
      <c r="G173" s="65">
        <v>1022.2399658017919</v>
      </c>
      <c r="H173" s="65">
        <v>1172.6978570521308</v>
      </c>
      <c r="I173" s="65">
        <v>856.92093043353259</v>
      </c>
      <c r="J173" s="65">
        <v>1721.370809835191</v>
      </c>
      <c r="K173" s="65">
        <v>2593.4691773583559</v>
      </c>
      <c r="L173" s="65">
        <v>1202.5642738257623</v>
      </c>
      <c r="M173" s="65">
        <v>821.4911039645159</v>
      </c>
      <c r="N173" s="65">
        <v>1119.1763887247289</v>
      </c>
      <c r="O173" s="65">
        <v>1259.3597834441671</v>
      </c>
      <c r="P173" s="36">
        <v>1353.2184726010532</v>
      </c>
      <c r="Q173" s="138"/>
      <c r="R173" s="138"/>
    </row>
    <row r="174" spans="1:18" ht="12.75" customHeight="1" x14ac:dyDescent="0.2">
      <c r="A174" s="47">
        <v>38626</v>
      </c>
      <c r="B174" s="65">
        <v>768.03261544367342</v>
      </c>
      <c r="C174" s="65">
        <v>2791.1929381833443</v>
      </c>
      <c r="D174" s="65">
        <v>3959.4620393403916</v>
      </c>
      <c r="E174" s="65">
        <v>1704.3311575414434</v>
      </c>
      <c r="F174" s="65">
        <v>2581.592958277241</v>
      </c>
      <c r="G174" s="65">
        <v>1041.7709270532278</v>
      </c>
      <c r="H174" s="65">
        <v>1194.009179957156</v>
      </c>
      <c r="I174" s="65">
        <v>880.25340568099512</v>
      </c>
      <c r="J174" s="65">
        <v>1759.2734304014737</v>
      </c>
      <c r="K174" s="65">
        <v>2637.1976530876514</v>
      </c>
      <c r="L174" s="65">
        <v>1226.5877230540025</v>
      </c>
      <c r="M174" s="65">
        <v>841.85934699952668</v>
      </c>
      <c r="N174" s="65">
        <v>1149.8976682789441</v>
      </c>
      <c r="O174" s="65">
        <v>1288.6739427588125</v>
      </c>
      <c r="P174" s="36">
        <v>1384.2507853008901</v>
      </c>
      <c r="Q174" s="138"/>
      <c r="R174" s="138"/>
    </row>
    <row r="175" spans="1:18" ht="12.75" customHeight="1" x14ac:dyDescent="0.2">
      <c r="A175" s="47">
        <v>38657</v>
      </c>
      <c r="B175" s="65">
        <v>780.30196418829098</v>
      </c>
      <c r="C175" s="65">
        <v>2976.0228755715452</v>
      </c>
      <c r="D175" s="65">
        <v>4067.6113939269062</v>
      </c>
      <c r="E175" s="65">
        <v>1740.2359743899888</v>
      </c>
      <c r="F175" s="65">
        <v>2644.5953208205351</v>
      </c>
      <c r="G175" s="65">
        <v>1064.7893258325748</v>
      </c>
      <c r="H175" s="65">
        <v>1209.1940488933049</v>
      </c>
      <c r="I175" s="65">
        <v>910.42840115445222</v>
      </c>
      <c r="J175" s="65">
        <v>1796.6454771828683</v>
      </c>
      <c r="K175" s="65">
        <v>2675.8333793763168</v>
      </c>
      <c r="L175" s="65">
        <v>1245.131503968031</v>
      </c>
      <c r="M175" s="65">
        <v>860.71428762952905</v>
      </c>
      <c r="N175" s="65">
        <v>1181.5768043147955</v>
      </c>
      <c r="O175" s="65">
        <v>1318.95047094192</v>
      </c>
      <c r="P175" s="36">
        <v>1411.110143707175</v>
      </c>
      <c r="Q175" s="138"/>
      <c r="R175" s="138"/>
    </row>
    <row r="176" spans="1:18" ht="12.75" customHeight="1" x14ac:dyDescent="0.2">
      <c r="A176" s="58">
        <v>38687</v>
      </c>
      <c r="B176" s="73">
        <v>789.49337365051554</v>
      </c>
      <c r="C176" s="73">
        <v>3191.4378011274985</v>
      </c>
      <c r="D176" s="73">
        <v>4153.013213950373</v>
      </c>
      <c r="E176" s="73">
        <v>1768.8198458795391</v>
      </c>
      <c r="F176" s="73">
        <v>2700.4950333914335</v>
      </c>
      <c r="G176" s="73">
        <v>1088.543318446079</v>
      </c>
      <c r="H176" s="73">
        <v>1219.2135557872798</v>
      </c>
      <c r="I176" s="73">
        <v>943.89110472350501</v>
      </c>
      <c r="J176" s="73">
        <v>1832.42324616889</v>
      </c>
      <c r="K176" s="73">
        <v>2711.0487303798795</v>
      </c>
      <c r="L176" s="73">
        <v>1259.9051908631159</v>
      </c>
      <c r="M176" s="73">
        <v>879.43166599937115</v>
      </c>
      <c r="N176" s="73">
        <v>1212.1973973672732</v>
      </c>
      <c r="O176" s="73">
        <v>1342.7830959520136</v>
      </c>
      <c r="P176" s="105">
        <v>1432.5311132217832</v>
      </c>
      <c r="Q176" s="138"/>
      <c r="R176" s="138"/>
    </row>
    <row r="177" spans="1:18" ht="12.75" customHeight="1" x14ac:dyDescent="0.2">
      <c r="A177" s="63">
        <v>38718</v>
      </c>
      <c r="B177" s="65">
        <v>797.76088131824235</v>
      </c>
      <c r="C177" s="65">
        <v>3387.4296065529393</v>
      </c>
      <c r="D177" s="65">
        <v>4223.504169837267</v>
      </c>
      <c r="E177" s="65">
        <v>1791.7897234828442</v>
      </c>
      <c r="F177" s="65">
        <v>2742.9535424889718</v>
      </c>
      <c r="G177" s="65">
        <v>1110.2569543549262</v>
      </c>
      <c r="H177" s="65">
        <v>1225.731360617601</v>
      </c>
      <c r="I177" s="65">
        <v>977.25228537644841</v>
      </c>
      <c r="J177" s="65">
        <v>1866.5801711474044</v>
      </c>
      <c r="K177" s="65">
        <v>2741.7894741803448</v>
      </c>
      <c r="L177" s="65">
        <v>1272.5989258235181</v>
      </c>
      <c r="M177" s="65">
        <v>897.4650872787895</v>
      </c>
      <c r="N177" s="65">
        <v>1241.6277759946072</v>
      </c>
      <c r="O177" s="65">
        <v>1358.7710773066437</v>
      </c>
      <c r="P177" s="36">
        <v>1450.1917975500919</v>
      </c>
      <c r="Q177" s="138"/>
      <c r="R177" s="138"/>
    </row>
    <row r="178" spans="1:18" ht="12.75" customHeight="1" x14ac:dyDescent="0.2">
      <c r="A178" s="47">
        <v>38749</v>
      </c>
      <c r="B178" s="65">
        <v>808.4529837789928</v>
      </c>
      <c r="C178" s="65">
        <v>3546.360489432886</v>
      </c>
      <c r="D178" s="65">
        <v>4288.2247038307823</v>
      </c>
      <c r="E178" s="65">
        <v>1812.19760127883</v>
      </c>
      <c r="F178" s="65">
        <v>2774.6119392513365</v>
      </c>
      <c r="G178" s="65">
        <v>1126.9331270200935</v>
      </c>
      <c r="H178" s="65">
        <v>1233.4525184346744</v>
      </c>
      <c r="I178" s="65">
        <v>1006.8346724759033</v>
      </c>
      <c r="J178" s="65">
        <v>1900.6551529989144</v>
      </c>
      <c r="K178" s="65">
        <v>2769.568591499064</v>
      </c>
      <c r="L178" s="65">
        <v>1286.8455205808918</v>
      </c>
      <c r="M178" s="65">
        <v>913.71861265704933</v>
      </c>
      <c r="N178" s="65">
        <v>1270.8217930720411</v>
      </c>
      <c r="O178" s="65">
        <v>1374.1655928352654</v>
      </c>
      <c r="P178" s="36">
        <v>1467.8386324742744</v>
      </c>
      <c r="Q178" s="138"/>
      <c r="R178" s="138"/>
    </row>
    <row r="179" spans="1:18" ht="12.75" customHeight="1" x14ac:dyDescent="0.2">
      <c r="A179" s="47">
        <v>38777</v>
      </c>
      <c r="B179" s="65">
        <v>823.73897415139913</v>
      </c>
      <c r="C179" s="65">
        <v>3683.7803704073226</v>
      </c>
      <c r="D179" s="65">
        <v>4354.0214847196748</v>
      </c>
      <c r="E179" s="65">
        <v>1830.346181342999</v>
      </c>
      <c r="F179" s="65">
        <v>2799.2532891107799</v>
      </c>
      <c r="G179" s="65">
        <v>1141.1453522927711</v>
      </c>
      <c r="H179" s="65">
        <v>1246.9681175549042</v>
      </c>
      <c r="I179" s="65">
        <v>1029.1034006905109</v>
      </c>
      <c r="J179" s="65">
        <v>1936.7145358865359</v>
      </c>
      <c r="K179" s="65">
        <v>2796.7326764212039</v>
      </c>
      <c r="L179" s="65">
        <v>1305.8596157989696</v>
      </c>
      <c r="M179" s="65">
        <v>929.25846012508953</v>
      </c>
      <c r="N179" s="65">
        <v>1299.9788104691327</v>
      </c>
      <c r="O179" s="65">
        <v>1395.5641887403481</v>
      </c>
      <c r="P179" s="36">
        <v>1487.3417690614158</v>
      </c>
      <c r="Q179" s="138"/>
      <c r="R179" s="138"/>
    </row>
    <row r="180" spans="1:18" ht="12.75" customHeight="1" x14ac:dyDescent="0.2">
      <c r="A180" s="47">
        <v>38808</v>
      </c>
      <c r="B180" s="65">
        <v>844.11034978633006</v>
      </c>
      <c r="C180" s="65">
        <v>3821.2365343872543</v>
      </c>
      <c r="D180" s="65">
        <v>4425.5949478795737</v>
      </c>
      <c r="E180" s="65">
        <v>1851.8736938140812</v>
      </c>
      <c r="F180" s="65">
        <v>2823.2516666303163</v>
      </c>
      <c r="G180" s="65">
        <v>1160.0394932565287</v>
      </c>
      <c r="H180" s="65">
        <v>1265.1934655889975</v>
      </c>
      <c r="I180" s="65">
        <v>1043.187400019187</v>
      </c>
      <c r="J180" s="65">
        <v>1975.8370370900082</v>
      </c>
      <c r="K180" s="65">
        <v>2824.9322120107754</v>
      </c>
      <c r="L180" s="65">
        <v>1328.5502977600088</v>
      </c>
      <c r="M180" s="65">
        <v>944.86251642742582</v>
      </c>
      <c r="N180" s="65">
        <v>1329.7234419466386</v>
      </c>
      <c r="O180" s="65">
        <v>1421.3338817253173</v>
      </c>
      <c r="P180" s="36">
        <v>1510.6494296737665</v>
      </c>
      <c r="Q180" s="138"/>
      <c r="R180" s="138"/>
    </row>
    <row r="181" spans="1:18" ht="12.75" customHeight="1" x14ac:dyDescent="0.2">
      <c r="A181" s="47">
        <v>38838</v>
      </c>
      <c r="B181" s="65">
        <v>867.56470150137648</v>
      </c>
      <c r="C181" s="65">
        <v>3973.9493060696059</v>
      </c>
      <c r="D181" s="65">
        <v>4493.4113784092906</v>
      </c>
      <c r="E181" s="65">
        <v>1880.4617304739586</v>
      </c>
      <c r="F181" s="65">
        <v>2853.2861658167999</v>
      </c>
      <c r="G181" s="65">
        <v>1184.7276295207557</v>
      </c>
      <c r="H181" s="65">
        <v>1285.1343289657459</v>
      </c>
      <c r="I181" s="65">
        <v>1050.590243299278</v>
      </c>
      <c r="J181" s="65">
        <v>2016.2766735202479</v>
      </c>
      <c r="K181" s="65">
        <v>2853.073157799101</v>
      </c>
      <c r="L181" s="65">
        <v>1352.1641802475881</v>
      </c>
      <c r="M181" s="65">
        <v>959.13457276513122</v>
      </c>
      <c r="N181" s="65">
        <v>1358.9630270168889</v>
      </c>
      <c r="O181" s="65">
        <v>1445.5151512309619</v>
      </c>
      <c r="P181" s="36">
        <v>1536.4864864538285</v>
      </c>
      <c r="Q181" s="138"/>
      <c r="R181" s="138"/>
    </row>
    <row r="182" spans="1:18" ht="12.75" customHeight="1" x14ac:dyDescent="0.2">
      <c r="A182" s="47">
        <v>38869</v>
      </c>
      <c r="B182" s="65">
        <v>890.50677716170946</v>
      </c>
      <c r="C182" s="65">
        <v>4140.982938491662</v>
      </c>
      <c r="D182" s="65">
        <v>4552.0120467660463</v>
      </c>
      <c r="E182" s="65">
        <v>1919.0263362080477</v>
      </c>
      <c r="F182" s="65">
        <v>2891.99219252587</v>
      </c>
      <c r="G182" s="65">
        <v>1218.4668183343936</v>
      </c>
      <c r="H182" s="65">
        <v>1304.521354611984</v>
      </c>
      <c r="I182" s="65">
        <v>1054.3183905842029</v>
      </c>
      <c r="J182" s="65">
        <v>2054.5779284866553</v>
      </c>
      <c r="K182" s="65">
        <v>2880.8252080239458</v>
      </c>
      <c r="L182" s="65">
        <v>1375.4456082186805</v>
      </c>
      <c r="M182" s="65">
        <v>971.58511467397557</v>
      </c>
      <c r="N182" s="65">
        <v>1384.9476002458375</v>
      </c>
      <c r="O182" s="65">
        <v>1466.6727939306938</v>
      </c>
      <c r="P182" s="36">
        <v>1563.9091805607175</v>
      </c>
      <c r="Q182" s="138"/>
      <c r="R182" s="138"/>
    </row>
    <row r="183" spans="1:18" ht="12.75" customHeight="1" x14ac:dyDescent="0.2">
      <c r="A183" s="47">
        <v>38899</v>
      </c>
      <c r="B183" s="65">
        <v>909.50559061021647</v>
      </c>
      <c r="C183" s="65">
        <v>4290.8012667646481</v>
      </c>
      <c r="D183" s="65">
        <v>4593.9381385086454</v>
      </c>
      <c r="E183" s="65">
        <v>1960.0974586283892</v>
      </c>
      <c r="F183" s="65">
        <v>2940.0095404925137</v>
      </c>
      <c r="G183" s="65">
        <v>1254.3561142429762</v>
      </c>
      <c r="H183" s="65">
        <v>1323.5115494931126</v>
      </c>
      <c r="I183" s="65">
        <v>1058.5845857154914</v>
      </c>
      <c r="J183" s="65">
        <v>2087.6854293587862</v>
      </c>
      <c r="K183" s="65">
        <v>2903.6171017925353</v>
      </c>
      <c r="L183" s="65">
        <v>1396.9547814186383</v>
      </c>
      <c r="M183" s="65">
        <v>984.15946824590185</v>
      </c>
      <c r="N183" s="65">
        <v>1406.218202319088</v>
      </c>
      <c r="O183" s="65">
        <v>1486.9695647610206</v>
      </c>
      <c r="P183" s="36">
        <v>1589.9775630902961</v>
      </c>
      <c r="Q183" s="138"/>
      <c r="R183" s="138"/>
    </row>
    <row r="184" spans="1:18" ht="12.75" customHeight="1" x14ac:dyDescent="0.2">
      <c r="A184" s="47">
        <v>38930</v>
      </c>
      <c r="B184" s="65">
        <v>923.47325188333389</v>
      </c>
      <c r="C184" s="65">
        <v>4402.4157930330039</v>
      </c>
      <c r="D184" s="65">
        <v>4628.276517085259</v>
      </c>
      <c r="E184" s="65">
        <v>1994.8846071367545</v>
      </c>
      <c r="F184" s="65">
        <v>2993.8880302229609</v>
      </c>
      <c r="G184" s="65">
        <v>1286.618069986627</v>
      </c>
      <c r="H184" s="65">
        <v>1343.0269705340577</v>
      </c>
      <c r="I184" s="65">
        <v>1066.0654362484065</v>
      </c>
      <c r="J184" s="65">
        <v>2115.3574477821212</v>
      </c>
      <c r="K184" s="65">
        <v>2924.3098440933773</v>
      </c>
      <c r="L184" s="65">
        <v>1416.3162116608571</v>
      </c>
      <c r="M184" s="65">
        <v>996.2424549210599</v>
      </c>
      <c r="N184" s="65">
        <v>1423.2891011287832</v>
      </c>
      <c r="O184" s="65">
        <v>1509.5005062242303</v>
      </c>
      <c r="P184" s="36">
        <v>1612.2563605589717</v>
      </c>
      <c r="Q184" s="138"/>
      <c r="R184" s="138"/>
    </row>
    <row r="185" spans="1:18" ht="12.75" customHeight="1" x14ac:dyDescent="0.2">
      <c r="A185" s="47">
        <v>38961</v>
      </c>
      <c r="B185" s="65">
        <v>933.28914351604055</v>
      </c>
      <c r="C185" s="65">
        <v>4458.2450423314049</v>
      </c>
      <c r="D185" s="65">
        <v>4658.6248195768867</v>
      </c>
      <c r="E185" s="65">
        <v>2019.9294711164077</v>
      </c>
      <c r="F185" s="65">
        <v>3047.6814460881892</v>
      </c>
      <c r="G185" s="65">
        <v>1310.7823600349066</v>
      </c>
      <c r="H185" s="65">
        <v>1363.4973413893372</v>
      </c>
      <c r="I185" s="65">
        <v>1077.8836751643669</v>
      </c>
      <c r="J185" s="65">
        <v>2139.0962858712373</v>
      </c>
      <c r="K185" s="65">
        <v>2950.561127760363</v>
      </c>
      <c r="L185" s="65">
        <v>1436.0941188921142</v>
      </c>
      <c r="M185" s="65">
        <v>1009.3779733134493</v>
      </c>
      <c r="N185" s="65">
        <v>1438.8693141862059</v>
      </c>
      <c r="O185" s="65">
        <v>1535.5500059530352</v>
      </c>
      <c r="P185" s="36">
        <v>1631.2638006628099</v>
      </c>
      <c r="Q185" s="138"/>
      <c r="R185" s="138"/>
    </row>
    <row r="186" spans="1:18" ht="12.75" customHeight="1" x14ac:dyDescent="0.2">
      <c r="A186" s="47">
        <v>38991</v>
      </c>
      <c r="B186" s="65">
        <v>941.23693847090783</v>
      </c>
      <c r="C186" s="65">
        <v>4468.2181143048256</v>
      </c>
      <c r="D186" s="65">
        <v>4694.1072125192168</v>
      </c>
      <c r="E186" s="65">
        <v>2038.0701475330129</v>
      </c>
      <c r="F186" s="65">
        <v>3097.4230751979603</v>
      </c>
      <c r="G186" s="65">
        <v>1327.7218568852365</v>
      </c>
      <c r="H186" s="65">
        <v>1385.4308083671801</v>
      </c>
      <c r="I186" s="65">
        <v>1093.473100616741</v>
      </c>
      <c r="J186" s="65">
        <v>2161.8950058758546</v>
      </c>
      <c r="K186" s="65">
        <v>2986.0527326833148</v>
      </c>
      <c r="L186" s="65">
        <v>1456.7002641253625</v>
      </c>
      <c r="M186" s="65">
        <v>1025.6400457806824</v>
      </c>
      <c r="N186" s="65">
        <v>1455.4492968459508</v>
      </c>
      <c r="O186" s="65">
        <v>1561.3487914004686</v>
      </c>
      <c r="P186" s="36">
        <v>1649.8609837414724</v>
      </c>
      <c r="Q186" s="138"/>
      <c r="R186" s="138"/>
    </row>
    <row r="187" spans="1:18" ht="12.75" customHeight="1" x14ac:dyDescent="0.2">
      <c r="A187" s="47">
        <v>39022</v>
      </c>
      <c r="B187" s="65">
        <v>950.19838052241346</v>
      </c>
      <c r="C187" s="65">
        <v>4469.4068751053283</v>
      </c>
      <c r="D187" s="65">
        <v>4749.2691369968088</v>
      </c>
      <c r="E187" s="65">
        <v>2056.4891503530421</v>
      </c>
      <c r="F187" s="65">
        <v>3144.2962333297123</v>
      </c>
      <c r="G187" s="65">
        <v>1344.2896677834847</v>
      </c>
      <c r="H187" s="65">
        <v>1406.4811029340296</v>
      </c>
      <c r="I187" s="65">
        <v>1111.7750056621728</v>
      </c>
      <c r="J187" s="65">
        <v>2185.2145641900661</v>
      </c>
      <c r="K187" s="65">
        <v>3036.4088387928009</v>
      </c>
      <c r="L187" s="65">
        <v>1475.8730313604403</v>
      </c>
      <c r="M187" s="65">
        <v>1043.3290444220027</v>
      </c>
      <c r="N187" s="65">
        <v>1475.894299930733</v>
      </c>
      <c r="O187" s="65">
        <v>1583.9405217000378</v>
      </c>
      <c r="P187" s="36">
        <v>1670.7492663341784</v>
      </c>
      <c r="Q187" s="138"/>
      <c r="R187" s="138"/>
    </row>
    <row r="188" spans="1:18" ht="12.75" customHeight="1" x14ac:dyDescent="0.2">
      <c r="A188" s="58">
        <v>39052</v>
      </c>
      <c r="B188" s="73">
        <v>961.53392747769851</v>
      </c>
      <c r="C188" s="73">
        <v>4492.9544849105632</v>
      </c>
      <c r="D188" s="73">
        <v>4824.5377933998552</v>
      </c>
      <c r="E188" s="73">
        <v>2083.1076713819593</v>
      </c>
      <c r="F188" s="73">
        <v>3193.675945750816</v>
      </c>
      <c r="G188" s="73">
        <v>1366.6783409345446</v>
      </c>
      <c r="H188" s="73">
        <v>1428.6364815727748</v>
      </c>
      <c r="I188" s="73">
        <v>1131.3036293350794</v>
      </c>
      <c r="J188" s="73">
        <v>2210.8574034465041</v>
      </c>
      <c r="K188" s="73">
        <v>3095.5433886906831</v>
      </c>
      <c r="L188" s="73">
        <v>1493.0484883674153</v>
      </c>
      <c r="M188" s="73">
        <v>1059.9466143698053</v>
      </c>
      <c r="N188" s="73">
        <v>1501.0382837399713</v>
      </c>
      <c r="O188" s="73">
        <v>1606.0530446352884</v>
      </c>
      <c r="P188" s="105">
        <v>1696.0642710448999</v>
      </c>
      <c r="Q188" s="138"/>
      <c r="R188" s="138"/>
    </row>
    <row r="189" spans="1:18" ht="12.75" customHeight="1" x14ac:dyDescent="0.2">
      <c r="A189" s="63">
        <v>39083</v>
      </c>
      <c r="B189" s="65">
        <v>974.46945802937546</v>
      </c>
      <c r="C189" s="65">
        <v>4549.1314843769751</v>
      </c>
      <c r="D189" s="65">
        <v>4912.5176634806548</v>
      </c>
      <c r="E189" s="65">
        <v>2114.9057161614901</v>
      </c>
      <c r="F189" s="65">
        <v>3247.2930902853041</v>
      </c>
      <c r="G189" s="65">
        <v>1393.8564544148132</v>
      </c>
      <c r="H189" s="65">
        <v>1451.7633431941194</v>
      </c>
      <c r="I189" s="65">
        <v>1150.0762258549196</v>
      </c>
      <c r="J189" s="65">
        <v>2241.1758651337818</v>
      </c>
      <c r="K189" s="65">
        <v>3154.2821211577443</v>
      </c>
      <c r="L189" s="65">
        <v>1511.4159209545501</v>
      </c>
      <c r="M189" s="65">
        <v>1077.1245776197215</v>
      </c>
      <c r="N189" s="273">
        <v>1529.6209020571812</v>
      </c>
      <c r="O189" s="65">
        <v>1630.529723077927</v>
      </c>
      <c r="P189" s="54">
        <v>1724.724278739918</v>
      </c>
      <c r="Q189" s="138"/>
      <c r="R189" s="138"/>
    </row>
    <row r="190" spans="1:18" ht="12.75" customHeight="1" x14ac:dyDescent="0.2">
      <c r="A190" s="47">
        <v>39114</v>
      </c>
      <c r="B190" s="65">
        <v>988.40763948600807</v>
      </c>
      <c r="C190" s="65">
        <v>4626.6165873777982</v>
      </c>
      <c r="D190" s="65">
        <v>5001.1978421108697</v>
      </c>
      <c r="E190" s="65">
        <v>2150.1101818422048</v>
      </c>
      <c r="F190" s="65">
        <v>3303.8967566271449</v>
      </c>
      <c r="G190" s="65">
        <v>1421.6939215211271</v>
      </c>
      <c r="H190" s="65">
        <v>1471.3814112591103</v>
      </c>
      <c r="I190" s="65">
        <v>1166.9558328596647</v>
      </c>
      <c r="J190" s="65">
        <v>2277.7814385027514</v>
      </c>
      <c r="K190" s="65">
        <v>3199.6564465975353</v>
      </c>
      <c r="L190" s="65">
        <v>1530.3472480479409</v>
      </c>
      <c r="M190" s="65">
        <v>1097.2100522623437</v>
      </c>
      <c r="N190" s="65">
        <v>1559.831914990966</v>
      </c>
      <c r="O190" s="65">
        <v>1655.2045356502606</v>
      </c>
      <c r="P190" s="36">
        <v>1754.0128590464265</v>
      </c>
      <c r="Q190" s="138"/>
      <c r="R190" s="138"/>
    </row>
    <row r="191" spans="1:18" ht="12.75" customHeight="1" x14ac:dyDescent="0.2">
      <c r="A191" s="47">
        <v>39142</v>
      </c>
      <c r="B191" s="65">
        <v>1002.3244201263635</v>
      </c>
      <c r="C191" s="65">
        <v>4676.6337359357967</v>
      </c>
      <c r="D191" s="65">
        <v>5084.3332689945964</v>
      </c>
      <c r="E191" s="65">
        <v>2187.7577715821126</v>
      </c>
      <c r="F191" s="65">
        <v>3364.7320136943963</v>
      </c>
      <c r="G191" s="65">
        <v>1445.3451531478761</v>
      </c>
      <c r="H191" s="65">
        <v>1487.7272593081993</v>
      </c>
      <c r="I191" s="65">
        <v>1183.4857659303277</v>
      </c>
      <c r="J191" s="65">
        <v>2321.5374167564037</v>
      </c>
      <c r="K191" s="65">
        <v>3226.5804632398022</v>
      </c>
      <c r="L191" s="65">
        <v>1549.9659852635473</v>
      </c>
      <c r="M191" s="65">
        <v>1121.0530809431496</v>
      </c>
      <c r="N191" s="65">
        <v>1590.0806259098974</v>
      </c>
      <c r="O191" s="65">
        <v>1677.7205492303185</v>
      </c>
      <c r="P191" s="36">
        <v>1781.5871005508911</v>
      </c>
      <c r="Q191" s="138"/>
      <c r="R191" s="138"/>
    </row>
    <row r="192" spans="1:18" ht="12.75" customHeight="1" x14ac:dyDescent="0.2">
      <c r="A192" s="47">
        <v>39173</v>
      </c>
      <c r="B192" s="65">
        <v>1015.3052205078363</v>
      </c>
      <c r="C192" s="65">
        <v>4671.0904370372973</v>
      </c>
      <c r="D192" s="65">
        <v>5167.420496308443</v>
      </c>
      <c r="E192" s="65">
        <v>2229.9284330536111</v>
      </c>
      <c r="F192" s="65">
        <v>3433.7339361719187</v>
      </c>
      <c r="G192" s="65">
        <v>1469.3629584955263</v>
      </c>
      <c r="H192" s="65">
        <v>1506.470067130728</v>
      </c>
      <c r="I192" s="65">
        <v>1202.1976366471658</v>
      </c>
      <c r="J192" s="65">
        <v>2370.9056882715918</v>
      </c>
      <c r="K192" s="65">
        <v>3242.526441376594</v>
      </c>
      <c r="L192" s="65">
        <v>1572.8642658578815</v>
      </c>
      <c r="M192" s="65">
        <v>1148.1857972022947</v>
      </c>
      <c r="N192" s="65">
        <v>1618.0047605717907</v>
      </c>
      <c r="O192" s="65">
        <v>1700.2719144812313</v>
      </c>
      <c r="P192" s="36">
        <v>1809.6550026897003</v>
      </c>
      <c r="Q192" s="138"/>
      <c r="R192" s="138"/>
    </row>
    <row r="193" spans="1:18" ht="12.75" customHeight="1" x14ac:dyDescent="0.2">
      <c r="A193" s="47">
        <v>39203</v>
      </c>
      <c r="B193" s="65">
        <v>1027.5309036518736</v>
      </c>
      <c r="C193" s="65">
        <v>4600.7218329536463</v>
      </c>
      <c r="D193" s="65">
        <v>5264.8624745082907</v>
      </c>
      <c r="E193" s="65">
        <v>2273.9936797326277</v>
      </c>
      <c r="F193" s="65">
        <v>3508.6356995710898</v>
      </c>
      <c r="G193" s="65">
        <v>1502.1804776844872</v>
      </c>
      <c r="H193" s="65">
        <v>1531.0146679808222</v>
      </c>
      <c r="I193" s="65">
        <v>1225.1404168401896</v>
      </c>
      <c r="J193" s="65">
        <v>2423.7297081020483</v>
      </c>
      <c r="K193" s="65">
        <v>3259.4147163351308</v>
      </c>
      <c r="L193" s="65">
        <v>1600.5397066405549</v>
      </c>
      <c r="M193" s="65">
        <v>1174.1216824659396</v>
      </c>
      <c r="N193" s="65">
        <v>1641.7682486491158</v>
      </c>
      <c r="O193" s="65">
        <v>1729.2288289687344</v>
      </c>
      <c r="P193" s="36">
        <v>1841.8353353665782</v>
      </c>
      <c r="Q193" s="138"/>
      <c r="R193" s="138"/>
    </row>
    <row r="194" spans="1:18" ht="12.75" customHeight="1" x14ac:dyDescent="0.2">
      <c r="A194" s="47">
        <v>39234</v>
      </c>
      <c r="B194" s="65">
        <v>1039.9920182572982</v>
      </c>
      <c r="C194" s="65">
        <v>4470.5498243043457</v>
      </c>
      <c r="D194" s="65">
        <v>5386.9198569982655</v>
      </c>
      <c r="E194" s="65">
        <v>2316.9567587029801</v>
      </c>
      <c r="F194" s="65">
        <v>3588.6694411418653</v>
      </c>
      <c r="G194" s="65">
        <v>1545.0363045075721</v>
      </c>
      <c r="H194" s="65">
        <v>1561.0212246407921</v>
      </c>
      <c r="I194" s="65">
        <v>1253.358295300909</v>
      </c>
      <c r="J194" s="65">
        <v>2477.0141899959285</v>
      </c>
      <c r="K194" s="65">
        <v>3289.5141345632051</v>
      </c>
      <c r="L194" s="65">
        <v>1631.4627167893484</v>
      </c>
      <c r="M194" s="65">
        <v>1193.5270979572058</v>
      </c>
      <c r="N194" s="65">
        <v>1662.5758510213157</v>
      </c>
      <c r="O194" s="65">
        <v>1765.4406855866819</v>
      </c>
      <c r="P194" s="36">
        <v>1878.1448791096732</v>
      </c>
      <c r="Q194" s="138"/>
      <c r="R194" s="138"/>
    </row>
    <row r="195" spans="1:18" ht="12.75" customHeight="1" x14ac:dyDescent="0.2">
      <c r="A195" s="47">
        <v>39264</v>
      </c>
      <c r="B195" s="65">
        <v>1055.1900572635711</v>
      </c>
      <c r="C195" s="65">
        <v>4319.0404151003568</v>
      </c>
      <c r="D195" s="65">
        <v>5529.495711615783</v>
      </c>
      <c r="E195" s="65">
        <v>2356.7406220294174</v>
      </c>
      <c r="F195" s="65">
        <v>3670.0626099641545</v>
      </c>
      <c r="G195" s="65">
        <v>1594.3703206790674</v>
      </c>
      <c r="H195" s="65">
        <v>1593.170876972194</v>
      </c>
      <c r="I195" s="65">
        <v>1284.9459747624901</v>
      </c>
      <c r="J195" s="65">
        <v>2527.6295987496719</v>
      </c>
      <c r="K195" s="65">
        <v>3339.8246002067131</v>
      </c>
      <c r="L195" s="65">
        <v>1665.6516571115969</v>
      </c>
      <c r="M195" s="65">
        <v>1208.6807644464259</v>
      </c>
      <c r="N195" s="65">
        <v>1682.1594433920363</v>
      </c>
      <c r="O195" s="65">
        <v>1807.5229324420864</v>
      </c>
      <c r="P195" s="36">
        <v>1916.7750358997805</v>
      </c>
      <c r="Q195" s="138"/>
      <c r="R195" s="138"/>
    </row>
    <row r="196" spans="1:18" ht="12.75" customHeight="1" x14ac:dyDescent="0.2">
      <c r="A196" s="47">
        <v>39295</v>
      </c>
      <c r="B196" s="65">
        <v>1076.3976349897807</v>
      </c>
      <c r="C196" s="65">
        <v>4196.7020407447899</v>
      </c>
      <c r="D196" s="65">
        <v>5702.532752323018</v>
      </c>
      <c r="E196" s="65">
        <v>2391.2837047671533</v>
      </c>
      <c r="F196" s="65">
        <v>3745.6791452405014</v>
      </c>
      <c r="G196" s="65">
        <v>1641.9472875628924</v>
      </c>
      <c r="H196" s="65">
        <v>1627.1279289212109</v>
      </c>
      <c r="I196" s="65">
        <v>1315.7007252101287</v>
      </c>
      <c r="J196" s="65">
        <v>2573.5878197188408</v>
      </c>
      <c r="K196" s="65">
        <v>3406.7956100989722</v>
      </c>
      <c r="L196" s="65">
        <v>1698.5186208586686</v>
      </c>
      <c r="M196" s="65">
        <v>1226.759026517328</v>
      </c>
      <c r="N196" s="65">
        <v>1703.818028866295</v>
      </c>
      <c r="O196" s="65">
        <v>1850.1497857209145</v>
      </c>
      <c r="P196" s="36">
        <v>1955.0729573381407</v>
      </c>
      <c r="Q196" s="138"/>
      <c r="R196" s="138"/>
    </row>
    <row r="197" spans="1:18" ht="12.75" customHeight="1" x14ac:dyDescent="0.2">
      <c r="A197" s="57">
        <v>39326</v>
      </c>
      <c r="B197" s="104">
        <v>1104.1320704635434</v>
      </c>
      <c r="C197" s="104">
        <v>4124.0549455806349</v>
      </c>
      <c r="D197" s="104">
        <v>5898.8057928955786</v>
      </c>
      <c r="E197" s="104">
        <v>2425.2712826028906</v>
      </c>
      <c r="F197" s="104">
        <v>3810.8013179254513</v>
      </c>
      <c r="G197" s="104">
        <v>1686.456239160826</v>
      </c>
      <c r="H197" s="104">
        <v>1661.5027781522431</v>
      </c>
      <c r="I197" s="104">
        <v>1341.0299043991995</v>
      </c>
      <c r="J197" s="104">
        <v>2616.4725965157345</v>
      </c>
      <c r="K197" s="104">
        <v>3482.1133950359945</v>
      </c>
      <c r="L197" s="104">
        <v>1728.4328056666154</v>
      </c>
      <c r="M197" s="104">
        <v>1251.6017761553833</v>
      </c>
      <c r="N197" s="104">
        <v>1732.5619985797032</v>
      </c>
      <c r="O197" s="104">
        <v>1885.3690894786876</v>
      </c>
      <c r="P197" s="36">
        <v>1991.642600939055</v>
      </c>
      <c r="Q197" s="138"/>
      <c r="R197" s="138"/>
    </row>
    <row r="198" spans="1:18" ht="12.75" customHeight="1" x14ac:dyDescent="0.2">
      <c r="A198" s="152">
        <v>39356</v>
      </c>
      <c r="B198" s="65">
        <v>1136.8118180011381</v>
      </c>
      <c r="C198" s="65">
        <v>4105.7463908635655</v>
      </c>
      <c r="D198" s="65">
        <v>6095.7355197004717</v>
      </c>
      <c r="E198" s="65">
        <v>2466.770644169967</v>
      </c>
      <c r="F198" s="65">
        <v>3863.7637605839354</v>
      </c>
      <c r="G198" s="65">
        <v>1730.8591912519621</v>
      </c>
      <c r="H198" s="65">
        <v>1696.1423303212616</v>
      </c>
      <c r="I198" s="65">
        <v>1357.0275797631709</v>
      </c>
      <c r="J198" s="65">
        <v>2660.3991304419951</v>
      </c>
      <c r="K198" s="65">
        <v>3561.2918853254228</v>
      </c>
      <c r="L198" s="65">
        <v>1757.7372950611211</v>
      </c>
      <c r="M198" s="65">
        <v>1280.6261016865285</v>
      </c>
      <c r="N198" s="65">
        <v>1774.116392655734</v>
      </c>
      <c r="O198" s="65">
        <v>1911.7134534713107</v>
      </c>
      <c r="P198" s="156">
        <v>2027.8940141583223</v>
      </c>
      <c r="Q198" s="138"/>
      <c r="R198" s="138"/>
    </row>
    <row r="199" spans="1:18" ht="12.75" customHeight="1" x14ac:dyDescent="0.2">
      <c r="A199" s="152">
        <v>39387</v>
      </c>
      <c r="B199" s="274">
        <v>1172.4425061809579</v>
      </c>
      <c r="C199" s="274">
        <v>4128.6573087362704</v>
      </c>
      <c r="D199" s="274">
        <v>6268.3215497758993</v>
      </c>
      <c r="E199" s="274">
        <v>2511.9198449963678</v>
      </c>
      <c r="F199" s="274">
        <v>3908.7613412870528</v>
      </c>
      <c r="G199" s="274">
        <v>1773.203487794103</v>
      </c>
      <c r="H199" s="274">
        <v>1735.5082880887712</v>
      </c>
      <c r="I199" s="274">
        <v>1364.3195291956417</v>
      </c>
      <c r="J199" s="274">
        <v>2707.8311412046928</v>
      </c>
      <c r="K199" s="274">
        <v>3643.1509967514471</v>
      </c>
      <c r="L199" s="274">
        <v>1792.2640383126791</v>
      </c>
      <c r="M199" s="274">
        <v>1311.2802981011296</v>
      </c>
      <c r="N199" s="274">
        <v>1831.2670788287996</v>
      </c>
      <c r="O199" s="274">
        <v>1932.4709353541575</v>
      </c>
      <c r="P199" s="250">
        <v>2066.9261816163507</v>
      </c>
      <c r="Q199" s="138"/>
      <c r="R199" s="138"/>
    </row>
    <row r="200" spans="1:18" ht="12.75" customHeight="1" x14ac:dyDescent="0.2">
      <c r="A200" s="58">
        <v>39417</v>
      </c>
      <c r="B200" s="73">
        <v>1207.9685315372874</v>
      </c>
      <c r="C200" s="73">
        <v>4198.6617313166325</v>
      </c>
      <c r="D200" s="73">
        <v>6406.21576862238</v>
      </c>
      <c r="E200" s="73">
        <v>2555.0526066656771</v>
      </c>
      <c r="F200" s="73">
        <v>3957.6651671463837</v>
      </c>
      <c r="G200" s="73">
        <v>1809.1595215020068</v>
      </c>
      <c r="H200" s="73">
        <v>1778.7734023343053</v>
      </c>
      <c r="I200" s="73">
        <v>1368.0943048399706</v>
      </c>
      <c r="J200" s="73">
        <v>2759.6129762993455</v>
      </c>
      <c r="K200" s="73">
        <v>3729.2986976984434</v>
      </c>
      <c r="L200" s="73">
        <v>1831.7546773952963</v>
      </c>
      <c r="M200" s="73">
        <v>1342.4808651101905</v>
      </c>
      <c r="N200" s="73">
        <v>1902.7337155989585</v>
      </c>
      <c r="O200" s="73">
        <v>1952.4779945552032</v>
      </c>
      <c r="P200" s="105">
        <v>2108.6197974148135</v>
      </c>
      <c r="Q200" s="138"/>
      <c r="R200" s="138"/>
    </row>
    <row r="201" spans="1:18" ht="12.75" customHeight="1" x14ac:dyDescent="0.2">
      <c r="A201" s="152">
        <v>39448</v>
      </c>
      <c r="B201" s="155">
        <v>1241.2211548781138</v>
      </c>
      <c r="C201" s="155">
        <v>4325.3977805058857</v>
      </c>
      <c r="D201" s="155">
        <v>6522.2922843540046</v>
      </c>
      <c r="E201" s="155">
        <v>2596.6518488040929</v>
      </c>
      <c r="F201" s="155">
        <v>4021.6958976261672</v>
      </c>
      <c r="G201" s="155">
        <v>1843.5891529879691</v>
      </c>
      <c r="H201" s="155">
        <v>1825.2684610411022</v>
      </c>
      <c r="I201" s="155">
        <v>1377.2286950744999</v>
      </c>
      <c r="J201" s="155">
        <v>2813.6981653471926</v>
      </c>
      <c r="K201" s="155">
        <v>3823.874421844791</v>
      </c>
      <c r="L201" s="155">
        <v>1874.9115680209688</v>
      </c>
      <c r="M201" s="155">
        <v>1379.0758841865634</v>
      </c>
      <c r="N201" s="155">
        <v>1982.1064182152581</v>
      </c>
      <c r="O201" s="155">
        <v>1977.2715692370978</v>
      </c>
      <c r="P201" s="54">
        <v>2152.1812498113932</v>
      </c>
      <c r="Q201" s="138"/>
      <c r="R201" s="138"/>
    </row>
    <row r="202" spans="1:18" ht="12.75" customHeight="1" x14ac:dyDescent="0.2">
      <c r="A202" s="152">
        <v>39479</v>
      </c>
      <c r="B202" s="155">
        <v>1270.6238867846582</v>
      </c>
      <c r="C202" s="155">
        <v>4485.0640146827036</v>
      </c>
      <c r="D202" s="155">
        <v>6660.114386176605</v>
      </c>
      <c r="E202" s="155">
        <v>2646.4364560456493</v>
      </c>
      <c r="F202" s="155">
        <v>4104.9361045126752</v>
      </c>
      <c r="G202" s="155">
        <v>1887.9578082824739</v>
      </c>
      <c r="H202" s="155">
        <v>1876.7416883523983</v>
      </c>
      <c r="I202" s="155">
        <v>1400.1673361716264</v>
      </c>
      <c r="J202" s="155">
        <v>2870.4657162141593</v>
      </c>
      <c r="K202" s="155">
        <v>3923.5464459467571</v>
      </c>
      <c r="L202" s="155">
        <v>1924.0677900676274</v>
      </c>
      <c r="M202" s="155">
        <v>1425.8280162610074</v>
      </c>
      <c r="N202" s="155">
        <v>2061.9625339651061</v>
      </c>
      <c r="O202" s="155">
        <v>2011.8143886737421</v>
      </c>
      <c r="P202" s="36">
        <v>2201.7527149395687</v>
      </c>
      <c r="Q202" s="138"/>
      <c r="R202" s="138"/>
    </row>
    <row r="203" spans="1:18" ht="12.75" customHeight="1" x14ac:dyDescent="0.2">
      <c r="A203" s="152">
        <v>39508</v>
      </c>
      <c r="B203" s="155">
        <v>1298.2086749244509</v>
      </c>
      <c r="C203" s="155">
        <v>4673.3988569100848</v>
      </c>
      <c r="D203" s="155">
        <v>6856.5330515568448</v>
      </c>
      <c r="E203" s="155">
        <v>2710.8777232855023</v>
      </c>
      <c r="F203" s="155">
        <v>4208.8812642591593</v>
      </c>
      <c r="G203" s="155">
        <v>1944.1437453799381</v>
      </c>
      <c r="H203" s="155">
        <v>1929.4577723570292</v>
      </c>
      <c r="I203" s="155">
        <v>1440.3715583106007</v>
      </c>
      <c r="J203" s="155">
        <v>2929.4240807026504</v>
      </c>
      <c r="K203" s="155">
        <v>4023.0548999123239</v>
      </c>
      <c r="L203" s="155">
        <v>1977.4564634878943</v>
      </c>
      <c r="M203" s="155">
        <v>1481.1716411936561</v>
      </c>
      <c r="N203" s="155">
        <v>2137.0489329780958</v>
      </c>
      <c r="O203" s="155">
        <v>2056.7707702023927</v>
      </c>
      <c r="P203" s="36">
        <v>2258.0745815635855</v>
      </c>
      <c r="Q203" s="138"/>
      <c r="R203" s="138"/>
    </row>
    <row r="204" spans="1:18" ht="12.75" customHeight="1" x14ac:dyDescent="0.2">
      <c r="A204" s="152">
        <v>39539</v>
      </c>
      <c r="B204" s="155">
        <v>1328.0900781338319</v>
      </c>
      <c r="C204" s="155">
        <v>4860.0525349305544</v>
      </c>
      <c r="D204" s="155">
        <v>7107.7754307666082</v>
      </c>
      <c r="E204" s="155">
        <v>2788.3547469168175</v>
      </c>
      <c r="F204" s="155">
        <v>4331.090753364062</v>
      </c>
      <c r="G204" s="155">
        <v>2006.0397277542902</v>
      </c>
      <c r="H204" s="155">
        <v>1978.7216806418601</v>
      </c>
      <c r="I204" s="155">
        <v>1495.4758833424401</v>
      </c>
      <c r="J204" s="155">
        <v>2991.1593906482913</v>
      </c>
      <c r="K204" s="155">
        <v>4112.1289055607831</v>
      </c>
      <c r="L204" s="155">
        <v>2031.8417718784258</v>
      </c>
      <c r="M204" s="155">
        <v>1534.224285987056</v>
      </c>
      <c r="N204" s="155">
        <v>2205.7755617340658</v>
      </c>
      <c r="O204" s="155">
        <v>2106.3459912834069</v>
      </c>
      <c r="P204" s="36">
        <v>2319.3690757033237</v>
      </c>
      <c r="Q204" s="138"/>
      <c r="R204" s="138"/>
    </row>
    <row r="205" spans="1:18" ht="12.75" customHeight="1" x14ac:dyDescent="0.2">
      <c r="A205" s="152">
        <v>39569</v>
      </c>
      <c r="B205" s="155">
        <v>1363.5958347611095</v>
      </c>
      <c r="C205" s="155">
        <v>5008.9417968041953</v>
      </c>
      <c r="D205" s="155">
        <v>7387.2064904931267</v>
      </c>
      <c r="E205" s="155">
        <v>2867.5972676217802</v>
      </c>
      <c r="F205" s="155">
        <v>4467.960429876106</v>
      </c>
      <c r="G205" s="155">
        <v>2064.4000650965004</v>
      </c>
      <c r="H205" s="155">
        <v>2020.8598221856539</v>
      </c>
      <c r="I205" s="155">
        <v>1558.9549676158733</v>
      </c>
      <c r="J205" s="155">
        <v>3057.0111860254497</v>
      </c>
      <c r="K205" s="155">
        <v>4188.9562364012709</v>
      </c>
      <c r="L205" s="155">
        <v>2086.0127681848458</v>
      </c>
      <c r="M205" s="155">
        <v>1577.4833250445934</v>
      </c>
      <c r="N205" s="155">
        <v>2269.8624127780354</v>
      </c>
      <c r="O205" s="155">
        <v>2156.0656285517043</v>
      </c>
      <c r="P205" s="36">
        <v>2382.5253539505584</v>
      </c>
      <c r="Q205" s="138"/>
      <c r="R205" s="138"/>
    </row>
    <row r="206" spans="1:18" ht="12.75" customHeight="1" x14ac:dyDescent="0.2">
      <c r="A206" s="152">
        <v>39600</v>
      </c>
      <c r="B206" s="155">
        <v>1404.4524727664414</v>
      </c>
      <c r="C206" s="155">
        <v>5097.8213768030446</v>
      </c>
      <c r="D206" s="155">
        <v>7668.4375371107881</v>
      </c>
      <c r="E206" s="155">
        <v>2939.8911809626979</v>
      </c>
      <c r="F206" s="155">
        <v>4613.953714120833</v>
      </c>
      <c r="G206" s="155">
        <v>2111.1712460161225</v>
      </c>
      <c r="H206" s="155">
        <v>2059.9038389603097</v>
      </c>
      <c r="I206" s="155">
        <v>1621.4660696509725</v>
      </c>
      <c r="J206" s="155">
        <v>3126.6971668080455</v>
      </c>
      <c r="K206" s="155">
        <v>4254.9885107419586</v>
      </c>
      <c r="L206" s="155">
        <v>2136.75272203041</v>
      </c>
      <c r="M206" s="155">
        <v>1612.8466687592918</v>
      </c>
      <c r="N206" s="155">
        <v>2332.4570971247049</v>
      </c>
      <c r="O206" s="155">
        <v>2205.519730038623</v>
      </c>
      <c r="P206" s="36">
        <v>2443.7085750942556</v>
      </c>
      <c r="Q206" s="138"/>
      <c r="R206" s="138"/>
    </row>
    <row r="207" spans="1:18" ht="12.75" customHeight="1" x14ac:dyDescent="0.2">
      <c r="A207" s="152">
        <v>39630</v>
      </c>
      <c r="B207" s="155">
        <v>1447.4560900089521</v>
      </c>
      <c r="C207" s="155">
        <v>5114.3006501376667</v>
      </c>
      <c r="D207" s="155">
        <v>7921.3861229383037</v>
      </c>
      <c r="E207" s="155">
        <v>3008.0040088267065</v>
      </c>
      <c r="F207" s="155">
        <v>4760.2131609259268</v>
      </c>
      <c r="G207" s="155">
        <v>2149.0783716090796</v>
      </c>
      <c r="H207" s="155">
        <v>2100.4025840204536</v>
      </c>
      <c r="I207" s="155">
        <v>1675.6454384861017</v>
      </c>
      <c r="J207" s="155">
        <v>3199.0819230152897</v>
      </c>
      <c r="K207" s="155">
        <v>4317.9202066630614</v>
      </c>
      <c r="L207" s="155">
        <v>2184.5000431894282</v>
      </c>
      <c r="M207" s="155">
        <v>1647.8516323009371</v>
      </c>
      <c r="N207" s="155">
        <v>2395.1157483167071</v>
      </c>
      <c r="O207" s="155">
        <v>2257.0085147088357</v>
      </c>
      <c r="P207" s="36">
        <v>2501.4558518416866</v>
      </c>
      <c r="Q207" s="138"/>
      <c r="R207" s="138"/>
    </row>
    <row r="208" spans="1:18" ht="12.75" customHeight="1" x14ac:dyDescent="0.2">
      <c r="A208" s="152">
        <v>39661</v>
      </c>
      <c r="B208" s="155">
        <v>1487.2435462249753</v>
      </c>
      <c r="C208" s="155">
        <v>5077.6742786217364</v>
      </c>
      <c r="D208" s="155">
        <v>8103.0027782948291</v>
      </c>
      <c r="E208" s="155">
        <v>3073.3829331991265</v>
      </c>
      <c r="F208" s="155">
        <v>4902.7796450188634</v>
      </c>
      <c r="G208" s="155">
        <v>2185.4259525926127</v>
      </c>
      <c r="H208" s="155">
        <v>2140.5751712552997</v>
      </c>
      <c r="I208" s="155">
        <v>1717.9301972204507</v>
      </c>
      <c r="J208" s="155">
        <v>3272.3694715319557</v>
      </c>
      <c r="K208" s="155">
        <v>4390.8641455814004</v>
      </c>
      <c r="L208" s="155">
        <v>2229.934578852989</v>
      </c>
      <c r="M208" s="155">
        <v>1688.0529162386788</v>
      </c>
      <c r="N208" s="155">
        <v>2456.4675641155341</v>
      </c>
      <c r="O208" s="155">
        <v>2309.2871581496738</v>
      </c>
      <c r="P208" s="36">
        <v>2554.5585967603497</v>
      </c>
      <c r="Q208" s="138"/>
      <c r="R208" s="138"/>
    </row>
    <row r="209" spans="1:18" ht="12.75" customHeight="1" x14ac:dyDescent="0.2">
      <c r="A209" s="152">
        <v>39692</v>
      </c>
      <c r="B209" s="155">
        <v>1521.4128974590494</v>
      </c>
      <c r="C209" s="155">
        <v>5041.3859195816394</v>
      </c>
      <c r="D209" s="155">
        <v>8215.2620705647259</v>
      </c>
      <c r="E209" s="155">
        <v>3133.1531662244806</v>
      </c>
      <c r="F209" s="155">
        <v>5039.2419728566274</v>
      </c>
      <c r="G209" s="155">
        <v>2225.4028468100751</v>
      </c>
      <c r="H209" s="155">
        <v>2180.1837893124866</v>
      </c>
      <c r="I209" s="155">
        <v>1748.833359167648</v>
      </c>
      <c r="J209" s="155">
        <v>3343.5994249110686</v>
      </c>
      <c r="K209" s="155">
        <v>4485.0459203882274</v>
      </c>
      <c r="L209" s="155">
        <v>2273.3641544326679</v>
      </c>
      <c r="M209" s="155">
        <v>1732.6815566418488</v>
      </c>
      <c r="N209" s="155">
        <v>2509.8421311841512</v>
      </c>
      <c r="O209" s="155">
        <v>2361.6912415050956</v>
      </c>
      <c r="P209" s="135">
        <v>2604.4914719360327</v>
      </c>
      <c r="Q209" s="138"/>
      <c r="R209" s="138"/>
    </row>
    <row r="210" spans="1:18" ht="12.75" customHeight="1" x14ac:dyDescent="0.2">
      <c r="A210" s="152">
        <v>39722</v>
      </c>
      <c r="B210" s="155">
        <v>1549.4011779259763</v>
      </c>
      <c r="C210" s="155">
        <v>5033.1434212002496</v>
      </c>
      <c r="D210" s="155">
        <v>8292.0869492856073</v>
      </c>
      <c r="E210" s="155">
        <v>3179.7187865490546</v>
      </c>
      <c r="F210" s="155">
        <v>5169.3127861626035</v>
      </c>
      <c r="G210" s="155">
        <v>2259.92465800232</v>
      </c>
      <c r="H210" s="155">
        <v>2213.6417823898687</v>
      </c>
      <c r="I210" s="155">
        <v>1772.0544782940531</v>
      </c>
      <c r="J210" s="155">
        <v>3409.5410686315099</v>
      </c>
      <c r="K210" s="155">
        <v>4596.2583843405946</v>
      </c>
      <c r="L210" s="155">
        <v>2313.6229812886086</v>
      </c>
      <c r="M210" s="155">
        <v>1776.2538694254276</v>
      </c>
      <c r="N210" s="155">
        <v>2546.6532519348975</v>
      </c>
      <c r="O210" s="155">
        <v>2409.4420608847586</v>
      </c>
      <c r="P210" s="36">
        <v>2650.0057768426823</v>
      </c>
      <c r="Q210" s="138"/>
      <c r="R210" s="138"/>
    </row>
    <row r="211" spans="1:18" ht="12.75" customHeight="1" x14ac:dyDescent="0.2">
      <c r="A211" s="152">
        <v>39753</v>
      </c>
      <c r="B211" s="155">
        <v>1571.1980437752936</v>
      </c>
      <c r="C211" s="155">
        <v>5054.5405397197992</v>
      </c>
      <c r="D211" s="155">
        <v>8362.4721076823243</v>
      </c>
      <c r="E211" s="155">
        <v>3214.5747567296416</v>
      </c>
      <c r="F211" s="155">
        <v>5288.5108354986933</v>
      </c>
      <c r="G211" s="155">
        <v>2291.3615694082951</v>
      </c>
      <c r="H211" s="155">
        <v>2241.4283669489191</v>
      </c>
      <c r="I211" s="155">
        <v>1791.5261475274483</v>
      </c>
      <c r="J211" s="155">
        <v>3471.6625338571453</v>
      </c>
      <c r="K211" s="155">
        <v>4708.5417802121501</v>
      </c>
      <c r="L211" s="155">
        <v>2351.2666231852991</v>
      </c>
      <c r="M211" s="155">
        <v>1813.1885102066633</v>
      </c>
      <c r="N211" s="155">
        <v>2562.2870818388906</v>
      </c>
      <c r="O211" s="155">
        <v>2451.1874154907669</v>
      </c>
      <c r="P211" s="36">
        <v>2691.6217132412344</v>
      </c>
      <c r="Q211" s="138"/>
      <c r="R211" s="138"/>
    </row>
    <row r="212" spans="1:18" ht="12.75" customHeight="1" x14ac:dyDescent="0.2">
      <c r="A212" s="275">
        <v>39783</v>
      </c>
      <c r="B212" s="276">
        <v>1588.9236648463796</v>
      </c>
      <c r="C212" s="276">
        <v>5110.6148776592281</v>
      </c>
      <c r="D212" s="276">
        <v>8440.6708587344074</v>
      </c>
      <c r="E212" s="276">
        <v>3241.0599842495562</v>
      </c>
      <c r="F212" s="276">
        <v>5392.1635075284485</v>
      </c>
      <c r="G212" s="276">
        <v>2319.6553119514447</v>
      </c>
      <c r="H212" s="276">
        <v>2265.0836074713943</v>
      </c>
      <c r="I212" s="276">
        <v>1807.7762397776014</v>
      </c>
      <c r="J212" s="276">
        <v>3531.1550133041646</v>
      </c>
      <c r="K212" s="276">
        <v>4807.1615602078991</v>
      </c>
      <c r="L212" s="276">
        <v>2388.4934308784595</v>
      </c>
      <c r="M212" s="276">
        <v>1841.015393656103</v>
      </c>
      <c r="N212" s="276">
        <v>2560.2396407089363</v>
      </c>
      <c r="O212" s="276">
        <v>2489.2227305615907</v>
      </c>
      <c r="P212" s="105">
        <v>2731.0346237306817</v>
      </c>
      <c r="Q212" s="138"/>
      <c r="R212" s="138"/>
    </row>
    <row r="213" spans="1:18" ht="12.75" customHeight="1" x14ac:dyDescent="0.2">
      <c r="A213" s="277">
        <v>39814</v>
      </c>
      <c r="B213" s="278">
        <v>1606.3349239366778</v>
      </c>
      <c r="C213" s="278">
        <v>5178.555156614093</v>
      </c>
      <c r="D213" s="278">
        <v>8509.9435291240643</v>
      </c>
      <c r="E213" s="278">
        <v>3264.8005770635878</v>
      </c>
      <c r="F213" s="278">
        <v>5481.8202710925016</v>
      </c>
      <c r="G213" s="278">
        <v>2339.3285300841108</v>
      </c>
      <c r="H213" s="278">
        <v>2290.4327950114198</v>
      </c>
      <c r="I213" s="278">
        <v>1820.450871148151</v>
      </c>
      <c r="J213" s="278">
        <v>3589.9752437279394</v>
      </c>
      <c r="K213" s="278">
        <v>4886.7605712298246</v>
      </c>
      <c r="L213" s="278">
        <v>2422.9478338699782</v>
      </c>
      <c r="M213" s="278">
        <v>1862.2877015712443</v>
      </c>
      <c r="N213" s="278">
        <v>2550.4351335899137</v>
      </c>
      <c r="O213" s="278">
        <v>2524.1219790306054</v>
      </c>
      <c r="P213" s="88">
        <v>2765.5429547372773</v>
      </c>
      <c r="Q213" s="138"/>
      <c r="R213" s="138"/>
    </row>
    <row r="214" spans="1:18" ht="12.75" customHeight="1" x14ac:dyDescent="0.2">
      <c r="A214" s="152">
        <v>39845</v>
      </c>
      <c r="B214" s="155">
        <v>1625.3920189981893</v>
      </c>
      <c r="C214" s="155">
        <v>5237.0888039979245</v>
      </c>
      <c r="D214" s="155">
        <v>8561.4626651687395</v>
      </c>
      <c r="E214" s="155">
        <v>3285.4320668755754</v>
      </c>
      <c r="F214" s="155">
        <v>5560.340067639524</v>
      </c>
      <c r="G214" s="155">
        <v>2352.0639168395783</v>
      </c>
      <c r="H214" s="155">
        <v>2322.7072875433164</v>
      </c>
      <c r="I214" s="155">
        <v>1830.1007546944879</v>
      </c>
      <c r="J214" s="155">
        <v>3649.7127509138231</v>
      </c>
      <c r="K214" s="155">
        <v>4952.942873032338</v>
      </c>
      <c r="L214" s="155">
        <v>2453.6073976159578</v>
      </c>
      <c r="M214" s="155">
        <v>1878.0984689697016</v>
      </c>
      <c r="N214" s="155">
        <v>2544.5398174865772</v>
      </c>
      <c r="O214" s="155">
        <v>2556.7441633479339</v>
      </c>
      <c r="P214" s="64">
        <v>2794.1690086636213</v>
      </c>
      <c r="Q214" s="138"/>
      <c r="R214" s="138"/>
    </row>
    <row r="215" spans="1:18" ht="12.75" customHeight="1" x14ac:dyDescent="0.2">
      <c r="A215" s="152">
        <v>39873</v>
      </c>
      <c r="B215" s="155">
        <v>1645.7932901897761</v>
      </c>
      <c r="C215" s="155">
        <v>5281.840164077691</v>
      </c>
      <c r="D215" s="155">
        <v>8601.4147423661288</v>
      </c>
      <c r="E215" s="155">
        <v>3307.2938114477452</v>
      </c>
      <c r="F215" s="155">
        <v>5630.8871470336571</v>
      </c>
      <c r="G215" s="155">
        <v>2366.0235956652359</v>
      </c>
      <c r="H215" s="155">
        <v>2361.1210615366617</v>
      </c>
      <c r="I215" s="155">
        <v>1838.9647538547997</v>
      </c>
      <c r="J215" s="155">
        <v>3709.4011726442782</v>
      </c>
      <c r="K215" s="155">
        <v>5015.4185933593863</v>
      </c>
      <c r="L215" s="155">
        <v>2482.5893879184123</v>
      </c>
      <c r="M215" s="155">
        <v>1893.1972940585276</v>
      </c>
      <c r="N215" s="155">
        <v>2550.3467637724743</v>
      </c>
      <c r="O215" s="155">
        <v>2587.3463905699227</v>
      </c>
      <c r="P215" s="36">
        <v>2821.9629248838992</v>
      </c>
      <c r="Q215" s="138"/>
      <c r="R215" s="138"/>
    </row>
    <row r="216" spans="1:18" ht="12.75" customHeight="1" x14ac:dyDescent="0.2">
      <c r="A216" s="152">
        <v>39904</v>
      </c>
      <c r="B216" s="155">
        <v>1664.7601725895324</v>
      </c>
      <c r="C216" s="155">
        <v>5319.7760079665986</v>
      </c>
      <c r="D216" s="155">
        <v>8663.3646627080561</v>
      </c>
      <c r="E216" s="155">
        <v>3337.8454210212349</v>
      </c>
      <c r="F216" s="155">
        <v>5698.298194020982</v>
      </c>
      <c r="G216" s="155">
        <v>2388.2936691544996</v>
      </c>
      <c r="H216" s="155">
        <v>2401.3378754550754</v>
      </c>
      <c r="I216" s="155">
        <v>1849.9947488766409</v>
      </c>
      <c r="J216" s="155">
        <v>3770.1024891467819</v>
      </c>
      <c r="K216" s="155">
        <v>5087.7635588578787</v>
      </c>
      <c r="L216" s="155">
        <v>2511.1886409815688</v>
      </c>
      <c r="M216" s="155">
        <v>1910.8691270899224</v>
      </c>
      <c r="N216" s="155">
        <v>2573.1992828518019</v>
      </c>
      <c r="O216" s="155">
        <v>2618.0790043426418</v>
      </c>
      <c r="P216" s="36">
        <v>2852.5529370512877</v>
      </c>
      <c r="Q216" s="138"/>
      <c r="R216" s="138"/>
    </row>
    <row r="217" spans="1:18" ht="12.75" customHeight="1" x14ac:dyDescent="0.2">
      <c r="A217" s="152">
        <v>39934</v>
      </c>
      <c r="B217" s="155">
        <v>1679.608917865447</v>
      </c>
      <c r="C217" s="155">
        <v>5388.274453752545</v>
      </c>
      <c r="D217" s="155">
        <v>8787.957654483298</v>
      </c>
      <c r="E217" s="155">
        <v>3383.5409744190156</v>
      </c>
      <c r="F217" s="155">
        <v>5772.7353240678758</v>
      </c>
      <c r="G217" s="155">
        <v>2417.0196855313034</v>
      </c>
      <c r="H217" s="155">
        <v>2439.9483505187727</v>
      </c>
      <c r="I217" s="155">
        <v>1866.0615939984336</v>
      </c>
      <c r="J217" s="155">
        <v>3831.5306749868619</v>
      </c>
      <c r="K217" s="155">
        <v>5178.0269878965355</v>
      </c>
      <c r="L217" s="155">
        <v>2541.927840444333</v>
      </c>
      <c r="M217" s="155">
        <v>1931.530247600675</v>
      </c>
      <c r="N217" s="155">
        <v>2612.4530864846697</v>
      </c>
      <c r="O217" s="155">
        <v>2652.1660096034839</v>
      </c>
      <c r="P217" s="36">
        <v>2888.5592822307349</v>
      </c>
      <c r="Q217" s="138"/>
      <c r="R217" s="138"/>
    </row>
    <row r="218" spans="1:18" ht="12.75" customHeight="1" x14ac:dyDescent="0.2">
      <c r="A218" s="152">
        <v>39965</v>
      </c>
      <c r="B218" s="155">
        <v>1688.776733555464</v>
      </c>
      <c r="C218" s="155">
        <v>5490.9519649070262</v>
      </c>
      <c r="D218" s="155">
        <v>8970.5088259920612</v>
      </c>
      <c r="E218" s="155">
        <v>3443.8927342051907</v>
      </c>
      <c r="F218" s="155">
        <v>5855.9554919186503</v>
      </c>
      <c r="G218" s="155">
        <v>2446.6424388240061</v>
      </c>
      <c r="H218" s="155">
        <v>2472.2939140617655</v>
      </c>
      <c r="I218" s="155">
        <v>1888.1101277958244</v>
      </c>
      <c r="J218" s="155">
        <v>3891.6708651294334</v>
      </c>
      <c r="K218" s="155">
        <v>5285.1600738199895</v>
      </c>
      <c r="L218" s="155">
        <v>2575.763017852606</v>
      </c>
      <c r="M218" s="155">
        <v>1953.4144009841857</v>
      </c>
      <c r="N218" s="155">
        <v>2662.4511739197001</v>
      </c>
      <c r="O218" s="155">
        <v>2687.6935296097927</v>
      </c>
      <c r="P218" s="36">
        <v>2929.5269388622482</v>
      </c>
      <c r="Q218" s="138"/>
      <c r="R218" s="138"/>
    </row>
    <row r="219" spans="1:18" ht="12.75" customHeight="1" x14ac:dyDescent="0.2">
      <c r="A219" s="152">
        <v>39995</v>
      </c>
      <c r="B219" s="155">
        <v>1693.5129900174832</v>
      </c>
      <c r="C219" s="155">
        <v>5620.9256931110858</v>
      </c>
      <c r="D219" s="155">
        <v>9206.9835331155591</v>
      </c>
      <c r="E219" s="155">
        <v>3516.5383436250927</v>
      </c>
      <c r="F219" s="155">
        <v>5946.9177334821698</v>
      </c>
      <c r="G219" s="155">
        <v>2478.9450473411512</v>
      </c>
      <c r="H219" s="155">
        <v>2498.3741168369452</v>
      </c>
      <c r="I219" s="155">
        <v>1915.2958870117916</v>
      </c>
      <c r="J219" s="155">
        <v>3950.4880090387296</v>
      </c>
      <c r="K219" s="155">
        <v>5398.1783025016994</v>
      </c>
      <c r="L219" s="155">
        <v>2610.1891097060357</v>
      </c>
      <c r="M219" s="155">
        <v>1972.4359250169828</v>
      </c>
      <c r="N219" s="155">
        <v>2717.6856499842647</v>
      </c>
      <c r="O219" s="155">
        <v>2720.4378728549132</v>
      </c>
      <c r="P219" s="36">
        <v>2973.3543104050141</v>
      </c>
      <c r="Q219" s="138"/>
      <c r="R219" s="138"/>
    </row>
    <row r="220" spans="1:18" ht="12.75" customHeight="1" x14ac:dyDescent="0.2">
      <c r="A220" s="152">
        <v>40026</v>
      </c>
      <c r="B220" s="155">
        <v>1697.7878185082018</v>
      </c>
      <c r="C220" s="155">
        <v>5728.6095101481314</v>
      </c>
      <c r="D220" s="155">
        <v>9474.4822701569137</v>
      </c>
      <c r="E220" s="155">
        <v>3594.0722643600152</v>
      </c>
      <c r="F220" s="155">
        <v>6046.0966972184642</v>
      </c>
      <c r="G220" s="155">
        <v>2513.6256356629779</v>
      </c>
      <c r="H220" s="155">
        <v>2521.0861212107279</v>
      </c>
      <c r="I220" s="155">
        <v>1945.0596951943785</v>
      </c>
      <c r="J220" s="155">
        <v>4008.1754736394823</v>
      </c>
      <c r="K220" s="155">
        <v>5504.9786180262554</v>
      </c>
      <c r="L220" s="155">
        <v>2644.7184578089623</v>
      </c>
      <c r="M220" s="155">
        <v>1987.7401853944355</v>
      </c>
      <c r="N220" s="155">
        <v>2773.8327893625337</v>
      </c>
      <c r="O220" s="155">
        <v>2747.951471608656</v>
      </c>
      <c r="P220" s="36">
        <v>3016.3988234954904</v>
      </c>
      <c r="Q220" s="138"/>
      <c r="R220" s="138"/>
    </row>
    <row r="221" spans="1:18" ht="12.75" customHeight="1" x14ac:dyDescent="0.2">
      <c r="A221" s="152">
        <v>40057</v>
      </c>
      <c r="B221" s="155">
        <v>1708.0357150892758</v>
      </c>
      <c r="C221" s="155">
        <v>5782.3654052582797</v>
      </c>
      <c r="D221" s="155">
        <v>9748.6081715572309</v>
      </c>
      <c r="E221" s="155">
        <v>3671.1099356441387</v>
      </c>
      <c r="F221" s="155">
        <v>6151.104195484193</v>
      </c>
      <c r="G221" s="155">
        <v>2560.8293571966192</v>
      </c>
      <c r="H221" s="155">
        <v>2543.4992493157556</v>
      </c>
      <c r="I221" s="155">
        <v>1975.8931453487535</v>
      </c>
      <c r="J221" s="155">
        <v>4065.5145282916219</v>
      </c>
      <c r="K221" s="155">
        <v>5604.1545317218315</v>
      </c>
      <c r="L221" s="155">
        <v>2679.3961614666946</v>
      </c>
      <c r="M221" s="155">
        <v>2003.8185526417974</v>
      </c>
      <c r="N221" s="155">
        <v>2827.7190329226746</v>
      </c>
      <c r="O221" s="155">
        <v>2774.6039657226747</v>
      </c>
      <c r="P221" s="36">
        <v>3060.0196271046216</v>
      </c>
      <c r="Q221" s="138"/>
      <c r="R221" s="138"/>
    </row>
    <row r="222" spans="1:18" ht="12.75" customHeight="1" x14ac:dyDescent="0.2">
      <c r="A222" s="279">
        <v>40087</v>
      </c>
      <c r="B222" s="155">
        <v>1730.1935984685645</v>
      </c>
      <c r="C222" s="155">
        <v>5782.032175401303</v>
      </c>
      <c r="D222" s="155">
        <v>9985.7503136345531</v>
      </c>
      <c r="E222" s="155">
        <v>3742.6669697899338</v>
      </c>
      <c r="F222" s="155">
        <v>6262.9317906969</v>
      </c>
      <c r="G222" s="155">
        <v>2614.6197651686407</v>
      </c>
      <c r="H222" s="155">
        <v>2568.2639545808511</v>
      </c>
      <c r="I222" s="155">
        <v>2005.9301068544248</v>
      </c>
      <c r="J222" s="155">
        <v>4126.287746714258</v>
      </c>
      <c r="K222" s="155">
        <v>5705.5128147711512</v>
      </c>
      <c r="L222" s="155">
        <v>2716.4004769125113</v>
      </c>
      <c r="M222" s="155">
        <v>2026.8673685221499</v>
      </c>
      <c r="N222" s="155">
        <v>2877.1914177868216</v>
      </c>
      <c r="O222" s="155">
        <v>2807.6167157105738</v>
      </c>
      <c r="P222" s="36">
        <v>3106.1771194410135</v>
      </c>
      <c r="Q222" s="138"/>
      <c r="R222" s="138"/>
    </row>
    <row r="223" spans="1:18" ht="12.75" customHeight="1" x14ac:dyDescent="0.2">
      <c r="A223" s="152">
        <v>40118</v>
      </c>
      <c r="B223" s="102">
        <v>1767.3840288282058</v>
      </c>
      <c r="C223" s="102">
        <v>5747.874211327472</v>
      </c>
      <c r="D223" s="102">
        <v>10194.037454222189</v>
      </c>
      <c r="E223" s="102">
        <v>3815.3420840873532</v>
      </c>
      <c r="F223" s="102">
        <v>6377.2751562666435</v>
      </c>
      <c r="G223" s="102">
        <v>2657.5222835902618</v>
      </c>
      <c r="H223" s="102">
        <v>2602.6847199527947</v>
      </c>
      <c r="I223" s="102">
        <v>2034.8583807854363</v>
      </c>
      <c r="J223" s="102">
        <v>4194.7919583736302</v>
      </c>
      <c r="K223" s="102">
        <v>5825.8224387663768</v>
      </c>
      <c r="L223" s="102">
        <v>2759.5519508132188</v>
      </c>
      <c r="M223" s="102">
        <v>2060.9398215017341</v>
      </c>
      <c r="N223" s="102">
        <v>2920.5486722387595</v>
      </c>
      <c r="O223" s="102">
        <v>2851.0182193056685</v>
      </c>
      <c r="P223" s="156">
        <v>3160.84572379785</v>
      </c>
      <c r="Q223" s="138"/>
      <c r="R223" s="138"/>
    </row>
    <row r="224" spans="1:18" ht="12.75" customHeight="1" x14ac:dyDescent="0.2">
      <c r="A224" s="275">
        <v>40148</v>
      </c>
      <c r="B224" s="73">
        <v>1817.0405662159096</v>
      </c>
      <c r="C224" s="73">
        <v>5711.1866529266808</v>
      </c>
      <c r="D224" s="73">
        <v>10403.07835322225</v>
      </c>
      <c r="E224" s="73">
        <v>3893.0532330875153</v>
      </c>
      <c r="F224" s="73">
        <v>6490.5775792494405</v>
      </c>
      <c r="G224" s="73">
        <v>2691.4773023429502</v>
      </c>
      <c r="H224" s="73">
        <v>2653.0785619053499</v>
      </c>
      <c r="I224" s="73">
        <v>2064.5387650501216</v>
      </c>
      <c r="J224" s="73">
        <v>4271.8836885093569</v>
      </c>
      <c r="K224" s="73">
        <v>5961.4302354159336</v>
      </c>
      <c r="L224" s="73">
        <v>2812.301202437478</v>
      </c>
      <c r="M224" s="73">
        <v>2100.7106479523486</v>
      </c>
      <c r="N224" s="73">
        <v>2956.8297876339393</v>
      </c>
      <c r="O224" s="73">
        <v>2904.8033389286584</v>
      </c>
      <c r="P224" s="105">
        <v>3226.6799686169979</v>
      </c>
      <c r="Q224" s="138"/>
      <c r="R224" s="138"/>
    </row>
    <row r="225" spans="1:18" ht="12.75" customHeight="1" x14ac:dyDescent="0.2">
      <c r="A225" s="48">
        <v>40179</v>
      </c>
      <c r="B225" s="102">
        <v>1873.5507257436382</v>
      </c>
      <c r="C225" s="102">
        <v>5739.5990516273141</v>
      </c>
      <c r="D225" s="102">
        <v>10639.840379153582</v>
      </c>
      <c r="E225" s="102">
        <v>3980.8734647757019</v>
      </c>
      <c r="F225" s="102">
        <v>6604.0758911164066</v>
      </c>
      <c r="G225" s="102">
        <v>2727.3667647425859</v>
      </c>
      <c r="H225" s="102">
        <v>2715.4412010651781</v>
      </c>
      <c r="I225" s="102">
        <v>2096.6732697710518</v>
      </c>
      <c r="J225" s="102">
        <v>4355.1730652636597</v>
      </c>
      <c r="K225" s="102">
        <v>6097.1712827974698</v>
      </c>
      <c r="L225" s="102">
        <v>2873.7053501714236</v>
      </c>
      <c r="M225" s="102">
        <v>2136.9905388170596</v>
      </c>
      <c r="N225" s="102">
        <v>2989.4651889827001</v>
      </c>
      <c r="O225" s="102">
        <v>2963.3307221215778</v>
      </c>
      <c r="P225" s="135">
        <v>3302.2298605320452</v>
      </c>
      <c r="Q225" s="138"/>
      <c r="R225" s="138"/>
    </row>
    <row r="226" spans="1:18" ht="12.75" customHeight="1" x14ac:dyDescent="0.2">
      <c r="A226" s="98">
        <v>40210</v>
      </c>
      <c r="B226" s="99">
        <v>1929.3094828640362</v>
      </c>
      <c r="C226" s="99">
        <v>5889.5608675537196</v>
      </c>
      <c r="D226" s="99">
        <v>10887.351222480571</v>
      </c>
      <c r="E226" s="99">
        <v>4080.085498315686</v>
      </c>
      <c r="F226" s="99">
        <v>6723.0109198211794</v>
      </c>
      <c r="G226" s="99">
        <v>2772.9519465217913</v>
      </c>
      <c r="H226" s="99">
        <v>2780.5487299927013</v>
      </c>
      <c r="I226" s="99">
        <v>2131.8532105647682</v>
      </c>
      <c r="J226" s="99">
        <v>4438.4609004663316</v>
      </c>
      <c r="K226" s="99">
        <v>6222.2721746962106</v>
      </c>
      <c r="L226" s="99">
        <v>2934.6255355932858</v>
      </c>
      <c r="M226" s="99">
        <v>2162.1086283824834</v>
      </c>
      <c r="N226" s="99">
        <v>3022.8238113931634</v>
      </c>
      <c r="O226" s="99">
        <v>3019.4905577895302</v>
      </c>
      <c r="P226" s="210">
        <v>3375.7029653936488</v>
      </c>
      <c r="Q226" s="138"/>
      <c r="R226" s="138"/>
    </row>
    <row r="227" spans="1:18" ht="12.75" customHeight="1" x14ac:dyDescent="0.2">
      <c r="A227" s="98">
        <v>40238</v>
      </c>
      <c r="B227" s="99">
        <v>1978.9592786567541</v>
      </c>
      <c r="C227" s="99">
        <v>6121.3378575727993</v>
      </c>
      <c r="D227" s="99">
        <v>11112.80570862618</v>
      </c>
      <c r="E227" s="99">
        <v>4187.6344927395367</v>
      </c>
      <c r="F227" s="99">
        <v>6850.0264023216878</v>
      </c>
      <c r="G227" s="99">
        <v>2837.2399341990636</v>
      </c>
      <c r="H227" s="99">
        <v>2843.5179663066683</v>
      </c>
      <c r="I227" s="99">
        <v>2173.0562517543776</v>
      </c>
      <c r="J227" s="99">
        <v>4520.7547051910933</v>
      </c>
      <c r="K227" s="99">
        <v>6329.7793365435564</v>
      </c>
      <c r="L227" s="99">
        <v>2993.5194734844854</v>
      </c>
      <c r="M227" s="99">
        <v>2179.2567688842432</v>
      </c>
      <c r="N227" s="99">
        <v>3061.6632797723582</v>
      </c>
      <c r="O227" s="99">
        <v>3074.2977258684214</v>
      </c>
      <c r="P227" s="210">
        <v>3443.8807544315155</v>
      </c>
      <c r="Q227" s="138"/>
      <c r="R227" s="138"/>
    </row>
    <row r="228" spans="1:18" ht="12.75" customHeight="1" x14ac:dyDescent="0.2">
      <c r="A228" s="98">
        <v>40269</v>
      </c>
      <c r="B228" s="99">
        <v>2022.488571119701</v>
      </c>
      <c r="C228" s="99">
        <v>6380.5310154040171</v>
      </c>
      <c r="D228" s="99">
        <v>11323.289637123074</v>
      </c>
      <c r="E228" s="99">
        <v>4297.0717272442371</v>
      </c>
      <c r="F228" s="99">
        <v>6986.1406257500821</v>
      </c>
      <c r="G228" s="99">
        <v>2906.3208969890261</v>
      </c>
      <c r="H228" s="99">
        <v>2906.331190606938</v>
      </c>
      <c r="I228" s="99">
        <v>2222.3649382082408</v>
      </c>
      <c r="J228" s="99">
        <v>4604.4401577482349</v>
      </c>
      <c r="K228" s="99">
        <v>6421.4356934818134</v>
      </c>
      <c r="L228" s="99">
        <v>3055.1242938695955</v>
      </c>
      <c r="M228" s="99">
        <v>2199.9774156533099</v>
      </c>
      <c r="N228" s="99">
        <v>3111.2701973845165</v>
      </c>
      <c r="O228" s="99">
        <v>3134.4358314466826</v>
      </c>
      <c r="P228" s="210">
        <v>3510.7339323566539</v>
      </c>
      <c r="Q228" s="138"/>
      <c r="R228" s="138"/>
    </row>
    <row r="229" spans="1:18" ht="12.75" customHeight="1" x14ac:dyDescent="0.2">
      <c r="A229" s="98">
        <v>40299</v>
      </c>
      <c r="B229" s="99">
        <v>2067.2593532719216</v>
      </c>
      <c r="C229" s="99">
        <v>6598.8841310429707</v>
      </c>
      <c r="D229" s="99">
        <v>11498.386068876127</v>
      </c>
      <c r="E229" s="99">
        <v>4409.9973378988352</v>
      </c>
      <c r="F229" s="99">
        <v>7128.3601070187578</v>
      </c>
      <c r="G229" s="99">
        <v>2970.2385424494814</v>
      </c>
      <c r="H229" s="99">
        <v>2975.5957840961678</v>
      </c>
      <c r="I229" s="99">
        <v>2278.9601065866218</v>
      </c>
      <c r="J229" s="99">
        <v>4694.7088378245699</v>
      </c>
      <c r="K229" s="99">
        <v>6510.2457274128037</v>
      </c>
      <c r="L229" s="99">
        <v>3123.3413323776194</v>
      </c>
      <c r="M229" s="99">
        <v>2233.7378212363797</v>
      </c>
      <c r="N229" s="99">
        <v>3175.5462642903881</v>
      </c>
      <c r="O229" s="99">
        <v>3201.2659394076818</v>
      </c>
      <c r="P229" s="210">
        <v>3583.6603644996317</v>
      </c>
      <c r="Q229" s="138"/>
      <c r="R229" s="138"/>
    </row>
    <row r="230" spans="1:18" ht="12.75" customHeight="1" x14ac:dyDescent="0.2">
      <c r="A230" s="98">
        <v>40330</v>
      </c>
      <c r="B230" s="99">
        <v>2120.7020800616087</v>
      </c>
      <c r="C230" s="99">
        <v>6721.5446701460551</v>
      </c>
      <c r="D230" s="99">
        <v>11649.495864847015</v>
      </c>
      <c r="E230" s="99">
        <v>4527.0432872704605</v>
      </c>
      <c r="F230" s="99">
        <v>7275.0113255068109</v>
      </c>
      <c r="G230" s="99">
        <v>3029.9446523496372</v>
      </c>
      <c r="H230" s="99">
        <v>3055.5311840620893</v>
      </c>
      <c r="I230" s="99">
        <v>2339.9146756576865</v>
      </c>
      <c r="J230" s="99">
        <v>4802.9201057760201</v>
      </c>
      <c r="K230" s="99">
        <v>6605.1443057919214</v>
      </c>
      <c r="L230" s="99">
        <v>3199.2661669326467</v>
      </c>
      <c r="M230" s="99">
        <v>2280.6962357718699</v>
      </c>
      <c r="N230" s="99">
        <v>3255.5741795795057</v>
      </c>
      <c r="O230" s="99">
        <v>3276.0839758055563</v>
      </c>
      <c r="P230" s="210">
        <v>3668.4561751711344</v>
      </c>
      <c r="Q230" s="138"/>
      <c r="R230" s="138"/>
    </row>
    <row r="231" spans="1:18" ht="12.75" customHeight="1" x14ac:dyDescent="0.2">
      <c r="A231" s="98">
        <v>40360</v>
      </c>
      <c r="B231" s="99">
        <v>2183.5658797075462</v>
      </c>
      <c r="C231" s="99">
        <v>6760.1742933208125</v>
      </c>
      <c r="D231" s="99">
        <v>11799.194483105532</v>
      </c>
      <c r="E231" s="99">
        <v>4641.0398265141403</v>
      </c>
      <c r="F231" s="99">
        <v>7425.798380609378</v>
      </c>
      <c r="G231" s="99">
        <v>3086.2050984896182</v>
      </c>
      <c r="H231" s="99">
        <v>3143.1715523795306</v>
      </c>
      <c r="I231" s="99">
        <v>2400.9839928920373</v>
      </c>
      <c r="J231" s="99">
        <v>4933.3310921807606</v>
      </c>
      <c r="K231" s="99">
        <v>6720.3398989335283</v>
      </c>
      <c r="L231" s="99">
        <v>3277.862593415497</v>
      </c>
      <c r="M231" s="99">
        <v>2335.9340065748838</v>
      </c>
      <c r="N231" s="99">
        <v>3347.0699674804919</v>
      </c>
      <c r="O231" s="99">
        <v>3355.8776532449538</v>
      </c>
      <c r="P231" s="210">
        <v>3763.7562035055948</v>
      </c>
      <c r="Q231" s="138"/>
      <c r="R231" s="138"/>
    </row>
    <row r="232" spans="1:18" ht="12.75" customHeight="1" x14ac:dyDescent="0.2">
      <c r="A232" s="98">
        <v>40391</v>
      </c>
      <c r="B232" s="99">
        <v>2251.0709117415827</v>
      </c>
      <c r="C232" s="99">
        <v>6763.5511526527443</v>
      </c>
      <c r="D232" s="99">
        <v>11979.000000097152</v>
      </c>
      <c r="E232" s="99">
        <v>4746.7875125313039</v>
      </c>
      <c r="F232" s="99">
        <v>7583.2931432276555</v>
      </c>
      <c r="G232" s="99">
        <v>3134.8556524575488</v>
      </c>
      <c r="H232" s="99">
        <v>3232.8135267441053</v>
      </c>
      <c r="I232" s="99">
        <v>2458.2774849210623</v>
      </c>
      <c r="J232" s="99">
        <v>5082.1541378730099</v>
      </c>
      <c r="K232" s="99">
        <v>6859.1853826700235</v>
      </c>
      <c r="L232" s="99">
        <v>3352.244109983209</v>
      </c>
      <c r="M232" s="99">
        <v>2391.2748197411979</v>
      </c>
      <c r="N232" s="99">
        <v>3444.8871623036071</v>
      </c>
      <c r="O232" s="99">
        <v>3437.1046013175255</v>
      </c>
      <c r="P232" s="210">
        <v>3860.1236029359397</v>
      </c>
      <c r="Q232" s="138"/>
      <c r="R232" s="138"/>
    </row>
    <row r="233" spans="1:18" ht="12.75" customHeight="1" x14ac:dyDescent="0.2">
      <c r="A233" s="98">
        <v>40422</v>
      </c>
      <c r="B233" s="99">
        <v>2314.539558635669</v>
      </c>
      <c r="C233" s="99">
        <v>6803.0888320722624</v>
      </c>
      <c r="D233" s="99">
        <v>12215.715991765284</v>
      </c>
      <c r="E233" s="99">
        <v>4840.8514305775943</v>
      </c>
      <c r="F233" s="99">
        <v>7762.4546637847807</v>
      </c>
      <c r="G233" s="99">
        <v>3178.5573456325642</v>
      </c>
      <c r="H233" s="99">
        <v>3322.2826399701498</v>
      </c>
      <c r="I233" s="99">
        <v>2509.7775231339519</v>
      </c>
      <c r="J233" s="99">
        <v>5241.9720095744815</v>
      </c>
      <c r="K233" s="99">
        <v>7000.6215240917554</v>
      </c>
      <c r="L233" s="99">
        <v>3420.1576290199278</v>
      </c>
      <c r="M233" s="99">
        <v>2444.6581025836567</v>
      </c>
      <c r="N233" s="99">
        <v>3548.7624706731403</v>
      </c>
      <c r="O233" s="99">
        <v>3516.7470447825663</v>
      </c>
      <c r="P233" s="210">
        <v>3951.1646999182581</v>
      </c>
      <c r="Q233" s="138"/>
      <c r="R233" s="138"/>
    </row>
    <row r="234" spans="1:18" ht="12.75" customHeight="1" x14ac:dyDescent="0.2">
      <c r="A234" s="98">
        <v>40452</v>
      </c>
      <c r="B234" s="99">
        <v>2367.1282616732765</v>
      </c>
      <c r="C234" s="99">
        <v>6912.889180907493</v>
      </c>
      <c r="D234" s="99">
        <v>12528.945961563582</v>
      </c>
      <c r="E234" s="99">
        <v>4933.6927522925462</v>
      </c>
      <c r="F234" s="99">
        <v>7974.0113620284674</v>
      </c>
      <c r="G234" s="99">
        <v>3249.6277905986217</v>
      </c>
      <c r="H234" s="99">
        <v>3417.3037569561952</v>
      </c>
      <c r="I234" s="99">
        <v>2556.8065948279263</v>
      </c>
      <c r="J234" s="99">
        <v>5399.6978125160085</v>
      </c>
      <c r="K234" s="99">
        <v>7129.9592754814867</v>
      </c>
      <c r="L234" s="99">
        <v>3484.0466938975933</v>
      </c>
      <c r="M234" s="99">
        <v>2498.166034167004</v>
      </c>
      <c r="N234" s="99">
        <v>3662.878602529981</v>
      </c>
      <c r="O234" s="99">
        <v>3600.1995526307369</v>
      </c>
      <c r="P234" s="210">
        <v>4041.900296270308</v>
      </c>
      <c r="Q234" s="138"/>
      <c r="R234" s="138"/>
    </row>
    <row r="235" spans="1:18" ht="12.75" customHeight="1" x14ac:dyDescent="0.2">
      <c r="A235" s="98">
        <v>40483</v>
      </c>
      <c r="B235" s="99">
        <v>2407.2132818125851</v>
      </c>
      <c r="C235" s="99">
        <v>7097.5274410487236</v>
      </c>
      <c r="D235" s="99">
        <v>12922.781646830021</v>
      </c>
      <c r="E235" s="99">
        <v>5031.5153828272469</v>
      </c>
      <c r="F235" s="99">
        <v>8218.9536655318898</v>
      </c>
      <c r="G235" s="99">
        <v>3354.6139921359645</v>
      </c>
      <c r="H235" s="99">
        <v>3510.7696514227914</v>
      </c>
      <c r="I235" s="99">
        <v>2602.4727473802959</v>
      </c>
      <c r="J235" s="99">
        <v>5545.7074729465858</v>
      </c>
      <c r="K235" s="99">
        <v>7243.4983475225063</v>
      </c>
      <c r="L235" s="99">
        <v>3547.8059625246283</v>
      </c>
      <c r="M235" s="99">
        <v>2554.8006957606144</v>
      </c>
      <c r="N235" s="99">
        <v>3789.1126617740379</v>
      </c>
      <c r="O235" s="99">
        <v>3693.5478714829956</v>
      </c>
      <c r="P235" s="210">
        <v>4133.608642330697</v>
      </c>
      <c r="Q235" s="138"/>
      <c r="R235" s="138"/>
    </row>
    <row r="236" spans="1:18" ht="12.75" customHeight="1" x14ac:dyDescent="0.2">
      <c r="A236" s="275">
        <v>40513</v>
      </c>
      <c r="B236" s="73">
        <v>2438.9940749646285</v>
      </c>
      <c r="C236" s="73">
        <v>7288.4624519671615</v>
      </c>
      <c r="D236" s="73">
        <v>13374.650904212993</v>
      </c>
      <c r="E236" s="73">
        <v>5144.0150517674347</v>
      </c>
      <c r="F236" s="73">
        <v>8484.4403264641824</v>
      </c>
      <c r="G236" s="73">
        <v>3476.398382274087</v>
      </c>
      <c r="H236" s="73">
        <v>3603.6451873389251</v>
      </c>
      <c r="I236" s="73">
        <v>2649.0381305998185</v>
      </c>
      <c r="J236" s="73">
        <v>5680.4941639910676</v>
      </c>
      <c r="K236" s="73">
        <v>7352.6826617334827</v>
      </c>
      <c r="L236" s="73">
        <v>3613.7574147145247</v>
      </c>
      <c r="M236" s="73">
        <v>2618.1092039127097</v>
      </c>
      <c r="N236" s="73">
        <v>3924.2198855215879</v>
      </c>
      <c r="O236" s="73">
        <v>3797.6210280774726</v>
      </c>
      <c r="P236" s="105">
        <v>4229.1174833969981</v>
      </c>
      <c r="Q236" s="138"/>
      <c r="R236" s="138"/>
    </row>
    <row r="237" spans="1:18" ht="12.75" customHeight="1" x14ac:dyDescent="0.2">
      <c r="A237" s="98">
        <v>40544</v>
      </c>
      <c r="B237" s="99">
        <v>2469.2823104483523</v>
      </c>
      <c r="C237" s="99">
        <v>7438.3409890974881</v>
      </c>
      <c r="D237" s="99">
        <v>13878.817808457217</v>
      </c>
      <c r="E237" s="99">
        <v>5270.0655505446894</v>
      </c>
      <c r="F237" s="99">
        <v>8746.0349709869024</v>
      </c>
      <c r="G237" s="99">
        <v>3598.6782595948671</v>
      </c>
      <c r="H237" s="99">
        <v>3691.5644571929133</v>
      </c>
      <c r="I237" s="99">
        <v>2696.6837967732263</v>
      </c>
      <c r="J237" s="99">
        <v>5812.9517089393366</v>
      </c>
      <c r="K237" s="99">
        <v>7496.0110550952641</v>
      </c>
      <c r="L237" s="99">
        <v>3684.5645354927469</v>
      </c>
      <c r="M237" s="99">
        <v>2690.1320142005493</v>
      </c>
      <c r="N237" s="99">
        <v>4066.131738038991</v>
      </c>
      <c r="O237" s="99">
        <v>3907.1830400087906</v>
      </c>
      <c r="P237" s="210">
        <v>4332.4404608844407</v>
      </c>
      <c r="Q237" s="138"/>
      <c r="R237" s="138"/>
    </row>
    <row r="238" spans="1:18" ht="12.75" customHeight="1" x14ac:dyDescent="0.2">
      <c r="A238" s="98">
        <v>40575</v>
      </c>
      <c r="B238" s="99">
        <v>2507.0385948644298</v>
      </c>
      <c r="C238" s="99">
        <v>7541.7490147710951</v>
      </c>
      <c r="D238" s="99">
        <v>14401.599626298443</v>
      </c>
      <c r="E238" s="99">
        <v>5398.7693391025659</v>
      </c>
      <c r="F238" s="99">
        <v>8990.8323654307605</v>
      </c>
      <c r="G238" s="99">
        <v>3702.5850413832413</v>
      </c>
      <c r="H238" s="99">
        <v>3772.9327875869567</v>
      </c>
      <c r="I238" s="99">
        <v>2745.9458518694541</v>
      </c>
      <c r="J238" s="99">
        <v>5950.6227773821038</v>
      </c>
      <c r="K238" s="99">
        <v>7691.5506567830371</v>
      </c>
      <c r="L238" s="99">
        <v>3760.1767218952514</v>
      </c>
      <c r="M238" s="99">
        <v>2768.7112576156674</v>
      </c>
      <c r="N238" s="99">
        <v>4207.9945778009414</v>
      </c>
      <c r="O238" s="99">
        <v>4013.4430011942291</v>
      </c>
      <c r="P238" s="210">
        <v>4440.3778180893542</v>
      </c>
      <c r="Q238" s="138"/>
      <c r="R238" s="138"/>
    </row>
    <row r="239" spans="1:18" ht="12.75" customHeight="1" x14ac:dyDescent="0.2">
      <c r="A239" s="98">
        <v>40603</v>
      </c>
      <c r="B239" s="99">
        <v>2557.7662398808252</v>
      </c>
      <c r="C239" s="99">
        <v>7642.4782224030969</v>
      </c>
      <c r="D239" s="99">
        <v>14924.366074909754</v>
      </c>
      <c r="E239" s="99">
        <v>5523.7540506204177</v>
      </c>
      <c r="F239" s="99">
        <v>9218.1338151040545</v>
      </c>
      <c r="G239" s="99">
        <v>3787.1642146125328</v>
      </c>
      <c r="H239" s="99">
        <v>3855.2121524379299</v>
      </c>
      <c r="I239" s="99">
        <v>2797.4350249160275</v>
      </c>
      <c r="J239" s="99">
        <v>6096.5330881120772</v>
      </c>
      <c r="K239" s="99">
        <v>7929.4168121564244</v>
      </c>
      <c r="L239" s="99">
        <v>3839.4161302778743</v>
      </c>
      <c r="M239" s="99">
        <v>2848.5453460623498</v>
      </c>
      <c r="N239" s="99">
        <v>4344.9751811613532</v>
      </c>
      <c r="O239" s="99">
        <v>4111.3667750033574</v>
      </c>
      <c r="P239" s="210">
        <v>4548.4585260373979</v>
      </c>
      <c r="Q239" s="138"/>
      <c r="R239" s="138"/>
    </row>
    <row r="240" spans="1:18" ht="12.75" customHeight="1" x14ac:dyDescent="0.2">
      <c r="A240" s="98">
        <v>40634</v>
      </c>
      <c r="B240" s="99">
        <v>2619.4331039463104</v>
      </c>
      <c r="C240" s="99">
        <v>7780.0641183001635</v>
      </c>
      <c r="D240" s="99">
        <v>15398.877868903011</v>
      </c>
      <c r="E240" s="99">
        <v>5647.4793842169602</v>
      </c>
      <c r="F240" s="99">
        <v>9430.9687187971504</v>
      </c>
      <c r="G240" s="99">
        <v>3871.8773724366579</v>
      </c>
      <c r="H240" s="99">
        <v>3949.4294656420402</v>
      </c>
      <c r="I240" s="99">
        <v>2853.1906950895113</v>
      </c>
      <c r="J240" s="99">
        <v>6246.1811906163794</v>
      </c>
      <c r="K240" s="99">
        <v>8189.1645425921442</v>
      </c>
      <c r="L240" s="99">
        <v>3922.7616890036848</v>
      </c>
      <c r="M240" s="99">
        <v>2924.4155496421499</v>
      </c>
      <c r="N240" s="99">
        <v>4473.4012940889552</v>
      </c>
      <c r="O240" s="99">
        <v>4199.985882367665</v>
      </c>
      <c r="P240" s="210">
        <v>4656.3755932437316</v>
      </c>
      <c r="Q240" s="138"/>
      <c r="R240" s="138"/>
    </row>
    <row r="241" spans="1:18" ht="12.75" customHeight="1" x14ac:dyDescent="0.2">
      <c r="A241" s="98">
        <v>40664</v>
      </c>
      <c r="B241" s="99">
        <v>2685.3386923200428</v>
      </c>
      <c r="C241" s="99">
        <v>7976.3343127625612</v>
      </c>
      <c r="D241" s="99">
        <v>15820.468864847886</v>
      </c>
      <c r="E241" s="99">
        <v>5772.1962860869653</v>
      </c>
      <c r="F241" s="99">
        <v>9640.1751477198432</v>
      </c>
      <c r="G241" s="99">
        <v>3961.6702346617758</v>
      </c>
      <c r="H241" s="99">
        <v>4055.5616722972986</v>
      </c>
      <c r="I241" s="99">
        <v>2915.9070816197873</v>
      </c>
      <c r="J241" s="99">
        <v>6395.7059713762765</v>
      </c>
      <c r="K241" s="99">
        <v>8438.7788488078641</v>
      </c>
      <c r="L241" s="99">
        <v>4008.445103751842</v>
      </c>
      <c r="M241" s="99">
        <v>2993.8639196083154</v>
      </c>
      <c r="N241" s="99">
        <v>4593.7754057861075</v>
      </c>
      <c r="O241" s="99">
        <v>4285.9637739294485</v>
      </c>
      <c r="P241" s="210">
        <v>4763.8183033373807</v>
      </c>
      <c r="Q241" s="138"/>
      <c r="R241" s="138"/>
    </row>
    <row r="242" spans="1:18" ht="12.75" customHeight="1" x14ac:dyDescent="0.2">
      <c r="A242" s="98">
        <v>40695</v>
      </c>
      <c r="B242" s="99">
        <v>2750.4404194689128</v>
      </c>
      <c r="C242" s="99">
        <v>8245.9186373943212</v>
      </c>
      <c r="D242" s="99">
        <v>16214.859166538341</v>
      </c>
      <c r="E242" s="99">
        <v>5900.8519784363943</v>
      </c>
      <c r="F242" s="99">
        <v>9854.7082321992348</v>
      </c>
      <c r="G242" s="99">
        <v>4058.8177386620418</v>
      </c>
      <c r="H242" s="99">
        <v>4168.5552135519793</v>
      </c>
      <c r="I242" s="99">
        <v>2986.9387794561371</v>
      </c>
      <c r="J242" s="99">
        <v>6537.68736246772</v>
      </c>
      <c r="K242" s="99">
        <v>8656.6484878492483</v>
      </c>
      <c r="L242" s="99">
        <v>4098.1645727009036</v>
      </c>
      <c r="M242" s="99">
        <v>3055.2582471010978</v>
      </c>
      <c r="N242" s="99">
        <v>4710.3715061769972</v>
      </c>
      <c r="O242" s="99">
        <v>4377.0484728988076</v>
      </c>
      <c r="P242" s="210">
        <v>4871.1652328578384</v>
      </c>
      <c r="Q242" s="138"/>
      <c r="R242" s="138"/>
    </row>
    <row r="243" spans="1:18" ht="12.75" customHeight="1" x14ac:dyDescent="0.2">
      <c r="A243" s="98">
        <v>40725</v>
      </c>
      <c r="B243" s="99">
        <v>2816.0863658841554</v>
      </c>
      <c r="C243" s="99">
        <v>8546.9225973148423</v>
      </c>
      <c r="D243" s="99">
        <v>16556.935783902059</v>
      </c>
      <c r="E243" s="99">
        <v>6025.5051401588616</v>
      </c>
      <c r="F243" s="99">
        <v>10076.475785414681</v>
      </c>
      <c r="G243" s="99">
        <v>4171.4142425795135</v>
      </c>
      <c r="H243" s="99">
        <v>4287.4328780542264</v>
      </c>
      <c r="I243" s="99">
        <v>3064.1294639180765</v>
      </c>
      <c r="J243" s="99">
        <v>6667.7910680642226</v>
      </c>
      <c r="K243" s="99">
        <v>8838.298714704586</v>
      </c>
      <c r="L243" s="99">
        <v>4194.0802783861536</v>
      </c>
      <c r="M243" s="99">
        <v>3109.2811314655842</v>
      </c>
      <c r="N243" s="99">
        <v>4829.5586971453968</v>
      </c>
      <c r="O243" s="99">
        <v>4475.6195998472358</v>
      </c>
      <c r="P243" s="210">
        <v>4979.3520597650167</v>
      </c>
      <c r="Q243" s="138"/>
      <c r="R243" s="138"/>
    </row>
    <row r="244" spans="1:18" ht="12.75" customHeight="1" x14ac:dyDescent="0.2">
      <c r="A244" s="98">
        <v>40756</v>
      </c>
      <c r="B244" s="99">
        <v>2883.9502630816455</v>
      </c>
      <c r="C244" s="99">
        <v>8823.6280435886474</v>
      </c>
      <c r="D244" s="99">
        <v>16854.999180270126</v>
      </c>
      <c r="E244" s="99">
        <v>6144.6531632634078</v>
      </c>
      <c r="F244" s="99">
        <v>10303.219885806211</v>
      </c>
      <c r="G244" s="99">
        <v>4300.1806452292421</v>
      </c>
      <c r="H244" s="99">
        <v>4407.594463370634</v>
      </c>
      <c r="I244" s="99">
        <v>3143.3572777258187</v>
      </c>
      <c r="J244" s="99">
        <v>6789.2555578293104</v>
      </c>
      <c r="K244" s="99">
        <v>8989.730874322162</v>
      </c>
      <c r="L244" s="99">
        <v>4294.0924469511383</v>
      </c>
      <c r="M244" s="99">
        <v>3159.730984012419</v>
      </c>
      <c r="N244" s="99">
        <v>4955.8005681479699</v>
      </c>
      <c r="O244" s="99">
        <v>4580.9387446681494</v>
      </c>
      <c r="P244" s="210">
        <v>5091.3534076975384</v>
      </c>
      <c r="Q244" s="138"/>
      <c r="R244" s="138"/>
    </row>
    <row r="245" spans="1:18" ht="12.75" customHeight="1" x14ac:dyDescent="0.2">
      <c r="A245" s="98">
        <v>40787</v>
      </c>
      <c r="B245" s="99">
        <v>2954.397464008895</v>
      </c>
      <c r="C245" s="99">
        <v>9027.5508848038789</v>
      </c>
      <c r="D245" s="99">
        <v>17117.293075804708</v>
      </c>
      <c r="E245" s="99">
        <v>6258.6899532125199</v>
      </c>
      <c r="F245" s="99">
        <v>10524.396838811719</v>
      </c>
      <c r="G245" s="99">
        <v>4417.598830502322</v>
      </c>
      <c r="H245" s="99">
        <v>4526.2562503826575</v>
      </c>
      <c r="I245" s="99">
        <v>3220.1913810819697</v>
      </c>
      <c r="J245" s="99">
        <v>6905.7807487397185</v>
      </c>
      <c r="K245" s="99">
        <v>9125.9876289696331</v>
      </c>
      <c r="L245" s="99">
        <v>4398.2960187169556</v>
      </c>
      <c r="M245" s="99">
        <v>3209.6304377079773</v>
      </c>
      <c r="N245" s="99">
        <v>5084.539401477201</v>
      </c>
      <c r="O245" s="99">
        <v>4696.5216175156975</v>
      </c>
      <c r="P245" s="210">
        <v>5204.3989662595068</v>
      </c>
      <c r="Q245" s="138"/>
      <c r="R245" s="138"/>
    </row>
    <row r="246" spans="1:18" ht="12.75" customHeight="1" x14ac:dyDescent="0.2">
      <c r="A246" s="98">
        <v>40817</v>
      </c>
      <c r="B246" s="99">
        <v>3027.0467198495694</v>
      </c>
      <c r="C246" s="99">
        <v>9150.646406682803</v>
      </c>
      <c r="D246" s="99">
        <v>17363.370212853555</v>
      </c>
      <c r="E246" s="99">
        <v>6387.0604007377269</v>
      </c>
      <c r="F246" s="99">
        <v>10728.623321596231</v>
      </c>
      <c r="G246" s="99">
        <v>4501.9707790592211</v>
      </c>
      <c r="H246" s="99">
        <v>4649.1355526050629</v>
      </c>
      <c r="I246" s="99">
        <v>3292.5134307889061</v>
      </c>
      <c r="J246" s="99">
        <v>7024.545404933896</v>
      </c>
      <c r="K246" s="99">
        <v>9270.1285854354865</v>
      </c>
      <c r="L246" s="99">
        <v>4508.7285113462112</v>
      </c>
      <c r="M246" s="99">
        <v>3262.8218587513388</v>
      </c>
      <c r="N246" s="99">
        <v>5208.2567864226221</v>
      </c>
      <c r="O246" s="99">
        <v>4822.3500464875706</v>
      </c>
      <c r="P246" s="210">
        <v>5321.1205052319883</v>
      </c>
      <c r="Q246" s="138"/>
      <c r="R246" s="138"/>
    </row>
    <row r="247" spans="1:18" ht="12.75" customHeight="1" x14ac:dyDescent="0.2">
      <c r="A247" s="98">
        <v>40848</v>
      </c>
      <c r="B247" s="99">
        <v>3100.4248454711769</v>
      </c>
      <c r="C247" s="99">
        <v>9216.0062682054195</v>
      </c>
      <c r="D247" s="99">
        <v>17580.380651311196</v>
      </c>
      <c r="E247" s="99">
        <v>6535.1617834335957</v>
      </c>
      <c r="F247" s="99">
        <v>10918.047923687129</v>
      </c>
      <c r="G247" s="99">
        <v>4568.9111864968081</v>
      </c>
      <c r="H247" s="99">
        <v>4770.9166533953985</v>
      </c>
      <c r="I247" s="99">
        <v>3361.1340971489426</v>
      </c>
      <c r="J247" s="99">
        <v>7151.5399347506973</v>
      </c>
      <c r="K247" s="99">
        <v>9431.0276538365979</v>
      </c>
      <c r="L247" s="99">
        <v>4622.7905282379679</v>
      </c>
      <c r="M247" s="99">
        <v>3319.0143107716153</v>
      </c>
      <c r="N247" s="99">
        <v>5325.1658390445173</v>
      </c>
      <c r="O247" s="99">
        <v>4952.322481612965</v>
      </c>
      <c r="P247" s="210">
        <v>5441.3164353163238</v>
      </c>
      <c r="Q247" s="138"/>
      <c r="R247" s="138"/>
    </row>
    <row r="248" spans="1:18" ht="12.75" customHeight="1" x14ac:dyDescent="0.2">
      <c r="A248" s="218">
        <v>40878</v>
      </c>
      <c r="B248" s="219">
        <v>3172.2565622357106</v>
      </c>
      <c r="C248" s="219">
        <v>9257.8747954751307</v>
      </c>
      <c r="D248" s="219">
        <v>17782.267149653744</v>
      </c>
      <c r="E248" s="219">
        <v>6698.6866505680055</v>
      </c>
      <c r="F248" s="219">
        <v>11107.241954590323</v>
      </c>
      <c r="G248" s="219">
        <v>4648.1937239413701</v>
      </c>
      <c r="H248" s="219">
        <v>4880.5440750618018</v>
      </c>
      <c r="I248" s="219">
        <v>3432.2403450441639</v>
      </c>
      <c r="J248" s="219">
        <v>7288.7629180565964</v>
      </c>
      <c r="K248" s="219">
        <v>9616.4468816898261</v>
      </c>
      <c r="L248" s="219">
        <v>4734.3766635471657</v>
      </c>
      <c r="M248" s="219">
        <v>3379.1800718036252</v>
      </c>
      <c r="N248" s="219">
        <v>5439.1781020142735</v>
      </c>
      <c r="O248" s="219">
        <v>5079.7868698903894</v>
      </c>
      <c r="P248" s="280">
        <v>5560.6088879243998</v>
      </c>
      <c r="Q248" s="138"/>
      <c r="R248" s="138"/>
    </row>
    <row r="249" spans="1:18" ht="12.75" customHeight="1" x14ac:dyDescent="0.2">
      <c r="A249" s="48">
        <v>40909</v>
      </c>
      <c r="B249" s="99">
        <v>3242.3836233497682</v>
      </c>
      <c r="C249" s="99">
        <v>9277.1945538444561</v>
      </c>
      <c r="D249" s="99">
        <v>17980.977542502045</v>
      </c>
      <c r="E249" s="99">
        <v>6861.5657723638151</v>
      </c>
      <c r="F249" s="99">
        <v>11307.779945204202</v>
      </c>
      <c r="G249" s="99">
        <v>4751.9492614602823</v>
      </c>
      <c r="H249" s="99">
        <v>4982.4817453376145</v>
      </c>
      <c r="I249" s="99">
        <v>3511.7678971636219</v>
      </c>
      <c r="J249" s="99">
        <v>7434.6544039241226</v>
      </c>
      <c r="K249" s="99">
        <v>9814.320091989588</v>
      </c>
      <c r="L249" s="99">
        <v>4840.4767354269352</v>
      </c>
      <c r="M249" s="99">
        <v>3441.1449747156448</v>
      </c>
      <c r="N249" s="99">
        <v>5548.9351892431805</v>
      </c>
      <c r="O249" s="99">
        <v>5202.7134340911289</v>
      </c>
      <c r="P249" s="210">
        <v>5677.3141909162123</v>
      </c>
      <c r="Q249" s="138"/>
      <c r="R249" s="138"/>
    </row>
    <row r="250" spans="1:18" ht="12.75" customHeight="1" x14ac:dyDescent="0.2">
      <c r="A250" s="257">
        <v>40940</v>
      </c>
      <c r="B250" s="99">
        <v>3312.4250254157587</v>
      </c>
      <c r="C250" s="99">
        <v>9271.1417526883979</v>
      </c>
      <c r="D250" s="99">
        <v>18207.943813970302</v>
      </c>
      <c r="E250" s="99">
        <v>7010.2016143079618</v>
      </c>
      <c r="F250" s="99">
        <v>11523.089595825775</v>
      </c>
      <c r="G250" s="99">
        <v>4876.6739888373659</v>
      </c>
      <c r="H250" s="99">
        <v>5088.9188234185758</v>
      </c>
      <c r="I250" s="99">
        <v>3601.6270685814929</v>
      </c>
      <c r="J250" s="99">
        <v>7586.3256339015052</v>
      </c>
      <c r="K250" s="99">
        <v>10021.122083173228</v>
      </c>
      <c r="L250" s="99">
        <v>4945.3576661457992</v>
      </c>
      <c r="M250" s="99">
        <v>3507.6092259698544</v>
      </c>
      <c r="N250" s="99">
        <v>5659.4819606605388</v>
      </c>
      <c r="O250" s="99">
        <v>5325.6918526408654</v>
      </c>
      <c r="P250" s="210">
        <v>5796.8519357468058</v>
      </c>
      <c r="Q250" s="138"/>
      <c r="R250" s="138"/>
    </row>
    <row r="251" spans="1:18" ht="12.75" customHeight="1" x14ac:dyDescent="0.2">
      <c r="A251" s="257">
        <v>40969</v>
      </c>
      <c r="B251" s="99">
        <v>3383.7021788383813</v>
      </c>
      <c r="C251" s="99">
        <v>9293.7074414491672</v>
      </c>
      <c r="D251" s="99">
        <v>18457.921901107464</v>
      </c>
      <c r="E251" s="99">
        <v>7147.6550462851901</v>
      </c>
      <c r="F251" s="99">
        <v>11753.463102591237</v>
      </c>
      <c r="G251" s="99">
        <v>4994.5583432551111</v>
      </c>
      <c r="H251" s="99">
        <v>5204.3294466425368</v>
      </c>
      <c r="I251" s="99">
        <v>3696.556612170084</v>
      </c>
      <c r="J251" s="99">
        <v>7743.1369159102087</v>
      </c>
      <c r="K251" s="99">
        <v>10250.950380534114</v>
      </c>
      <c r="L251" s="99">
        <v>5053.6629132952976</v>
      </c>
      <c r="M251" s="99">
        <v>3575.3726661802307</v>
      </c>
      <c r="N251" s="99">
        <v>5779.1839390708274</v>
      </c>
      <c r="O251" s="99">
        <v>5456.3867057036878</v>
      </c>
      <c r="P251" s="210">
        <v>5921.3417255218656</v>
      </c>
      <c r="Q251" s="138"/>
      <c r="R251" s="138"/>
    </row>
    <row r="252" spans="1:18" ht="12.75" customHeight="1" x14ac:dyDescent="0.2">
      <c r="A252" s="257">
        <v>41000</v>
      </c>
      <c r="B252" s="99">
        <v>3457.9010973682516</v>
      </c>
      <c r="C252" s="99">
        <v>9420.7084739018974</v>
      </c>
      <c r="D252" s="99">
        <v>18702.479021873354</v>
      </c>
      <c r="E252" s="99">
        <v>7290.71421056691</v>
      </c>
      <c r="F252" s="99">
        <v>11993.208849241277</v>
      </c>
      <c r="G252" s="99">
        <v>5097.9687395528126</v>
      </c>
      <c r="H252" s="99">
        <v>5330.1588032143609</v>
      </c>
      <c r="I252" s="99">
        <v>3789.0400375077038</v>
      </c>
      <c r="J252" s="99">
        <v>7902.9611358955635</v>
      </c>
      <c r="K252" s="99">
        <v>10490.43276410129</v>
      </c>
      <c r="L252" s="99">
        <v>5169.2081859435748</v>
      </c>
      <c r="M252" s="99">
        <v>3641.2453796668792</v>
      </c>
      <c r="N252" s="99">
        <v>5906.8996239014041</v>
      </c>
      <c r="O252" s="99">
        <v>5596.2608679603036</v>
      </c>
      <c r="P252" s="210">
        <v>6051.8012212617305</v>
      </c>
      <c r="Q252" s="138"/>
      <c r="R252" s="138"/>
    </row>
    <row r="253" spans="1:18" ht="12.75" customHeight="1" x14ac:dyDescent="0.2">
      <c r="A253" s="257">
        <v>41030</v>
      </c>
      <c r="B253" s="99">
        <v>3529.8563691462782</v>
      </c>
      <c r="C253" s="99">
        <v>9696.8565122561504</v>
      </c>
      <c r="D253" s="99">
        <v>18951.099660056298</v>
      </c>
      <c r="E253" s="99">
        <v>7446.6128051688929</v>
      </c>
      <c r="F253" s="99">
        <v>12231.076867251231</v>
      </c>
      <c r="G253" s="99">
        <v>5212.7642043876212</v>
      </c>
      <c r="H253" s="99">
        <v>5464.3773239984394</v>
      </c>
      <c r="I253" s="99">
        <v>3873.8251021520473</v>
      </c>
      <c r="J253" s="99">
        <v>8060.804484668548</v>
      </c>
      <c r="K253" s="99">
        <v>10719.756318459613</v>
      </c>
      <c r="L253" s="99">
        <v>5288.0742676125337</v>
      </c>
      <c r="M253" s="99">
        <v>3704.5775910657003</v>
      </c>
      <c r="N253" s="99">
        <v>6041.4943647937698</v>
      </c>
      <c r="O253" s="99">
        <v>5740.6222599149796</v>
      </c>
      <c r="P253" s="210">
        <v>6187.5141992883346</v>
      </c>
      <c r="Q253" s="138"/>
      <c r="R253" s="138"/>
    </row>
    <row r="254" spans="1:18" ht="12.75" customHeight="1" x14ac:dyDescent="0.2">
      <c r="A254" s="257">
        <v>41061</v>
      </c>
      <c r="B254" s="99">
        <v>3595.9602060723305</v>
      </c>
      <c r="C254" s="99">
        <v>10122.730824537422</v>
      </c>
      <c r="D254" s="99">
        <v>19220.731647726989</v>
      </c>
      <c r="E254" s="99">
        <v>7604.0773966810984</v>
      </c>
      <c r="F254" s="99">
        <v>12463.766847902172</v>
      </c>
      <c r="G254" s="99">
        <v>5347.5847303108785</v>
      </c>
      <c r="H254" s="99">
        <v>5590.2410520984795</v>
      </c>
      <c r="I254" s="99">
        <v>3950.7473388790845</v>
      </c>
      <c r="J254" s="99">
        <v>8217.8398003122966</v>
      </c>
      <c r="K254" s="99">
        <v>10940.300165407161</v>
      </c>
      <c r="L254" s="99">
        <v>5397.7248899888355</v>
      </c>
      <c r="M254" s="99">
        <v>3768.1910324861433</v>
      </c>
      <c r="N254" s="99">
        <v>6179.5275155368518</v>
      </c>
      <c r="O254" s="99">
        <v>5876.5729559134306</v>
      </c>
      <c r="P254" s="99">
        <v>6319.5438302794628</v>
      </c>
      <c r="Q254" s="138"/>
      <c r="R254" s="138"/>
    </row>
    <row r="255" spans="1:18" ht="12.75" customHeight="1" x14ac:dyDescent="0.2">
      <c r="A255" s="257">
        <v>41091</v>
      </c>
      <c r="B255" s="99">
        <v>3657.6395847856406</v>
      </c>
      <c r="C255" s="99">
        <v>10612.727588891676</v>
      </c>
      <c r="D255" s="99">
        <v>19565.850243295299</v>
      </c>
      <c r="E255" s="99">
        <v>7754.3844105461558</v>
      </c>
      <c r="F255" s="99">
        <v>12688.939344767774</v>
      </c>
      <c r="G255" s="99">
        <v>5476.7624405426959</v>
      </c>
      <c r="H255" s="99">
        <v>5696.5934434244564</v>
      </c>
      <c r="I255" s="99">
        <v>4023.4628934615657</v>
      </c>
      <c r="J255" s="99">
        <v>8379.8897782620734</v>
      </c>
      <c r="K255" s="99">
        <v>11149.860249622519</v>
      </c>
      <c r="L255" s="99">
        <v>5492.9919536115349</v>
      </c>
      <c r="M255" s="99">
        <v>3833.6242374672943</v>
      </c>
      <c r="N255" s="99">
        <v>6315.8141153596534</v>
      </c>
      <c r="O255" s="99">
        <v>5997.4622870297953</v>
      </c>
      <c r="P255" s="99">
        <v>6440.4643363194473</v>
      </c>
      <c r="Q255" s="138"/>
      <c r="R255" s="138"/>
    </row>
    <row r="256" spans="1:18" ht="12.75" customHeight="1" x14ac:dyDescent="0.2">
      <c r="A256" s="257">
        <v>41122</v>
      </c>
      <c r="B256" s="99">
        <v>3720.213981445525</v>
      </c>
      <c r="C256" s="99">
        <v>11058.43692590649</v>
      </c>
      <c r="D256" s="99">
        <v>19992.142986034109</v>
      </c>
      <c r="E256" s="99">
        <v>7905.7241134643891</v>
      </c>
      <c r="F256" s="99">
        <v>12911.601621080945</v>
      </c>
      <c r="G256" s="99">
        <v>5587.0744062004478</v>
      </c>
      <c r="H256" s="99">
        <v>5789.5869371166191</v>
      </c>
      <c r="I256" s="99">
        <v>4099.3022082103853</v>
      </c>
      <c r="J256" s="99">
        <v>8550.4631040753993</v>
      </c>
      <c r="K256" s="99">
        <v>11357.932504111657</v>
      </c>
      <c r="L256" s="99">
        <v>5586.403397216608</v>
      </c>
      <c r="M256" s="99">
        <v>3902.5035629552576</v>
      </c>
      <c r="N256" s="99">
        <v>6446.0206107880495</v>
      </c>
      <c r="O256" s="99">
        <v>6106.2389716292901</v>
      </c>
      <c r="P256" s="99">
        <v>6560.7156869301398</v>
      </c>
      <c r="Q256" s="138"/>
      <c r="R256" s="138"/>
    </row>
    <row r="257" spans="1:18" ht="12.75" customHeight="1" x14ac:dyDescent="0.2">
      <c r="A257" s="257">
        <v>41153</v>
      </c>
      <c r="B257" s="99">
        <v>3790.8075637280122</v>
      </c>
      <c r="C257" s="99">
        <v>11368.357777260298</v>
      </c>
      <c r="D257" s="99">
        <v>20467.201070053299</v>
      </c>
      <c r="E257" s="99">
        <v>8064.5248845879878</v>
      </c>
      <c r="F257" s="99">
        <v>13150.582302282312</v>
      </c>
      <c r="G257" s="99">
        <v>5694.1600167107144</v>
      </c>
      <c r="H257" s="99">
        <v>5890.0979110895869</v>
      </c>
      <c r="I257" s="99">
        <v>4180.5425210274207</v>
      </c>
      <c r="J257" s="99">
        <v>8732.6979894971864</v>
      </c>
      <c r="K257" s="99">
        <v>11570.306386679344</v>
      </c>
      <c r="L257" s="99">
        <v>5689.8679629122307</v>
      </c>
      <c r="M257" s="99">
        <v>3971.4205759911074</v>
      </c>
      <c r="N257" s="99">
        <v>6573.6686058949454</v>
      </c>
      <c r="O257" s="99">
        <v>6209.7489886707508</v>
      </c>
      <c r="P257" s="99">
        <v>6693.5233078580513</v>
      </c>
      <c r="Q257" s="138"/>
      <c r="R257" s="138"/>
    </row>
    <row r="258" spans="1:18" ht="12.75" customHeight="1" x14ac:dyDescent="0.2">
      <c r="A258" s="257">
        <v>41183</v>
      </c>
      <c r="B258" s="99">
        <v>3872.8554125626406</v>
      </c>
      <c r="C258" s="99">
        <v>11522.010189965176</v>
      </c>
      <c r="D258" s="99">
        <v>20979.527263525189</v>
      </c>
      <c r="E258" s="99">
        <v>8240.911315514797</v>
      </c>
      <c r="F258" s="99">
        <v>13416.660735869724</v>
      </c>
      <c r="G258" s="99">
        <v>5816.6647978853043</v>
      </c>
      <c r="H258" s="99">
        <v>6013.2793839664619</v>
      </c>
      <c r="I258" s="99">
        <v>4268.3014006678159</v>
      </c>
      <c r="J258" s="99">
        <v>8926.6297498005388</v>
      </c>
      <c r="K258" s="99">
        <v>11792.433967404975</v>
      </c>
      <c r="L258" s="99">
        <v>5810.5456126395966</v>
      </c>
      <c r="M258" s="99">
        <v>4040.6516046766924</v>
      </c>
      <c r="N258" s="99">
        <v>6704.5839630620067</v>
      </c>
      <c r="O258" s="99">
        <v>6317.2677970307222</v>
      </c>
      <c r="P258" s="99">
        <v>6845.8172592217115</v>
      </c>
      <c r="Q258" s="138"/>
      <c r="R258" s="138"/>
    </row>
    <row r="259" spans="1:18" ht="12.75" customHeight="1" x14ac:dyDescent="0.2">
      <c r="A259" s="257">
        <v>41214</v>
      </c>
      <c r="B259" s="99">
        <v>3965.1791956124948</v>
      </c>
      <c r="C259" s="99">
        <v>11572.478072654529</v>
      </c>
      <c r="D259" s="99">
        <v>21487.536202203784</v>
      </c>
      <c r="E259" s="99">
        <v>8435.3081605898169</v>
      </c>
      <c r="F259" s="99">
        <v>13699.408381627964</v>
      </c>
      <c r="G259" s="99">
        <v>5969.7459012093805</v>
      </c>
      <c r="H259" s="99">
        <v>6173.6784447702839</v>
      </c>
      <c r="I259" s="99">
        <v>4361.605569881669</v>
      </c>
      <c r="J259" s="99">
        <v>9126.6614845174481</v>
      </c>
      <c r="K259" s="99">
        <v>12017.549852708495</v>
      </c>
      <c r="L259" s="99">
        <v>5942.2445165476929</v>
      </c>
      <c r="M259" s="99">
        <v>4106.4517203746173</v>
      </c>
      <c r="N259" s="99">
        <v>6843.0280328528397</v>
      </c>
      <c r="O259" s="99">
        <v>6432.2169694756321</v>
      </c>
      <c r="P259" s="99">
        <v>7011.3961453903712</v>
      </c>
      <c r="Q259" s="138"/>
      <c r="R259" s="138"/>
    </row>
    <row r="260" spans="1:18" ht="12.75" customHeight="1" thickBot="1" x14ac:dyDescent="0.25">
      <c r="A260" s="258">
        <v>41244</v>
      </c>
      <c r="B260" s="281">
        <v>4063.8100294134433</v>
      </c>
      <c r="C260" s="281">
        <v>11628.558927868547</v>
      </c>
      <c r="D260" s="281">
        <v>21960.231522631817</v>
      </c>
      <c r="E260" s="281">
        <v>8642.1390583533994</v>
      </c>
      <c r="F260" s="281">
        <v>13981.258145196864</v>
      </c>
      <c r="G260" s="281">
        <v>6148.8639736439336</v>
      </c>
      <c r="H260" s="281">
        <v>6359.4276232855791</v>
      </c>
      <c r="I260" s="281">
        <v>4456.7900292018548</v>
      </c>
      <c r="J260" s="281">
        <v>9329.0911419070417</v>
      </c>
      <c r="K260" s="281">
        <v>12273.405049740624</v>
      </c>
      <c r="L260" s="281">
        <v>6078.2937090109235</v>
      </c>
      <c r="M260" s="281">
        <v>4173.902280179178</v>
      </c>
      <c r="N260" s="281">
        <v>6992.9332016265198</v>
      </c>
      <c r="O260" s="281">
        <v>6556.6886622472848</v>
      </c>
      <c r="P260" s="282">
        <v>7181.0811505225292</v>
      </c>
      <c r="Q260" s="138"/>
      <c r="R260" s="138"/>
    </row>
    <row r="261" spans="1:18" ht="12.75" customHeight="1" x14ac:dyDescent="0.2">
      <c r="A261" s="48"/>
      <c r="B261" s="135"/>
      <c r="C261" s="135"/>
      <c r="D261" s="135"/>
      <c r="E261" s="135"/>
      <c r="F261" s="135"/>
      <c r="G261" s="135"/>
      <c r="H261" s="135"/>
      <c r="I261" s="135"/>
      <c r="J261" s="135"/>
      <c r="K261" s="135"/>
      <c r="L261" s="135"/>
      <c r="M261" s="135"/>
      <c r="N261" s="135"/>
      <c r="O261" s="135"/>
      <c r="P261" s="135"/>
      <c r="Q261" s="138"/>
      <c r="R261" s="138"/>
    </row>
    <row r="262" spans="1:18" ht="12.75" customHeight="1" thickBot="1" x14ac:dyDescent="0.25">
      <c r="A262" s="48"/>
      <c r="B262" s="135"/>
      <c r="C262" s="135"/>
      <c r="D262" s="135"/>
      <c r="E262" s="135"/>
      <c r="F262" s="135"/>
      <c r="G262" s="135"/>
      <c r="H262" s="135"/>
      <c r="I262" s="135"/>
      <c r="J262" s="135"/>
      <c r="K262" s="135"/>
      <c r="L262" s="135"/>
      <c r="M262" s="135"/>
      <c r="N262" s="135"/>
      <c r="O262" s="135"/>
      <c r="P262" s="135"/>
      <c r="Q262" s="138"/>
      <c r="R262" s="138"/>
    </row>
    <row r="263" spans="1:18" ht="25.5" customHeight="1" thickBot="1" x14ac:dyDescent="0.25">
      <c r="A263" s="283"/>
      <c r="B263" s="458" t="s">
        <v>28</v>
      </c>
      <c r="C263" s="458"/>
      <c r="D263" s="458"/>
      <c r="E263" s="458"/>
      <c r="F263" s="458"/>
      <c r="G263" s="458"/>
      <c r="H263" s="458"/>
      <c r="I263" s="458"/>
      <c r="J263" s="458"/>
      <c r="K263" s="458"/>
      <c r="L263" s="458"/>
      <c r="M263" s="458"/>
      <c r="N263" s="458"/>
      <c r="O263" s="458"/>
      <c r="P263" s="458"/>
      <c r="Q263" s="138"/>
      <c r="R263" s="138"/>
    </row>
    <row r="264" spans="1:18" ht="26.25" customHeight="1" x14ac:dyDescent="0.2">
      <c r="A264" s="284" t="s">
        <v>29</v>
      </c>
      <c r="B264" s="55">
        <v>2.4874243744162694</v>
      </c>
      <c r="C264" s="55">
        <v>0.48460541348129826</v>
      </c>
      <c r="D264" s="55">
        <v>2.1998581688465135</v>
      </c>
      <c r="E264" s="55">
        <v>2.4519661146454208</v>
      </c>
      <c r="F264" s="55">
        <v>2.057386390107796</v>
      </c>
      <c r="G264" s="55">
        <v>3.0004304270013549</v>
      </c>
      <c r="H264" s="55">
        <v>3.0087277816136293</v>
      </c>
      <c r="I264" s="55">
        <v>2.1823261593727272</v>
      </c>
      <c r="J264" s="55">
        <v>2.2180033491216555</v>
      </c>
      <c r="K264" s="55">
        <v>2.1290129865736862</v>
      </c>
      <c r="L264" s="55">
        <v>2.2895253146242522</v>
      </c>
      <c r="M264" s="55">
        <v>1.6425509027635066</v>
      </c>
      <c r="N264" s="55">
        <v>2.1906262557159994</v>
      </c>
      <c r="O264" s="55">
        <v>1.9351289510652236</v>
      </c>
      <c r="P264" s="55">
        <v>2.4201314775762262</v>
      </c>
      <c r="Q264" s="13"/>
      <c r="R264" s="13"/>
    </row>
    <row r="265" spans="1:18" ht="26.25" customHeight="1" x14ac:dyDescent="0.2">
      <c r="A265" s="264" t="s">
        <v>30</v>
      </c>
      <c r="B265" s="37">
        <v>28.104708736086369</v>
      </c>
      <c r="C265" s="37">
        <v>25.607217474491129</v>
      </c>
      <c r="D265" s="37">
        <v>23.495116442783992</v>
      </c>
      <c r="E265" s="37">
        <v>29.012439440208794</v>
      </c>
      <c r="F265" s="37">
        <v>25.875156068053307</v>
      </c>
      <c r="G265" s="37">
        <v>32.285019489895348</v>
      </c>
      <c r="H265" s="37">
        <v>30.301612391545717</v>
      </c>
      <c r="I265" s="37">
        <v>29.850755808434148</v>
      </c>
      <c r="J265" s="37">
        <v>27.992791736933853</v>
      </c>
      <c r="K265" s="37">
        <v>27.629312580198139</v>
      </c>
      <c r="L265" s="37">
        <v>28.386356662565305</v>
      </c>
      <c r="M265" s="37">
        <v>23.518196470405094</v>
      </c>
      <c r="N265" s="37">
        <v>28.565990494719216</v>
      </c>
      <c r="O265" s="37">
        <v>29.074089724334517</v>
      </c>
      <c r="P265" s="37">
        <v>29.141993174833793</v>
      </c>
      <c r="Q265" s="13"/>
      <c r="R265" s="13"/>
    </row>
    <row r="266" spans="1:18" ht="26.25" customHeight="1" x14ac:dyDescent="0.2">
      <c r="A266" s="264" t="s">
        <v>31</v>
      </c>
      <c r="B266" s="37">
        <v>28.104708736086369</v>
      </c>
      <c r="C266" s="37">
        <v>25.607217474491129</v>
      </c>
      <c r="D266" s="37">
        <v>23.495116442783992</v>
      </c>
      <c r="E266" s="37">
        <v>29.012439440208794</v>
      </c>
      <c r="F266" s="37">
        <v>25.875156068053307</v>
      </c>
      <c r="G266" s="37">
        <v>32.285019489895348</v>
      </c>
      <c r="H266" s="37">
        <v>30.301612391545717</v>
      </c>
      <c r="I266" s="37">
        <v>29.850755808434148</v>
      </c>
      <c r="J266" s="37">
        <v>27.992791736933853</v>
      </c>
      <c r="K266" s="37">
        <v>27.629312580198139</v>
      </c>
      <c r="L266" s="37">
        <v>28.386356662565305</v>
      </c>
      <c r="M266" s="37">
        <v>23.518196470405094</v>
      </c>
      <c r="N266" s="37">
        <v>28.565990494719216</v>
      </c>
      <c r="O266" s="37">
        <v>29.074089724334517</v>
      </c>
      <c r="P266" s="37">
        <v>29.141993174833793</v>
      </c>
      <c r="Q266" s="13"/>
      <c r="R266" s="13"/>
    </row>
    <row r="267" spans="1:18" ht="26.25" customHeight="1" thickBot="1" x14ac:dyDescent="0.25">
      <c r="A267" s="266" t="s">
        <v>32</v>
      </c>
      <c r="B267" s="189">
        <v>227.40418687212141</v>
      </c>
      <c r="C267" s="189">
        <v>168.84368832566668</v>
      </c>
      <c r="D267" s="189">
        <v>236.69499257662983</v>
      </c>
      <c r="E267" s="189">
        <v>232.81855102499014</v>
      </c>
      <c r="F267" s="189">
        <v>247.64583153712329</v>
      </c>
      <c r="G267" s="189">
        <v>233.52680360905009</v>
      </c>
      <c r="H267" s="189">
        <v>248.41053571145744</v>
      </c>
      <c r="I267" s="189">
        <v>223.60566151003476</v>
      </c>
      <c r="J267" s="189">
        <v>231.559769160808</v>
      </c>
      <c r="K267" s="189">
        <v>220.9677854383994</v>
      </c>
      <c r="L267" s="189">
        <v>224.19095453268571</v>
      </c>
      <c r="M267" s="189">
        <v>202.65936255140304</v>
      </c>
      <c r="N267" s="189">
        <v>252.80311578442621</v>
      </c>
      <c r="O267" s="189">
        <v>231.60283919811229</v>
      </c>
      <c r="P267" s="189">
        <v>233.66525942700434</v>
      </c>
      <c r="Q267" s="13"/>
      <c r="R267" s="13"/>
    </row>
    <row r="268" spans="1:18" ht="12.75" customHeight="1" x14ac:dyDescent="0.2">
      <c r="A268" s="13"/>
      <c r="B268" s="9"/>
      <c r="C268" s="267"/>
      <c r="D268" s="267"/>
      <c r="E268" s="267"/>
      <c r="F268" s="267"/>
      <c r="G268" s="267"/>
      <c r="H268" s="267"/>
      <c r="I268" s="138"/>
      <c r="J268" s="9"/>
      <c r="K268" s="267"/>
      <c r="L268" s="267"/>
      <c r="M268" s="191"/>
      <c r="N268" s="191"/>
      <c r="O268" s="191"/>
      <c r="P268" s="191"/>
      <c r="Q268" s="13"/>
      <c r="R268" s="13"/>
    </row>
    <row r="269" spans="1:18" ht="12.75" customHeight="1" thickBot="1" x14ac:dyDescent="0.25">
      <c r="A269" s="269"/>
      <c r="B269" s="9"/>
      <c r="C269" s="234"/>
      <c r="D269" s="234"/>
      <c r="E269" s="234"/>
      <c r="F269" s="234"/>
      <c r="G269" s="234"/>
      <c r="H269" s="234"/>
      <c r="I269" s="269"/>
      <c r="J269" s="113"/>
      <c r="K269" s="234"/>
      <c r="L269" s="234"/>
      <c r="M269" s="195"/>
      <c r="N269" s="195"/>
      <c r="O269" s="195"/>
      <c r="P269" s="195"/>
      <c r="Q269" s="13"/>
      <c r="R269" s="13"/>
    </row>
    <row r="270" spans="1:18" ht="12.75" customHeight="1" x14ac:dyDescent="0.2">
      <c r="A270" s="226" t="s">
        <v>70</v>
      </c>
      <c r="B270" s="227"/>
      <c r="C270" s="227"/>
      <c r="D270" s="227"/>
      <c r="E270" s="227"/>
      <c r="F270" s="227"/>
      <c r="G270" s="227"/>
      <c r="H270" s="227"/>
      <c r="I270" s="227"/>
      <c r="J270" s="227"/>
      <c r="K270" s="227"/>
      <c r="L270" s="227"/>
      <c r="M270" s="227"/>
      <c r="N270" s="227"/>
      <c r="O270" s="227"/>
      <c r="P270" s="228"/>
      <c r="Q270" s="13"/>
      <c r="R270" s="13"/>
    </row>
    <row r="271" spans="1:18" ht="12.75" customHeight="1" x14ac:dyDescent="0.2">
      <c r="A271" s="229" t="s">
        <v>54</v>
      </c>
      <c r="B271" s="115" t="s">
        <v>71</v>
      </c>
      <c r="C271" s="175"/>
      <c r="D271" s="175"/>
      <c r="E271" s="175"/>
      <c r="F271" s="175"/>
      <c r="G271" s="175"/>
      <c r="H271" s="230"/>
      <c r="I271" s="231" t="s">
        <v>61</v>
      </c>
      <c r="J271" s="115" t="s">
        <v>72</v>
      </c>
      <c r="K271" s="175"/>
      <c r="L271" s="175"/>
      <c r="M271" s="196"/>
      <c r="N271" s="196"/>
      <c r="O271" s="196"/>
      <c r="P271" s="232"/>
      <c r="Q271" s="13"/>
      <c r="R271" s="13"/>
    </row>
    <row r="272" spans="1:18" ht="12.75" customHeight="1" x14ac:dyDescent="0.2">
      <c r="A272" s="229" t="s">
        <v>55</v>
      </c>
      <c r="B272" s="115" t="s">
        <v>73</v>
      </c>
      <c r="C272" s="175"/>
      <c r="D272" s="175"/>
      <c r="E272" s="175"/>
      <c r="F272" s="175"/>
      <c r="G272" s="175"/>
      <c r="H272" s="230"/>
      <c r="I272" s="231" t="s">
        <v>62</v>
      </c>
      <c r="J272" s="115" t="s">
        <v>74</v>
      </c>
      <c r="K272" s="175"/>
      <c r="L272" s="175"/>
      <c r="M272" s="196"/>
      <c r="N272" s="196"/>
      <c r="O272" s="196"/>
      <c r="P272" s="232"/>
      <c r="Q272" s="13"/>
      <c r="R272" s="13"/>
    </row>
    <row r="273" spans="1:18" ht="12.75" customHeight="1" x14ac:dyDescent="0.2">
      <c r="A273" s="229" t="s">
        <v>56</v>
      </c>
      <c r="B273" s="115" t="s">
        <v>75</v>
      </c>
      <c r="C273" s="175"/>
      <c r="D273" s="175"/>
      <c r="E273" s="175"/>
      <c r="F273" s="175"/>
      <c r="G273" s="175"/>
      <c r="H273" s="230"/>
      <c r="I273" s="231" t="s">
        <v>63</v>
      </c>
      <c r="J273" s="115" t="s">
        <v>76</v>
      </c>
      <c r="K273" s="175"/>
      <c r="L273" s="175"/>
      <c r="M273" s="196"/>
      <c r="N273" s="196"/>
      <c r="O273" s="196"/>
      <c r="P273" s="232"/>
      <c r="Q273" s="13"/>
      <c r="R273" s="13"/>
    </row>
    <row r="274" spans="1:18" ht="12.75" customHeight="1" x14ac:dyDescent="0.2">
      <c r="A274" s="229" t="s">
        <v>57</v>
      </c>
      <c r="B274" s="115" t="s">
        <v>77</v>
      </c>
      <c r="C274" s="175"/>
      <c r="D274" s="175"/>
      <c r="E274" s="175"/>
      <c r="F274" s="175"/>
      <c r="G274" s="175"/>
      <c r="H274" s="230"/>
      <c r="I274" s="231" t="s">
        <v>64</v>
      </c>
      <c r="J274" s="115" t="s">
        <v>78</v>
      </c>
      <c r="K274" s="175"/>
      <c r="L274" s="175"/>
      <c r="M274" s="196"/>
      <c r="N274" s="196"/>
      <c r="O274" s="196"/>
      <c r="P274" s="232"/>
      <c r="Q274" s="13"/>
      <c r="R274" s="13"/>
    </row>
    <row r="275" spans="1:18" ht="12.75" customHeight="1" x14ac:dyDescent="0.2">
      <c r="A275" s="229" t="s">
        <v>58</v>
      </c>
      <c r="B275" s="115" t="s">
        <v>79</v>
      </c>
      <c r="C275" s="175"/>
      <c r="D275" s="175"/>
      <c r="E275" s="175"/>
      <c r="F275" s="175"/>
      <c r="G275" s="175"/>
      <c r="H275" s="230"/>
      <c r="I275" s="231" t="s">
        <v>65</v>
      </c>
      <c r="J275" s="115" t="s">
        <v>80</v>
      </c>
      <c r="K275" s="175"/>
      <c r="L275" s="175"/>
      <c r="M275" s="196"/>
      <c r="N275" s="196"/>
      <c r="O275" s="196"/>
      <c r="P275" s="232"/>
      <c r="Q275" s="13"/>
      <c r="R275" s="13"/>
    </row>
    <row r="276" spans="1:18" ht="12.75" customHeight="1" x14ac:dyDescent="0.2">
      <c r="A276" s="229" t="s">
        <v>59</v>
      </c>
      <c r="B276" s="115" t="s">
        <v>81</v>
      </c>
      <c r="C276" s="175"/>
      <c r="D276" s="175"/>
      <c r="E276" s="175"/>
      <c r="F276" s="175"/>
      <c r="G276" s="175"/>
      <c r="H276" s="230"/>
      <c r="I276" s="231" t="s">
        <v>66</v>
      </c>
      <c r="J276" s="115" t="s">
        <v>82</v>
      </c>
      <c r="K276" s="175"/>
      <c r="L276" s="175"/>
      <c r="M276" s="196"/>
      <c r="N276" s="196"/>
      <c r="O276" s="196"/>
      <c r="P276" s="232"/>
      <c r="Q276" s="13"/>
      <c r="R276" s="13"/>
    </row>
    <row r="277" spans="1:18" ht="12.75" customHeight="1" x14ac:dyDescent="0.2">
      <c r="A277" s="229" t="s">
        <v>60</v>
      </c>
      <c r="B277" s="115" t="s">
        <v>83</v>
      </c>
      <c r="C277" s="175"/>
      <c r="D277" s="175"/>
      <c r="E277" s="175"/>
      <c r="F277" s="175"/>
      <c r="G277" s="175"/>
      <c r="H277" s="230"/>
      <c r="I277" s="231" t="s">
        <v>67</v>
      </c>
      <c r="J277" s="115" t="s">
        <v>84</v>
      </c>
      <c r="K277" s="175"/>
      <c r="L277" s="175"/>
      <c r="M277" s="196"/>
      <c r="N277" s="196"/>
      <c r="O277" s="196"/>
      <c r="P277" s="232"/>
      <c r="Q277" s="13"/>
      <c r="R277" s="13"/>
    </row>
    <row r="278" spans="1:18" ht="12.75" customHeight="1" thickBot="1" x14ac:dyDescent="0.25">
      <c r="A278" s="233"/>
      <c r="B278" s="113"/>
      <c r="C278" s="234"/>
      <c r="D278" s="234"/>
      <c r="E278" s="234"/>
      <c r="F278" s="234"/>
      <c r="G278" s="234"/>
      <c r="H278" s="235"/>
      <c r="I278" s="236" t="s">
        <v>69</v>
      </c>
      <c r="J278" s="113" t="s">
        <v>85</v>
      </c>
      <c r="K278" s="234"/>
      <c r="L278" s="234"/>
      <c r="M278" s="195"/>
      <c r="N278" s="195"/>
      <c r="O278" s="195"/>
      <c r="P278" s="237"/>
      <c r="Q278" s="13"/>
      <c r="R278" s="13"/>
    </row>
    <row r="279" spans="1:18" ht="12.75" customHeight="1" x14ac:dyDescent="0.2">
      <c r="A279" s="285" t="s">
        <v>27</v>
      </c>
      <c r="B279" s="191"/>
      <c r="C279" s="191"/>
      <c r="D279" s="191"/>
      <c r="E279" s="191"/>
      <c r="F279" s="191"/>
      <c r="G279" s="191"/>
      <c r="H279" s="191"/>
      <c r="I279" s="191"/>
      <c r="J279" s="191"/>
      <c r="K279" s="191"/>
      <c r="L279" s="191"/>
      <c r="M279" s="191"/>
      <c r="N279" s="191"/>
      <c r="O279" s="191"/>
      <c r="P279" s="191"/>
      <c r="Q279" s="13"/>
      <c r="R279" s="13"/>
    </row>
    <row r="280" spans="1:18" ht="12.75" customHeight="1" x14ac:dyDescent="0.2">
      <c r="A280" s="207"/>
      <c r="B280" s="191"/>
      <c r="C280" s="191"/>
      <c r="D280" s="191"/>
      <c r="E280" s="191"/>
      <c r="F280" s="191"/>
      <c r="G280" s="191"/>
      <c r="H280" s="191"/>
      <c r="I280" s="191"/>
      <c r="J280" s="191"/>
      <c r="K280" s="191"/>
      <c r="L280" s="191"/>
      <c r="M280" s="191"/>
      <c r="N280" s="191"/>
      <c r="O280" s="191"/>
      <c r="P280" s="191"/>
      <c r="Q280" s="13"/>
      <c r="R280" s="13"/>
    </row>
    <row r="281" spans="1:18" ht="12.75" customHeight="1" x14ac:dyDescent="0.2">
      <c r="A281" s="137" t="s">
        <v>33</v>
      </c>
      <c r="B281" s="191"/>
      <c r="C281" s="191"/>
      <c r="D281" s="191"/>
      <c r="E281" s="191"/>
      <c r="F281" s="191"/>
      <c r="G281" s="191"/>
      <c r="H281" s="191"/>
      <c r="I281" s="191"/>
      <c r="J281" s="191"/>
      <c r="K281" s="191"/>
      <c r="L281" s="191"/>
      <c r="M281" s="191"/>
      <c r="N281" s="191"/>
      <c r="O281" s="191"/>
      <c r="P281" s="191"/>
      <c r="Q281" s="13"/>
      <c r="R281" s="13"/>
    </row>
    <row r="282" spans="1:18" ht="12.75" customHeight="1" x14ac:dyDescent="0.2">
      <c r="A282" s="139" t="s">
        <v>30</v>
      </c>
      <c r="B282" s="191"/>
      <c r="C282" s="432" t="s">
        <v>32</v>
      </c>
      <c r="D282" s="432"/>
      <c r="E282" s="432"/>
      <c r="F282" s="191"/>
      <c r="G282" s="139" t="s">
        <v>31</v>
      </c>
      <c r="H282" s="191"/>
      <c r="I282" s="191"/>
      <c r="J282" s="191"/>
      <c r="K282" s="191"/>
      <c r="L282" s="191"/>
      <c r="M282" s="191"/>
      <c r="N282" s="191"/>
      <c r="O282" s="191"/>
      <c r="P282" s="191"/>
      <c r="Q282" s="13"/>
      <c r="R282" s="13"/>
    </row>
    <row r="283" spans="1:18" ht="12.75" customHeight="1" x14ac:dyDescent="0.2">
      <c r="A283" s="140" t="s">
        <v>36</v>
      </c>
      <c r="B283" s="191"/>
      <c r="C283" s="432"/>
      <c r="D283" s="432"/>
      <c r="E283" s="432"/>
      <c r="F283" s="191"/>
      <c r="G283" s="432" t="s">
        <v>37</v>
      </c>
      <c r="H283" s="432"/>
      <c r="I283" s="432"/>
      <c r="J283" s="191"/>
      <c r="K283" s="191"/>
      <c r="L283" s="191"/>
      <c r="M283" s="191"/>
      <c r="N283" s="191"/>
      <c r="O283" s="191"/>
      <c r="P283" s="191"/>
      <c r="Q283" s="13"/>
      <c r="R283" s="13"/>
    </row>
    <row r="284" spans="1:18" ht="12.75" customHeight="1" x14ac:dyDescent="0.2">
      <c r="A284" s="432" t="s">
        <v>39</v>
      </c>
      <c r="B284" s="432"/>
      <c r="C284" s="432" t="s">
        <v>40</v>
      </c>
      <c r="D284" s="432"/>
      <c r="E284" s="191"/>
      <c r="F284" s="191"/>
      <c r="G284" s="139" t="s">
        <v>41</v>
      </c>
      <c r="H284" s="191"/>
      <c r="I284" s="191"/>
      <c r="J284" s="191"/>
      <c r="K284" s="191"/>
      <c r="L284" s="191"/>
      <c r="M284" s="191"/>
      <c r="N284" s="191"/>
      <c r="O284" s="191"/>
      <c r="P284" s="191"/>
      <c r="Q284" s="13"/>
      <c r="R284" s="13"/>
    </row>
    <row r="285" spans="1:18" ht="12.75" customHeight="1" x14ac:dyDescent="0.2">
      <c r="A285" s="139" t="s">
        <v>42</v>
      </c>
      <c r="B285" s="9"/>
      <c r="C285" s="432" t="s">
        <v>43</v>
      </c>
      <c r="D285" s="432"/>
      <c r="E285" s="432"/>
      <c r="F285" s="191"/>
      <c r="G285" s="139" t="s">
        <v>44</v>
      </c>
      <c r="H285" s="191"/>
      <c r="I285" s="191"/>
      <c r="J285" s="191"/>
      <c r="K285" s="191"/>
      <c r="L285" s="191"/>
      <c r="M285" s="191"/>
      <c r="N285" s="191"/>
      <c r="O285" s="191"/>
      <c r="P285" s="191"/>
      <c r="Q285" s="13"/>
      <c r="R285" s="13"/>
    </row>
    <row r="286" spans="1:18" ht="12.75" customHeight="1" x14ac:dyDescent="0.2">
      <c r="A286" s="13"/>
      <c r="B286" s="191"/>
      <c r="C286" s="191"/>
      <c r="D286" s="191"/>
      <c r="E286" s="191"/>
      <c r="F286" s="191"/>
      <c r="G286" s="191"/>
      <c r="H286" s="191"/>
      <c r="I286" s="191"/>
      <c r="J286" s="191"/>
      <c r="K286" s="191"/>
      <c r="L286" s="191"/>
      <c r="M286" s="191"/>
      <c r="N286" s="191"/>
      <c r="O286" s="191"/>
      <c r="P286" s="191"/>
      <c r="Q286" s="13"/>
      <c r="R286" s="13"/>
    </row>
    <row r="287" spans="1:18" ht="12.75" hidden="1" customHeight="1" x14ac:dyDescent="0.2"/>
    <row r="288" spans="1:18" ht="12.75" hidden="1" customHeight="1" x14ac:dyDescent="0.2"/>
    <row r="289" ht="12.75" hidden="1" customHeight="1" x14ac:dyDescent="0.2"/>
    <row r="290" ht="12.75" hidden="1" customHeight="1" x14ac:dyDescent="0.2"/>
    <row r="291" ht="12.75" hidden="1" customHeight="1" x14ac:dyDescent="0.2"/>
    <row r="292" ht="12.75" hidden="1" customHeight="1" x14ac:dyDescent="0.2"/>
    <row r="293" ht="12.75" hidden="1" customHeight="1" x14ac:dyDescent="0.2"/>
    <row r="294" ht="12.75" hidden="1" customHeight="1" x14ac:dyDescent="0.2"/>
  </sheetData>
  <sheetProtection insertRows="0"/>
  <protectedRanges>
    <protectedRange sqref="Q264:AF267 A189:O227 A261:O262 A263:P263 B228:O260 AG189:IV267" name="Rango1"/>
    <protectedRange sqref="A264" name="Variaciones"/>
    <protectedRange sqref="A265:A266" name="Variaciones_1"/>
    <protectedRange sqref="Q213:Q262" name="ULTIMA FILA"/>
    <protectedRange sqref="Q213:Q262" name="series2"/>
    <protectedRange sqref="P261:P262" name="ULTIMA FILA_1"/>
    <protectedRange sqref="A267" name="Variaciones_2"/>
    <protectedRange sqref="B264:P267" name="Rango1_4"/>
  </protectedRanges>
  <mergeCells count="8">
    <mergeCell ref="C285:E285"/>
    <mergeCell ref="A1:P1"/>
    <mergeCell ref="B263:P263"/>
    <mergeCell ref="C282:E282"/>
    <mergeCell ref="C283:E283"/>
    <mergeCell ref="G283:I283"/>
    <mergeCell ref="A284:B284"/>
    <mergeCell ref="C284:D284"/>
  </mergeCells>
  <hyperlinks>
    <hyperlink ref="A282" location="Glosario!A3" display="Acumulado del año"/>
    <hyperlink ref="A281" location="Glosario!A1" display="Glosario"/>
    <hyperlink ref="C282" location="Glosario!A5" display="Acumulado desde dic. 2002"/>
    <hyperlink ref="A283" location="Glosario!A19" display="OEDE"/>
    <hyperlink ref="A284" location="Glosario!A31" display="Remuneración promedio"/>
    <hyperlink ref="A285" location="Glosario!A39" display="Tendencia-Ciclo"/>
    <hyperlink ref="A284:B284" location="Glosario!A29" display="Remuneración promedio"/>
    <hyperlink ref="C284" location="Glosario!A33" display="Sector Privado"/>
    <hyperlink ref="C285" location="Glosario!A42" display="Trabajadores Registrados"/>
    <hyperlink ref="G282" location="Glosario!A15" display="Interanual"/>
    <hyperlink ref="G283" location="Glosario!A27" display="Remuneración normal y permanente"/>
    <hyperlink ref="G283:I283" location="Glosario!A25" display="Remuneración normal y permanente"/>
    <hyperlink ref="G284" location="Glosario!A37" display="SIPA"/>
    <hyperlink ref="G285" location="Glosario!A44" display="Último Mes"/>
  </hyperlinks>
  <pageMargins left="0.15748031496062992" right="0.15748031496062992" top="0.70866141732283472" bottom="0.23622047244094491" header="0.55118110236220474" footer="0"/>
  <pageSetup scale="96" orientation="landscape" r:id="rId1"/>
  <headerFooter alignWithMargins="0"/>
  <rowBreaks count="7" manualBreakCount="7">
    <brk id="43" max="16" man="1"/>
    <brk id="80" max="16" man="1"/>
    <brk id="116" max="16" man="1"/>
    <brk id="152" max="16" man="1"/>
    <brk id="188" max="16" man="1"/>
    <brk id="224" max="16" man="1"/>
    <brk id="262" max="16" man="1"/>
  </row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X92"/>
  <sheetViews>
    <sheetView zoomScaleNormal="100" workbookViewId="0">
      <pane xSplit="3" ySplit="5" topLeftCell="D6" activePane="bottomRight" state="frozen"/>
      <selection activeCell="A34" sqref="A34"/>
      <selection pane="topRight" activeCell="A34" sqref="A34"/>
      <selection pane="bottomLeft" activeCell="A34" sqref="A34"/>
      <selection pane="bottomRight"/>
    </sheetView>
  </sheetViews>
  <sheetFormatPr baseColWidth="10" defaultColWidth="0" defaultRowHeight="12.75" zeroHeight="1" x14ac:dyDescent="0.2"/>
  <cols>
    <col min="1" max="1" width="2.28515625" customWidth="1"/>
    <col min="2" max="2" width="3.42578125" customWidth="1"/>
    <col min="3" max="3" width="32" customWidth="1"/>
    <col min="4" max="21" width="8.28515625" customWidth="1"/>
    <col min="22" max="22" width="2.140625" customWidth="1"/>
    <col min="23" max="40" width="8.28515625" customWidth="1"/>
    <col min="41" max="41" width="1.42578125" customWidth="1"/>
    <col min="42" max="257" width="8.28515625" customWidth="1"/>
    <col min="258" max="258" width="2.28515625" customWidth="1"/>
    <col min="259" max="16384" width="11.42578125" hidden="1"/>
  </cols>
  <sheetData>
    <row r="1" spans="1:258" ht="15.75" x14ac:dyDescent="0.25">
      <c r="A1" s="418"/>
      <c r="B1" s="287" t="s">
        <v>90</v>
      </c>
      <c r="C1" s="287"/>
      <c r="D1" s="287"/>
      <c r="E1" s="287"/>
      <c r="F1" s="287"/>
      <c r="G1" s="287"/>
      <c r="H1" s="287"/>
      <c r="I1" s="287"/>
      <c r="J1" s="287"/>
      <c r="K1" s="287"/>
      <c r="L1" s="287"/>
      <c r="M1" s="287"/>
      <c r="N1" s="287"/>
      <c r="O1" s="287"/>
      <c r="P1" s="287"/>
      <c r="Q1" s="287"/>
      <c r="R1" s="287"/>
      <c r="S1" s="287"/>
      <c r="T1" s="287"/>
      <c r="U1" s="287"/>
      <c r="V1" s="287"/>
      <c r="W1" s="287"/>
      <c r="X1" s="287"/>
      <c r="Y1" s="288"/>
      <c r="Z1" s="288"/>
      <c r="AA1" s="288"/>
      <c r="AB1" s="288"/>
      <c r="AC1" s="288"/>
      <c r="AD1" s="288"/>
      <c r="AE1" s="288"/>
      <c r="AF1" s="288"/>
      <c r="AG1" s="288"/>
      <c r="AH1" s="288"/>
      <c r="AI1" s="288"/>
      <c r="AJ1" s="288"/>
      <c r="AK1" s="288"/>
      <c r="AL1" s="288"/>
      <c r="AM1" s="288"/>
      <c r="AN1" s="289"/>
      <c r="AO1" s="131"/>
      <c r="AP1" s="131"/>
      <c r="AQ1" s="131"/>
      <c r="AR1" s="131"/>
      <c r="AS1" s="131"/>
      <c r="AT1" s="131"/>
      <c r="AU1" s="131"/>
      <c r="AV1" s="131"/>
      <c r="AW1" s="131"/>
      <c r="AX1" s="131"/>
      <c r="AY1" s="131"/>
      <c r="AZ1" s="131"/>
      <c r="BA1" s="131"/>
      <c r="BB1" s="131"/>
      <c r="BC1" s="131"/>
      <c r="BD1" s="131"/>
      <c r="BE1" s="131"/>
      <c r="BF1" s="131"/>
      <c r="BG1" s="290"/>
      <c r="BH1" s="131"/>
      <c r="BI1" s="131"/>
      <c r="BJ1" s="131"/>
      <c r="BK1" s="131"/>
      <c r="BL1" s="131"/>
      <c r="BM1" s="131"/>
      <c r="BN1" s="131"/>
      <c r="BO1" s="131"/>
      <c r="BP1" s="131"/>
      <c r="BQ1" s="131"/>
      <c r="BR1" s="131"/>
      <c r="BS1" s="131"/>
      <c r="BT1" s="131"/>
      <c r="BU1" s="131"/>
      <c r="BV1" s="131"/>
      <c r="BW1" s="131"/>
      <c r="BX1" s="131"/>
      <c r="BY1" s="131"/>
      <c r="BZ1" s="131"/>
      <c r="CA1" s="131"/>
      <c r="CB1" s="131"/>
      <c r="CC1" s="131"/>
      <c r="CD1" s="131"/>
      <c r="CE1" s="131"/>
      <c r="CF1" s="131"/>
      <c r="CG1" s="131"/>
      <c r="CH1" s="131"/>
      <c r="CI1" s="131"/>
      <c r="CJ1" s="131"/>
      <c r="CK1" s="131"/>
      <c r="CL1" s="131"/>
      <c r="CM1" s="131"/>
      <c r="CN1" s="131"/>
      <c r="CO1" s="131"/>
      <c r="CP1" s="131"/>
      <c r="CQ1" s="131"/>
      <c r="CR1" s="131"/>
      <c r="CS1" s="131"/>
      <c r="CT1" s="131"/>
      <c r="CU1" s="131"/>
      <c r="CV1" s="131"/>
      <c r="CW1" s="131"/>
      <c r="CX1" s="131"/>
      <c r="CY1" s="131"/>
      <c r="CZ1" s="131"/>
      <c r="DA1" s="131"/>
      <c r="DB1" s="131"/>
      <c r="DC1" s="131"/>
      <c r="DD1" s="131"/>
      <c r="DE1" s="131"/>
      <c r="DF1" s="131"/>
      <c r="DG1" s="131"/>
      <c r="DH1" s="131"/>
      <c r="DI1" s="131"/>
      <c r="DJ1" s="131"/>
      <c r="DK1" s="131"/>
      <c r="DL1" s="131"/>
      <c r="DM1" s="131"/>
      <c r="DN1" s="131"/>
      <c r="DO1" s="131"/>
      <c r="DP1" s="131"/>
      <c r="DQ1" s="131"/>
      <c r="DR1" s="131"/>
      <c r="DS1" s="131"/>
      <c r="DT1" s="131"/>
      <c r="DU1" s="131"/>
      <c r="DV1" s="131"/>
      <c r="DW1" s="131"/>
      <c r="DX1" s="131"/>
      <c r="DY1" s="131"/>
      <c r="DZ1" s="131"/>
      <c r="EA1" s="131"/>
      <c r="EB1" s="131"/>
      <c r="EC1" s="131"/>
      <c r="ED1" s="131"/>
      <c r="EE1" s="131"/>
      <c r="EF1" s="131"/>
      <c r="EG1" s="131"/>
      <c r="EH1" s="131"/>
      <c r="EI1" s="131"/>
      <c r="EJ1" s="131"/>
      <c r="EK1" s="131"/>
      <c r="EL1" s="131"/>
      <c r="EM1" s="131"/>
      <c r="EN1" s="131"/>
      <c r="EO1" s="131"/>
      <c r="EP1" s="131"/>
      <c r="EQ1" s="131"/>
      <c r="ER1" s="131"/>
      <c r="ES1" s="131"/>
      <c r="ET1" s="131"/>
      <c r="EU1" s="131"/>
      <c r="EV1" s="131"/>
      <c r="EW1" s="131"/>
      <c r="EX1" s="131"/>
      <c r="EY1" s="131"/>
      <c r="EZ1" s="131"/>
      <c r="FA1" s="131"/>
      <c r="FB1" s="131"/>
      <c r="FC1" s="131"/>
      <c r="FD1" s="131"/>
      <c r="FE1" s="131"/>
      <c r="FF1" s="131"/>
      <c r="FG1" s="131"/>
      <c r="FH1" s="131"/>
      <c r="FI1" s="131"/>
      <c r="FJ1" s="131"/>
      <c r="FK1" s="131"/>
      <c r="FL1" s="131"/>
      <c r="FM1" s="131"/>
      <c r="FN1" s="131"/>
      <c r="FO1" s="131"/>
      <c r="FP1" s="131"/>
      <c r="FQ1" s="131"/>
      <c r="FR1" s="131"/>
      <c r="FS1" s="131"/>
      <c r="FT1" s="131"/>
      <c r="FU1" s="131"/>
      <c r="FV1" s="131"/>
      <c r="FW1" s="131"/>
      <c r="FX1" s="131"/>
      <c r="FY1" s="286"/>
      <c r="FZ1" s="286"/>
      <c r="GA1" s="286"/>
      <c r="GB1" s="286"/>
      <c r="GC1" s="286"/>
      <c r="GD1" s="286"/>
      <c r="GE1" s="286"/>
      <c r="GF1" s="286"/>
      <c r="GG1" s="286"/>
      <c r="GH1" s="286"/>
      <c r="GI1" s="286"/>
      <c r="GJ1" s="286"/>
      <c r="GK1" s="286"/>
      <c r="GL1" s="286"/>
      <c r="GM1" s="286"/>
      <c r="GN1" s="286"/>
      <c r="GO1" s="286"/>
      <c r="GP1" s="286"/>
      <c r="GQ1" s="286"/>
      <c r="GR1" s="286"/>
      <c r="GS1" s="286"/>
      <c r="GT1" s="286"/>
      <c r="GU1" s="286"/>
      <c r="GV1" s="286"/>
      <c r="GW1" s="286"/>
      <c r="GX1" s="286"/>
      <c r="GY1" s="286"/>
      <c r="GZ1" s="286"/>
      <c r="HA1" s="286"/>
      <c r="HB1" s="286"/>
      <c r="HC1" s="286"/>
      <c r="HD1" s="286"/>
      <c r="HE1" s="286"/>
      <c r="HF1" s="286"/>
      <c r="HG1" s="286"/>
      <c r="HH1" s="286"/>
      <c r="HI1" s="286"/>
      <c r="HJ1" s="286"/>
      <c r="HK1" s="286"/>
      <c r="HL1" s="286"/>
      <c r="HM1" s="286"/>
      <c r="HN1" s="286"/>
      <c r="HO1" s="286"/>
      <c r="HP1" s="286"/>
      <c r="HQ1" s="286"/>
      <c r="HR1" s="286"/>
      <c r="HS1" s="286"/>
      <c r="HT1" s="286"/>
      <c r="HU1" s="286"/>
      <c r="HV1" s="286"/>
      <c r="HW1" s="286"/>
      <c r="HX1" s="286"/>
      <c r="HY1" s="286"/>
      <c r="HZ1" s="286"/>
      <c r="IA1" s="286"/>
      <c r="IB1" s="286"/>
      <c r="IC1" s="286"/>
      <c r="ID1" s="286"/>
      <c r="IE1" s="286"/>
      <c r="IF1" s="286"/>
      <c r="IG1" s="286"/>
      <c r="IH1" s="286"/>
      <c r="II1" s="286"/>
      <c r="IJ1" s="286"/>
      <c r="IK1" s="286"/>
      <c r="IL1" s="286"/>
      <c r="IM1" s="286"/>
      <c r="IN1" s="286"/>
      <c r="IO1" s="286"/>
      <c r="IP1" s="286"/>
      <c r="IQ1" s="286"/>
      <c r="IR1" s="286"/>
      <c r="IS1" s="286"/>
      <c r="IT1" s="286"/>
      <c r="IU1" s="286"/>
      <c r="IV1" s="286"/>
      <c r="IW1" s="286"/>
      <c r="IX1" s="286"/>
    </row>
    <row r="2" spans="1:258" ht="12.75" customHeight="1" x14ac:dyDescent="0.2">
      <c r="A2" s="419"/>
      <c r="B2" s="291" t="s">
        <v>91</v>
      </c>
      <c r="C2" s="292"/>
      <c r="D2" s="293"/>
      <c r="E2" s="293"/>
      <c r="F2" s="293"/>
      <c r="G2" s="293"/>
      <c r="H2" s="293"/>
      <c r="I2" s="293"/>
      <c r="J2" s="293"/>
      <c r="K2" s="293"/>
      <c r="L2" s="293"/>
      <c r="M2" s="293"/>
      <c r="N2" s="293"/>
      <c r="O2" s="293"/>
      <c r="P2" s="293"/>
      <c r="Q2" s="293"/>
      <c r="R2" s="293"/>
      <c r="S2" s="293"/>
      <c r="T2" s="293"/>
      <c r="U2" s="293"/>
      <c r="V2" s="294"/>
      <c r="W2" s="291"/>
      <c r="X2" s="293"/>
      <c r="Y2" s="293"/>
      <c r="Z2" s="293"/>
      <c r="AA2" s="293"/>
      <c r="AB2" s="293"/>
      <c r="AC2" s="293"/>
      <c r="AD2" s="293"/>
      <c r="AE2" s="293"/>
      <c r="AF2" s="293"/>
      <c r="AG2" s="293"/>
      <c r="AH2" s="293"/>
      <c r="AI2" s="293"/>
      <c r="AJ2" s="293"/>
      <c r="AK2" s="293"/>
      <c r="AL2" s="293"/>
      <c r="AM2" s="293"/>
      <c r="AN2" s="289"/>
      <c r="AO2" s="289"/>
      <c r="AP2" s="289"/>
      <c r="AQ2" s="289"/>
      <c r="AR2" s="289"/>
      <c r="AS2" s="289"/>
      <c r="AT2" s="289"/>
      <c r="AU2" s="289"/>
      <c r="AV2" s="289"/>
      <c r="AW2" s="289"/>
      <c r="AX2" s="289"/>
      <c r="AY2" s="289"/>
      <c r="AZ2" s="289"/>
      <c r="BA2" s="289"/>
      <c r="BB2" s="289"/>
      <c r="BC2" s="289"/>
      <c r="BD2" s="289"/>
      <c r="BE2" s="289"/>
      <c r="BF2" s="289"/>
      <c r="BG2" s="289"/>
      <c r="BH2" s="289"/>
      <c r="BI2" s="289"/>
      <c r="BJ2" s="289"/>
      <c r="BK2" s="289"/>
      <c r="BL2" s="289"/>
      <c r="BM2" s="289"/>
      <c r="BN2" s="289"/>
      <c r="BO2" s="289"/>
      <c r="BP2" s="289"/>
      <c r="BQ2" s="289"/>
      <c r="BR2" s="289"/>
      <c r="BS2" s="289"/>
      <c r="BT2" s="289"/>
      <c r="BU2" s="289"/>
      <c r="BV2" s="289"/>
      <c r="BW2" s="289"/>
      <c r="BX2" s="289"/>
      <c r="BY2" s="289"/>
      <c r="BZ2" s="289"/>
      <c r="CA2" s="289"/>
      <c r="CB2" s="289"/>
      <c r="CC2" s="289"/>
      <c r="CD2" s="289"/>
      <c r="CE2" s="289"/>
      <c r="CF2" s="289"/>
      <c r="CG2" s="289"/>
      <c r="CH2" s="289"/>
      <c r="CI2" s="289"/>
      <c r="CJ2" s="289"/>
      <c r="CK2" s="289"/>
      <c r="CL2" s="289"/>
      <c r="CM2" s="289"/>
      <c r="CN2" s="289"/>
      <c r="CO2" s="289"/>
      <c r="CP2" s="289"/>
      <c r="CQ2" s="289"/>
      <c r="CR2" s="289"/>
      <c r="CS2" s="289"/>
      <c r="CT2" s="289"/>
      <c r="CU2" s="289"/>
      <c r="CV2" s="289"/>
      <c r="CW2" s="289"/>
      <c r="CX2" s="289"/>
      <c r="CY2" s="289"/>
      <c r="CZ2" s="289"/>
      <c r="DA2" s="289"/>
      <c r="DB2" s="289"/>
      <c r="DC2" s="289"/>
      <c r="DD2" s="289"/>
      <c r="DE2" s="289"/>
      <c r="DF2" s="289"/>
      <c r="DG2" s="289"/>
      <c r="DH2" s="289"/>
      <c r="DI2" s="289"/>
      <c r="DJ2" s="289"/>
      <c r="DK2" s="289"/>
      <c r="DL2" s="289"/>
      <c r="DM2" s="289"/>
      <c r="DN2" s="289"/>
      <c r="DO2" s="289"/>
      <c r="DP2" s="289"/>
      <c r="DQ2" s="289"/>
      <c r="DR2" s="289"/>
      <c r="DS2" s="289"/>
      <c r="DT2" s="289"/>
      <c r="DU2" s="289"/>
      <c r="DV2" s="289"/>
      <c r="DW2" s="289"/>
      <c r="DX2" s="289"/>
      <c r="DY2" s="289"/>
      <c r="DZ2" s="289"/>
      <c r="EA2" s="289"/>
      <c r="EB2" s="289"/>
      <c r="EC2" s="289"/>
      <c r="ED2" s="289"/>
      <c r="EE2" s="289"/>
      <c r="EF2" s="289"/>
      <c r="EG2" s="289"/>
      <c r="EH2" s="289"/>
      <c r="EI2" s="289"/>
      <c r="EJ2" s="289"/>
      <c r="EK2" s="289"/>
      <c r="EL2" s="289"/>
      <c r="EM2" s="289"/>
      <c r="EN2" s="289"/>
      <c r="EO2" s="289"/>
      <c r="EP2" s="289"/>
      <c r="EQ2" s="289"/>
      <c r="ER2" s="289"/>
      <c r="ES2" s="289"/>
      <c r="ET2" s="289"/>
      <c r="EU2" s="289"/>
      <c r="EV2" s="289"/>
      <c r="EW2" s="289"/>
      <c r="EX2" s="289"/>
      <c r="EY2" s="289"/>
      <c r="EZ2" s="289"/>
      <c r="FA2" s="289"/>
      <c r="FB2" s="289"/>
      <c r="FC2" s="289"/>
      <c r="FD2" s="289"/>
      <c r="FE2" s="289"/>
      <c r="FF2" s="289"/>
      <c r="FG2" s="289"/>
      <c r="FH2" s="289"/>
      <c r="FI2" s="289"/>
      <c r="FJ2" s="289"/>
      <c r="FK2" s="289"/>
      <c r="FL2" s="289"/>
      <c r="FM2" s="289"/>
      <c r="FN2" s="289"/>
      <c r="FO2" s="289"/>
      <c r="FP2" s="289"/>
      <c r="FQ2" s="289"/>
      <c r="FR2" s="289"/>
      <c r="FS2" s="289"/>
      <c r="FT2" s="289"/>
      <c r="FU2" s="289"/>
      <c r="FV2" s="289"/>
      <c r="FW2" s="289"/>
      <c r="FX2" s="289"/>
      <c r="FY2" s="291"/>
      <c r="FZ2" s="291"/>
      <c r="GA2" s="291"/>
      <c r="GB2" s="291"/>
      <c r="GC2" s="291"/>
      <c r="GD2" s="291"/>
      <c r="GE2" s="291"/>
      <c r="GF2" s="291"/>
      <c r="GG2" s="291"/>
      <c r="GH2" s="291"/>
      <c r="GI2" s="291"/>
      <c r="GJ2" s="291"/>
      <c r="GK2" s="291"/>
      <c r="GL2" s="291"/>
      <c r="GM2" s="291"/>
      <c r="GN2" s="291"/>
      <c r="GO2" s="291"/>
      <c r="GP2" s="291"/>
      <c r="GQ2" s="291"/>
      <c r="GR2" s="291"/>
      <c r="GS2" s="291"/>
      <c r="GT2" s="291"/>
      <c r="GU2" s="291"/>
      <c r="GV2" s="291"/>
      <c r="GW2" s="291"/>
      <c r="GX2" s="291"/>
      <c r="GY2" s="291"/>
      <c r="GZ2" s="291"/>
      <c r="HA2" s="291"/>
      <c r="HB2" s="291"/>
      <c r="HC2" s="291"/>
      <c r="HD2" s="291"/>
      <c r="HE2" s="291"/>
      <c r="HF2" s="291"/>
      <c r="HG2" s="291"/>
      <c r="HH2" s="291"/>
      <c r="HI2" s="291"/>
      <c r="HJ2" s="291"/>
      <c r="HK2" s="291"/>
      <c r="HL2" s="291"/>
      <c r="HM2" s="291"/>
      <c r="HN2" s="291"/>
      <c r="HO2" s="291"/>
      <c r="HP2" s="291"/>
      <c r="HQ2" s="291"/>
      <c r="HR2" s="291"/>
      <c r="HS2" s="291"/>
      <c r="HT2" s="291"/>
      <c r="HU2" s="291"/>
      <c r="HV2" s="291"/>
      <c r="HW2" s="291"/>
      <c r="HX2" s="291"/>
      <c r="HY2" s="291"/>
      <c r="HZ2" s="291"/>
      <c r="IA2" s="291"/>
      <c r="IB2" s="291"/>
      <c r="IC2" s="291"/>
      <c r="ID2" s="291"/>
      <c r="IE2" s="291"/>
      <c r="IF2" s="291"/>
      <c r="IG2" s="291"/>
      <c r="IH2" s="291"/>
      <c r="II2" s="291"/>
      <c r="IJ2" s="291"/>
      <c r="IK2" s="291"/>
      <c r="IL2" s="291"/>
      <c r="IM2" s="291"/>
      <c r="IN2" s="291"/>
      <c r="IO2" s="291"/>
      <c r="IP2" s="291"/>
      <c r="IQ2" s="291"/>
      <c r="IR2" s="291"/>
      <c r="IS2" s="291"/>
      <c r="IT2" s="291"/>
      <c r="IU2" s="291"/>
      <c r="IV2" s="291"/>
      <c r="IW2" s="291"/>
      <c r="IX2" s="291"/>
    </row>
    <row r="3" spans="1:258" ht="12.75" customHeight="1" x14ac:dyDescent="0.2">
      <c r="A3" s="418"/>
      <c r="B3" s="18" t="s">
        <v>53</v>
      </c>
      <c r="C3" s="295"/>
      <c r="D3" s="288"/>
      <c r="E3" s="288"/>
      <c r="F3" s="288"/>
      <c r="G3" s="288"/>
      <c r="H3" s="288"/>
      <c r="I3" s="288"/>
      <c r="J3" s="288"/>
      <c r="K3" s="288"/>
      <c r="L3" s="288"/>
      <c r="M3" s="288"/>
      <c r="N3" s="288"/>
      <c r="O3" s="288"/>
      <c r="P3" s="18" t="s">
        <v>18</v>
      </c>
      <c r="Q3" s="288"/>
      <c r="R3" s="288"/>
      <c r="S3" s="288"/>
      <c r="T3" s="288"/>
      <c r="U3" s="288"/>
      <c r="V3" s="296"/>
      <c r="W3" s="288"/>
      <c r="X3" s="288"/>
      <c r="Y3" s="288"/>
      <c r="Z3" s="288"/>
      <c r="AA3" s="288"/>
      <c r="AB3" s="288"/>
      <c r="AC3" s="288"/>
      <c r="AD3" s="288"/>
      <c r="AE3" s="288"/>
      <c r="AF3" s="288"/>
      <c r="AG3" s="288"/>
      <c r="AH3" s="288"/>
      <c r="AI3" s="288"/>
      <c r="AJ3" s="288"/>
      <c r="AK3" s="288"/>
      <c r="AL3" s="288"/>
      <c r="AM3" s="288"/>
      <c r="AN3" s="297"/>
      <c r="AO3" s="188"/>
      <c r="AP3" s="131"/>
      <c r="AQ3" s="131"/>
      <c r="AR3" s="131"/>
      <c r="AS3" s="131"/>
      <c r="AT3" s="131"/>
      <c r="AU3" s="131"/>
      <c r="AV3" s="131"/>
      <c r="AW3" s="131"/>
      <c r="AX3" s="131"/>
      <c r="AY3" s="131"/>
      <c r="AZ3" s="131"/>
      <c r="BA3" s="131"/>
      <c r="BB3" s="131"/>
      <c r="BC3" s="131"/>
      <c r="BD3" s="131"/>
      <c r="BE3" s="131"/>
      <c r="BF3" s="131"/>
      <c r="BG3" s="131"/>
      <c r="BH3" s="131"/>
      <c r="BI3" s="131"/>
      <c r="BJ3" s="131"/>
      <c r="BK3" s="131"/>
      <c r="BL3" s="131"/>
      <c r="BM3" s="131"/>
      <c r="BN3" s="131"/>
      <c r="BO3" s="131"/>
      <c r="BP3" s="131"/>
      <c r="BQ3" s="131"/>
      <c r="BR3" s="131"/>
      <c r="BS3" s="131"/>
      <c r="BT3" s="131"/>
      <c r="BU3" s="131"/>
      <c r="BV3" s="131"/>
      <c r="BW3" s="131"/>
      <c r="BX3" s="131"/>
      <c r="BY3" s="131"/>
      <c r="BZ3" s="131"/>
      <c r="CA3" s="131"/>
      <c r="CB3" s="131"/>
      <c r="CC3" s="131"/>
      <c r="CD3" s="131"/>
      <c r="CE3" s="131"/>
      <c r="CF3" s="131"/>
      <c r="CG3" s="131"/>
      <c r="CH3" s="131"/>
      <c r="CI3" s="131"/>
      <c r="CJ3" s="131"/>
      <c r="CK3" s="131"/>
      <c r="CL3" s="131"/>
      <c r="CM3" s="131"/>
      <c r="CN3" s="131"/>
      <c r="CO3" s="131"/>
      <c r="CP3" s="131"/>
      <c r="CQ3" s="131"/>
      <c r="CR3" s="131"/>
      <c r="CS3" s="131"/>
      <c r="CT3" s="131"/>
      <c r="CU3" s="131"/>
      <c r="CV3" s="131"/>
      <c r="CW3" s="131"/>
      <c r="CX3" s="131"/>
      <c r="CY3" s="131"/>
      <c r="CZ3" s="131"/>
      <c r="DA3" s="131"/>
      <c r="DB3" s="131"/>
      <c r="DC3" s="131"/>
      <c r="DD3" s="131"/>
      <c r="DE3" s="131"/>
      <c r="DF3" s="131"/>
      <c r="DG3" s="131"/>
      <c r="DH3" s="131"/>
      <c r="DI3" s="131"/>
      <c r="DJ3" s="131"/>
      <c r="DK3" s="131"/>
      <c r="DL3" s="131"/>
      <c r="DM3" s="131"/>
      <c r="DN3" s="131"/>
      <c r="DO3" s="131"/>
      <c r="DP3" s="131"/>
      <c r="DQ3" s="131"/>
      <c r="DR3" s="131"/>
      <c r="DS3" s="131"/>
      <c r="DT3" s="131"/>
      <c r="DU3" s="131"/>
      <c r="DV3" s="131"/>
      <c r="DW3" s="131"/>
      <c r="DX3" s="131"/>
      <c r="DY3" s="131"/>
      <c r="DZ3" s="131"/>
      <c r="EA3" s="131"/>
      <c r="EB3" s="131"/>
      <c r="EC3" s="131"/>
      <c r="ED3" s="131"/>
      <c r="EE3" s="131"/>
      <c r="EF3" s="131"/>
      <c r="EG3" s="131"/>
      <c r="EH3" s="131"/>
      <c r="EI3" s="131"/>
      <c r="EJ3" s="131"/>
      <c r="EK3" s="131"/>
      <c r="EL3" s="131"/>
      <c r="EM3" s="131"/>
      <c r="EN3" s="131"/>
      <c r="EO3" s="131"/>
      <c r="EP3" s="131"/>
      <c r="EQ3" s="131"/>
      <c r="ER3" s="131"/>
      <c r="ES3" s="131"/>
      <c r="ET3" s="131"/>
      <c r="EU3" s="131"/>
      <c r="EV3" s="131"/>
      <c r="EW3" s="131"/>
      <c r="EX3" s="131"/>
      <c r="EY3" s="131"/>
      <c r="EZ3" s="131"/>
      <c r="FA3" s="131"/>
      <c r="FB3" s="131"/>
      <c r="FC3" s="131"/>
      <c r="FD3" s="131"/>
      <c r="FE3" s="131"/>
      <c r="FF3" s="131"/>
      <c r="FG3" s="131"/>
      <c r="FH3" s="131"/>
      <c r="FI3" s="131"/>
      <c r="FJ3" s="131"/>
      <c r="FK3" s="131"/>
      <c r="FL3" s="131"/>
      <c r="FM3" s="131"/>
      <c r="FN3" s="131"/>
      <c r="FO3" s="131"/>
      <c r="FP3" s="131"/>
      <c r="FQ3" s="131"/>
      <c r="FR3" s="131"/>
      <c r="FS3" s="131"/>
      <c r="FT3" s="131"/>
      <c r="FU3" s="131"/>
      <c r="FV3" s="131"/>
      <c r="FW3" s="131"/>
      <c r="FX3" s="131"/>
      <c r="FY3" s="286"/>
      <c r="FZ3" s="286"/>
      <c r="GA3" s="286"/>
      <c r="GB3" s="286"/>
      <c r="GC3" s="286"/>
      <c r="GD3" s="286"/>
      <c r="GE3" s="286"/>
      <c r="GF3" s="286"/>
      <c r="GG3" s="286"/>
      <c r="GH3" s="286"/>
      <c r="GI3" s="286"/>
      <c r="GJ3" s="286"/>
      <c r="GK3" s="286"/>
      <c r="GL3" s="286"/>
      <c r="GM3" s="286"/>
      <c r="GN3" s="286"/>
      <c r="GO3" s="286"/>
      <c r="GP3" s="286"/>
      <c r="GQ3" s="286"/>
      <c r="GR3" s="286"/>
      <c r="GS3" s="286"/>
      <c r="GT3" s="286"/>
      <c r="GU3" s="286"/>
      <c r="GV3" s="286"/>
      <c r="GW3" s="286"/>
      <c r="GX3" s="286"/>
      <c r="GY3" s="286"/>
      <c r="GZ3" s="286"/>
      <c r="HA3" s="286"/>
      <c r="HB3" s="286"/>
      <c r="HC3" s="286"/>
      <c r="HD3" s="286"/>
      <c r="HE3" s="286"/>
      <c r="HF3" s="286"/>
      <c r="HG3" s="286"/>
      <c r="HH3" s="286"/>
      <c r="HI3" s="286"/>
      <c r="HJ3" s="286"/>
      <c r="HK3" s="286"/>
      <c r="HL3" s="286"/>
      <c r="HM3" s="286"/>
      <c r="HN3" s="286"/>
      <c r="HO3" s="286"/>
      <c r="HP3" s="286"/>
      <c r="HQ3" s="286"/>
      <c r="HR3" s="286"/>
      <c r="HS3" s="286"/>
      <c r="HT3" s="286"/>
      <c r="HU3" s="286"/>
      <c r="HV3" s="286"/>
      <c r="HW3" s="286"/>
      <c r="HX3" s="286"/>
      <c r="HY3" s="286"/>
      <c r="HZ3" s="286"/>
      <c r="IA3" s="286"/>
      <c r="IB3" s="286"/>
      <c r="IC3" s="286"/>
      <c r="ID3" s="286"/>
      <c r="IE3" s="286"/>
      <c r="IF3" s="286"/>
      <c r="IG3" s="286"/>
      <c r="IH3" s="286"/>
      <c r="II3" s="286"/>
      <c r="IJ3" s="286"/>
      <c r="IK3" s="286"/>
      <c r="IL3" s="286"/>
      <c r="IM3" s="286"/>
      <c r="IN3" s="286"/>
      <c r="IO3" s="286"/>
      <c r="IP3" s="286"/>
      <c r="IQ3" s="286"/>
      <c r="IR3" s="286"/>
      <c r="IS3" s="286"/>
      <c r="IT3" s="286"/>
      <c r="IU3" s="286"/>
      <c r="IV3" s="286"/>
      <c r="IW3" s="286"/>
      <c r="IX3" s="286"/>
    </row>
    <row r="4" spans="1:258" ht="12.75" customHeight="1" thickBot="1" x14ac:dyDescent="0.25">
      <c r="A4" s="418"/>
      <c r="B4" s="18"/>
      <c r="C4" s="295"/>
      <c r="D4" s="288"/>
      <c r="E4" s="288"/>
      <c r="F4" s="288"/>
      <c r="G4" s="288"/>
      <c r="H4" s="288"/>
      <c r="I4" s="288"/>
      <c r="J4" s="288"/>
      <c r="K4" s="288"/>
      <c r="L4" s="288"/>
      <c r="M4" s="288"/>
      <c r="N4" s="288"/>
      <c r="O4" s="288"/>
      <c r="P4" s="288"/>
      <c r="Q4" s="288"/>
      <c r="R4" s="288"/>
      <c r="S4" s="288"/>
      <c r="T4" s="288"/>
      <c r="U4" s="297"/>
      <c r="V4" s="296"/>
      <c r="W4" s="288"/>
      <c r="X4" s="288"/>
      <c r="Y4" s="288"/>
      <c r="Z4" s="288"/>
      <c r="AA4" s="288"/>
      <c r="AB4" s="288"/>
      <c r="AC4" s="288"/>
      <c r="AD4" s="288"/>
      <c r="AE4" s="288"/>
      <c r="AF4" s="288"/>
      <c r="AG4" s="288"/>
      <c r="AH4" s="288"/>
      <c r="AI4" s="288"/>
      <c r="AJ4" s="288"/>
      <c r="AK4" s="288"/>
      <c r="AL4" s="288"/>
      <c r="AM4" s="288"/>
      <c r="AN4" s="288"/>
      <c r="AO4" s="188"/>
      <c r="AP4" s="131"/>
      <c r="AQ4" s="131"/>
      <c r="AR4" s="131"/>
      <c r="AS4" s="131"/>
      <c r="AT4" s="131"/>
      <c r="AU4" s="131"/>
      <c r="AV4" s="131"/>
      <c r="AW4" s="131"/>
      <c r="AX4" s="131"/>
      <c r="AY4" s="131"/>
      <c r="AZ4" s="131"/>
      <c r="BA4" s="131"/>
      <c r="BB4" s="131"/>
      <c r="BC4" s="131"/>
      <c r="BD4" s="131"/>
      <c r="BE4" s="131"/>
      <c r="BF4" s="131"/>
      <c r="BG4" s="131"/>
      <c r="BH4" s="131"/>
      <c r="BI4" s="131"/>
      <c r="BJ4" s="131"/>
      <c r="BK4" s="131"/>
      <c r="BL4" s="131"/>
      <c r="BM4" s="131"/>
      <c r="BN4" s="131"/>
      <c r="BO4" s="131"/>
      <c r="BP4" s="131"/>
      <c r="BQ4" s="131"/>
      <c r="BR4" s="131"/>
      <c r="BS4" s="131"/>
      <c r="BT4" s="131"/>
      <c r="BU4" s="131"/>
      <c r="BV4" s="131"/>
      <c r="BW4" s="131"/>
      <c r="BX4" s="131"/>
      <c r="BY4" s="131"/>
      <c r="BZ4" s="131"/>
      <c r="CA4" s="131"/>
      <c r="CB4" s="131"/>
      <c r="CC4" s="131"/>
      <c r="CD4" s="131"/>
      <c r="CE4" s="131"/>
      <c r="CF4" s="131"/>
      <c r="CG4" s="131"/>
      <c r="CH4" s="131"/>
      <c r="CI4" s="131"/>
      <c r="CJ4" s="131"/>
      <c r="CK4" s="131"/>
      <c r="CL4" s="131"/>
      <c r="CM4" s="131"/>
      <c r="CN4" s="131"/>
      <c r="CO4" s="131"/>
      <c r="CP4" s="131"/>
      <c r="CQ4" s="131"/>
      <c r="CR4" s="131"/>
      <c r="CS4" s="131"/>
      <c r="CT4" s="131"/>
      <c r="CU4" s="131"/>
      <c r="CV4" s="131"/>
      <c r="CW4" s="131"/>
      <c r="CX4" s="131"/>
      <c r="CY4" s="131"/>
      <c r="CZ4" s="131"/>
      <c r="DA4" s="131"/>
      <c r="DB4" s="131"/>
      <c r="DC4" s="131"/>
      <c r="DD4" s="131"/>
      <c r="DE4" s="131"/>
      <c r="DF4" s="131"/>
      <c r="DG4" s="131"/>
      <c r="DH4" s="131"/>
      <c r="DI4" s="131"/>
      <c r="DJ4" s="131"/>
      <c r="DK4" s="131"/>
      <c r="DL4" s="131"/>
      <c r="DM4" s="131"/>
      <c r="DN4" s="131"/>
      <c r="DO4" s="131"/>
      <c r="DP4" s="131"/>
      <c r="DQ4" s="131"/>
      <c r="DR4" s="131"/>
      <c r="DS4" s="131"/>
      <c r="DT4" s="131"/>
      <c r="DU4" s="131"/>
      <c r="DV4" s="131"/>
      <c r="DW4" s="131"/>
      <c r="DX4" s="131"/>
      <c r="DY4" s="131"/>
      <c r="DZ4" s="131"/>
      <c r="EA4" s="131"/>
      <c r="EB4" s="131"/>
      <c r="EC4" s="131"/>
      <c r="ED4" s="131"/>
      <c r="EE4" s="131"/>
      <c r="EF4" s="131"/>
      <c r="EG4" s="131"/>
      <c r="EH4" s="131"/>
      <c r="EI4" s="131"/>
      <c r="EJ4" s="131"/>
      <c r="EK4" s="131"/>
      <c r="EL4" s="131"/>
      <c r="EM4" s="131"/>
      <c r="EN4" s="131"/>
      <c r="EO4" s="131"/>
      <c r="EP4" s="131"/>
      <c r="EQ4" s="131"/>
      <c r="ER4" s="131"/>
      <c r="ES4" s="131"/>
      <c r="ET4" s="131"/>
      <c r="EU4" s="131"/>
      <c r="EV4" s="131"/>
      <c r="EW4" s="131"/>
      <c r="EX4" s="131"/>
      <c r="EY4" s="131"/>
      <c r="EZ4" s="131"/>
      <c r="FA4" s="131"/>
      <c r="FB4" s="131"/>
      <c r="FC4" s="131"/>
      <c r="FD4" s="131"/>
      <c r="FE4" s="131"/>
      <c r="FF4" s="131"/>
      <c r="FG4" s="131"/>
      <c r="FH4" s="131"/>
      <c r="FI4" s="131"/>
      <c r="FJ4" s="131"/>
      <c r="FK4" s="131"/>
      <c r="FL4" s="131"/>
      <c r="FM4" s="131"/>
      <c r="FN4" s="131"/>
      <c r="FO4" s="131"/>
      <c r="FP4" s="131"/>
      <c r="FQ4" s="131"/>
      <c r="FR4" s="131"/>
      <c r="FS4" s="131"/>
      <c r="FT4" s="131"/>
      <c r="FU4" s="131"/>
      <c r="FV4" s="131"/>
      <c r="FW4" s="131"/>
      <c r="FX4" s="131"/>
      <c r="FY4" s="286"/>
      <c r="FZ4" s="286"/>
      <c r="GA4" s="286"/>
      <c r="GB4" s="286"/>
      <c r="GC4" s="286"/>
      <c r="GD4" s="286"/>
      <c r="GE4" s="286"/>
      <c r="GF4" s="286"/>
      <c r="GG4" s="286"/>
      <c r="GH4" s="286"/>
      <c r="GI4" s="286"/>
      <c r="GJ4" s="286"/>
      <c r="GK4" s="286"/>
      <c r="GL4" s="286"/>
      <c r="GM4" s="286"/>
      <c r="GN4" s="286"/>
      <c r="GO4" s="286"/>
      <c r="GP4" s="286"/>
      <c r="GQ4" s="286"/>
      <c r="GR4" s="286"/>
      <c r="GS4" s="286"/>
      <c r="GT4" s="286"/>
      <c r="GU4" s="286"/>
      <c r="GV4" s="286"/>
      <c r="GW4" s="286"/>
      <c r="GX4" s="286"/>
      <c r="GY4" s="286"/>
      <c r="GZ4" s="286"/>
      <c r="HA4" s="286"/>
      <c r="HB4" s="286"/>
      <c r="HC4" s="286"/>
      <c r="HD4" s="286"/>
      <c r="HE4" s="286"/>
      <c r="HF4" s="286"/>
      <c r="HG4" s="286"/>
      <c r="HH4" s="286"/>
      <c r="HI4" s="286"/>
      <c r="HJ4" s="286"/>
      <c r="HK4" s="286"/>
      <c r="HL4" s="286"/>
      <c r="HM4" s="286"/>
      <c r="HN4" s="286"/>
      <c r="HO4" s="286"/>
      <c r="HP4" s="286"/>
      <c r="HQ4" s="286"/>
      <c r="HR4" s="286"/>
      <c r="HS4" s="286"/>
      <c r="HT4" s="286"/>
      <c r="HU4" s="286"/>
      <c r="HV4" s="286"/>
      <c r="HW4" s="286"/>
      <c r="HX4" s="286"/>
      <c r="HY4" s="286"/>
      <c r="HZ4" s="286"/>
      <c r="IA4" s="286"/>
      <c r="IB4" s="286"/>
      <c r="IC4" s="286"/>
      <c r="ID4" s="286"/>
      <c r="IE4" s="286"/>
      <c r="IF4" s="286"/>
      <c r="IG4" s="286"/>
      <c r="IH4" s="286"/>
      <c r="II4" s="286"/>
      <c r="IJ4" s="286"/>
      <c r="IK4" s="286"/>
      <c r="IL4" s="286"/>
      <c r="IM4" s="286"/>
      <c r="IN4" s="286"/>
      <c r="IO4" s="286"/>
      <c r="IP4" s="286"/>
      <c r="IQ4" s="286"/>
      <c r="IR4" s="286"/>
      <c r="IS4" s="286"/>
      <c r="IT4" s="286"/>
      <c r="IU4" s="286"/>
      <c r="IV4" s="286"/>
      <c r="IW4" s="286"/>
      <c r="IX4" s="286"/>
    </row>
    <row r="5" spans="1:258" ht="18" customHeight="1" thickBot="1" x14ac:dyDescent="0.25">
      <c r="A5" s="420"/>
      <c r="B5" s="299"/>
      <c r="C5" s="300" t="s">
        <v>92</v>
      </c>
      <c r="D5" s="299">
        <v>1995</v>
      </c>
      <c r="E5" s="299">
        <v>1996</v>
      </c>
      <c r="F5" s="299">
        <v>1997</v>
      </c>
      <c r="G5" s="299">
        <v>1998</v>
      </c>
      <c r="H5" s="299">
        <v>1999</v>
      </c>
      <c r="I5" s="299">
        <v>2000</v>
      </c>
      <c r="J5" s="299">
        <v>2001</v>
      </c>
      <c r="K5" s="299">
        <v>2002</v>
      </c>
      <c r="L5" s="299">
        <v>2003</v>
      </c>
      <c r="M5" s="299">
        <v>2004</v>
      </c>
      <c r="N5" s="299">
        <v>2005</v>
      </c>
      <c r="O5" s="299">
        <v>2006</v>
      </c>
      <c r="P5" s="299">
        <v>2007</v>
      </c>
      <c r="Q5" s="299">
        <v>2008</v>
      </c>
      <c r="R5" s="299">
        <v>2009</v>
      </c>
      <c r="S5" s="299">
        <v>2010</v>
      </c>
      <c r="T5" s="299">
        <v>2011</v>
      </c>
      <c r="U5" s="299">
        <v>2012</v>
      </c>
      <c r="V5" s="301"/>
      <c r="W5" s="302">
        <v>35034</v>
      </c>
      <c r="X5" s="302">
        <v>35400</v>
      </c>
      <c r="Y5" s="302">
        <v>35765</v>
      </c>
      <c r="Z5" s="302">
        <v>36130</v>
      </c>
      <c r="AA5" s="302">
        <v>36495</v>
      </c>
      <c r="AB5" s="302">
        <v>36861</v>
      </c>
      <c r="AC5" s="302">
        <v>37226</v>
      </c>
      <c r="AD5" s="302">
        <v>37591</v>
      </c>
      <c r="AE5" s="302">
        <v>37956</v>
      </c>
      <c r="AF5" s="302">
        <v>38322</v>
      </c>
      <c r="AG5" s="302">
        <v>38687</v>
      </c>
      <c r="AH5" s="302">
        <v>39053</v>
      </c>
      <c r="AI5" s="302">
        <v>39417</v>
      </c>
      <c r="AJ5" s="302">
        <v>39783</v>
      </c>
      <c r="AK5" s="302">
        <v>40148</v>
      </c>
      <c r="AL5" s="302">
        <v>40513</v>
      </c>
      <c r="AM5" s="302">
        <v>40878</v>
      </c>
      <c r="AN5" s="302">
        <v>41244</v>
      </c>
      <c r="AO5" s="298"/>
      <c r="AP5" s="302">
        <v>34700</v>
      </c>
      <c r="AQ5" s="302">
        <v>34731</v>
      </c>
      <c r="AR5" s="302">
        <v>34759</v>
      </c>
      <c r="AS5" s="302">
        <v>34790</v>
      </c>
      <c r="AT5" s="302">
        <v>34820</v>
      </c>
      <c r="AU5" s="302">
        <v>34851</v>
      </c>
      <c r="AV5" s="302">
        <v>34881</v>
      </c>
      <c r="AW5" s="302">
        <v>34912</v>
      </c>
      <c r="AX5" s="302">
        <v>34943</v>
      </c>
      <c r="AY5" s="302">
        <v>34973</v>
      </c>
      <c r="AZ5" s="302">
        <v>35004</v>
      </c>
      <c r="BA5" s="302">
        <v>35034</v>
      </c>
      <c r="BB5" s="302">
        <v>35065</v>
      </c>
      <c r="BC5" s="302">
        <v>35096</v>
      </c>
      <c r="BD5" s="302">
        <v>35125</v>
      </c>
      <c r="BE5" s="302">
        <v>35156</v>
      </c>
      <c r="BF5" s="302">
        <v>35186</v>
      </c>
      <c r="BG5" s="302">
        <v>35217</v>
      </c>
      <c r="BH5" s="302">
        <v>35247</v>
      </c>
      <c r="BI5" s="302">
        <v>35278</v>
      </c>
      <c r="BJ5" s="302">
        <v>35309</v>
      </c>
      <c r="BK5" s="302">
        <v>35339</v>
      </c>
      <c r="BL5" s="302">
        <v>35370</v>
      </c>
      <c r="BM5" s="302">
        <v>35400</v>
      </c>
      <c r="BN5" s="302">
        <v>35431</v>
      </c>
      <c r="BO5" s="302">
        <v>35462</v>
      </c>
      <c r="BP5" s="302">
        <v>35490</v>
      </c>
      <c r="BQ5" s="302">
        <v>35521</v>
      </c>
      <c r="BR5" s="302">
        <v>35551</v>
      </c>
      <c r="BS5" s="302">
        <v>35582</v>
      </c>
      <c r="BT5" s="302">
        <v>35612</v>
      </c>
      <c r="BU5" s="302">
        <v>35643</v>
      </c>
      <c r="BV5" s="302">
        <v>35674</v>
      </c>
      <c r="BW5" s="302">
        <v>35704</v>
      </c>
      <c r="BX5" s="302">
        <v>35735</v>
      </c>
      <c r="BY5" s="302">
        <v>35765</v>
      </c>
      <c r="BZ5" s="302">
        <v>35796</v>
      </c>
      <c r="CA5" s="302">
        <v>35827</v>
      </c>
      <c r="CB5" s="302">
        <v>35855</v>
      </c>
      <c r="CC5" s="302">
        <v>35886</v>
      </c>
      <c r="CD5" s="302">
        <v>35916</v>
      </c>
      <c r="CE5" s="302">
        <v>35947</v>
      </c>
      <c r="CF5" s="302">
        <v>35977</v>
      </c>
      <c r="CG5" s="302">
        <v>36008</v>
      </c>
      <c r="CH5" s="302">
        <v>36039</v>
      </c>
      <c r="CI5" s="302">
        <v>36069</v>
      </c>
      <c r="CJ5" s="302">
        <v>36100</v>
      </c>
      <c r="CK5" s="302">
        <v>36130</v>
      </c>
      <c r="CL5" s="302">
        <v>36161</v>
      </c>
      <c r="CM5" s="302">
        <v>36192</v>
      </c>
      <c r="CN5" s="302">
        <v>36220</v>
      </c>
      <c r="CO5" s="302">
        <v>36251</v>
      </c>
      <c r="CP5" s="302">
        <v>36281</v>
      </c>
      <c r="CQ5" s="302">
        <v>36312</v>
      </c>
      <c r="CR5" s="302">
        <v>36342</v>
      </c>
      <c r="CS5" s="302">
        <v>36373</v>
      </c>
      <c r="CT5" s="302">
        <v>36404</v>
      </c>
      <c r="CU5" s="302">
        <v>36434</v>
      </c>
      <c r="CV5" s="302">
        <v>36465</v>
      </c>
      <c r="CW5" s="302">
        <v>36495</v>
      </c>
      <c r="CX5" s="302">
        <v>36526</v>
      </c>
      <c r="CY5" s="302">
        <v>36557</v>
      </c>
      <c r="CZ5" s="302">
        <v>36586</v>
      </c>
      <c r="DA5" s="302">
        <v>36617</v>
      </c>
      <c r="DB5" s="302">
        <v>36647</v>
      </c>
      <c r="DC5" s="302">
        <v>36678</v>
      </c>
      <c r="DD5" s="302">
        <v>36708</v>
      </c>
      <c r="DE5" s="302">
        <v>36739</v>
      </c>
      <c r="DF5" s="302">
        <v>36770</v>
      </c>
      <c r="DG5" s="302">
        <v>36800</v>
      </c>
      <c r="DH5" s="302">
        <v>36831</v>
      </c>
      <c r="DI5" s="302">
        <v>36861</v>
      </c>
      <c r="DJ5" s="302">
        <v>36892</v>
      </c>
      <c r="DK5" s="302">
        <v>36923</v>
      </c>
      <c r="DL5" s="302">
        <v>36951</v>
      </c>
      <c r="DM5" s="302">
        <v>36982</v>
      </c>
      <c r="DN5" s="302">
        <v>37012</v>
      </c>
      <c r="DO5" s="302">
        <v>37043</v>
      </c>
      <c r="DP5" s="302">
        <v>37073</v>
      </c>
      <c r="DQ5" s="302">
        <v>37104</v>
      </c>
      <c r="DR5" s="302">
        <v>37135</v>
      </c>
      <c r="DS5" s="302">
        <v>37165</v>
      </c>
      <c r="DT5" s="302">
        <v>37196</v>
      </c>
      <c r="DU5" s="302">
        <v>37226</v>
      </c>
      <c r="DV5" s="302">
        <v>37258</v>
      </c>
      <c r="DW5" s="302">
        <v>37289</v>
      </c>
      <c r="DX5" s="302">
        <v>37317</v>
      </c>
      <c r="DY5" s="302">
        <v>37348</v>
      </c>
      <c r="DZ5" s="302">
        <v>37378</v>
      </c>
      <c r="EA5" s="302">
        <v>37409</v>
      </c>
      <c r="EB5" s="302">
        <v>37439</v>
      </c>
      <c r="EC5" s="302">
        <v>37470</v>
      </c>
      <c r="ED5" s="302">
        <v>37501</v>
      </c>
      <c r="EE5" s="302">
        <v>37531</v>
      </c>
      <c r="EF5" s="302">
        <v>37562</v>
      </c>
      <c r="EG5" s="302">
        <v>37592</v>
      </c>
      <c r="EH5" s="302">
        <v>37623</v>
      </c>
      <c r="EI5" s="302">
        <v>37654</v>
      </c>
      <c r="EJ5" s="302">
        <v>37682</v>
      </c>
      <c r="EK5" s="302">
        <v>37713</v>
      </c>
      <c r="EL5" s="302">
        <v>37743</v>
      </c>
      <c r="EM5" s="302">
        <v>37774</v>
      </c>
      <c r="EN5" s="302">
        <v>37804</v>
      </c>
      <c r="EO5" s="302">
        <v>37835</v>
      </c>
      <c r="EP5" s="302">
        <v>37866</v>
      </c>
      <c r="EQ5" s="302">
        <v>37896</v>
      </c>
      <c r="ER5" s="302">
        <v>37927</v>
      </c>
      <c r="ES5" s="302">
        <v>37957</v>
      </c>
      <c r="ET5" s="302">
        <v>37988</v>
      </c>
      <c r="EU5" s="302">
        <v>38019</v>
      </c>
      <c r="EV5" s="302">
        <v>38048</v>
      </c>
      <c r="EW5" s="302">
        <v>38079</v>
      </c>
      <c r="EX5" s="302">
        <v>38109</v>
      </c>
      <c r="EY5" s="302">
        <v>38140</v>
      </c>
      <c r="EZ5" s="302">
        <v>38170</v>
      </c>
      <c r="FA5" s="302">
        <v>38201</v>
      </c>
      <c r="FB5" s="302">
        <v>38232</v>
      </c>
      <c r="FC5" s="302">
        <v>38262</v>
      </c>
      <c r="FD5" s="302">
        <v>38293</v>
      </c>
      <c r="FE5" s="302">
        <v>38323</v>
      </c>
      <c r="FF5" s="302">
        <v>38354</v>
      </c>
      <c r="FG5" s="302">
        <v>38385</v>
      </c>
      <c r="FH5" s="302">
        <v>38413</v>
      </c>
      <c r="FI5" s="302">
        <v>38443</v>
      </c>
      <c r="FJ5" s="302">
        <v>38473</v>
      </c>
      <c r="FK5" s="302">
        <v>38504</v>
      </c>
      <c r="FL5" s="302">
        <v>38534</v>
      </c>
      <c r="FM5" s="302">
        <v>38565</v>
      </c>
      <c r="FN5" s="302">
        <v>38596</v>
      </c>
      <c r="FO5" s="302">
        <v>38626</v>
      </c>
      <c r="FP5" s="302">
        <v>38657</v>
      </c>
      <c r="FQ5" s="302">
        <v>38687</v>
      </c>
      <c r="FR5" s="302">
        <v>38719</v>
      </c>
      <c r="FS5" s="302">
        <v>38750</v>
      </c>
      <c r="FT5" s="302">
        <v>38778</v>
      </c>
      <c r="FU5" s="302">
        <v>38808</v>
      </c>
      <c r="FV5" s="302">
        <v>38838</v>
      </c>
      <c r="FW5" s="302">
        <v>38869</v>
      </c>
      <c r="FX5" s="302">
        <v>38899</v>
      </c>
      <c r="FY5" s="302">
        <v>38930</v>
      </c>
      <c r="FZ5" s="302">
        <v>38961</v>
      </c>
      <c r="GA5" s="302">
        <v>38992</v>
      </c>
      <c r="GB5" s="302">
        <v>39024</v>
      </c>
      <c r="GC5" s="302">
        <v>39055</v>
      </c>
      <c r="GD5" s="302">
        <v>39086</v>
      </c>
      <c r="GE5" s="302">
        <v>39117</v>
      </c>
      <c r="GF5" s="302">
        <v>39148</v>
      </c>
      <c r="GG5" s="302">
        <v>39179</v>
      </c>
      <c r="GH5" s="302">
        <v>39210</v>
      </c>
      <c r="GI5" s="302">
        <v>39242</v>
      </c>
      <c r="GJ5" s="302">
        <v>39273</v>
      </c>
      <c r="GK5" s="302">
        <v>39304</v>
      </c>
      <c r="GL5" s="302">
        <v>39335</v>
      </c>
      <c r="GM5" s="302">
        <v>39366</v>
      </c>
      <c r="GN5" s="302">
        <v>39397</v>
      </c>
      <c r="GO5" s="302">
        <v>39427</v>
      </c>
      <c r="GP5" s="302">
        <v>39458</v>
      </c>
      <c r="GQ5" s="302">
        <v>39489</v>
      </c>
      <c r="GR5" s="302">
        <v>39518</v>
      </c>
      <c r="GS5" s="302">
        <v>39549</v>
      </c>
      <c r="GT5" s="302">
        <v>39579</v>
      </c>
      <c r="GU5" s="302">
        <v>39610</v>
      </c>
      <c r="GV5" s="302">
        <v>39640</v>
      </c>
      <c r="GW5" s="302">
        <v>39671</v>
      </c>
      <c r="GX5" s="302">
        <v>39702</v>
      </c>
      <c r="GY5" s="302">
        <v>39732</v>
      </c>
      <c r="GZ5" s="302">
        <v>39763</v>
      </c>
      <c r="HA5" s="302">
        <v>39793</v>
      </c>
      <c r="HB5" s="302">
        <v>39824</v>
      </c>
      <c r="HC5" s="302">
        <v>39855</v>
      </c>
      <c r="HD5" s="302">
        <v>39883</v>
      </c>
      <c r="HE5" s="302">
        <v>39914</v>
      </c>
      <c r="HF5" s="302">
        <v>39944</v>
      </c>
      <c r="HG5" s="302">
        <v>39975</v>
      </c>
      <c r="HH5" s="302">
        <v>40005</v>
      </c>
      <c r="HI5" s="302">
        <v>40036</v>
      </c>
      <c r="HJ5" s="302">
        <v>40067</v>
      </c>
      <c r="HK5" s="302">
        <v>40097</v>
      </c>
      <c r="HL5" s="302">
        <v>40128</v>
      </c>
      <c r="HM5" s="302">
        <v>40158</v>
      </c>
      <c r="HN5" s="302">
        <v>40189</v>
      </c>
      <c r="HO5" s="302">
        <v>40220</v>
      </c>
      <c r="HP5" s="302">
        <v>40248</v>
      </c>
      <c r="HQ5" s="302">
        <v>40279</v>
      </c>
      <c r="HR5" s="302">
        <v>40309</v>
      </c>
      <c r="HS5" s="302">
        <v>40340</v>
      </c>
      <c r="HT5" s="302">
        <v>40370</v>
      </c>
      <c r="HU5" s="302">
        <v>40401</v>
      </c>
      <c r="HV5" s="302">
        <v>40432</v>
      </c>
      <c r="HW5" s="302">
        <v>40462</v>
      </c>
      <c r="HX5" s="302">
        <v>40493</v>
      </c>
      <c r="HY5" s="302">
        <v>40523</v>
      </c>
      <c r="HZ5" s="302">
        <v>40554</v>
      </c>
      <c r="IA5" s="302">
        <v>40585</v>
      </c>
      <c r="IB5" s="302">
        <v>40613</v>
      </c>
      <c r="IC5" s="302">
        <v>40644</v>
      </c>
      <c r="ID5" s="302">
        <v>40674</v>
      </c>
      <c r="IE5" s="302">
        <v>40705</v>
      </c>
      <c r="IF5" s="302">
        <v>40735</v>
      </c>
      <c r="IG5" s="302">
        <v>40766</v>
      </c>
      <c r="IH5" s="302">
        <v>40797</v>
      </c>
      <c r="II5" s="302">
        <v>40827</v>
      </c>
      <c r="IJ5" s="302">
        <v>40858</v>
      </c>
      <c r="IK5" s="302">
        <v>40888</v>
      </c>
      <c r="IL5" s="302">
        <v>40919</v>
      </c>
      <c r="IM5" s="302">
        <v>40950</v>
      </c>
      <c r="IN5" s="302">
        <v>40979</v>
      </c>
      <c r="IO5" s="302">
        <v>41010</v>
      </c>
      <c r="IP5" s="302">
        <v>41040</v>
      </c>
      <c r="IQ5" s="302">
        <v>41071</v>
      </c>
      <c r="IR5" s="302">
        <v>41101</v>
      </c>
      <c r="IS5" s="302">
        <v>41132</v>
      </c>
      <c r="IT5" s="302">
        <v>41163</v>
      </c>
      <c r="IU5" s="302">
        <v>41193</v>
      </c>
      <c r="IV5" s="302">
        <v>41224</v>
      </c>
      <c r="IW5" s="302">
        <v>41254</v>
      </c>
      <c r="IX5" s="298"/>
    </row>
    <row r="6" spans="1:258" ht="12.75" customHeight="1" x14ac:dyDescent="0.2">
      <c r="A6" s="421"/>
      <c r="B6" s="303" t="s">
        <v>93</v>
      </c>
      <c r="C6" s="304" t="s">
        <v>94</v>
      </c>
      <c r="D6" s="36">
        <v>443.81052481585266</v>
      </c>
      <c r="E6" s="36">
        <v>416.94966470199626</v>
      </c>
      <c r="F6" s="36">
        <v>424.76300945156737</v>
      </c>
      <c r="G6" s="36">
        <v>431.05207596238887</v>
      </c>
      <c r="H6" s="36">
        <v>435.47423970006452</v>
      </c>
      <c r="I6" s="36">
        <v>422.21116579645769</v>
      </c>
      <c r="J6" s="36">
        <v>419.48270574491443</v>
      </c>
      <c r="K6" s="36">
        <v>447.39137900588617</v>
      </c>
      <c r="L6" s="36">
        <v>592.68219334824153</v>
      </c>
      <c r="M6" s="36">
        <v>705.48014888716887</v>
      </c>
      <c r="N6" s="36">
        <v>790.00237185840297</v>
      </c>
      <c r="O6" s="36">
        <v>957.37281739458297</v>
      </c>
      <c r="P6" s="36">
        <v>1159.1353993369219</v>
      </c>
      <c r="Q6" s="36">
        <v>1541.3876882381248</v>
      </c>
      <c r="R6" s="36">
        <v>1832.1904324213617</v>
      </c>
      <c r="S6" s="36">
        <v>2347.8204921771562</v>
      </c>
      <c r="T6" s="36">
        <v>3040.1619381548394</v>
      </c>
      <c r="U6" s="36">
        <v>3930.0777672728268</v>
      </c>
      <c r="V6" s="296"/>
      <c r="W6" s="36">
        <v>591.2334735115104</v>
      </c>
      <c r="X6" s="36">
        <v>550.58985437239528</v>
      </c>
      <c r="Y6" s="36">
        <v>556.50977576751643</v>
      </c>
      <c r="Z6" s="36">
        <v>566.12140637988875</v>
      </c>
      <c r="AA6" s="36">
        <v>565.97292878702422</v>
      </c>
      <c r="AB6" s="36">
        <v>550.97170792419138</v>
      </c>
      <c r="AC6" s="36">
        <v>553.58650143573084</v>
      </c>
      <c r="AD6" s="36">
        <v>632.26166463238667</v>
      </c>
      <c r="AE6" s="36">
        <v>870.79207474301063</v>
      </c>
      <c r="AF6" s="36">
        <v>965.73313294634852</v>
      </c>
      <c r="AG6" s="36">
        <v>1129.5365843133825</v>
      </c>
      <c r="AH6" s="36">
        <v>1381.9250271260487</v>
      </c>
      <c r="AI6" s="36">
        <v>1769.0375561878036</v>
      </c>
      <c r="AJ6" s="36">
        <v>2304.8892348116674</v>
      </c>
      <c r="AK6" s="36">
        <v>2799.5806307098464</v>
      </c>
      <c r="AL6" s="36">
        <v>3571.9567339591854</v>
      </c>
      <c r="AM6" s="36">
        <v>4712.4075763272303</v>
      </c>
      <c r="AN6" s="36">
        <v>6016.91519866002</v>
      </c>
      <c r="AO6" s="188"/>
      <c r="AP6" s="36">
        <v>409.06499634397579</v>
      </c>
      <c r="AQ6" s="36">
        <v>418.7181486970394</v>
      </c>
      <c r="AR6" s="36">
        <v>435.38977143566962</v>
      </c>
      <c r="AS6" s="36">
        <v>393.98966117533689</v>
      </c>
      <c r="AT6" s="36">
        <v>394.40051077590925</v>
      </c>
      <c r="AU6" s="36">
        <v>590.96776212949101</v>
      </c>
      <c r="AV6" s="36">
        <v>416.97450485201927</v>
      </c>
      <c r="AW6" s="36">
        <v>421.85977621304852</v>
      </c>
      <c r="AX6" s="36">
        <v>419.5822129577702</v>
      </c>
      <c r="AY6" s="36">
        <v>416.05505992258651</v>
      </c>
      <c r="AZ6" s="36">
        <v>417.49041977587495</v>
      </c>
      <c r="BA6" s="36">
        <v>591.2334735115104</v>
      </c>
      <c r="BB6" s="36">
        <v>394.92679848736856</v>
      </c>
      <c r="BC6" s="36">
        <v>396.03331038336808</v>
      </c>
      <c r="BD6" s="36">
        <v>389.31612791909942</v>
      </c>
      <c r="BE6" s="36">
        <v>392.52235456673162</v>
      </c>
      <c r="BF6" s="36">
        <v>385.24652591171019</v>
      </c>
      <c r="BG6" s="36">
        <v>546.47375704650653</v>
      </c>
      <c r="BH6" s="36">
        <v>390.37855207149897</v>
      </c>
      <c r="BI6" s="36">
        <v>389.92192403945273</v>
      </c>
      <c r="BJ6" s="36">
        <v>386.98033542732736</v>
      </c>
      <c r="BK6" s="36">
        <v>391.70754732431692</v>
      </c>
      <c r="BL6" s="36">
        <v>389.29888887417945</v>
      </c>
      <c r="BM6" s="36">
        <v>550.58985437239528</v>
      </c>
      <c r="BN6" s="36">
        <v>402.15510522354316</v>
      </c>
      <c r="BO6" s="36">
        <v>403.70636249002678</v>
      </c>
      <c r="BP6" s="36">
        <v>401.60581622328709</v>
      </c>
      <c r="BQ6" s="36">
        <v>396.91781002246029</v>
      </c>
      <c r="BR6" s="36">
        <v>390.68061206101828</v>
      </c>
      <c r="BS6" s="36">
        <v>556.4189243409237</v>
      </c>
      <c r="BT6" s="36">
        <v>396.49670801068311</v>
      </c>
      <c r="BU6" s="36">
        <v>394.78686254599461</v>
      </c>
      <c r="BV6" s="36">
        <v>398.53567390691558</v>
      </c>
      <c r="BW6" s="36">
        <v>403.18576601766694</v>
      </c>
      <c r="BX6" s="36">
        <v>396.15669680877306</v>
      </c>
      <c r="BY6" s="36">
        <v>556.50977576751643</v>
      </c>
      <c r="BZ6" s="36">
        <v>406.91353779723789</v>
      </c>
      <c r="CA6" s="36">
        <v>408.65347142619663</v>
      </c>
      <c r="CB6" s="36">
        <v>417.00768718639142</v>
      </c>
      <c r="CC6" s="36">
        <v>402.20780591345522</v>
      </c>
      <c r="CD6" s="36">
        <v>397.98699490336668</v>
      </c>
      <c r="CE6" s="36">
        <v>567.90338802978101</v>
      </c>
      <c r="CF6" s="36">
        <v>397.32209451708292</v>
      </c>
      <c r="CG6" s="36">
        <v>400.8084065975869</v>
      </c>
      <c r="CH6" s="36">
        <v>402.66864101347852</v>
      </c>
      <c r="CI6" s="36">
        <v>405.18958778199004</v>
      </c>
      <c r="CJ6" s="36">
        <v>399.84189000221062</v>
      </c>
      <c r="CK6" s="36">
        <v>566.12140637988875</v>
      </c>
      <c r="CL6" s="36">
        <v>410.86796436818207</v>
      </c>
      <c r="CM6" s="36">
        <v>415.43745609657702</v>
      </c>
      <c r="CN6" s="36">
        <v>420.16011335548814</v>
      </c>
      <c r="CO6" s="36">
        <v>410.22326032759122</v>
      </c>
      <c r="CP6" s="36">
        <v>402.09092512672618</v>
      </c>
      <c r="CQ6" s="36">
        <v>581.59526254605157</v>
      </c>
      <c r="CR6" s="36">
        <v>406.17480872090402</v>
      </c>
      <c r="CS6" s="36">
        <v>406.37999638889698</v>
      </c>
      <c r="CT6" s="36">
        <v>402.43544941053347</v>
      </c>
      <c r="CU6" s="36">
        <v>405.6076522455262</v>
      </c>
      <c r="CV6" s="36">
        <v>398.74505902727378</v>
      </c>
      <c r="CW6" s="36">
        <v>565.97292878702422</v>
      </c>
      <c r="CX6" s="36">
        <v>403.87690875854764</v>
      </c>
      <c r="CY6" s="36">
        <v>408.83483793341827</v>
      </c>
      <c r="CZ6" s="36">
        <v>407.47178232473726</v>
      </c>
      <c r="DA6" s="36">
        <v>391.14189438074038</v>
      </c>
      <c r="DB6" s="36">
        <v>392.69370764920654</v>
      </c>
      <c r="DC6" s="36">
        <v>554.39785432044187</v>
      </c>
      <c r="DD6" s="36">
        <v>389.86512296115399</v>
      </c>
      <c r="DE6" s="36">
        <v>392.98568308555821</v>
      </c>
      <c r="DF6" s="36">
        <v>387.73731164000844</v>
      </c>
      <c r="DG6" s="36">
        <v>397.25097367139728</v>
      </c>
      <c r="DH6" s="36">
        <v>389.30620490809054</v>
      </c>
      <c r="DI6" s="36">
        <v>550.97170792419138</v>
      </c>
      <c r="DJ6" s="36">
        <v>395.26318848779488</v>
      </c>
      <c r="DK6" s="36">
        <v>405.55084998099937</v>
      </c>
      <c r="DL6" s="36">
        <v>400.97668519873451</v>
      </c>
      <c r="DM6" s="36">
        <v>396.83751745430993</v>
      </c>
      <c r="DN6" s="36">
        <v>388.68735609249825</v>
      </c>
      <c r="DO6" s="36">
        <v>545.48732290778514</v>
      </c>
      <c r="DP6" s="36">
        <v>390.55050402986694</v>
      </c>
      <c r="DQ6" s="36">
        <v>391.20691027507632</v>
      </c>
      <c r="DR6" s="36">
        <v>384.89415601197948</v>
      </c>
      <c r="DS6" s="36">
        <v>391.12398037945161</v>
      </c>
      <c r="DT6" s="36">
        <v>389.62749668474601</v>
      </c>
      <c r="DU6" s="36">
        <v>553.58650143573084</v>
      </c>
      <c r="DV6" s="36">
        <v>401.15901046900547</v>
      </c>
      <c r="DW6" s="36">
        <v>412.46364441379188</v>
      </c>
      <c r="DX6" s="36">
        <v>402.92623821983824</v>
      </c>
      <c r="DY6" s="36">
        <v>394.45946967917752</v>
      </c>
      <c r="DZ6" s="36">
        <v>394.38114923746463</v>
      </c>
      <c r="EA6" s="36">
        <v>557.26950384220891</v>
      </c>
      <c r="EB6" s="36">
        <v>409.38625948172898</v>
      </c>
      <c r="EC6" s="36">
        <v>429.62875440663896</v>
      </c>
      <c r="ED6" s="36">
        <v>435.01923602899274</v>
      </c>
      <c r="EE6" s="36">
        <v>449.57669432834331</v>
      </c>
      <c r="EF6" s="36">
        <v>450.16492333105606</v>
      </c>
      <c r="EG6" s="36">
        <v>632.26166463238667</v>
      </c>
      <c r="EH6" s="36">
        <v>486.50337397564147</v>
      </c>
      <c r="EI6" s="36">
        <v>511.94713441469582</v>
      </c>
      <c r="EJ6" s="36">
        <v>506.45165543083704</v>
      </c>
      <c r="EK6" s="36">
        <v>493.04813725366051</v>
      </c>
      <c r="EL6" s="36">
        <v>501.911204876532</v>
      </c>
      <c r="EM6" s="36">
        <v>721.30970242751698</v>
      </c>
      <c r="EN6" s="36">
        <v>591.52897111936727</v>
      </c>
      <c r="EO6" s="36">
        <v>590.03789580587909</v>
      </c>
      <c r="EP6" s="36">
        <v>606.5021845357245</v>
      </c>
      <c r="EQ6" s="36">
        <v>619.84130532089239</v>
      </c>
      <c r="ER6" s="36">
        <v>612.31268027514079</v>
      </c>
      <c r="ES6" s="36">
        <v>870.79207474301063</v>
      </c>
      <c r="ET6" s="36">
        <v>639.46154252071062</v>
      </c>
      <c r="EU6" s="36">
        <v>660.34532015064804</v>
      </c>
      <c r="EV6" s="36">
        <v>674.9063362026676</v>
      </c>
      <c r="EW6" s="36">
        <v>653.90387239346751</v>
      </c>
      <c r="EX6" s="36">
        <v>647.85122508564712</v>
      </c>
      <c r="EY6" s="36">
        <v>908.80719673704925</v>
      </c>
      <c r="EZ6" s="36">
        <v>656.68430327518661</v>
      </c>
      <c r="FA6" s="36">
        <v>657.57845550269155</v>
      </c>
      <c r="FB6" s="36">
        <v>663.76431648865355</v>
      </c>
      <c r="FC6" s="36">
        <v>663.86071820673192</v>
      </c>
      <c r="FD6" s="36">
        <v>672.86536713622547</v>
      </c>
      <c r="FE6" s="36">
        <v>965.73313294634852</v>
      </c>
      <c r="FF6" s="36">
        <v>709.13741554288401</v>
      </c>
      <c r="FG6" s="36">
        <v>715.954484753359</v>
      </c>
      <c r="FH6" s="36">
        <v>720.75440109835074</v>
      </c>
      <c r="FI6" s="36">
        <v>703.73749203612545</v>
      </c>
      <c r="FJ6" s="36">
        <v>707.20259428950123</v>
      </c>
      <c r="FK6" s="36">
        <v>967.57810285905896</v>
      </c>
      <c r="FL6" s="36">
        <v>730.24668000016766</v>
      </c>
      <c r="FM6" s="36">
        <v>744.53370584450704</v>
      </c>
      <c r="FN6" s="36">
        <v>735.4488793449932</v>
      </c>
      <c r="FO6" s="36">
        <v>811.3872790953269</v>
      </c>
      <c r="FP6" s="36">
        <v>804.51084312317982</v>
      </c>
      <c r="FQ6" s="36">
        <v>1129.5365843133825</v>
      </c>
      <c r="FR6" s="36">
        <v>824.43533556388491</v>
      </c>
      <c r="FS6" s="36">
        <v>833.70053610473099</v>
      </c>
      <c r="FT6" s="36">
        <v>832.83205855284632</v>
      </c>
      <c r="FU6" s="36">
        <v>816.72693361632332</v>
      </c>
      <c r="FV6" s="36">
        <v>879.14537412090215</v>
      </c>
      <c r="FW6" s="36">
        <v>1245.6571280150201</v>
      </c>
      <c r="FX6" s="36">
        <v>916.75973459807165</v>
      </c>
      <c r="FY6" s="36">
        <v>931.18960202378219</v>
      </c>
      <c r="FZ6" s="36">
        <v>924.89340251563499</v>
      </c>
      <c r="GA6" s="36">
        <v>944.36888132108663</v>
      </c>
      <c r="GB6" s="36">
        <v>956.83979517666353</v>
      </c>
      <c r="GC6" s="36">
        <v>1381.9250271260487</v>
      </c>
      <c r="GD6" s="36">
        <v>1020.0525695041046</v>
      </c>
      <c r="GE6" s="36">
        <v>1019.0683204888645</v>
      </c>
      <c r="GF6" s="36">
        <v>1017.3971998144328</v>
      </c>
      <c r="GG6" s="36">
        <v>1010.4712281867036</v>
      </c>
      <c r="GH6" s="36">
        <v>1024.2584672948651</v>
      </c>
      <c r="GI6" s="36">
        <v>1438.090691141148</v>
      </c>
      <c r="GJ6" s="36">
        <v>1057.5786148620327</v>
      </c>
      <c r="GK6" s="36">
        <v>1076.4990932449195</v>
      </c>
      <c r="GL6" s="36">
        <v>1078.8955343596658</v>
      </c>
      <c r="GM6" s="36">
        <v>1208.2877574465492</v>
      </c>
      <c r="GN6" s="36">
        <v>1189.9877595119722</v>
      </c>
      <c r="GO6" s="36">
        <v>1769.0375561878036</v>
      </c>
      <c r="GP6" s="36">
        <v>1313.031353089068</v>
      </c>
      <c r="GQ6" s="36">
        <v>1331.1245622645711</v>
      </c>
      <c r="GR6" s="36">
        <v>1320.3017068878171</v>
      </c>
      <c r="GS6" s="36">
        <v>1335.4939625051566</v>
      </c>
      <c r="GT6" s="36">
        <v>1337.6852100597046</v>
      </c>
      <c r="GU6" s="36">
        <v>1877.6427875649372</v>
      </c>
      <c r="GV6" s="36">
        <v>1397.8808122382241</v>
      </c>
      <c r="GW6" s="36">
        <v>1543.57668478613</v>
      </c>
      <c r="GX6" s="36">
        <v>1609.5529621868072</v>
      </c>
      <c r="GY6" s="36">
        <v>1556.7371436734295</v>
      </c>
      <c r="GZ6" s="36">
        <v>1568.7358387899858</v>
      </c>
      <c r="HA6" s="36">
        <v>2304.8892348116674</v>
      </c>
      <c r="HB6" s="36">
        <v>1676.143052981211</v>
      </c>
      <c r="HC6" s="36">
        <v>1698.0584283682158</v>
      </c>
      <c r="HD6" s="36">
        <v>1664.8579669778194</v>
      </c>
      <c r="HE6" s="36">
        <v>1656.680187424246</v>
      </c>
      <c r="HF6" s="36">
        <v>1653.9777588130671</v>
      </c>
      <c r="HG6" s="36">
        <v>2380.8915287552845</v>
      </c>
      <c r="HH6" s="36">
        <v>1698.0959875034221</v>
      </c>
      <c r="HI6" s="36">
        <v>1705.0357077151095</v>
      </c>
      <c r="HJ6" s="36">
        <v>1694.8961778468745</v>
      </c>
      <c r="HK6" s="36">
        <v>1672.7882521836875</v>
      </c>
      <c r="HL6" s="36">
        <v>1685.2795097775577</v>
      </c>
      <c r="HM6" s="36">
        <v>2799.5806307098464</v>
      </c>
      <c r="HN6" s="36">
        <v>1990.7659963168935</v>
      </c>
      <c r="HO6" s="36">
        <v>2008.166819157118</v>
      </c>
      <c r="HP6" s="65">
        <v>2016.9892506118647</v>
      </c>
      <c r="HQ6" s="65">
        <v>2005.0953895254681</v>
      </c>
      <c r="HR6" s="65">
        <v>2047.5371986373705</v>
      </c>
      <c r="HS6" s="65">
        <v>2958.8556276207155</v>
      </c>
      <c r="HT6" s="65">
        <v>2139.9909454346252</v>
      </c>
      <c r="HU6" s="65">
        <v>2166.1811840539472</v>
      </c>
      <c r="HV6" s="65">
        <v>2399.0450349140829</v>
      </c>
      <c r="HW6" s="65">
        <v>2405.8056720829409</v>
      </c>
      <c r="HX6" s="65">
        <v>2463.4560538116625</v>
      </c>
      <c r="HY6" s="65">
        <v>3571.9567339591854</v>
      </c>
      <c r="HZ6" s="65">
        <v>2560.3027298233555</v>
      </c>
      <c r="IA6" s="65">
        <v>2564.713628688954</v>
      </c>
      <c r="IB6" s="65">
        <v>2588.2072924559898</v>
      </c>
      <c r="IC6" s="65">
        <v>2614.8547678456971</v>
      </c>
      <c r="ID6" s="65">
        <v>2681.9041080891916</v>
      </c>
      <c r="IE6" s="65">
        <v>3818.0632602072951</v>
      </c>
      <c r="IF6" s="65">
        <v>2803.2032413505144</v>
      </c>
      <c r="IG6" s="65">
        <v>2850.5719814134659</v>
      </c>
      <c r="IH6" s="65">
        <v>2918.6048036861839</v>
      </c>
      <c r="II6" s="65">
        <v>2857.3196021097183</v>
      </c>
      <c r="IJ6" s="65">
        <v>3511.790265860483</v>
      </c>
      <c r="IK6" s="65">
        <v>4712.4075763272303</v>
      </c>
      <c r="IL6" s="65">
        <v>3381.4771151068567</v>
      </c>
      <c r="IM6" s="65">
        <v>3410.5377738775906</v>
      </c>
      <c r="IN6" s="65">
        <v>3440.3029650265166</v>
      </c>
      <c r="IO6" s="65">
        <v>3432.668090631104</v>
      </c>
      <c r="IP6" s="65">
        <v>3501.5346565255704</v>
      </c>
      <c r="IQ6" s="65">
        <v>5042.4783975197042</v>
      </c>
      <c r="IR6" s="65">
        <v>3642.3748803849776</v>
      </c>
      <c r="IS6" s="65">
        <v>3681.5635696985059</v>
      </c>
      <c r="IT6" s="65">
        <v>3711.5095372077308</v>
      </c>
      <c r="IU6" s="65">
        <v>3738.1377694606358</v>
      </c>
      <c r="IV6" s="65">
        <v>4161.433253174715</v>
      </c>
      <c r="IW6" s="65">
        <v>6016.91519866002</v>
      </c>
      <c r="IX6" s="12"/>
    </row>
    <row r="7" spans="1:258" ht="12.75" customHeight="1" x14ac:dyDescent="0.2">
      <c r="A7" s="421"/>
      <c r="B7" s="303" t="s">
        <v>95</v>
      </c>
      <c r="C7" s="304" t="s">
        <v>96</v>
      </c>
      <c r="D7" s="36">
        <v>342.67529741256999</v>
      </c>
      <c r="E7" s="36">
        <v>337.77077638735028</v>
      </c>
      <c r="F7" s="36">
        <v>329.27481877795924</v>
      </c>
      <c r="G7" s="36">
        <v>318.83310309183446</v>
      </c>
      <c r="H7" s="36">
        <v>319.9002876488201</v>
      </c>
      <c r="I7" s="36">
        <v>313.30114677908023</v>
      </c>
      <c r="J7" s="36">
        <v>315.94422470381585</v>
      </c>
      <c r="K7" s="36">
        <v>355.13136387686933</v>
      </c>
      <c r="L7" s="36">
        <v>487.01303987417788</v>
      </c>
      <c r="M7" s="36">
        <v>595.43797754873901</v>
      </c>
      <c r="N7" s="36">
        <v>664.54447785880222</v>
      </c>
      <c r="O7" s="36">
        <v>816.26894138640307</v>
      </c>
      <c r="P7" s="36">
        <v>1009.9988259324413</v>
      </c>
      <c r="Q7" s="36">
        <v>1304.0777645631879</v>
      </c>
      <c r="R7" s="36">
        <v>1483.242202588066</v>
      </c>
      <c r="S7" s="36">
        <v>1901.1927026527476</v>
      </c>
      <c r="T7" s="36">
        <v>2497.2392805769123</v>
      </c>
      <c r="U7" s="36">
        <v>3326.4549666546227</v>
      </c>
      <c r="V7" s="296"/>
      <c r="W7" s="36">
        <v>450.84572782410953</v>
      </c>
      <c r="X7" s="36">
        <v>428.12349523557378</v>
      </c>
      <c r="Y7" s="36">
        <v>420.68297202388146</v>
      </c>
      <c r="Z7" s="36">
        <v>403.03006942983438</v>
      </c>
      <c r="AA7" s="36">
        <v>417.40233783784129</v>
      </c>
      <c r="AB7" s="36">
        <v>396.39212672522194</v>
      </c>
      <c r="AC7" s="36">
        <v>403.01802955082746</v>
      </c>
      <c r="AD7" s="36">
        <v>491.11451796989121</v>
      </c>
      <c r="AE7" s="36">
        <v>713.46488812961388</v>
      </c>
      <c r="AF7" s="36">
        <v>797.3137391946027</v>
      </c>
      <c r="AG7" s="36">
        <v>933.47338467653412</v>
      </c>
      <c r="AH7" s="36">
        <v>1204.0387233661638</v>
      </c>
      <c r="AI7" s="36">
        <v>1543.8161546517704</v>
      </c>
      <c r="AJ7" s="36">
        <v>1959.7289456925434</v>
      </c>
      <c r="AK7" s="36">
        <v>2204.8035563380295</v>
      </c>
      <c r="AL7" s="36">
        <v>2991.5739047431689</v>
      </c>
      <c r="AM7" s="36">
        <v>3938.8952264675027</v>
      </c>
      <c r="AN7" s="36">
        <v>5229.5258270182812</v>
      </c>
      <c r="AO7" s="131"/>
      <c r="AP7" s="36">
        <v>324.44309246147594</v>
      </c>
      <c r="AQ7" s="36">
        <v>323.16319438957009</v>
      </c>
      <c r="AR7" s="36">
        <v>318.00770653029076</v>
      </c>
      <c r="AS7" s="36">
        <v>314.96807873192984</v>
      </c>
      <c r="AT7" s="36">
        <v>324.10861228813775</v>
      </c>
      <c r="AU7" s="36">
        <v>436.07178333633294</v>
      </c>
      <c r="AV7" s="36">
        <v>324.16642501383632</v>
      </c>
      <c r="AW7" s="36">
        <v>319.27669226647663</v>
      </c>
      <c r="AX7" s="36">
        <v>318.5273669012804</v>
      </c>
      <c r="AY7" s="36">
        <v>323.95852903225989</v>
      </c>
      <c r="AZ7" s="36">
        <v>334.56636017513978</v>
      </c>
      <c r="BA7" s="36">
        <v>450.84572782410953</v>
      </c>
      <c r="BB7" s="36">
        <v>326.14083444148957</v>
      </c>
      <c r="BC7" s="36">
        <v>331.0674979259997</v>
      </c>
      <c r="BD7" s="36">
        <v>317.01540360873742</v>
      </c>
      <c r="BE7" s="36">
        <v>321.79235712030442</v>
      </c>
      <c r="BF7" s="36">
        <v>328.96356637034819</v>
      </c>
      <c r="BG7" s="36">
        <v>433.89562340585036</v>
      </c>
      <c r="BH7" s="36">
        <v>315.78925879043697</v>
      </c>
      <c r="BI7" s="36">
        <v>310.06402846784039</v>
      </c>
      <c r="BJ7" s="36">
        <v>307.48915441672358</v>
      </c>
      <c r="BK7" s="36">
        <v>310.36056245825068</v>
      </c>
      <c r="BL7" s="36">
        <v>322.54753440664797</v>
      </c>
      <c r="BM7" s="36">
        <v>428.12349523557378</v>
      </c>
      <c r="BN7" s="36">
        <v>314.3750978332244</v>
      </c>
      <c r="BO7" s="36">
        <v>309.23099660676166</v>
      </c>
      <c r="BP7" s="36">
        <v>314.12849466278641</v>
      </c>
      <c r="BQ7" s="36">
        <v>318.17298498498604</v>
      </c>
      <c r="BR7" s="36">
        <v>314.85500532986077</v>
      </c>
      <c r="BS7" s="36">
        <v>396.00728899952537</v>
      </c>
      <c r="BT7" s="36">
        <v>315.00512261258871</v>
      </c>
      <c r="BU7" s="36">
        <v>313.98800258185474</v>
      </c>
      <c r="BV7" s="36">
        <v>317.94841623650962</v>
      </c>
      <c r="BW7" s="36">
        <v>309.34908116735056</v>
      </c>
      <c r="BX7" s="36">
        <v>307.55436229618113</v>
      </c>
      <c r="BY7" s="36">
        <v>420.68297202388146</v>
      </c>
      <c r="BZ7" s="36">
        <v>311.02539105816032</v>
      </c>
      <c r="CA7" s="36">
        <v>304.60030893752844</v>
      </c>
      <c r="CB7" s="36">
        <v>300.9835770837924</v>
      </c>
      <c r="CC7" s="36">
        <v>301.70327920662675</v>
      </c>
      <c r="CD7" s="36">
        <v>311.19679478756029</v>
      </c>
      <c r="CE7" s="36">
        <v>399.03522722599268</v>
      </c>
      <c r="CF7" s="36">
        <v>304.55856838690289</v>
      </c>
      <c r="CG7" s="36">
        <v>295.45317234568051</v>
      </c>
      <c r="CH7" s="36">
        <v>294.19494618395464</v>
      </c>
      <c r="CI7" s="36">
        <v>299.10311227515444</v>
      </c>
      <c r="CJ7" s="36">
        <v>301.11279018082575</v>
      </c>
      <c r="CK7" s="36">
        <v>403.03006942983438</v>
      </c>
      <c r="CL7" s="36">
        <v>298.39355040431531</v>
      </c>
      <c r="CM7" s="36">
        <v>297.02948607462218</v>
      </c>
      <c r="CN7" s="36">
        <v>305.67863776070425</v>
      </c>
      <c r="CO7" s="36">
        <v>303.33935244947946</v>
      </c>
      <c r="CP7" s="36">
        <v>304.90347086875545</v>
      </c>
      <c r="CQ7" s="36">
        <v>393.24216648236012</v>
      </c>
      <c r="CR7" s="36">
        <v>298.66597255609258</v>
      </c>
      <c r="CS7" s="36">
        <v>303.11804525906075</v>
      </c>
      <c r="CT7" s="36">
        <v>301.36236614671395</v>
      </c>
      <c r="CU7" s="36">
        <v>304.54343474098607</v>
      </c>
      <c r="CV7" s="36">
        <v>311.12463120490963</v>
      </c>
      <c r="CW7" s="36">
        <v>417.40233783784129</v>
      </c>
      <c r="CX7" s="36">
        <v>309.90729809773455</v>
      </c>
      <c r="CY7" s="36">
        <v>305.25986759279425</v>
      </c>
      <c r="CZ7" s="36">
        <v>302.5763337176399</v>
      </c>
      <c r="DA7" s="36">
        <v>299.06519318653989</v>
      </c>
      <c r="DB7" s="36">
        <v>302.21705623901477</v>
      </c>
      <c r="DC7" s="36">
        <v>380.85686319187357</v>
      </c>
      <c r="DD7" s="36">
        <v>288.11050853926417</v>
      </c>
      <c r="DE7" s="36">
        <v>296.21883541295523</v>
      </c>
      <c r="DF7" s="36">
        <v>290.09462689585609</v>
      </c>
      <c r="DG7" s="36">
        <v>292.44984853074982</v>
      </c>
      <c r="DH7" s="36">
        <v>296.46520321931831</v>
      </c>
      <c r="DI7" s="36">
        <v>396.39212672522194</v>
      </c>
      <c r="DJ7" s="36">
        <v>300.55725847457956</v>
      </c>
      <c r="DK7" s="36">
        <v>295.62773389651659</v>
      </c>
      <c r="DL7" s="36">
        <v>301.07218945667717</v>
      </c>
      <c r="DM7" s="36">
        <v>298.71253395976072</v>
      </c>
      <c r="DN7" s="36">
        <v>295.7338409526717</v>
      </c>
      <c r="DO7" s="36">
        <v>379.30452541874791</v>
      </c>
      <c r="DP7" s="36">
        <v>302.53713746148651</v>
      </c>
      <c r="DQ7" s="36">
        <v>306.07979155971088</v>
      </c>
      <c r="DR7" s="36">
        <v>300.17424773158956</v>
      </c>
      <c r="DS7" s="36">
        <v>307.33862355068806</v>
      </c>
      <c r="DT7" s="36">
        <v>301.1747844325335</v>
      </c>
      <c r="DU7" s="36">
        <v>403.01802955082746</v>
      </c>
      <c r="DV7" s="36">
        <v>306.29002532286847</v>
      </c>
      <c r="DW7" s="36">
        <v>311.55695323694255</v>
      </c>
      <c r="DX7" s="36">
        <v>310.54010273533044</v>
      </c>
      <c r="DY7" s="36">
        <v>314.44417094017223</v>
      </c>
      <c r="DZ7" s="36">
        <v>317.89763652641085</v>
      </c>
      <c r="EA7" s="36">
        <v>415.1376236881602</v>
      </c>
      <c r="EB7" s="36">
        <v>327.28976582827653</v>
      </c>
      <c r="EC7" s="36">
        <v>357.68471543722552</v>
      </c>
      <c r="ED7" s="36">
        <v>364.35396614709981</v>
      </c>
      <c r="EE7" s="36">
        <v>370.84613298441775</v>
      </c>
      <c r="EF7" s="36">
        <v>374.42075570563679</v>
      </c>
      <c r="EG7" s="36">
        <v>491.11451796989121</v>
      </c>
      <c r="EH7" s="36">
        <v>398.0484945068178</v>
      </c>
      <c r="EI7" s="36">
        <v>401.53519776030532</v>
      </c>
      <c r="EJ7" s="36">
        <v>416.30134718031962</v>
      </c>
      <c r="EK7" s="36">
        <v>413.69938992042165</v>
      </c>
      <c r="EL7" s="36">
        <v>434.66787933978185</v>
      </c>
      <c r="EM7" s="36">
        <v>575.72185302074047</v>
      </c>
      <c r="EN7" s="36">
        <v>480.24971886200711</v>
      </c>
      <c r="EO7" s="36">
        <v>487.35346736981074</v>
      </c>
      <c r="EP7" s="36">
        <v>493.92988309843662</v>
      </c>
      <c r="EQ7" s="36">
        <v>518.48259905087889</v>
      </c>
      <c r="ER7" s="36">
        <v>510.70176025100096</v>
      </c>
      <c r="ES7" s="36">
        <v>713.46488812961388</v>
      </c>
      <c r="ET7" s="36">
        <v>547.85079127932863</v>
      </c>
      <c r="EU7" s="36">
        <v>534.04920653950899</v>
      </c>
      <c r="EV7" s="36">
        <v>569.79439371096419</v>
      </c>
      <c r="EW7" s="36">
        <v>566.80297059454642</v>
      </c>
      <c r="EX7" s="36">
        <v>556.69101130587808</v>
      </c>
      <c r="EY7" s="36">
        <v>725.21699698795396</v>
      </c>
      <c r="EZ7" s="36">
        <v>557.56475416336821</v>
      </c>
      <c r="FA7" s="36">
        <v>570.30834727200454</v>
      </c>
      <c r="FB7" s="36">
        <v>567.63298519570367</v>
      </c>
      <c r="FC7" s="36">
        <v>573.82989040550444</v>
      </c>
      <c r="FD7" s="36">
        <v>578.20064393550422</v>
      </c>
      <c r="FE7" s="36">
        <v>797.3137391946027</v>
      </c>
      <c r="FF7" s="36">
        <v>598.43197654764469</v>
      </c>
      <c r="FG7" s="36">
        <v>587.07667958927368</v>
      </c>
      <c r="FH7" s="36">
        <v>596.76304338864543</v>
      </c>
      <c r="FI7" s="36">
        <v>594.30871217453171</v>
      </c>
      <c r="FJ7" s="36">
        <v>600.37277245331313</v>
      </c>
      <c r="FK7" s="36">
        <v>785.14613265105129</v>
      </c>
      <c r="FL7" s="36">
        <v>626.50648791986271</v>
      </c>
      <c r="FM7" s="36">
        <v>652.4928970701643</v>
      </c>
      <c r="FN7" s="36">
        <v>628.49558161892446</v>
      </c>
      <c r="FO7" s="36">
        <v>680.4233776722109</v>
      </c>
      <c r="FP7" s="36">
        <v>691.04268854347038</v>
      </c>
      <c r="FQ7" s="36">
        <v>933.47338467653412</v>
      </c>
      <c r="FR7" s="36">
        <v>695.89097871493777</v>
      </c>
      <c r="FS7" s="36">
        <v>689.12721347456988</v>
      </c>
      <c r="FT7" s="36">
        <v>702.32708928071565</v>
      </c>
      <c r="FU7" s="36">
        <v>685.73004395604289</v>
      </c>
      <c r="FV7" s="36">
        <v>739.85942907488936</v>
      </c>
      <c r="FW7" s="36">
        <v>984.13869610752261</v>
      </c>
      <c r="FX7" s="36">
        <v>767.2004303510796</v>
      </c>
      <c r="FY7" s="36">
        <v>808.23201677765178</v>
      </c>
      <c r="FZ7" s="36">
        <v>810.76399755821274</v>
      </c>
      <c r="GA7" s="36">
        <v>853.22233298629635</v>
      </c>
      <c r="GB7" s="36">
        <v>854.69634498875416</v>
      </c>
      <c r="GC7" s="36">
        <v>1204.0387233661638</v>
      </c>
      <c r="GD7" s="36">
        <v>862.28086368088555</v>
      </c>
      <c r="GE7" s="36">
        <v>870.56925324099211</v>
      </c>
      <c r="GF7" s="36">
        <v>865.58952893207834</v>
      </c>
      <c r="GG7" s="36">
        <v>882.16854890410605</v>
      </c>
      <c r="GH7" s="36">
        <v>914.76315649183766</v>
      </c>
      <c r="GI7" s="36">
        <v>1242.2932192713711</v>
      </c>
      <c r="GJ7" s="36">
        <v>940.01505224704454</v>
      </c>
      <c r="GK7" s="36">
        <v>958.39575895152336</v>
      </c>
      <c r="GL7" s="36">
        <v>938.49160277255385</v>
      </c>
      <c r="GM7" s="36">
        <v>1059.4093397441343</v>
      </c>
      <c r="GN7" s="36">
        <v>1042.1934323009973</v>
      </c>
      <c r="GO7" s="36">
        <v>1543.8161546517704</v>
      </c>
      <c r="GP7" s="36">
        <v>1112.5756197280068</v>
      </c>
      <c r="GQ7" s="36">
        <v>1117.7476571767504</v>
      </c>
      <c r="GR7" s="36">
        <v>1129.4126995523334</v>
      </c>
      <c r="GS7" s="36">
        <v>1148.5121937722026</v>
      </c>
      <c r="GT7" s="36">
        <v>1168.807846738958</v>
      </c>
      <c r="GU7" s="36">
        <v>1619.0884090909212</v>
      </c>
      <c r="GV7" s="36">
        <v>1197.8854008438916</v>
      </c>
      <c r="GW7" s="36">
        <v>1237.7976342941497</v>
      </c>
      <c r="GX7" s="36">
        <v>1310.7489938499434</v>
      </c>
      <c r="GY7" s="36">
        <v>1324.4980856381244</v>
      </c>
      <c r="GZ7" s="36">
        <v>1322.1296883804307</v>
      </c>
      <c r="HA7" s="36">
        <v>1959.7289456925434</v>
      </c>
      <c r="HB7" s="36">
        <v>1362.0033748664989</v>
      </c>
      <c r="HC7" s="36">
        <v>1343.0161497137874</v>
      </c>
      <c r="HD7" s="36">
        <v>1369.2453345724944</v>
      </c>
      <c r="HE7" s="36">
        <v>1372.1279159212972</v>
      </c>
      <c r="HF7" s="36">
        <v>1362.5887158836733</v>
      </c>
      <c r="HG7" s="36">
        <v>1897.5352150632125</v>
      </c>
      <c r="HH7" s="36">
        <v>1357.0346334896772</v>
      </c>
      <c r="HI7" s="36">
        <v>1362.0097061619606</v>
      </c>
      <c r="HJ7" s="36">
        <v>1347.7164193209674</v>
      </c>
      <c r="HK7" s="36">
        <v>1396.371289103696</v>
      </c>
      <c r="HL7" s="36">
        <v>1424.454120621499</v>
      </c>
      <c r="HM7" s="36">
        <v>2204.8035563380295</v>
      </c>
      <c r="HN7" s="36">
        <v>1592.2492934154864</v>
      </c>
      <c r="HO7" s="36">
        <v>1573.7073578311065</v>
      </c>
      <c r="HP7" s="65">
        <v>1643.7846483640501</v>
      </c>
      <c r="HQ7" s="65">
        <v>1624.2145669365466</v>
      </c>
      <c r="HR7" s="65">
        <v>1668.383656087168</v>
      </c>
      <c r="HS7" s="65">
        <v>2369.4165085551217</v>
      </c>
      <c r="HT7" s="65">
        <v>1701.9461613948229</v>
      </c>
      <c r="HU7" s="65">
        <v>1775.7639075144423</v>
      </c>
      <c r="HV7" s="65">
        <v>1868.8863408808663</v>
      </c>
      <c r="HW7" s="65">
        <v>1983.9724223543058</v>
      </c>
      <c r="HX7" s="65">
        <v>2020.4136637558881</v>
      </c>
      <c r="HY7" s="65">
        <v>2991.5739047431689</v>
      </c>
      <c r="HZ7" s="65">
        <v>2093.238928039716</v>
      </c>
      <c r="IA7" s="65">
        <v>2033.503736423583</v>
      </c>
      <c r="IB7" s="65">
        <v>2126.1360251679444</v>
      </c>
      <c r="IC7" s="65">
        <v>2105.282284626378</v>
      </c>
      <c r="ID7" s="65">
        <v>2228.4254467221031</v>
      </c>
      <c r="IE7" s="65">
        <v>3220.6895411314804</v>
      </c>
      <c r="IF7" s="65">
        <v>2280.1133226339725</v>
      </c>
      <c r="IG7" s="65">
        <v>2348.3300900641862</v>
      </c>
      <c r="IH7" s="65">
        <v>2413.6236946881577</v>
      </c>
      <c r="II7" s="65">
        <v>2473.5658115671595</v>
      </c>
      <c r="IJ7" s="65">
        <v>2705.0672593907657</v>
      </c>
      <c r="IK7" s="65">
        <v>3938.8952264675027</v>
      </c>
      <c r="IL7" s="65">
        <v>2768.8118983931504</v>
      </c>
      <c r="IM7" s="65">
        <v>2837.0514527286646</v>
      </c>
      <c r="IN7" s="65">
        <v>2873.5249437773887</v>
      </c>
      <c r="IO7" s="65">
        <v>2898.3853985020223</v>
      </c>
      <c r="IP7" s="65">
        <v>3025.3379020244429</v>
      </c>
      <c r="IQ7" s="65">
        <v>4196.7028426783736</v>
      </c>
      <c r="IR7" s="65">
        <v>3010.0141988897303</v>
      </c>
      <c r="IS7" s="65">
        <v>3103.1028451145289</v>
      </c>
      <c r="IT7" s="65">
        <v>3182.8639809355286</v>
      </c>
      <c r="IU7" s="65">
        <v>3296.0350009842291</v>
      </c>
      <c r="IV7" s="65">
        <v>3496.1033088091308</v>
      </c>
      <c r="IW7" s="65">
        <v>5229.5258270182812</v>
      </c>
      <c r="IX7" s="12"/>
    </row>
    <row r="8" spans="1:258" ht="12.75" customHeight="1" x14ac:dyDescent="0.2">
      <c r="A8" s="421"/>
      <c r="B8" s="303" t="s">
        <v>97</v>
      </c>
      <c r="C8" s="304" t="s">
        <v>98</v>
      </c>
      <c r="D8" s="36">
        <v>1209.7818069760424</v>
      </c>
      <c r="E8" s="36">
        <v>1219.8572563161581</v>
      </c>
      <c r="F8" s="36">
        <v>1202.0789092772582</v>
      </c>
      <c r="G8" s="36">
        <v>1323.2862250907542</v>
      </c>
      <c r="H8" s="36">
        <v>1281.7832698330319</v>
      </c>
      <c r="I8" s="36">
        <v>1408.3046543624259</v>
      </c>
      <c r="J8" s="36">
        <v>1643.913918832073</v>
      </c>
      <c r="K8" s="36">
        <v>2026.6064782699934</v>
      </c>
      <c r="L8" s="36">
        <v>2247.5886949305354</v>
      </c>
      <c r="M8" s="36">
        <v>2337.8562847319176</v>
      </c>
      <c r="N8" s="36">
        <v>2626.3969535380511</v>
      </c>
      <c r="O8" s="36">
        <v>3913.4251891483086</v>
      </c>
      <c r="P8" s="36">
        <v>4313.3615420941242</v>
      </c>
      <c r="Q8" s="36">
        <v>4785.2155000038638</v>
      </c>
      <c r="R8" s="36">
        <v>5285.0075549319954</v>
      </c>
      <c r="S8" s="36">
        <v>6502.5996504384775</v>
      </c>
      <c r="T8" s="36">
        <v>8258.6855771088212</v>
      </c>
      <c r="U8" s="36">
        <v>9981.230770045735</v>
      </c>
      <c r="V8" s="296"/>
      <c r="W8" s="36">
        <v>1459.5942146803454</v>
      </c>
      <c r="X8" s="36">
        <v>1382.180605019259</v>
      </c>
      <c r="Y8" s="36">
        <v>1448.5656001247032</v>
      </c>
      <c r="Z8" s="36">
        <v>1515.0173329859367</v>
      </c>
      <c r="AA8" s="36">
        <v>1443.624044777692</v>
      </c>
      <c r="AB8" s="36">
        <v>1730.2549984682887</v>
      </c>
      <c r="AC8" s="36">
        <v>2101.5588279021658</v>
      </c>
      <c r="AD8" s="36">
        <v>2596.2427649251354</v>
      </c>
      <c r="AE8" s="36">
        <v>3020.7062725973642</v>
      </c>
      <c r="AF8" s="36">
        <v>2913.4384977749523</v>
      </c>
      <c r="AG8" s="36">
        <v>3710.8810001171587</v>
      </c>
      <c r="AH8" s="36">
        <v>4945.2704140491242</v>
      </c>
      <c r="AI8" s="36">
        <v>5156.6838222621109</v>
      </c>
      <c r="AJ8" s="36">
        <v>6161.5983128102971</v>
      </c>
      <c r="AK8" s="36">
        <v>6818.7449858980553</v>
      </c>
      <c r="AL8" s="36">
        <v>9286.8713371855829</v>
      </c>
      <c r="AM8" s="36">
        <v>10876.829438563007</v>
      </c>
      <c r="AN8" s="36">
        <v>12870.883635875749</v>
      </c>
      <c r="AO8" s="131"/>
      <c r="AP8" s="36">
        <v>1156.9782869672435</v>
      </c>
      <c r="AQ8" s="36">
        <v>1208.363584349456</v>
      </c>
      <c r="AR8" s="36">
        <v>1220.0582175447071</v>
      </c>
      <c r="AS8" s="36">
        <v>1182.651127712094</v>
      </c>
      <c r="AT8" s="36">
        <v>1127.9333091978715</v>
      </c>
      <c r="AU8" s="36">
        <v>1347.5962223451452</v>
      </c>
      <c r="AV8" s="36">
        <v>1134.8399424184304</v>
      </c>
      <c r="AW8" s="36">
        <v>1164.9283347230555</v>
      </c>
      <c r="AX8" s="36">
        <v>1162.6925521398562</v>
      </c>
      <c r="AY8" s="36">
        <v>1162.3751491239755</v>
      </c>
      <c r="AZ8" s="36">
        <v>1189.3707425103296</v>
      </c>
      <c r="BA8" s="36">
        <v>1459.5942146803454</v>
      </c>
      <c r="BB8" s="36">
        <v>1132.6805935468287</v>
      </c>
      <c r="BC8" s="36">
        <v>1167.9049500713186</v>
      </c>
      <c r="BD8" s="36">
        <v>1257.7700646450371</v>
      </c>
      <c r="BE8" s="36">
        <v>1137.5450415811501</v>
      </c>
      <c r="BF8" s="36">
        <v>1263.3558575144966</v>
      </c>
      <c r="BG8" s="36">
        <v>1322.5174477459145</v>
      </c>
      <c r="BH8" s="36">
        <v>1137.9539115273415</v>
      </c>
      <c r="BI8" s="36">
        <v>1129.4427523204629</v>
      </c>
      <c r="BJ8" s="36">
        <v>1219.9437626967315</v>
      </c>
      <c r="BK8" s="36">
        <v>1174.6065440317695</v>
      </c>
      <c r="BL8" s="36">
        <v>1312.3855450935862</v>
      </c>
      <c r="BM8" s="36">
        <v>1382.180605019259</v>
      </c>
      <c r="BN8" s="36">
        <v>1112.1014828653724</v>
      </c>
      <c r="BO8" s="36">
        <v>1113.4845165600941</v>
      </c>
      <c r="BP8" s="36">
        <v>1152.6345992806434</v>
      </c>
      <c r="BQ8" s="36">
        <v>1246.5256952593757</v>
      </c>
      <c r="BR8" s="36">
        <v>1227.7227018662591</v>
      </c>
      <c r="BS8" s="36">
        <v>1420.5670416362284</v>
      </c>
      <c r="BT8" s="36">
        <v>1151.9752418164448</v>
      </c>
      <c r="BU8" s="36">
        <v>1061.9166769783335</v>
      </c>
      <c r="BV8" s="36">
        <v>1164.9725113289039</v>
      </c>
      <c r="BW8" s="36">
        <v>1159.7679750331315</v>
      </c>
      <c r="BX8" s="36">
        <v>1164.7128685776088</v>
      </c>
      <c r="BY8" s="36">
        <v>1448.5656001247032</v>
      </c>
      <c r="BZ8" s="36">
        <v>921.37388859914245</v>
      </c>
      <c r="CA8" s="36">
        <v>1097.7724922269788</v>
      </c>
      <c r="CB8" s="36">
        <v>1350.3294978922711</v>
      </c>
      <c r="CC8" s="36">
        <v>1325.5196873305574</v>
      </c>
      <c r="CD8" s="36">
        <v>1361.6669260913311</v>
      </c>
      <c r="CE8" s="36">
        <v>1611.382224493414</v>
      </c>
      <c r="CF8" s="36">
        <v>1298.8860035436455</v>
      </c>
      <c r="CG8" s="36">
        <v>1292.5711119944385</v>
      </c>
      <c r="CH8" s="36">
        <v>1287.2755073649764</v>
      </c>
      <c r="CI8" s="36">
        <v>1456.1161984293717</v>
      </c>
      <c r="CJ8" s="36">
        <v>1361.523830136985</v>
      </c>
      <c r="CK8" s="36">
        <v>1515.0173329859367</v>
      </c>
      <c r="CL8" s="36">
        <v>1149.9147707378152</v>
      </c>
      <c r="CM8" s="36">
        <v>1235.0235775164617</v>
      </c>
      <c r="CN8" s="36">
        <v>1270.5765572129433</v>
      </c>
      <c r="CO8" s="36">
        <v>1364.1685743236458</v>
      </c>
      <c r="CP8" s="36">
        <v>1300.4503726322407</v>
      </c>
      <c r="CQ8" s="36">
        <v>1467.1237443624459</v>
      </c>
      <c r="CR8" s="36">
        <v>1306.8614254294087</v>
      </c>
      <c r="CS8" s="36">
        <v>1331.6785832157229</v>
      </c>
      <c r="CT8" s="36">
        <v>1110.9795536663089</v>
      </c>
      <c r="CU8" s="36">
        <v>1169.7823473213195</v>
      </c>
      <c r="CV8" s="36">
        <v>1231.2156868003751</v>
      </c>
      <c r="CW8" s="36">
        <v>1443.624044777692</v>
      </c>
      <c r="CX8" s="36">
        <v>1027.8074066457352</v>
      </c>
      <c r="CY8" s="36">
        <v>1221.2948329105559</v>
      </c>
      <c r="CZ8" s="36">
        <v>1669.2223222256728</v>
      </c>
      <c r="DA8" s="36">
        <v>1587.0656578660296</v>
      </c>
      <c r="DB8" s="36">
        <v>1438.260073019346</v>
      </c>
      <c r="DC8" s="36">
        <v>1731.8904903040946</v>
      </c>
      <c r="DD8" s="36">
        <v>1194.0329065665162</v>
      </c>
      <c r="DE8" s="36">
        <v>1464.013255115643</v>
      </c>
      <c r="DF8" s="36">
        <v>1180.5092610169575</v>
      </c>
      <c r="DG8" s="36">
        <v>1375.6932238010686</v>
      </c>
      <c r="DH8" s="36">
        <v>1279.6114244092</v>
      </c>
      <c r="DI8" s="36">
        <v>1730.2549984682887</v>
      </c>
      <c r="DJ8" s="36">
        <v>1199.7990970172148</v>
      </c>
      <c r="DK8" s="36">
        <v>1083.2217841034492</v>
      </c>
      <c r="DL8" s="36">
        <v>1410.9631826483972</v>
      </c>
      <c r="DM8" s="36">
        <v>1551.7044462143951</v>
      </c>
      <c r="DN8" s="36">
        <v>1668.9607442922452</v>
      </c>
      <c r="DO8" s="36">
        <v>1810.0611712114435</v>
      </c>
      <c r="DP8" s="36">
        <v>1274.6738698891882</v>
      </c>
      <c r="DQ8" s="36">
        <v>1894.3602752969298</v>
      </c>
      <c r="DR8" s="36">
        <v>2160.1309409274554</v>
      </c>
      <c r="DS8" s="36">
        <v>1896.5414459472595</v>
      </c>
      <c r="DT8" s="36">
        <v>1674.9912405347361</v>
      </c>
      <c r="DU8" s="36">
        <v>2101.5588279021658</v>
      </c>
      <c r="DV8" s="36">
        <v>1443.3068935830356</v>
      </c>
      <c r="DW8" s="36">
        <v>1341.926161692161</v>
      </c>
      <c r="DX8" s="36">
        <v>1552.4437025987381</v>
      </c>
      <c r="DY8" s="36">
        <v>1944.8665210343331</v>
      </c>
      <c r="DZ8" s="36">
        <v>2255.7953028476613</v>
      </c>
      <c r="EA8" s="36">
        <v>2618.6798265938019</v>
      </c>
      <c r="EB8" s="36">
        <v>2195.6792793266909</v>
      </c>
      <c r="EC8" s="36">
        <v>2335.2021312364545</v>
      </c>
      <c r="ED8" s="36">
        <v>1886.0400264720085</v>
      </c>
      <c r="EE8" s="36">
        <v>2137.0135794309654</v>
      </c>
      <c r="EF8" s="36">
        <v>2012.0815494989361</v>
      </c>
      <c r="EG8" s="36">
        <v>2596.2427649251354</v>
      </c>
      <c r="EH8" s="36">
        <v>1798.1759648483121</v>
      </c>
      <c r="EI8" s="36">
        <v>1743.2185938605228</v>
      </c>
      <c r="EJ8" s="36">
        <v>2180.7072824133265</v>
      </c>
      <c r="EK8" s="36">
        <v>2214.5811555471332</v>
      </c>
      <c r="EL8" s="36">
        <v>2228.2595083327928</v>
      </c>
      <c r="EM8" s="36">
        <v>2970.9451587251665</v>
      </c>
      <c r="EN8" s="36">
        <v>2170.8548847116149</v>
      </c>
      <c r="EO8" s="36">
        <v>2184.1211754471356</v>
      </c>
      <c r="EP8" s="36">
        <v>2165.4080215371628</v>
      </c>
      <c r="EQ8" s="36">
        <v>2205.791662203897</v>
      </c>
      <c r="ER8" s="36">
        <v>2088.2946589420012</v>
      </c>
      <c r="ES8" s="36">
        <v>3020.7062725973642</v>
      </c>
      <c r="ET8" s="36">
        <v>1971.6272603256441</v>
      </c>
      <c r="EU8" s="36">
        <v>2026.9002886349892</v>
      </c>
      <c r="EV8" s="36">
        <v>2615.1076772133265</v>
      </c>
      <c r="EW8" s="36">
        <v>2387.9049523529593</v>
      </c>
      <c r="EX8" s="36">
        <v>2385.6079403602034</v>
      </c>
      <c r="EY8" s="36">
        <v>3275.4787659135063</v>
      </c>
      <c r="EZ8" s="36">
        <v>1968.2848674085776</v>
      </c>
      <c r="FA8" s="36">
        <v>2197.9971953104759</v>
      </c>
      <c r="FB8" s="36">
        <v>2048.6087891454249</v>
      </c>
      <c r="FC8" s="36">
        <v>2136.4156322147528</v>
      </c>
      <c r="FD8" s="36">
        <v>2126.9035501281969</v>
      </c>
      <c r="FE8" s="36">
        <v>2913.4384977749523</v>
      </c>
      <c r="FF8" s="36">
        <v>1971.4670731249039</v>
      </c>
      <c r="FG8" s="36">
        <v>2266.6803008154916</v>
      </c>
      <c r="FH8" s="36">
        <v>2595.3538800116949</v>
      </c>
      <c r="FI8" s="36">
        <v>2750.2674164876903</v>
      </c>
      <c r="FJ8" s="36">
        <v>2894.6187504420768</v>
      </c>
      <c r="FK8" s="36">
        <v>3762.8306835722333</v>
      </c>
      <c r="FL8" s="36">
        <v>2376.1781714000972</v>
      </c>
      <c r="FM8" s="36">
        <v>2129.2851955602787</v>
      </c>
      <c r="FN8" s="36">
        <v>2096.8691661367016</v>
      </c>
      <c r="FO8" s="36">
        <v>2312.8785841258195</v>
      </c>
      <c r="FP8" s="36">
        <v>2649.4532206624735</v>
      </c>
      <c r="FQ8" s="36">
        <v>3710.8810001171587</v>
      </c>
      <c r="FR8" s="36">
        <v>2619.0223253424374</v>
      </c>
      <c r="FS8" s="36">
        <v>3022.3299216508312</v>
      </c>
      <c r="FT8" s="36">
        <v>3810.1361373978953</v>
      </c>
      <c r="FU8" s="36">
        <v>3675.222498631344</v>
      </c>
      <c r="FV8" s="36">
        <v>4125.2492513688094</v>
      </c>
      <c r="FW8" s="36">
        <v>5079.8344882615274</v>
      </c>
      <c r="FX8" s="36">
        <v>4319.2281927845015</v>
      </c>
      <c r="FY8" s="36">
        <v>4625.0626437113633</v>
      </c>
      <c r="FZ8" s="36">
        <v>3832.8779414191508</v>
      </c>
      <c r="GA8" s="36">
        <v>3837.7016953626489</v>
      </c>
      <c r="GB8" s="36">
        <v>3069.1667598000613</v>
      </c>
      <c r="GC8" s="36">
        <v>4945.2704140491242</v>
      </c>
      <c r="GD8" s="36">
        <v>3728.8818623293632</v>
      </c>
      <c r="GE8" s="36">
        <v>3241.0295081416643</v>
      </c>
      <c r="GF8" s="36">
        <v>4546.8256716417527</v>
      </c>
      <c r="GG8" s="36">
        <v>4649.1855595843845</v>
      </c>
      <c r="GH8" s="36">
        <v>4669.6920203386007</v>
      </c>
      <c r="GI8" s="36">
        <v>6093.7798916776346</v>
      </c>
      <c r="GJ8" s="36">
        <v>4839.3791180893068</v>
      </c>
      <c r="GK8" s="36">
        <v>4194.9147699465912</v>
      </c>
      <c r="GL8" s="36">
        <v>3689.1030645063711</v>
      </c>
      <c r="GM8" s="36">
        <v>3693.353609580975</v>
      </c>
      <c r="GN8" s="36">
        <v>3257.5096070307359</v>
      </c>
      <c r="GO8" s="36">
        <v>5156.6838222621109</v>
      </c>
      <c r="GP8" s="36">
        <v>3427.4180896794364</v>
      </c>
      <c r="GQ8" s="36">
        <v>3146.8757456857252</v>
      </c>
      <c r="GR8" s="36">
        <v>4111.2708187100234</v>
      </c>
      <c r="GS8" s="36">
        <v>4894.7730781637183</v>
      </c>
      <c r="GT8" s="36">
        <v>5316.2269417811913</v>
      </c>
      <c r="GU8" s="36">
        <v>6851.8413260106772</v>
      </c>
      <c r="GV8" s="36">
        <v>4840.8277856468312</v>
      </c>
      <c r="GW8" s="36">
        <v>5513.9570727819337</v>
      </c>
      <c r="GX8" s="36">
        <v>4385.1943024274206</v>
      </c>
      <c r="GY8" s="36">
        <v>4778.0831000127337</v>
      </c>
      <c r="GZ8" s="36">
        <v>3994.519426336376</v>
      </c>
      <c r="HA8" s="36">
        <v>6161.5983128102971</v>
      </c>
      <c r="HB8" s="36">
        <v>4061.5812720616987</v>
      </c>
      <c r="HC8" s="36">
        <v>3743.9781505801207</v>
      </c>
      <c r="HD8" s="36">
        <v>4327.3466532432494</v>
      </c>
      <c r="HE8" s="36">
        <v>5256.495660154339</v>
      </c>
      <c r="HF8" s="36">
        <v>5526.0992160791884</v>
      </c>
      <c r="HG8" s="36">
        <v>6571.1195225362844</v>
      </c>
      <c r="HH8" s="36">
        <v>4577.6259545758094</v>
      </c>
      <c r="HI8" s="36">
        <v>6178.5848336517765</v>
      </c>
      <c r="HJ8" s="36">
        <v>6339.3158810484156</v>
      </c>
      <c r="HK8" s="36">
        <v>5468.1286491405581</v>
      </c>
      <c r="HL8" s="36">
        <v>4551.0698802144643</v>
      </c>
      <c r="HM8" s="36">
        <v>6818.7449858980553</v>
      </c>
      <c r="HN8" s="36">
        <v>4132.3025606039309</v>
      </c>
      <c r="HO8" s="36">
        <v>4344.1434403424291</v>
      </c>
      <c r="HP8" s="65">
        <v>5135.4028563985776</v>
      </c>
      <c r="HQ8" s="65">
        <v>5070.9790783256703</v>
      </c>
      <c r="HR8" s="65">
        <v>6363.0135313893734</v>
      </c>
      <c r="HS8" s="65">
        <v>9572.4946213216954</v>
      </c>
      <c r="HT8" s="65">
        <v>8016.8240145268719</v>
      </c>
      <c r="HU8" s="65">
        <v>6906.2290456998253</v>
      </c>
      <c r="HV8" s="65">
        <v>7442.5356668413515</v>
      </c>
      <c r="HW8" s="65">
        <v>6170.0137269043107</v>
      </c>
      <c r="HX8" s="65">
        <v>5590.3859257221102</v>
      </c>
      <c r="HY8" s="65">
        <v>9286.8713371855829</v>
      </c>
      <c r="HZ8" s="65">
        <v>6567.6449226392424</v>
      </c>
      <c r="IA8" s="65">
        <v>5554.3775265316717</v>
      </c>
      <c r="IB8" s="65">
        <v>6198.2156255226282</v>
      </c>
      <c r="IC8" s="65">
        <v>6485.0542968290792</v>
      </c>
      <c r="ID8" s="65">
        <v>6857.2253170114936</v>
      </c>
      <c r="IE8" s="65">
        <v>12035.238524078761</v>
      </c>
      <c r="IF8" s="65">
        <v>8498.4172197924527</v>
      </c>
      <c r="IG8" s="65">
        <v>9940.2140765765944</v>
      </c>
      <c r="IH8" s="65">
        <v>9289.0473357810679</v>
      </c>
      <c r="II8" s="65">
        <v>8843.7551878185968</v>
      </c>
      <c r="IJ8" s="65">
        <v>7958.2074541612646</v>
      </c>
      <c r="IK8" s="65">
        <v>10876.829438563007</v>
      </c>
      <c r="IL8" s="65">
        <v>6975.1581812585291</v>
      </c>
      <c r="IM8" s="65">
        <v>6916.5566212242584</v>
      </c>
      <c r="IN8" s="65">
        <v>7583.1790541535247</v>
      </c>
      <c r="IO8" s="65">
        <v>7817.0747694623369</v>
      </c>
      <c r="IP8" s="65">
        <v>7860.6255479884858</v>
      </c>
      <c r="IQ8" s="65">
        <v>12382.65270143499</v>
      </c>
      <c r="IR8" s="65">
        <v>10541.691211559795</v>
      </c>
      <c r="IS8" s="65">
        <v>12787.088551813917</v>
      </c>
      <c r="IT8" s="65">
        <v>12768.188815878073</v>
      </c>
      <c r="IU8" s="65">
        <v>11562.650019017003</v>
      </c>
      <c r="IV8" s="65">
        <v>9709.0201308821361</v>
      </c>
      <c r="IW8" s="65">
        <v>12870.883635875749</v>
      </c>
      <c r="IX8" s="12"/>
    </row>
    <row r="9" spans="1:258" ht="12.75" customHeight="1" x14ac:dyDescent="0.2">
      <c r="A9" s="421"/>
      <c r="B9" s="305" t="s">
        <v>99</v>
      </c>
      <c r="C9" s="306" t="s">
        <v>100</v>
      </c>
      <c r="D9" s="36">
        <v>2520.7516441725616</v>
      </c>
      <c r="E9" s="36">
        <v>2615.0250160910896</v>
      </c>
      <c r="F9" s="36">
        <v>2666.0420762994222</v>
      </c>
      <c r="G9" s="36">
        <v>2815.4539702716525</v>
      </c>
      <c r="H9" s="36">
        <v>2896.5855131460685</v>
      </c>
      <c r="I9" s="36">
        <v>2874.5976682980818</v>
      </c>
      <c r="J9" s="36">
        <v>2801.9849221739291</v>
      </c>
      <c r="K9" s="36">
        <v>3241.7328642127409</v>
      </c>
      <c r="L9" s="36">
        <v>3734.7896511739941</v>
      </c>
      <c r="M9" s="36">
        <v>4131.1406006172574</v>
      </c>
      <c r="N9" s="36">
        <v>5161.8548452836812</v>
      </c>
      <c r="O9" s="36">
        <v>6364.4608449955986</v>
      </c>
      <c r="P9" s="36">
        <v>7922.5957115910232</v>
      </c>
      <c r="Q9" s="36">
        <v>10849.961528626884</v>
      </c>
      <c r="R9" s="36">
        <v>13247.970008263046</v>
      </c>
      <c r="S9" s="36">
        <v>16892.332097777704</v>
      </c>
      <c r="T9" s="36">
        <v>23138.946125117673</v>
      </c>
      <c r="U9" s="36">
        <v>27288.407452881944</v>
      </c>
      <c r="V9" s="296"/>
      <c r="W9" s="36">
        <v>3685.7636655397487</v>
      </c>
      <c r="X9" s="36">
        <v>3695.9915308697864</v>
      </c>
      <c r="Y9" s="36">
        <v>3731.8736988410233</v>
      </c>
      <c r="Z9" s="36">
        <v>3901.4436329362161</v>
      </c>
      <c r="AA9" s="36">
        <v>3924.4283791238072</v>
      </c>
      <c r="AB9" s="36">
        <v>3717.7396095292002</v>
      </c>
      <c r="AC9" s="36">
        <v>3754.3845786430461</v>
      </c>
      <c r="AD9" s="36">
        <v>4613.6821895697085</v>
      </c>
      <c r="AE9" s="36">
        <v>5126.1631974537395</v>
      </c>
      <c r="AF9" s="36">
        <v>5785.7524554246347</v>
      </c>
      <c r="AG9" s="36">
        <v>7741.1043640379339</v>
      </c>
      <c r="AH9" s="36">
        <v>8808.8994629845001</v>
      </c>
      <c r="AI9" s="36">
        <v>11751.586828754829</v>
      </c>
      <c r="AJ9" s="36">
        <v>15574.325281107889</v>
      </c>
      <c r="AK9" s="36">
        <v>19647.885214262122</v>
      </c>
      <c r="AL9" s="36">
        <v>24052.25698623624</v>
      </c>
      <c r="AM9" s="36">
        <v>30156.657665439085</v>
      </c>
      <c r="AN9" s="36">
        <v>37396.461837749252</v>
      </c>
      <c r="AO9" s="131"/>
      <c r="AP9" s="36">
        <v>2449.6606734105658</v>
      </c>
      <c r="AQ9" s="36">
        <v>2325.2584288861908</v>
      </c>
      <c r="AR9" s="36">
        <v>2250.4541550590293</v>
      </c>
      <c r="AS9" s="36">
        <v>2283.8528558960702</v>
      </c>
      <c r="AT9" s="36">
        <v>2380.0451757204282</v>
      </c>
      <c r="AU9" s="36">
        <v>3461.2739917675372</v>
      </c>
      <c r="AV9" s="36">
        <v>2248.0920052733327</v>
      </c>
      <c r="AW9" s="36">
        <v>2256.935531041067</v>
      </c>
      <c r="AX9" s="36">
        <v>2284.9351269638141</v>
      </c>
      <c r="AY9" s="36">
        <v>2304.3215519917248</v>
      </c>
      <c r="AZ9" s="36">
        <v>2318.4265685212295</v>
      </c>
      <c r="BA9" s="36">
        <v>3685.7636655397487</v>
      </c>
      <c r="BB9" s="36">
        <v>2491.2651429119646</v>
      </c>
      <c r="BC9" s="36">
        <v>2405.8020301363308</v>
      </c>
      <c r="BD9" s="36">
        <v>2371.9331799342699</v>
      </c>
      <c r="BE9" s="36">
        <v>2402.2101083305715</v>
      </c>
      <c r="BF9" s="36">
        <v>2553.4091095890467</v>
      </c>
      <c r="BG9" s="36">
        <v>3581.5137636103227</v>
      </c>
      <c r="BH9" s="36">
        <v>2387.0697245782753</v>
      </c>
      <c r="BI9" s="36">
        <v>2328.3453841759251</v>
      </c>
      <c r="BJ9" s="36">
        <v>2421.6901712590816</v>
      </c>
      <c r="BK9" s="36">
        <v>2314.2289472966186</v>
      </c>
      <c r="BL9" s="36">
        <v>2426.8411004008858</v>
      </c>
      <c r="BM9" s="36">
        <v>3695.9915308697864</v>
      </c>
      <c r="BN9" s="36">
        <v>2608.6514563324758</v>
      </c>
      <c r="BO9" s="36">
        <v>2358.0464830451197</v>
      </c>
      <c r="BP9" s="36">
        <v>2387.8682218516074</v>
      </c>
      <c r="BQ9" s="36">
        <v>2498.2477229270758</v>
      </c>
      <c r="BR9" s="36">
        <v>2758.0770040340799</v>
      </c>
      <c r="BS9" s="36">
        <v>3558.6458746892781</v>
      </c>
      <c r="BT9" s="36">
        <v>2392.1839894184577</v>
      </c>
      <c r="BU9" s="36">
        <v>2332.0067332325075</v>
      </c>
      <c r="BV9" s="36">
        <v>2407.8543052432524</v>
      </c>
      <c r="BW9" s="36">
        <v>2513.4048800729465</v>
      </c>
      <c r="BX9" s="36">
        <v>2445.6445459052452</v>
      </c>
      <c r="BY9" s="36">
        <v>3731.8736988410233</v>
      </c>
      <c r="BZ9" s="36">
        <v>2687.113140729442</v>
      </c>
      <c r="CA9" s="36">
        <v>2486.9003029060659</v>
      </c>
      <c r="CB9" s="36">
        <v>2972.4435892258871</v>
      </c>
      <c r="CC9" s="36">
        <v>2610.3164517187979</v>
      </c>
      <c r="CD9" s="36">
        <v>2530.2881616749505</v>
      </c>
      <c r="CE9" s="36">
        <v>3769.0094803837537</v>
      </c>
      <c r="CF9" s="36">
        <v>2604.4333200766646</v>
      </c>
      <c r="CG9" s="36">
        <v>2471.7165569838789</v>
      </c>
      <c r="CH9" s="36">
        <v>2506.962720410324</v>
      </c>
      <c r="CI9" s="36">
        <v>2672.1527970020011</v>
      </c>
      <c r="CJ9" s="36">
        <v>2572.6674892118504</v>
      </c>
      <c r="CK9" s="36">
        <v>3901.4436329362161</v>
      </c>
      <c r="CL9" s="36">
        <v>2966.9886069702916</v>
      </c>
      <c r="CM9" s="36">
        <v>2828.3016370385772</v>
      </c>
      <c r="CN9" s="36">
        <v>2514.2445790391644</v>
      </c>
      <c r="CO9" s="36">
        <v>2784.4702688318084</v>
      </c>
      <c r="CP9" s="36">
        <v>2496.2953828256027</v>
      </c>
      <c r="CQ9" s="36">
        <v>4453.8113718821023</v>
      </c>
      <c r="CR9" s="36">
        <v>2512.45980610469</v>
      </c>
      <c r="CS9" s="36">
        <v>2547.0844394353808</v>
      </c>
      <c r="CT9" s="36">
        <v>2554.1111659192779</v>
      </c>
      <c r="CU9" s="36">
        <v>2638.0565815144073</v>
      </c>
      <c r="CV9" s="36">
        <v>2538.7739390677084</v>
      </c>
      <c r="CW9" s="36">
        <v>3924.4283791238072</v>
      </c>
      <c r="CX9" s="36">
        <v>2950.8153293253849</v>
      </c>
      <c r="CY9" s="36">
        <v>2710.6348019672469</v>
      </c>
      <c r="CZ9" s="36">
        <v>3144.0857017047001</v>
      </c>
      <c r="DA9" s="36">
        <v>3016.9935844912138</v>
      </c>
      <c r="DB9" s="36">
        <v>2539.1907133367363</v>
      </c>
      <c r="DC9" s="36">
        <v>3813.6323147821709</v>
      </c>
      <c r="DD9" s="36">
        <v>2578.2872063079826</v>
      </c>
      <c r="DE9" s="36">
        <v>2490.6742935752468</v>
      </c>
      <c r="DF9" s="36">
        <v>2463.5717382046832</v>
      </c>
      <c r="DG9" s="36">
        <v>2617.9772379583064</v>
      </c>
      <c r="DH9" s="36">
        <v>2451.5694883941101</v>
      </c>
      <c r="DI9" s="36">
        <v>3717.7396095292002</v>
      </c>
      <c r="DJ9" s="36">
        <v>2812.2912646896903</v>
      </c>
      <c r="DK9" s="36">
        <v>2684.4707946900194</v>
      </c>
      <c r="DL9" s="36">
        <v>2602.8855104129348</v>
      </c>
      <c r="DM9" s="36">
        <v>2425.4875602262123</v>
      </c>
      <c r="DN9" s="36">
        <v>3096.2077901636267</v>
      </c>
      <c r="DO9" s="36">
        <v>3702.6744732844854</v>
      </c>
      <c r="DP9" s="36">
        <v>2468.3225568258053</v>
      </c>
      <c r="DQ9" s="36">
        <v>2529.5529052659876</v>
      </c>
      <c r="DR9" s="36">
        <v>2400.2420615099395</v>
      </c>
      <c r="DS9" s="36">
        <v>2646.6530198527703</v>
      </c>
      <c r="DT9" s="36">
        <v>2500.6465505226292</v>
      </c>
      <c r="DU9" s="36">
        <v>3754.3845786430461</v>
      </c>
      <c r="DV9" s="36">
        <v>2851.2403844763658</v>
      </c>
      <c r="DW9" s="36">
        <v>2848.3961532567128</v>
      </c>
      <c r="DX9" s="36">
        <v>3505.1122301573027</v>
      </c>
      <c r="DY9" s="36">
        <v>2795.5814290235153</v>
      </c>
      <c r="DZ9" s="36">
        <v>3187.1794026618554</v>
      </c>
      <c r="EA9" s="36">
        <v>3828.642738928289</v>
      </c>
      <c r="EB9" s="36">
        <v>2982.523575757561</v>
      </c>
      <c r="EC9" s="36">
        <v>2839.0002318163342</v>
      </c>
      <c r="ED9" s="36">
        <v>2915.639359031411</v>
      </c>
      <c r="EE9" s="36">
        <v>3493.5835677002201</v>
      </c>
      <c r="EF9" s="36">
        <v>3040.2131081736115</v>
      </c>
      <c r="EG9" s="36">
        <v>4613.6821895697085</v>
      </c>
      <c r="EH9" s="36">
        <v>3463.4171144732641</v>
      </c>
      <c r="EI9" s="36">
        <v>3386.3287503222855</v>
      </c>
      <c r="EJ9" s="36">
        <v>4087.5951704833938</v>
      </c>
      <c r="EK9" s="36">
        <v>3296.0509090909131</v>
      </c>
      <c r="EL9" s="36">
        <v>3219.1914614999337</v>
      </c>
      <c r="EM9" s="36">
        <v>4977.1620611790304</v>
      </c>
      <c r="EN9" s="36">
        <v>3612.2435960834382</v>
      </c>
      <c r="EO9" s="36">
        <v>3356.7934636135096</v>
      </c>
      <c r="EP9" s="36">
        <v>3316.0216653794519</v>
      </c>
      <c r="EQ9" s="36">
        <v>3570.9199432945898</v>
      </c>
      <c r="ER9" s="36">
        <v>3405.5884812143804</v>
      </c>
      <c r="ES9" s="36">
        <v>5126.1631974537395</v>
      </c>
      <c r="ET9" s="36">
        <v>3944.3287135674527</v>
      </c>
      <c r="EU9" s="36">
        <v>3941.0320172921811</v>
      </c>
      <c r="EV9" s="36">
        <v>4678.4199751936967</v>
      </c>
      <c r="EW9" s="36">
        <v>3635.5758254636335</v>
      </c>
      <c r="EX9" s="36">
        <v>3798.2459676082867</v>
      </c>
      <c r="EY9" s="36">
        <v>5313.5025939050629</v>
      </c>
      <c r="EZ9" s="36">
        <v>3613.0441654911488</v>
      </c>
      <c r="FA9" s="36">
        <v>3601.786816519133</v>
      </c>
      <c r="FB9" s="36">
        <v>3619.9743329342264</v>
      </c>
      <c r="FC9" s="36">
        <v>4008.9292047993595</v>
      </c>
      <c r="FD9" s="36">
        <v>3633.0951392082893</v>
      </c>
      <c r="FE9" s="36">
        <v>5785.7524554246347</v>
      </c>
      <c r="FF9" s="36">
        <v>4786.391968983482</v>
      </c>
      <c r="FG9" s="36">
        <v>4413.4444335930302</v>
      </c>
      <c r="FH9" s="36">
        <v>5355.0336701703054</v>
      </c>
      <c r="FI9" s="36">
        <v>4572.7245188428715</v>
      </c>
      <c r="FJ9" s="36">
        <v>4447.8453085491374</v>
      </c>
      <c r="FK9" s="36">
        <v>6512.1627375718872</v>
      </c>
      <c r="FL9" s="36">
        <v>4442.5277893494749</v>
      </c>
      <c r="FM9" s="36">
        <v>4444.0185355480735</v>
      </c>
      <c r="FN9" s="36">
        <v>4938.5198885952041</v>
      </c>
      <c r="FO9" s="36">
        <v>4967.539630416778</v>
      </c>
      <c r="FP9" s="36">
        <v>5320.945297745996</v>
      </c>
      <c r="FQ9" s="36">
        <v>7741.1043640379339</v>
      </c>
      <c r="FR9" s="36">
        <v>5781.4171617731208</v>
      </c>
      <c r="FS9" s="36">
        <v>5885.2611795146368</v>
      </c>
      <c r="FT9" s="36">
        <v>6525.590468251502</v>
      </c>
      <c r="FU9" s="36">
        <v>5229.9560074707624</v>
      </c>
      <c r="FV9" s="36">
        <v>6151.7730431813461</v>
      </c>
      <c r="FW9" s="36">
        <v>8557.0096753369071</v>
      </c>
      <c r="FX9" s="36">
        <v>5655.8375841081843</v>
      </c>
      <c r="FY9" s="36">
        <v>5702.2870729704373</v>
      </c>
      <c r="FZ9" s="36">
        <v>6127.7613953765422</v>
      </c>
      <c r="GA9" s="36">
        <v>5761.0383967208463</v>
      </c>
      <c r="GB9" s="36">
        <v>6186.6986922584001</v>
      </c>
      <c r="GC9" s="36">
        <v>8808.8994629845001</v>
      </c>
      <c r="GD9" s="36">
        <v>6743.1967058319187</v>
      </c>
      <c r="GE9" s="36">
        <v>6529.9688745465664</v>
      </c>
      <c r="GF9" s="36">
        <v>8158.6151072985876</v>
      </c>
      <c r="GG9" s="36">
        <v>6890.7930107764323</v>
      </c>
      <c r="GH9" s="36">
        <v>6853.0991501835906</v>
      </c>
      <c r="GI9" s="36">
        <v>9359.4194839582324</v>
      </c>
      <c r="GJ9" s="36">
        <v>6722.048680247698</v>
      </c>
      <c r="GK9" s="36">
        <v>8273.6014954157126</v>
      </c>
      <c r="GL9" s="36">
        <v>8160.1821720563876</v>
      </c>
      <c r="GM9" s="36">
        <v>7702.0341693118489</v>
      </c>
      <c r="GN9" s="36">
        <v>7926.6028607104699</v>
      </c>
      <c r="GO9" s="36">
        <v>11751.586828754829</v>
      </c>
      <c r="GP9" s="36">
        <v>9375.4138077563821</v>
      </c>
      <c r="GQ9" s="36">
        <v>8867.9293891680336</v>
      </c>
      <c r="GR9" s="36">
        <v>9983.3402284075237</v>
      </c>
      <c r="GS9" s="36">
        <v>9460.5722691385436</v>
      </c>
      <c r="GT9" s="36">
        <v>9332.7586742322346</v>
      </c>
      <c r="GU9" s="36">
        <v>14075.547860132347</v>
      </c>
      <c r="GV9" s="36">
        <v>10691.183075207335</v>
      </c>
      <c r="GW9" s="36">
        <v>10338.697115403131</v>
      </c>
      <c r="GX9" s="36">
        <v>10696.347354070713</v>
      </c>
      <c r="GY9" s="36">
        <v>10728.33251894887</v>
      </c>
      <c r="GZ9" s="36">
        <v>11075.09076994962</v>
      </c>
      <c r="HA9" s="36">
        <v>15574.325281107889</v>
      </c>
      <c r="HB9" s="36">
        <v>11097.686683738222</v>
      </c>
      <c r="HC9" s="36">
        <v>12234.257389555276</v>
      </c>
      <c r="HD9" s="36">
        <v>12736.782121257007</v>
      </c>
      <c r="HE9" s="36">
        <v>11553.752259015053</v>
      </c>
      <c r="HF9" s="36">
        <v>11328.082803637861</v>
      </c>
      <c r="HG9" s="36">
        <v>15420.618439440954</v>
      </c>
      <c r="HH9" s="36">
        <v>12467.055212119549</v>
      </c>
      <c r="HI9" s="36">
        <v>11869.035146685677</v>
      </c>
      <c r="HJ9" s="36">
        <v>14235.606957404827</v>
      </c>
      <c r="HK9" s="36">
        <v>13433.12492696835</v>
      </c>
      <c r="HL9" s="36">
        <v>12951.752945071672</v>
      </c>
      <c r="HM9" s="36">
        <v>19647.885214262122</v>
      </c>
      <c r="HN9" s="36">
        <v>14101.17027104939</v>
      </c>
      <c r="HO9" s="36">
        <v>16304.625856614908</v>
      </c>
      <c r="HP9" s="65">
        <v>16743.777851348263</v>
      </c>
      <c r="HQ9" s="65">
        <v>15630.22939639713</v>
      </c>
      <c r="HR9" s="65">
        <v>15843.233477164807</v>
      </c>
      <c r="HS9" s="65">
        <v>20223.503369652393</v>
      </c>
      <c r="HT9" s="65">
        <v>14628.677053595356</v>
      </c>
      <c r="HU9" s="65">
        <v>15633.527127157182</v>
      </c>
      <c r="HV9" s="65">
        <v>16563.65963672099</v>
      </c>
      <c r="HW9" s="65">
        <v>15900.545293390272</v>
      </c>
      <c r="HX9" s="65">
        <v>17082.778854005508</v>
      </c>
      <c r="HY9" s="65">
        <v>24052.25698623624</v>
      </c>
      <c r="HZ9" s="65">
        <v>19135.239804321674</v>
      </c>
      <c r="IA9" s="65">
        <v>18739.904829991956</v>
      </c>
      <c r="IB9" s="65">
        <v>23635.808259207141</v>
      </c>
      <c r="IC9" s="65">
        <v>20439.38858801587</v>
      </c>
      <c r="ID9" s="65">
        <v>25891.512117706487</v>
      </c>
      <c r="IE9" s="65">
        <v>29012.044133950483</v>
      </c>
      <c r="IF9" s="65">
        <v>20144.085465430497</v>
      </c>
      <c r="IG9" s="65">
        <v>22614.720376937621</v>
      </c>
      <c r="IH9" s="65">
        <v>21376.073388584988</v>
      </c>
      <c r="II9" s="65">
        <v>23334.880969226269</v>
      </c>
      <c r="IJ9" s="65">
        <v>23187.037902600037</v>
      </c>
      <c r="IK9" s="65">
        <v>30156.657665439085</v>
      </c>
      <c r="IL9" s="65">
        <v>24728.168733670187</v>
      </c>
      <c r="IM9" s="65">
        <v>23275.317456481862</v>
      </c>
      <c r="IN9" s="65">
        <v>28131.895792010564</v>
      </c>
      <c r="IO9" s="65">
        <v>24012.18825094046</v>
      </c>
      <c r="IP9" s="65">
        <v>25852.968906549104</v>
      </c>
      <c r="IQ9" s="65">
        <v>33705.981919265454</v>
      </c>
      <c r="IR9" s="65">
        <v>24075.393689300668</v>
      </c>
      <c r="IS9" s="65">
        <v>24432.710252214183</v>
      </c>
      <c r="IT9" s="65">
        <v>26112.991951746593</v>
      </c>
      <c r="IU9" s="65">
        <v>26976.200302028094</v>
      </c>
      <c r="IV9" s="65">
        <v>28760.610342626882</v>
      </c>
      <c r="IW9" s="65">
        <v>37396.461837749252</v>
      </c>
      <c r="IX9" s="12"/>
    </row>
    <row r="10" spans="1:258" ht="12.75" customHeight="1" x14ac:dyDescent="0.2">
      <c r="A10" s="421"/>
      <c r="B10" s="305" t="s">
        <v>101</v>
      </c>
      <c r="C10" s="306" t="s">
        <v>102</v>
      </c>
      <c r="D10" s="36">
        <v>1156.8091141675379</v>
      </c>
      <c r="E10" s="36">
        <v>1533.4870249947307</v>
      </c>
      <c r="F10" s="36">
        <v>2037.7907342065689</v>
      </c>
      <c r="G10" s="36">
        <v>2142.9352547688563</v>
      </c>
      <c r="H10" s="36">
        <v>2170.6537865891009</v>
      </c>
      <c r="I10" s="36">
        <v>1914.0398167939629</v>
      </c>
      <c r="J10" s="36">
        <v>1829.2134087660677</v>
      </c>
      <c r="K10" s="36">
        <v>2571.0533594720659</v>
      </c>
      <c r="L10" s="36">
        <v>2891.666576036941</v>
      </c>
      <c r="M10" s="36">
        <v>3049.0897247446319</v>
      </c>
      <c r="N10" s="36">
        <v>3339.7821226585261</v>
      </c>
      <c r="O10" s="36">
        <v>3908.2444105353534</v>
      </c>
      <c r="P10" s="36">
        <v>4692.5883643123989</v>
      </c>
      <c r="Q10" s="36">
        <v>5716.2100417784086</v>
      </c>
      <c r="R10" s="36">
        <v>6864.4959346924552</v>
      </c>
      <c r="S10" s="36">
        <v>8834.4120318923869</v>
      </c>
      <c r="T10" s="36">
        <v>12185.136043603081</v>
      </c>
      <c r="U10" s="36">
        <v>16332.208527358556</v>
      </c>
      <c r="V10" s="296"/>
      <c r="W10" s="36">
        <v>1987.2210449218751</v>
      </c>
      <c r="X10" s="36">
        <v>2300.7312772351579</v>
      </c>
      <c r="Y10" s="36">
        <v>3208.0561919999996</v>
      </c>
      <c r="Z10" s="36">
        <v>3009.3965107748695</v>
      </c>
      <c r="AA10" s="36">
        <v>2853.0745223488179</v>
      </c>
      <c r="AB10" s="36">
        <v>2425.0230057803469</v>
      </c>
      <c r="AC10" s="36">
        <v>2274.1082160392743</v>
      </c>
      <c r="AD10" s="36">
        <v>3813.2155431861775</v>
      </c>
      <c r="AE10" s="36">
        <v>4429.1297350543528</v>
      </c>
      <c r="AF10" s="36">
        <v>4136.5110291643296</v>
      </c>
      <c r="AG10" s="36">
        <v>4849.6055595976586</v>
      </c>
      <c r="AH10" s="36">
        <v>6164.0068170515087</v>
      </c>
      <c r="AI10" s="36">
        <v>8308.0371812675658</v>
      </c>
      <c r="AJ10" s="36">
        <v>8740.7476645686693</v>
      </c>
      <c r="AK10" s="36">
        <v>10750.657472635603</v>
      </c>
      <c r="AL10" s="36">
        <v>13473.379783405589</v>
      </c>
      <c r="AM10" s="36">
        <v>19863.418731001249</v>
      </c>
      <c r="AN10" s="36">
        <v>25718.423789224387</v>
      </c>
      <c r="AO10" s="131"/>
      <c r="AP10" s="36">
        <v>1016.8607217573211</v>
      </c>
      <c r="AQ10" s="36">
        <v>1012.5375912408761</v>
      </c>
      <c r="AR10" s="36">
        <v>997.2625826446274</v>
      </c>
      <c r="AS10" s="36">
        <v>947.35518255578131</v>
      </c>
      <c r="AT10" s="36">
        <v>993.80487128712798</v>
      </c>
      <c r="AU10" s="36">
        <v>1408.9570227497527</v>
      </c>
      <c r="AV10" s="36">
        <v>943.23633000000029</v>
      </c>
      <c r="AW10" s="36">
        <v>940.93843336724319</v>
      </c>
      <c r="AX10" s="36">
        <v>1044.0708525576731</v>
      </c>
      <c r="AY10" s="36">
        <v>1197.2315847542632</v>
      </c>
      <c r="AZ10" s="36">
        <v>1392.2331521739127</v>
      </c>
      <c r="BA10" s="36">
        <v>1987.2210449218751</v>
      </c>
      <c r="BB10" s="36">
        <v>1273.9375743913442</v>
      </c>
      <c r="BC10" s="36">
        <v>1434.0880404783809</v>
      </c>
      <c r="BD10" s="36">
        <v>1351.7859152389531</v>
      </c>
      <c r="BE10" s="36">
        <v>1201.0703409090906</v>
      </c>
      <c r="BF10" s="36">
        <v>1211.3703578154427</v>
      </c>
      <c r="BG10" s="36">
        <v>1788.79680451128</v>
      </c>
      <c r="BH10" s="36">
        <v>1463.4620510638306</v>
      </c>
      <c r="BI10" s="36">
        <v>1517.1942052144657</v>
      </c>
      <c r="BJ10" s="36">
        <v>1518.5191075896571</v>
      </c>
      <c r="BK10" s="36">
        <v>1693.0821061093234</v>
      </c>
      <c r="BL10" s="36">
        <v>1647.8065193798432</v>
      </c>
      <c r="BM10" s="36">
        <v>2300.7312772351579</v>
      </c>
      <c r="BN10" s="36">
        <v>1745.4598153618895</v>
      </c>
      <c r="BO10" s="36">
        <v>1765.7857905832736</v>
      </c>
      <c r="BP10" s="36">
        <v>1711.5388062755787</v>
      </c>
      <c r="BQ10" s="36">
        <v>1690.1515651604434</v>
      </c>
      <c r="BR10" s="36">
        <v>1773.3191819911215</v>
      </c>
      <c r="BS10" s="36">
        <v>2427.6712294583103</v>
      </c>
      <c r="BT10" s="36">
        <v>1863.6381228070143</v>
      </c>
      <c r="BU10" s="36">
        <v>1962.8082787810383</v>
      </c>
      <c r="BV10" s="36">
        <v>2394.2554067515207</v>
      </c>
      <c r="BW10" s="36">
        <v>1987.7863694951657</v>
      </c>
      <c r="BX10" s="36">
        <v>1923.01805181347</v>
      </c>
      <c r="BY10" s="36">
        <v>3208.0561919999996</v>
      </c>
      <c r="BZ10" s="36">
        <v>2025.8235732133919</v>
      </c>
      <c r="CA10" s="36">
        <v>2198.5787701612899</v>
      </c>
      <c r="CB10" s="36">
        <v>2021.3096560319029</v>
      </c>
      <c r="CC10" s="36">
        <v>1833.8653569739952</v>
      </c>
      <c r="CD10" s="36">
        <v>1851.8569205607453</v>
      </c>
      <c r="CE10" s="36">
        <v>2825.7163259538397</v>
      </c>
      <c r="CF10" s="36">
        <v>1914.437551210425</v>
      </c>
      <c r="CG10" s="36">
        <v>2016.745091334893</v>
      </c>
      <c r="CH10" s="36">
        <v>2229.8278505535077</v>
      </c>
      <c r="CI10" s="36">
        <v>1900.7237349953818</v>
      </c>
      <c r="CJ10" s="36">
        <v>1886.9417154620298</v>
      </c>
      <c r="CK10" s="36">
        <v>3009.3965107748695</v>
      </c>
      <c r="CL10" s="36">
        <v>2351.9308193668585</v>
      </c>
      <c r="CM10" s="36">
        <v>2053.0467596466706</v>
      </c>
      <c r="CN10" s="36">
        <v>2080.6673166202486</v>
      </c>
      <c r="CO10" s="36">
        <v>1969.5154570765703</v>
      </c>
      <c r="CP10" s="36">
        <v>1908.3973684210553</v>
      </c>
      <c r="CQ10" s="36">
        <v>2995.3264022663002</v>
      </c>
      <c r="CR10" s="36">
        <v>2009.1239004349973</v>
      </c>
      <c r="CS10" s="36">
        <v>2030.7500855106887</v>
      </c>
      <c r="CT10" s="36">
        <v>2061.0075837659283</v>
      </c>
      <c r="CU10" s="36">
        <v>1890.6075068997247</v>
      </c>
      <c r="CV10" s="36">
        <v>1844.3977167113489</v>
      </c>
      <c r="CW10" s="36">
        <v>2853.0745223488179</v>
      </c>
      <c r="CX10" s="36">
        <v>1852.5884160552455</v>
      </c>
      <c r="CY10" s="36">
        <v>1994.2636920459479</v>
      </c>
      <c r="CZ10" s="36">
        <v>1859.659802371546</v>
      </c>
      <c r="DA10" s="36">
        <v>1783.1792033450765</v>
      </c>
      <c r="DB10" s="36">
        <v>1811.7592263483691</v>
      </c>
      <c r="DC10" s="36">
        <v>2654.998929690988</v>
      </c>
      <c r="DD10" s="36">
        <v>1791.5394975101904</v>
      </c>
      <c r="DE10" s="36">
        <v>1732.8825297346823</v>
      </c>
      <c r="DF10" s="36">
        <v>1796.6625396825441</v>
      </c>
      <c r="DG10" s="36">
        <v>1664.1051668834043</v>
      </c>
      <c r="DH10" s="36">
        <v>1601.8157920792141</v>
      </c>
      <c r="DI10" s="36">
        <v>2425.0230057803469</v>
      </c>
      <c r="DJ10" s="36">
        <v>1764.5697598343718</v>
      </c>
      <c r="DK10" s="36">
        <v>2010.1525716625779</v>
      </c>
      <c r="DL10" s="36">
        <v>1645.4343319672128</v>
      </c>
      <c r="DM10" s="36">
        <v>1613.8256537982577</v>
      </c>
      <c r="DN10" s="36">
        <v>1800.6164785062974</v>
      </c>
      <c r="DO10" s="36">
        <v>2543.0853968253959</v>
      </c>
      <c r="DP10" s="36">
        <v>1833.0029429960211</v>
      </c>
      <c r="DQ10" s="36">
        <v>1667.7731205673713</v>
      </c>
      <c r="DR10" s="36">
        <v>1621.3280551905323</v>
      </c>
      <c r="DS10" s="36">
        <v>1598.6742663273915</v>
      </c>
      <c r="DT10" s="36">
        <v>1577.9901114781087</v>
      </c>
      <c r="DU10" s="36">
        <v>2274.1082160392743</v>
      </c>
      <c r="DV10" s="36">
        <v>1938.4306698756545</v>
      </c>
      <c r="DW10" s="36">
        <v>2193.5534316460753</v>
      </c>
      <c r="DX10" s="36">
        <v>2060.8890464839164</v>
      </c>
      <c r="DY10" s="36">
        <v>2142.9168857590003</v>
      </c>
      <c r="DZ10" s="36">
        <v>2371.0223958746519</v>
      </c>
      <c r="EA10" s="36">
        <v>3420.3119690353374</v>
      </c>
      <c r="EB10" s="36">
        <v>2747.8967700362559</v>
      </c>
      <c r="EC10" s="36">
        <v>2422.9267024235273</v>
      </c>
      <c r="ED10" s="36">
        <v>2655.8202479338966</v>
      </c>
      <c r="EE10" s="36">
        <v>2531.694136858483</v>
      </c>
      <c r="EF10" s="36">
        <v>2553.9625145518107</v>
      </c>
      <c r="EG10" s="36">
        <v>3813.2155431861775</v>
      </c>
      <c r="EH10" s="36">
        <v>2559.9955035302855</v>
      </c>
      <c r="EI10" s="36">
        <v>2496.3244134897409</v>
      </c>
      <c r="EJ10" s="36">
        <v>2799.2931054336113</v>
      </c>
      <c r="EK10" s="36">
        <v>2639.623959827843</v>
      </c>
      <c r="EL10" s="36">
        <v>2604.0375126536524</v>
      </c>
      <c r="EM10" s="36">
        <v>3887.6247218208186</v>
      </c>
      <c r="EN10" s="36">
        <v>2754.0283291770561</v>
      </c>
      <c r="EO10" s="36">
        <v>2653.1673725771802</v>
      </c>
      <c r="EP10" s="36">
        <v>2604.6096566523652</v>
      </c>
      <c r="EQ10" s="36">
        <v>2667.4614767932549</v>
      </c>
      <c r="ER10" s="36">
        <v>2604.7031254331255</v>
      </c>
      <c r="ES10" s="36">
        <v>4429.1297350543528</v>
      </c>
      <c r="ET10" s="36">
        <v>2985.9960828877111</v>
      </c>
      <c r="EU10" s="36">
        <v>3354.8354232804322</v>
      </c>
      <c r="EV10" s="36">
        <v>2792.4007311549817</v>
      </c>
      <c r="EW10" s="36">
        <v>2793.703502069417</v>
      </c>
      <c r="EX10" s="36">
        <v>2763.5956361922786</v>
      </c>
      <c r="EY10" s="36">
        <v>4060.649062115619</v>
      </c>
      <c r="EZ10" s="36">
        <v>2687.5704804536049</v>
      </c>
      <c r="FA10" s="36">
        <v>2936.9062941002112</v>
      </c>
      <c r="FB10" s="36">
        <v>2727.7623056994935</v>
      </c>
      <c r="FC10" s="36">
        <v>2662.6226406559203</v>
      </c>
      <c r="FD10" s="36">
        <v>2686.5235091615832</v>
      </c>
      <c r="FE10" s="36">
        <v>4136.5110291643296</v>
      </c>
      <c r="FF10" s="36">
        <v>3696.4945939994368</v>
      </c>
      <c r="FG10" s="36">
        <v>3282.6285455030688</v>
      </c>
      <c r="FH10" s="36">
        <v>2840.7780297304212</v>
      </c>
      <c r="FI10" s="36">
        <v>2874.7810071770373</v>
      </c>
      <c r="FJ10" s="36">
        <v>3182.0893575418922</v>
      </c>
      <c r="FK10" s="36">
        <v>4086.9775504649479</v>
      </c>
      <c r="FL10" s="36">
        <v>2911.5790342960154</v>
      </c>
      <c r="FM10" s="36">
        <v>3127.4923160702347</v>
      </c>
      <c r="FN10" s="36">
        <v>3022.8336058009363</v>
      </c>
      <c r="FO10" s="36">
        <v>3052.2581867772315</v>
      </c>
      <c r="FP10" s="36">
        <v>3149.8676849434273</v>
      </c>
      <c r="FQ10" s="36">
        <v>4849.6055595976586</v>
      </c>
      <c r="FR10" s="36">
        <v>4014.4508048627135</v>
      </c>
      <c r="FS10" s="36">
        <v>4051.9654618391314</v>
      </c>
      <c r="FT10" s="36">
        <v>3369.6190101626021</v>
      </c>
      <c r="FU10" s="36">
        <v>3312.7652039381092</v>
      </c>
      <c r="FV10" s="36">
        <v>3328.3865220851621</v>
      </c>
      <c r="FW10" s="36">
        <v>5007.8182251082071</v>
      </c>
      <c r="FX10" s="36">
        <v>3400.0934417083408</v>
      </c>
      <c r="FY10" s="36">
        <v>3409.0846101694997</v>
      </c>
      <c r="FZ10" s="36">
        <v>3554.3099443000365</v>
      </c>
      <c r="GA10" s="36">
        <v>3600.0073160412462</v>
      </c>
      <c r="GB10" s="36">
        <v>3686.4255691576914</v>
      </c>
      <c r="GC10" s="36">
        <v>6164.0068170515087</v>
      </c>
      <c r="GD10" s="36">
        <v>4773.765649362017</v>
      </c>
      <c r="GE10" s="36">
        <v>3926.9348828859552</v>
      </c>
      <c r="GF10" s="36">
        <v>5078.9484872824723</v>
      </c>
      <c r="GG10" s="36">
        <v>3760.4311255195089</v>
      </c>
      <c r="GH10" s="36">
        <v>3831.7103606985211</v>
      </c>
      <c r="GI10" s="36">
        <v>5791.986216129565</v>
      </c>
      <c r="GJ10" s="36">
        <v>4003.2619492593726</v>
      </c>
      <c r="GK10" s="36">
        <v>4172.9132376222142</v>
      </c>
      <c r="GL10" s="36">
        <v>4039.8290450643917</v>
      </c>
      <c r="GM10" s="36">
        <v>4273.4307755651771</v>
      </c>
      <c r="GN10" s="36">
        <v>4349.8114610920275</v>
      </c>
      <c r="GO10" s="36">
        <v>8308.0371812675658</v>
      </c>
      <c r="GP10" s="36">
        <v>6027.7533604770224</v>
      </c>
      <c r="GQ10" s="36">
        <v>4473.7971642212378</v>
      </c>
      <c r="GR10" s="36">
        <v>6236.9050341655202</v>
      </c>
      <c r="GS10" s="36">
        <v>4639.5429892120255</v>
      </c>
      <c r="GT10" s="36">
        <v>4993.5672884589221</v>
      </c>
      <c r="GU10" s="36">
        <v>7677.3805225176438</v>
      </c>
      <c r="GV10" s="36">
        <v>5067.1704302631215</v>
      </c>
      <c r="GW10" s="36">
        <v>5024.6177167593214</v>
      </c>
      <c r="GX10" s="36">
        <v>5127.7743025640721</v>
      </c>
      <c r="GY10" s="36">
        <v>5339.3022032593099</v>
      </c>
      <c r="GZ10" s="36">
        <v>5245.9618248740408</v>
      </c>
      <c r="HA10" s="36">
        <v>8740.7476645686693</v>
      </c>
      <c r="HB10" s="36">
        <v>7101.0960002638958</v>
      </c>
      <c r="HC10" s="36">
        <v>5752.4785780118709</v>
      </c>
      <c r="HD10" s="36">
        <v>6887.8763557858465</v>
      </c>
      <c r="HE10" s="36">
        <v>5837.9446520533766</v>
      </c>
      <c r="HF10" s="36">
        <v>6068.7062148071191</v>
      </c>
      <c r="HG10" s="36">
        <v>8959.3906462409086</v>
      </c>
      <c r="HH10" s="36">
        <v>6002.4176324907239</v>
      </c>
      <c r="HI10" s="36">
        <v>6120.2669500830134</v>
      </c>
      <c r="HJ10" s="36">
        <v>6179.8199657881769</v>
      </c>
      <c r="HK10" s="36">
        <v>6323.5458213256788</v>
      </c>
      <c r="HL10" s="36">
        <v>6389.7509268232516</v>
      </c>
      <c r="HM10" s="36">
        <v>10750.657472635603</v>
      </c>
      <c r="HN10" s="36">
        <v>9700.1025547621684</v>
      </c>
      <c r="HO10" s="36">
        <v>8418.6847330917044</v>
      </c>
      <c r="HP10" s="65">
        <v>7422.5165450179402</v>
      </c>
      <c r="HQ10" s="65">
        <v>7833.314016716381</v>
      </c>
      <c r="HR10" s="65">
        <v>7549.2873855278958</v>
      </c>
      <c r="HS10" s="65">
        <v>11692.007171230491</v>
      </c>
      <c r="HT10" s="65">
        <v>7967.7069987123141</v>
      </c>
      <c r="HU10" s="65">
        <v>7954.5059660860552</v>
      </c>
      <c r="HV10" s="65">
        <v>7867.4283186850462</v>
      </c>
      <c r="HW10" s="65">
        <v>8082.9808226423638</v>
      </c>
      <c r="HX10" s="65">
        <v>8051.0300868306913</v>
      </c>
      <c r="HY10" s="65">
        <v>13473.379783405589</v>
      </c>
      <c r="HZ10" s="65">
        <v>14966.526422418689</v>
      </c>
      <c r="IA10" s="65">
        <v>10419.366672568482</v>
      </c>
      <c r="IB10" s="65">
        <v>10208.65577276261</v>
      </c>
      <c r="IC10" s="65">
        <v>9745.2025543896943</v>
      </c>
      <c r="ID10" s="65">
        <v>10774.727388263742</v>
      </c>
      <c r="IE10" s="65">
        <v>14875.974569012144</v>
      </c>
      <c r="IF10" s="65">
        <v>10913.773479384223</v>
      </c>
      <c r="IG10" s="65">
        <v>11102.611466382079</v>
      </c>
      <c r="IH10" s="65">
        <v>11075.009722988647</v>
      </c>
      <c r="II10" s="65">
        <v>11149.077576999927</v>
      </c>
      <c r="IJ10" s="65">
        <v>11127.288167065464</v>
      </c>
      <c r="IK10" s="65">
        <v>19863.418731001249</v>
      </c>
      <c r="IL10" s="65">
        <v>20438.772826241988</v>
      </c>
      <c r="IM10" s="65">
        <v>15096.413526427988</v>
      </c>
      <c r="IN10" s="65">
        <v>12711.237730030505</v>
      </c>
      <c r="IO10" s="65">
        <v>14438.576496430911</v>
      </c>
      <c r="IP10" s="65">
        <v>13295.17369660674</v>
      </c>
      <c r="IQ10" s="65">
        <v>21261.388585908768</v>
      </c>
      <c r="IR10" s="65">
        <v>14091.232298634435</v>
      </c>
      <c r="IS10" s="65">
        <v>14567.241713377107</v>
      </c>
      <c r="IT10" s="65">
        <v>14662.497696590211</v>
      </c>
      <c r="IU10" s="65">
        <v>15060.063670571935</v>
      </c>
      <c r="IV10" s="65">
        <v>14645.480298257728</v>
      </c>
      <c r="IW10" s="65">
        <v>25718.423789224387</v>
      </c>
      <c r="IX10" s="12"/>
    </row>
    <row r="11" spans="1:258" ht="12.75" customHeight="1" x14ac:dyDescent="0.2">
      <c r="A11" s="421"/>
      <c r="B11" s="303" t="s">
        <v>103</v>
      </c>
      <c r="C11" s="304" t="s">
        <v>104</v>
      </c>
      <c r="D11" s="36">
        <v>987.84434107597497</v>
      </c>
      <c r="E11" s="36">
        <v>1027.2303655709311</v>
      </c>
      <c r="F11" s="36">
        <v>1018.5933695637968</v>
      </c>
      <c r="G11" s="36">
        <v>1020.311400975674</v>
      </c>
      <c r="H11" s="36">
        <v>984.66018689210352</v>
      </c>
      <c r="I11" s="36">
        <v>948.22018315874004</v>
      </c>
      <c r="J11" s="36">
        <v>898.01669474975552</v>
      </c>
      <c r="K11" s="36">
        <v>884.70338991485767</v>
      </c>
      <c r="L11" s="36">
        <v>1056.9293254361821</v>
      </c>
      <c r="M11" s="36">
        <v>1288.8629116709924</v>
      </c>
      <c r="N11" s="36">
        <v>1622.984331797212</v>
      </c>
      <c r="O11" s="36">
        <v>1989.7342040736114</v>
      </c>
      <c r="P11" s="36">
        <v>2439.0657665801541</v>
      </c>
      <c r="Q11" s="36">
        <v>3106.5579378487932</v>
      </c>
      <c r="R11" s="36">
        <v>3574.6637826809747</v>
      </c>
      <c r="S11" s="36">
        <v>4576.3983796860102</v>
      </c>
      <c r="T11" s="36">
        <v>6514.5912897897424</v>
      </c>
      <c r="U11" s="36">
        <v>8963.3525692798339</v>
      </c>
      <c r="V11" s="296"/>
      <c r="W11" s="36">
        <v>1355.5455190380717</v>
      </c>
      <c r="X11" s="36">
        <v>1427.7198520241927</v>
      </c>
      <c r="Y11" s="36">
        <v>1424.9851999999969</v>
      </c>
      <c r="Z11" s="36">
        <v>1342.4273031588853</v>
      </c>
      <c r="AA11" s="36">
        <v>1345.0160553527935</v>
      </c>
      <c r="AB11" s="36">
        <v>1256.7564690142403</v>
      </c>
      <c r="AC11" s="36">
        <v>1203.6179127002563</v>
      </c>
      <c r="AD11" s="36">
        <v>1304.8967611447531</v>
      </c>
      <c r="AE11" s="36">
        <v>1607.8293848899532</v>
      </c>
      <c r="AF11" s="36">
        <v>1920.4388524590088</v>
      </c>
      <c r="AG11" s="36">
        <v>2603.7038408705798</v>
      </c>
      <c r="AH11" s="36">
        <v>3082.3926249404899</v>
      </c>
      <c r="AI11" s="36">
        <v>3855.3413803771446</v>
      </c>
      <c r="AJ11" s="36">
        <v>4745.389493289078</v>
      </c>
      <c r="AK11" s="36">
        <v>5407.0906957556599</v>
      </c>
      <c r="AL11" s="36">
        <v>7148.8883621074829</v>
      </c>
      <c r="AM11" s="36">
        <v>10053.287093533238</v>
      </c>
      <c r="AN11" s="36">
        <v>13079.06923361629</v>
      </c>
      <c r="AO11" s="131"/>
      <c r="AP11" s="36">
        <v>960.42001826220906</v>
      </c>
      <c r="AQ11" s="36">
        <v>924.34611063749253</v>
      </c>
      <c r="AR11" s="36">
        <v>925.08045852556575</v>
      </c>
      <c r="AS11" s="36">
        <v>970.11872374798315</v>
      </c>
      <c r="AT11" s="36">
        <v>886.69638201160649</v>
      </c>
      <c r="AU11" s="36">
        <v>1294.4080699368546</v>
      </c>
      <c r="AV11" s="36">
        <v>909.89400359246235</v>
      </c>
      <c r="AW11" s="36">
        <v>901.06132976034257</v>
      </c>
      <c r="AX11" s="36">
        <v>904.62843816254849</v>
      </c>
      <c r="AY11" s="36">
        <v>908.85896696696977</v>
      </c>
      <c r="AZ11" s="36">
        <v>913.07407226959276</v>
      </c>
      <c r="BA11" s="36">
        <v>1355.5455190380717</v>
      </c>
      <c r="BB11" s="36">
        <v>957.83143127490337</v>
      </c>
      <c r="BC11" s="36">
        <v>957.54953235990411</v>
      </c>
      <c r="BD11" s="36">
        <v>945.75771027579265</v>
      </c>
      <c r="BE11" s="36">
        <v>931.39844255900346</v>
      </c>
      <c r="BF11" s="36">
        <v>1015.9404184804091</v>
      </c>
      <c r="BG11" s="36">
        <v>1335.1868439158534</v>
      </c>
      <c r="BH11" s="36">
        <v>949.35475776519081</v>
      </c>
      <c r="BI11" s="36">
        <v>915.76409640944485</v>
      </c>
      <c r="BJ11" s="36">
        <v>986.24250410588297</v>
      </c>
      <c r="BK11" s="36">
        <v>970.06919828815273</v>
      </c>
      <c r="BL11" s="36">
        <v>933.94959939244302</v>
      </c>
      <c r="BM11" s="36">
        <v>1427.7198520241927</v>
      </c>
      <c r="BN11" s="36">
        <v>927.47751662971757</v>
      </c>
      <c r="BO11" s="36">
        <v>937.78109964947521</v>
      </c>
      <c r="BP11" s="36">
        <v>905.67915620641986</v>
      </c>
      <c r="BQ11" s="36">
        <v>891.06229201701274</v>
      </c>
      <c r="BR11" s="36">
        <v>929.81098243203087</v>
      </c>
      <c r="BS11" s="36">
        <v>1353.3486343772738</v>
      </c>
      <c r="BT11" s="36">
        <v>953.33721396251076</v>
      </c>
      <c r="BU11" s="36">
        <v>946.08630560396159</v>
      </c>
      <c r="BV11" s="36">
        <v>948.36540409581676</v>
      </c>
      <c r="BW11" s="36">
        <v>1053.5511532570481</v>
      </c>
      <c r="BX11" s="36">
        <v>951.63547653429691</v>
      </c>
      <c r="BY11" s="36">
        <v>1424.9851999999969</v>
      </c>
      <c r="BZ11" s="36">
        <v>980.71170433059831</v>
      </c>
      <c r="CA11" s="36">
        <v>995.09122168718295</v>
      </c>
      <c r="CB11" s="36">
        <v>906.71430306480772</v>
      </c>
      <c r="CC11" s="36">
        <v>977.2141550783407</v>
      </c>
      <c r="CD11" s="36">
        <v>965.24480585502647</v>
      </c>
      <c r="CE11" s="36">
        <v>1279.9527239471013</v>
      </c>
      <c r="CF11" s="36">
        <v>1059.53267189704</v>
      </c>
      <c r="CG11" s="36">
        <v>956.42325175759356</v>
      </c>
      <c r="CH11" s="36">
        <v>899.03742708825473</v>
      </c>
      <c r="CI11" s="36">
        <v>990.35231120076821</v>
      </c>
      <c r="CJ11" s="36">
        <v>891.03493264248732</v>
      </c>
      <c r="CK11" s="36">
        <v>1342.4273031588853</v>
      </c>
      <c r="CL11" s="36">
        <v>1027.231432954339</v>
      </c>
      <c r="CM11" s="36">
        <v>988.85589085545814</v>
      </c>
      <c r="CN11" s="36">
        <v>999.25314801041225</v>
      </c>
      <c r="CO11" s="36">
        <v>884.8774044146619</v>
      </c>
      <c r="CP11" s="36">
        <v>921.43617707217777</v>
      </c>
      <c r="CQ11" s="36">
        <v>1268.9242329317206</v>
      </c>
      <c r="CR11" s="36">
        <v>892.1955697875386</v>
      </c>
      <c r="CS11" s="36">
        <v>871.98128673469785</v>
      </c>
      <c r="CT11" s="36">
        <v>888.88351629502824</v>
      </c>
      <c r="CU11" s="36">
        <v>862.00991015274201</v>
      </c>
      <c r="CV11" s="36">
        <v>865.25761814367513</v>
      </c>
      <c r="CW11" s="36">
        <v>1345.0160553527935</v>
      </c>
      <c r="CX11" s="36">
        <v>907.93346993967236</v>
      </c>
      <c r="CY11" s="36">
        <v>939.95521416632027</v>
      </c>
      <c r="CZ11" s="36">
        <v>951.26868869385999</v>
      </c>
      <c r="DA11" s="36">
        <v>856.2209532749298</v>
      </c>
      <c r="DB11" s="36">
        <v>861.25886559932439</v>
      </c>
      <c r="DC11" s="36">
        <v>1229.8652531306921</v>
      </c>
      <c r="DD11" s="36">
        <v>848.8051663595993</v>
      </c>
      <c r="DE11" s="36">
        <v>866.90754185692867</v>
      </c>
      <c r="DF11" s="36">
        <v>954.80006639094836</v>
      </c>
      <c r="DG11" s="36">
        <v>851.67354970886527</v>
      </c>
      <c r="DH11" s="36">
        <v>853.19695976950129</v>
      </c>
      <c r="DI11" s="36">
        <v>1256.7564690142403</v>
      </c>
      <c r="DJ11" s="36">
        <v>898.40277953529448</v>
      </c>
      <c r="DK11" s="36">
        <v>863.98781772483983</v>
      </c>
      <c r="DL11" s="36">
        <v>843.65275914801134</v>
      </c>
      <c r="DM11" s="36">
        <v>842.38121886416809</v>
      </c>
      <c r="DN11" s="36">
        <v>844.22478169092824</v>
      </c>
      <c r="DO11" s="36">
        <v>1177.0382321783379</v>
      </c>
      <c r="DP11" s="36">
        <v>802.41708287535721</v>
      </c>
      <c r="DQ11" s="36">
        <v>819.97043233505781</v>
      </c>
      <c r="DR11" s="36">
        <v>819.35263056312465</v>
      </c>
      <c r="DS11" s="36">
        <v>864.29536387524399</v>
      </c>
      <c r="DT11" s="36">
        <v>796.85932550644623</v>
      </c>
      <c r="DU11" s="36">
        <v>1203.6179127002563</v>
      </c>
      <c r="DV11" s="36">
        <v>813.68066856667826</v>
      </c>
      <c r="DW11" s="36">
        <v>802.75607990314654</v>
      </c>
      <c r="DX11" s="36">
        <v>786.3303836694505</v>
      </c>
      <c r="DY11" s="36">
        <v>780.76716208715027</v>
      </c>
      <c r="DZ11" s="36">
        <v>796.8498987738775</v>
      </c>
      <c r="EA11" s="36">
        <v>1107.2411230399753</v>
      </c>
      <c r="EB11" s="36">
        <v>832.80742003962621</v>
      </c>
      <c r="EC11" s="36">
        <v>846.36720956883016</v>
      </c>
      <c r="ED11" s="36">
        <v>817.72759261868021</v>
      </c>
      <c r="EE11" s="36">
        <v>857.83734605739664</v>
      </c>
      <c r="EF11" s="36">
        <v>869.17903350872632</v>
      </c>
      <c r="EG11" s="36">
        <v>1304.8967611447531</v>
      </c>
      <c r="EH11" s="36">
        <v>959.80232789604747</v>
      </c>
      <c r="EI11" s="36">
        <v>958.0233492822947</v>
      </c>
      <c r="EJ11" s="36">
        <v>926.47514672383841</v>
      </c>
      <c r="EK11" s="36">
        <v>920.38854480095824</v>
      </c>
      <c r="EL11" s="36">
        <v>948.03401659860958</v>
      </c>
      <c r="EM11" s="36">
        <v>1321.1120392927417</v>
      </c>
      <c r="EN11" s="36">
        <v>986.98633866392026</v>
      </c>
      <c r="EO11" s="36">
        <v>975.38275452131529</v>
      </c>
      <c r="EP11" s="36">
        <v>996.23758594824585</v>
      </c>
      <c r="EQ11" s="36">
        <v>1035.6801974975542</v>
      </c>
      <c r="ER11" s="36">
        <v>1047.2002191187071</v>
      </c>
      <c r="ES11" s="36">
        <v>1607.8293848899532</v>
      </c>
      <c r="ET11" s="36">
        <v>1156.1393305243528</v>
      </c>
      <c r="EU11" s="36">
        <v>1145.4104019404033</v>
      </c>
      <c r="EV11" s="36">
        <v>1161.4424693026926</v>
      </c>
      <c r="EW11" s="36">
        <v>1149.000887725547</v>
      </c>
      <c r="EX11" s="36">
        <v>1149.583630257647</v>
      </c>
      <c r="EY11" s="36">
        <v>1674.7649307059423</v>
      </c>
      <c r="EZ11" s="36">
        <v>1186.9354613573096</v>
      </c>
      <c r="FA11" s="36">
        <v>1191.8791009329882</v>
      </c>
      <c r="FB11" s="36">
        <v>1193.5685382757606</v>
      </c>
      <c r="FC11" s="36">
        <v>1261.1151125800432</v>
      </c>
      <c r="FD11" s="36">
        <v>1276.076223990214</v>
      </c>
      <c r="FE11" s="36">
        <v>1920.4388524590088</v>
      </c>
      <c r="FF11" s="36">
        <v>1453.4489436970632</v>
      </c>
      <c r="FG11" s="36">
        <v>1366.034460649973</v>
      </c>
      <c r="FH11" s="36">
        <v>1389.1333342942251</v>
      </c>
      <c r="FI11" s="36">
        <v>1403.1325123904057</v>
      </c>
      <c r="FJ11" s="36">
        <v>1455.3759562222938</v>
      </c>
      <c r="FK11" s="36">
        <v>2072.9879004125905</v>
      </c>
      <c r="FL11" s="36">
        <v>1494.9488413332099</v>
      </c>
      <c r="FM11" s="36">
        <v>1502.5327918082476</v>
      </c>
      <c r="FN11" s="36">
        <v>1553.1151331697117</v>
      </c>
      <c r="FO11" s="36">
        <v>1593.2474118596901</v>
      </c>
      <c r="FP11" s="36">
        <v>1588.1508548585562</v>
      </c>
      <c r="FQ11" s="36">
        <v>2603.7038408705798</v>
      </c>
      <c r="FR11" s="36">
        <v>1693.3593074382961</v>
      </c>
      <c r="FS11" s="36">
        <v>1681.2772687601491</v>
      </c>
      <c r="FT11" s="36">
        <v>1717.3639796954221</v>
      </c>
      <c r="FU11" s="36">
        <v>1775.2673940517154</v>
      </c>
      <c r="FV11" s="36">
        <v>1797.9647679183524</v>
      </c>
      <c r="FW11" s="36">
        <v>2625.8618237755445</v>
      </c>
      <c r="FX11" s="36">
        <v>1822.4772826175083</v>
      </c>
      <c r="FY11" s="36">
        <v>1846.84681992025</v>
      </c>
      <c r="FZ11" s="36">
        <v>1874.4690791390096</v>
      </c>
      <c r="GA11" s="36">
        <v>2008.1469514156893</v>
      </c>
      <c r="GB11" s="36">
        <v>1951.3831492109084</v>
      </c>
      <c r="GC11" s="36">
        <v>3082.3926249404899</v>
      </c>
      <c r="GD11" s="36">
        <v>2166.5358550405363</v>
      </c>
      <c r="GE11" s="36">
        <v>2068.1764310706762</v>
      </c>
      <c r="GF11" s="36">
        <v>2095.1576367716407</v>
      </c>
      <c r="GG11" s="36">
        <v>2059.6843611544505</v>
      </c>
      <c r="GH11" s="36">
        <v>2122.1651397251821</v>
      </c>
      <c r="GI11" s="36">
        <v>3204.0702587064752</v>
      </c>
      <c r="GJ11" s="36">
        <v>2264.2525538531636</v>
      </c>
      <c r="GK11" s="36">
        <v>2297.1881950191987</v>
      </c>
      <c r="GL11" s="36">
        <v>2270.2516308536101</v>
      </c>
      <c r="GM11" s="36">
        <v>2438.6712022099578</v>
      </c>
      <c r="GN11" s="36">
        <v>2427.2945541798149</v>
      </c>
      <c r="GO11" s="36">
        <v>3855.3413803771446</v>
      </c>
      <c r="GP11" s="36">
        <v>2642.6033177501786</v>
      </c>
      <c r="GQ11" s="36">
        <v>2696.3578335756069</v>
      </c>
      <c r="GR11" s="36">
        <v>2714.8716489825688</v>
      </c>
      <c r="GS11" s="36">
        <v>2722.1243614718387</v>
      </c>
      <c r="GT11" s="36">
        <v>2762.9980212013743</v>
      </c>
      <c r="GU11" s="36">
        <v>4048.2268852221255</v>
      </c>
      <c r="GV11" s="36">
        <v>2841.1920218066116</v>
      </c>
      <c r="GW11" s="36">
        <v>2932.4244393096938</v>
      </c>
      <c r="GX11" s="36">
        <v>2990.4173867167578</v>
      </c>
      <c r="GY11" s="36">
        <v>3112.0250774263709</v>
      </c>
      <c r="GZ11" s="36">
        <v>3070.0647674333181</v>
      </c>
      <c r="HA11" s="36">
        <v>4745.389493289078</v>
      </c>
      <c r="HB11" s="36">
        <v>3283.0112714828847</v>
      </c>
      <c r="HC11" s="36">
        <v>3208.3755976186899</v>
      </c>
      <c r="HD11" s="36">
        <v>3328.7454678317495</v>
      </c>
      <c r="HE11" s="36">
        <v>3143.591099359247</v>
      </c>
      <c r="HF11" s="36">
        <v>3111.7592291682954</v>
      </c>
      <c r="HG11" s="36">
        <v>4667.7833105566287</v>
      </c>
      <c r="HH11" s="36">
        <v>3282.2490245026643</v>
      </c>
      <c r="HI11" s="36">
        <v>3308.5111703852608</v>
      </c>
      <c r="HJ11" s="36">
        <v>3331.0988312597296</v>
      </c>
      <c r="HK11" s="36">
        <v>3396.9869194646799</v>
      </c>
      <c r="HL11" s="36">
        <v>3426.7627747862107</v>
      </c>
      <c r="HM11" s="36">
        <v>5407.0906957556599</v>
      </c>
      <c r="HN11" s="36">
        <v>3729.6479567593251</v>
      </c>
      <c r="HO11" s="36">
        <v>4315.5417355694426</v>
      </c>
      <c r="HP11" s="65">
        <v>3855.0772121165596</v>
      </c>
      <c r="HQ11" s="65">
        <v>3758.4010723860538</v>
      </c>
      <c r="HR11" s="65">
        <v>3892.6008541035972</v>
      </c>
      <c r="HS11" s="65">
        <v>5880.4466843890086</v>
      </c>
      <c r="HT11" s="65">
        <v>4243.1165360744699</v>
      </c>
      <c r="HU11" s="65">
        <v>4306.3346917281769</v>
      </c>
      <c r="HV11" s="65">
        <v>4466.8579522314876</v>
      </c>
      <c r="HW11" s="65">
        <v>4630.4665029034331</v>
      </c>
      <c r="HX11" s="65">
        <v>4689.400995863075</v>
      </c>
      <c r="HY11" s="65">
        <v>7148.8883621074829</v>
      </c>
      <c r="HZ11" s="65">
        <v>5288.2679988118889</v>
      </c>
      <c r="IA11" s="65">
        <v>6117.1575461159637</v>
      </c>
      <c r="IB11" s="65">
        <v>5473.5272501969876</v>
      </c>
      <c r="IC11" s="65">
        <v>5582.5594887261386</v>
      </c>
      <c r="ID11" s="65">
        <v>5584.9721110952205</v>
      </c>
      <c r="IE11" s="65">
        <v>8509.351693331444</v>
      </c>
      <c r="IF11" s="65">
        <v>5959.5238620641112</v>
      </c>
      <c r="IG11" s="65">
        <v>6129.6052298030718</v>
      </c>
      <c r="IH11" s="65">
        <v>6282.0317284215007</v>
      </c>
      <c r="II11" s="65">
        <v>6574.9500520609881</v>
      </c>
      <c r="IJ11" s="65">
        <v>6619.8614233163571</v>
      </c>
      <c r="IK11" s="65">
        <v>10053.287093533238</v>
      </c>
      <c r="IL11" s="65">
        <v>7787.966660733342</v>
      </c>
      <c r="IM11" s="65">
        <v>9788.1087661508227</v>
      </c>
      <c r="IN11" s="65">
        <v>7664.4703073352584</v>
      </c>
      <c r="IO11" s="65">
        <v>7593.4526132404089</v>
      </c>
      <c r="IP11" s="65">
        <v>7651.5468909710471</v>
      </c>
      <c r="IQ11" s="65">
        <v>11692.935182476576</v>
      </c>
      <c r="IR11" s="65">
        <v>8320.8042155251533</v>
      </c>
      <c r="IS11" s="65">
        <v>8182.8239826684221</v>
      </c>
      <c r="IT11" s="65">
        <v>8501.9321804836109</v>
      </c>
      <c r="IU11" s="65">
        <v>8702.0670397919857</v>
      </c>
      <c r="IV11" s="65">
        <v>8595.0537583650876</v>
      </c>
      <c r="IW11" s="65">
        <v>13079.06923361629</v>
      </c>
      <c r="IX11" s="12"/>
    </row>
    <row r="12" spans="1:258" ht="12.75" customHeight="1" x14ac:dyDescent="0.2">
      <c r="A12" s="421"/>
      <c r="B12" s="303" t="s">
        <v>105</v>
      </c>
      <c r="C12" s="304" t="s">
        <v>106</v>
      </c>
      <c r="D12" s="36">
        <v>916.47654419920798</v>
      </c>
      <c r="E12" s="36">
        <v>922.12945788405489</v>
      </c>
      <c r="F12" s="36">
        <v>915.65633416853768</v>
      </c>
      <c r="G12" s="36">
        <v>927.14057996240638</v>
      </c>
      <c r="H12" s="36">
        <v>944.105495435639</v>
      </c>
      <c r="I12" s="36">
        <v>941.7041637753756</v>
      </c>
      <c r="J12" s="36">
        <v>933.26657553150324</v>
      </c>
      <c r="K12" s="36">
        <v>997.35513698314378</v>
      </c>
      <c r="L12" s="36">
        <v>1156.9605680416039</v>
      </c>
      <c r="M12" s="36">
        <v>1347.3582802699857</v>
      </c>
      <c r="N12" s="36">
        <v>1601.1499683302316</v>
      </c>
      <c r="O12" s="36">
        <v>1946.3918843241606</v>
      </c>
      <c r="P12" s="36">
        <v>2366.1731005421825</v>
      </c>
      <c r="Q12" s="36">
        <v>3021.8235724811325</v>
      </c>
      <c r="R12" s="36">
        <v>3696.7601237953204</v>
      </c>
      <c r="S12" s="36">
        <v>4755.4861080278915</v>
      </c>
      <c r="T12" s="36">
        <v>6212.8066525620634</v>
      </c>
      <c r="U12" s="36">
        <v>8129.2336675051929</v>
      </c>
      <c r="V12" s="296"/>
      <c r="W12" s="36">
        <v>1329.4520874478367</v>
      </c>
      <c r="X12" s="36">
        <v>1309.8785397667984</v>
      </c>
      <c r="Y12" s="36">
        <v>1313.3800822199323</v>
      </c>
      <c r="Z12" s="36">
        <v>1334.3219245485047</v>
      </c>
      <c r="AA12" s="36">
        <v>1342.6308899454714</v>
      </c>
      <c r="AB12" s="36">
        <v>1315.9473712829838</v>
      </c>
      <c r="AC12" s="36">
        <v>1306.0220527040453</v>
      </c>
      <c r="AD12" s="36">
        <v>1518.1909965854522</v>
      </c>
      <c r="AE12" s="36">
        <v>1806.0871855004602</v>
      </c>
      <c r="AF12" s="36">
        <v>1918.8845800397585</v>
      </c>
      <c r="AG12" s="36">
        <v>2450.4973363051508</v>
      </c>
      <c r="AH12" s="36">
        <v>2933.7905122247694</v>
      </c>
      <c r="AI12" s="36">
        <v>3621.5766358306514</v>
      </c>
      <c r="AJ12" s="36">
        <v>4682.0467447776609</v>
      </c>
      <c r="AK12" s="36">
        <v>5683.3199578825916</v>
      </c>
      <c r="AL12" s="36">
        <v>7478.4132046251098</v>
      </c>
      <c r="AM12" s="36">
        <v>9769.8560791138025</v>
      </c>
      <c r="AN12" s="36">
        <v>12328.078847717723</v>
      </c>
      <c r="AO12" s="131"/>
      <c r="AP12" s="36">
        <v>887.24233990136781</v>
      </c>
      <c r="AQ12" s="36">
        <v>803.44143665434774</v>
      </c>
      <c r="AR12" s="36">
        <v>836.42108044908377</v>
      </c>
      <c r="AS12" s="36">
        <v>829.48472862716915</v>
      </c>
      <c r="AT12" s="36">
        <v>843.82675615163362</v>
      </c>
      <c r="AU12" s="36">
        <v>1259.4663131452628</v>
      </c>
      <c r="AV12" s="36">
        <v>847.28116447047603</v>
      </c>
      <c r="AW12" s="36">
        <v>840.3988472674481</v>
      </c>
      <c r="AX12" s="36">
        <v>832.19136891723281</v>
      </c>
      <c r="AY12" s="36">
        <v>846.13781509124317</v>
      </c>
      <c r="AZ12" s="36">
        <v>842.37459226739406</v>
      </c>
      <c r="BA12" s="36">
        <v>1329.4520874478367</v>
      </c>
      <c r="BB12" s="36">
        <v>901.36174243339042</v>
      </c>
      <c r="BC12" s="36">
        <v>830.1284959469865</v>
      </c>
      <c r="BD12" s="36">
        <v>847.50988395690456</v>
      </c>
      <c r="BE12" s="36">
        <v>842.33335815231646</v>
      </c>
      <c r="BF12" s="36">
        <v>845.07667365938562</v>
      </c>
      <c r="BG12" s="36">
        <v>1241.0251709069296</v>
      </c>
      <c r="BH12" s="36">
        <v>848.88592819912765</v>
      </c>
      <c r="BI12" s="36">
        <v>861.06123442047851</v>
      </c>
      <c r="BJ12" s="36">
        <v>838.06319965012062</v>
      </c>
      <c r="BK12" s="36">
        <v>862.11252805200172</v>
      </c>
      <c r="BL12" s="36">
        <v>838.11673946421911</v>
      </c>
      <c r="BM12" s="36">
        <v>1309.8785397667984</v>
      </c>
      <c r="BN12" s="36">
        <v>878.36780661295143</v>
      </c>
      <c r="BO12" s="36">
        <v>822.9858235693149</v>
      </c>
      <c r="BP12" s="36">
        <v>839.98743287782384</v>
      </c>
      <c r="BQ12" s="36">
        <v>837.46066990668987</v>
      </c>
      <c r="BR12" s="36">
        <v>835.1040729820337</v>
      </c>
      <c r="BS12" s="36">
        <v>1243.7483159759495</v>
      </c>
      <c r="BT12" s="36">
        <v>849.6087891508954</v>
      </c>
      <c r="BU12" s="36">
        <v>836.79402636403097</v>
      </c>
      <c r="BV12" s="36">
        <v>840.45291367834739</v>
      </c>
      <c r="BW12" s="36">
        <v>856.3217732240596</v>
      </c>
      <c r="BX12" s="36">
        <v>833.66430346042318</v>
      </c>
      <c r="BY12" s="36">
        <v>1313.3800822199323</v>
      </c>
      <c r="BZ12" s="36">
        <v>885.93384464824123</v>
      </c>
      <c r="CA12" s="36">
        <v>826.67820637605735</v>
      </c>
      <c r="CB12" s="36">
        <v>838.81513077607929</v>
      </c>
      <c r="CC12" s="36">
        <v>841.50021829659795</v>
      </c>
      <c r="CD12" s="36">
        <v>854.65762843027869</v>
      </c>
      <c r="CE12" s="36">
        <v>1254.983632932318</v>
      </c>
      <c r="CF12" s="36">
        <v>861.96399369175413</v>
      </c>
      <c r="CG12" s="36">
        <v>850.04131809550165</v>
      </c>
      <c r="CH12" s="36">
        <v>851.12958527901947</v>
      </c>
      <c r="CI12" s="36">
        <v>863.59558754014563</v>
      </c>
      <c r="CJ12" s="36">
        <v>862.06588893437731</v>
      </c>
      <c r="CK12" s="36">
        <v>1334.3219245485047</v>
      </c>
      <c r="CL12" s="36">
        <v>900.78433299518565</v>
      </c>
      <c r="CM12" s="36">
        <v>844.512718469314</v>
      </c>
      <c r="CN12" s="36">
        <v>881.28396153032622</v>
      </c>
      <c r="CO12" s="36">
        <v>859.72660592436478</v>
      </c>
      <c r="CP12" s="36">
        <v>866.72347715675494</v>
      </c>
      <c r="CQ12" s="36">
        <v>1278.5243084775461</v>
      </c>
      <c r="CR12" s="36">
        <v>875.33965819165758</v>
      </c>
      <c r="CS12" s="36">
        <v>864.34034621470266</v>
      </c>
      <c r="CT12" s="36">
        <v>861.68434266164593</v>
      </c>
      <c r="CU12" s="36">
        <v>880.89238156475778</v>
      </c>
      <c r="CV12" s="36">
        <v>872.82292209594209</v>
      </c>
      <c r="CW12" s="36">
        <v>1342.6308899454714</v>
      </c>
      <c r="CX12" s="36">
        <v>927.15425912998444</v>
      </c>
      <c r="CY12" s="36">
        <v>869.43086792086183</v>
      </c>
      <c r="CZ12" s="36">
        <v>882.89538810080865</v>
      </c>
      <c r="DA12" s="36">
        <v>873.33150895905305</v>
      </c>
      <c r="DB12" s="36">
        <v>866.01278515031981</v>
      </c>
      <c r="DC12" s="36">
        <v>1274.0025624547586</v>
      </c>
      <c r="DD12" s="36">
        <v>859.19529923610617</v>
      </c>
      <c r="DE12" s="36">
        <v>870.66075553967062</v>
      </c>
      <c r="DF12" s="36">
        <v>847.22371529537213</v>
      </c>
      <c r="DG12" s="36">
        <v>861.76605065045908</v>
      </c>
      <c r="DH12" s="36">
        <v>852.8294015841276</v>
      </c>
      <c r="DI12" s="36">
        <v>1315.9473712829838</v>
      </c>
      <c r="DJ12" s="36">
        <v>930.67621951933165</v>
      </c>
      <c r="DK12" s="36">
        <v>858.77190198655444</v>
      </c>
      <c r="DL12" s="36">
        <v>857.15209288811138</v>
      </c>
      <c r="DM12" s="36">
        <v>869.6336708663739</v>
      </c>
      <c r="DN12" s="36">
        <v>860.5965348213158</v>
      </c>
      <c r="DO12" s="36">
        <v>1247.9069911918923</v>
      </c>
      <c r="DP12" s="36">
        <v>858.72505508399081</v>
      </c>
      <c r="DQ12" s="36">
        <v>849.48577013885165</v>
      </c>
      <c r="DR12" s="36">
        <v>835.66456243584628</v>
      </c>
      <c r="DS12" s="36">
        <v>862.97040261436848</v>
      </c>
      <c r="DT12" s="36">
        <v>861.59365212735531</v>
      </c>
      <c r="DU12" s="36">
        <v>1306.0220527040453</v>
      </c>
      <c r="DV12" s="36">
        <v>888.66625985050143</v>
      </c>
      <c r="DW12" s="36">
        <v>856.26479799569245</v>
      </c>
      <c r="DX12" s="36">
        <v>856.8971528996093</v>
      </c>
      <c r="DY12" s="36">
        <v>898.36266276487368</v>
      </c>
      <c r="DZ12" s="36">
        <v>888.41503286869511</v>
      </c>
      <c r="EA12" s="36">
        <v>1279.1046459972733</v>
      </c>
      <c r="EB12" s="36">
        <v>961.6603823843127</v>
      </c>
      <c r="EC12" s="36">
        <v>938.82278950936029</v>
      </c>
      <c r="ED12" s="36">
        <v>947.76846986457394</v>
      </c>
      <c r="EE12" s="36">
        <v>969.94868974238295</v>
      </c>
      <c r="EF12" s="36">
        <v>964.15976333499725</v>
      </c>
      <c r="EG12" s="36">
        <v>1518.1909965854522</v>
      </c>
      <c r="EH12" s="36">
        <v>1045.8537262963982</v>
      </c>
      <c r="EI12" s="36">
        <v>1008.643749097145</v>
      </c>
      <c r="EJ12" s="36">
        <v>1032.4230884323281</v>
      </c>
      <c r="EK12" s="36">
        <v>1040.0706343834354</v>
      </c>
      <c r="EL12" s="36">
        <v>1038.3970212160727</v>
      </c>
      <c r="EM12" s="36">
        <v>1461.2710458943502</v>
      </c>
      <c r="EN12" s="36">
        <v>1065.3116288025371</v>
      </c>
      <c r="EO12" s="36">
        <v>1056.8749437848467</v>
      </c>
      <c r="EP12" s="36">
        <v>1073.5241558534226</v>
      </c>
      <c r="EQ12" s="36">
        <v>1135.0140116570763</v>
      </c>
      <c r="ER12" s="36">
        <v>1120.0556255811723</v>
      </c>
      <c r="ES12" s="36">
        <v>1806.0871855004602</v>
      </c>
      <c r="ET12" s="36">
        <v>1250.0310396250718</v>
      </c>
      <c r="EU12" s="36">
        <v>1205.3860710736863</v>
      </c>
      <c r="EV12" s="36">
        <v>1247.8900268725736</v>
      </c>
      <c r="EW12" s="36">
        <v>1269.7335455988143</v>
      </c>
      <c r="EX12" s="36">
        <v>1219.3163081924333</v>
      </c>
      <c r="EY12" s="36">
        <v>1781.5459463646253</v>
      </c>
      <c r="EZ12" s="36">
        <v>1252.8231965487271</v>
      </c>
      <c r="FA12" s="36">
        <v>1242.8635801955509</v>
      </c>
      <c r="FB12" s="36">
        <v>1251.5827853465407</v>
      </c>
      <c r="FC12" s="36">
        <v>1271.0208258642369</v>
      </c>
      <c r="FD12" s="36">
        <v>1257.2214575178109</v>
      </c>
      <c r="FE12" s="36">
        <v>1918.8845800397585</v>
      </c>
      <c r="FF12" s="36">
        <v>1439.2785578831022</v>
      </c>
      <c r="FG12" s="36">
        <v>1319.042526474685</v>
      </c>
      <c r="FH12" s="36">
        <v>1426.4117778454372</v>
      </c>
      <c r="FI12" s="36">
        <v>1410.8325463318722</v>
      </c>
      <c r="FJ12" s="36">
        <v>1434.9291382218858</v>
      </c>
      <c r="FK12" s="36">
        <v>2065.6813905262502</v>
      </c>
      <c r="FL12" s="36">
        <v>1483.877870086425</v>
      </c>
      <c r="FM12" s="36">
        <v>1487.5726474319556</v>
      </c>
      <c r="FN12" s="36">
        <v>1522.4520669441665</v>
      </c>
      <c r="FO12" s="36">
        <v>1567.0761970634667</v>
      </c>
      <c r="FP12" s="36">
        <v>1606.1475648483809</v>
      </c>
      <c r="FQ12" s="36">
        <v>2450.4973363051508</v>
      </c>
      <c r="FR12" s="36">
        <v>1731.5985941218369</v>
      </c>
      <c r="FS12" s="36">
        <v>1614.416088682902</v>
      </c>
      <c r="FT12" s="36">
        <v>1754.0218729615663</v>
      </c>
      <c r="FU12" s="36">
        <v>1702.9755033993574</v>
      </c>
      <c r="FV12" s="36">
        <v>1744.7510222315468</v>
      </c>
      <c r="FW12" s="36">
        <v>2544.0761288945182</v>
      </c>
      <c r="FX12" s="36">
        <v>1848.8585574226838</v>
      </c>
      <c r="FY12" s="36">
        <v>1852.2267821711137</v>
      </c>
      <c r="FZ12" s="36">
        <v>1825.9106735416819</v>
      </c>
      <c r="GA12" s="36">
        <v>1904.3190444155443</v>
      </c>
      <c r="GB12" s="36">
        <v>1899.7578318224091</v>
      </c>
      <c r="GC12" s="36">
        <v>2933.7905122247694</v>
      </c>
      <c r="GD12" s="36">
        <v>2088.2865167330278</v>
      </c>
      <c r="GE12" s="36">
        <v>1927.7361753367902</v>
      </c>
      <c r="GF12" s="36">
        <v>2150.6345888050505</v>
      </c>
      <c r="GG12" s="36">
        <v>2055.3988278120746</v>
      </c>
      <c r="GH12" s="36">
        <v>2108.9396806406535</v>
      </c>
      <c r="GI12" s="36">
        <v>3084.4462778839379</v>
      </c>
      <c r="GJ12" s="36">
        <v>2264.0046269214417</v>
      </c>
      <c r="GK12" s="36">
        <v>2257.8927341261056</v>
      </c>
      <c r="GL12" s="36">
        <v>2209.5991183815217</v>
      </c>
      <c r="GM12" s="36">
        <v>2312.6620324289006</v>
      </c>
      <c r="GN12" s="36">
        <v>2312.8999916060397</v>
      </c>
      <c r="GO12" s="36">
        <v>3621.5766358306514</v>
      </c>
      <c r="GP12" s="36">
        <v>2553.5874407635565</v>
      </c>
      <c r="GQ12" s="36">
        <v>2463.364385139655</v>
      </c>
      <c r="GR12" s="36">
        <v>2630.6305827834058</v>
      </c>
      <c r="GS12" s="36">
        <v>2646.7484930633468</v>
      </c>
      <c r="GT12" s="36">
        <v>2705.845961820487</v>
      </c>
      <c r="GU12" s="36">
        <v>3946.4388428514362</v>
      </c>
      <c r="GV12" s="36">
        <v>2900.2912002432199</v>
      </c>
      <c r="GW12" s="36">
        <v>2834.6292073130567</v>
      </c>
      <c r="GX12" s="36">
        <v>2923.2513240447693</v>
      </c>
      <c r="GY12" s="36">
        <v>3002.7830296029397</v>
      </c>
      <c r="GZ12" s="36">
        <v>2972.2656573700492</v>
      </c>
      <c r="HA12" s="36">
        <v>4682.0467447776609</v>
      </c>
      <c r="HB12" s="36">
        <v>3294.5412210964869</v>
      </c>
      <c r="HC12" s="36">
        <v>3081.8942450331488</v>
      </c>
      <c r="HD12" s="36">
        <v>3308.3164657701527</v>
      </c>
      <c r="HE12" s="36">
        <v>3306.8386876127815</v>
      </c>
      <c r="HF12" s="36">
        <v>3284.8650760845007</v>
      </c>
      <c r="HG12" s="36">
        <v>4835.262214900451</v>
      </c>
      <c r="HH12" s="36">
        <v>3470.8532063168482</v>
      </c>
      <c r="HI12" s="36">
        <v>3446.8984151830787</v>
      </c>
      <c r="HJ12" s="36">
        <v>3461.5506116670613</v>
      </c>
      <c r="HK12" s="36">
        <v>3584.0367017030389</v>
      </c>
      <c r="HL12" s="36">
        <v>3602.7446822936995</v>
      </c>
      <c r="HM12" s="36">
        <v>5683.3199578825916</v>
      </c>
      <c r="HN12" s="36">
        <v>4063.0498181447415</v>
      </c>
      <c r="HO12" s="36">
        <v>3801.2267628317209</v>
      </c>
      <c r="HP12" s="65">
        <v>4169.0608232716122</v>
      </c>
      <c r="HQ12" s="65">
        <v>4081.2292853873905</v>
      </c>
      <c r="HR12" s="65">
        <v>4237.2708051074569</v>
      </c>
      <c r="HS12" s="65">
        <v>6310.4738927077506</v>
      </c>
      <c r="HT12" s="65">
        <v>4481.8126599352881</v>
      </c>
      <c r="HU12" s="65">
        <v>4462.8826181076674</v>
      </c>
      <c r="HV12" s="65">
        <v>4547.5599525813486</v>
      </c>
      <c r="HW12" s="65">
        <v>4664.3674826944989</v>
      </c>
      <c r="HX12" s="65">
        <v>4768.4859909401039</v>
      </c>
      <c r="HY12" s="65">
        <v>7478.4132046251098</v>
      </c>
      <c r="HZ12" s="65">
        <v>5433.7777771818292</v>
      </c>
      <c r="IA12" s="65">
        <v>4833.2368860813021</v>
      </c>
      <c r="IB12" s="65">
        <v>5645.9797647343294</v>
      </c>
      <c r="IC12" s="65">
        <v>5420.6601174715552</v>
      </c>
      <c r="ID12" s="65">
        <v>5341.2984825332833</v>
      </c>
      <c r="IE12" s="65">
        <v>8136.9795920401748</v>
      </c>
      <c r="IF12" s="65">
        <v>5739.0029000074564</v>
      </c>
      <c r="IG12" s="65">
        <v>5814.4257202768049</v>
      </c>
      <c r="IH12" s="65">
        <v>6023.8249407650974</v>
      </c>
      <c r="II12" s="65">
        <v>6159.3530277417822</v>
      </c>
      <c r="IJ12" s="65">
        <v>6235.284542797338</v>
      </c>
      <c r="IK12" s="65">
        <v>9769.8560791138025</v>
      </c>
      <c r="IL12" s="65">
        <v>7133.8223240888401</v>
      </c>
      <c r="IM12" s="65">
        <v>6643.0561406938696</v>
      </c>
      <c r="IN12" s="65">
        <v>7300.5532871582918</v>
      </c>
      <c r="IO12" s="65">
        <v>7121.0642180210334</v>
      </c>
      <c r="IP12" s="65">
        <v>7174.3342705034429</v>
      </c>
      <c r="IQ12" s="65">
        <v>10654.232465453068</v>
      </c>
      <c r="IR12" s="65">
        <v>7485.8717534905581</v>
      </c>
      <c r="IS12" s="65">
        <v>7630.9384865105576</v>
      </c>
      <c r="IT12" s="65">
        <v>7852.783939340954</v>
      </c>
      <c r="IU12" s="65">
        <v>8083.9407368183356</v>
      </c>
      <c r="IV12" s="65">
        <v>8142.1275402656483</v>
      </c>
      <c r="IW12" s="65">
        <v>12328.078847717723</v>
      </c>
      <c r="IX12" s="12"/>
    </row>
    <row r="13" spans="1:258" ht="12.75" customHeight="1" x14ac:dyDescent="0.2">
      <c r="A13" s="421"/>
      <c r="B13" s="303" t="s">
        <v>107</v>
      </c>
      <c r="C13" s="304" t="s">
        <v>108</v>
      </c>
      <c r="D13" s="36">
        <v>1714.1994893836961</v>
      </c>
      <c r="E13" s="36">
        <v>1798.9465009375974</v>
      </c>
      <c r="F13" s="36">
        <v>1744.5001438565741</v>
      </c>
      <c r="G13" s="36">
        <v>1791.916647029853</v>
      </c>
      <c r="H13" s="36">
        <v>1834.3551469464458</v>
      </c>
      <c r="I13" s="36">
        <v>1851.3160282202509</v>
      </c>
      <c r="J13" s="36">
        <v>1829.8205738303047</v>
      </c>
      <c r="K13" s="36">
        <v>1861.7153085384023</v>
      </c>
      <c r="L13" s="36">
        <v>2230.3718426782757</v>
      </c>
      <c r="M13" s="36">
        <v>2372.5166894041408</v>
      </c>
      <c r="N13" s="36">
        <v>2664.2978361650225</v>
      </c>
      <c r="O13" s="36">
        <v>3148.0456929790976</v>
      </c>
      <c r="P13" s="36">
        <v>3536.1545414792786</v>
      </c>
      <c r="Q13" s="36">
        <v>4452.8346081222089</v>
      </c>
      <c r="R13" s="36">
        <v>5452.0521421221356</v>
      </c>
      <c r="S13" s="36">
        <v>6862.6626464973124</v>
      </c>
      <c r="T13" s="36">
        <v>9092.7742907293486</v>
      </c>
      <c r="U13" s="36">
        <v>12146.509346888815</v>
      </c>
      <c r="V13" s="296"/>
      <c r="W13" s="36">
        <v>2805.1254028972512</v>
      </c>
      <c r="X13" s="36">
        <v>2741.8016382036835</v>
      </c>
      <c r="Y13" s="36">
        <v>2583.6174856168946</v>
      </c>
      <c r="Z13" s="36">
        <v>2562.4985956890682</v>
      </c>
      <c r="AA13" s="36">
        <v>2800.2203114406666</v>
      </c>
      <c r="AB13" s="36">
        <v>2637.3791154582059</v>
      </c>
      <c r="AC13" s="36">
        <v>2654.8786067892502</v>
      </c>
      <c r="AD13" s="36">
        <v>2823.6133209900672</v>
      </c>
      <c r="AE13" s="36">
        <v>3369.4573920799057</v>
      </c>
      <c r="AF13" s="36">
        <v>3287.7904596935405</v>
      </c>
      <c r="AG13" s="36">
        <v>4170.4094767962852</v>
      </c>
      <c r="AH13" s="36">
        <v>4590.0441816623752</v>
      </c>
      <c r="AI13" s="36">
        <v>5499.8033392666466</v>
      </c>
      <c r="AJ13" s="36">
        <v>7124.4436971891746</v>
      </c>
      <c r="AK13" s="36">
        <v>8192.4950643926295</v>
      </c>
      <c r="AL13" s="36">
        <v>10673.953315266506</v>
      </c>
      <c r="AM13" s="36">
        <v>13824.126595823311</v>
      </c>
      <c r="AN13" s="36">
        <v>18077.961803218008</v>
      </c>
      <c r="AO13" s="131"/>
      <c r="AP13" s="36">
        <v>1597.2354580446515</v>
      </c>
      <c r="AQ13" s="36">
        <v>1424.758237427867</v>
      </c>
      <c r="AR13" s="36">
        <v>1435.8901267407261</v>
      </c>
      <c r="AS13" s="36">
        <v>1352.6129708798023</v>
      </c>
      <c r="AT13" s="36">
        <v>1409.5628121193654</v>
      </c>
      <c r="AU13" s="36">
        <v>2303.3123114050741</v>
      </c>
      <c r="AV13" s="36">
        <v>1608.8053534183041</v>
      </c>
      <c r="AW13" s="36">
        <v>1631.864319444448</v>
      </c>
      <c r="AX13" s="36">
        <v>1607.4145441624335</v>
      </c>
      <c r="AY13" s="36">
        <v>1632.3792051174464</v>
      </c>
      <c r="AZ13" s="36">
        <v>1761.4331309469849</v>
      </c>
      <c r="BA13" s="36">
        <v>2805.1254028972512</v>
      </c>
      <c r="BB13" s="36">
        <v>1698.554640573532</v>
      </c>
      <c r="BC13" s="36">
        <v>1780.7234730538939</v>
      </c>
      <c r="BD13" s="36">
        <v>1475.2319748386026</v>
      </c>
      <c r="BE13" s="36">
        <v>1415.3354611182549</v>
      </c>
      <c r="BF13" s="36">
        <v>1416.1115728939985</v>
      </c>
      <c r="BG13" s="36">
        <v>2187.0459462676331</v>
      </c>
      <c r="BH13" s="36">
        <v>1693.2308363224502</v>
      </c>
      <c r="BI13" s="36">
        <v>1724.9078756681893</v>
      </c>
      <c r="BJ13" s="36">
        <v>1793.4646315146608</v>
      </c>
      <c r="BK13" s="36">
        <v>1862.9066765714306</v>
      </c>
      <c r="BL13" s="36">
        <v>1798.0432842248424</v>
      </c>
      <c r="BM13" s="36">
        <v>2741.8016382036835</v>
      </c>
      <c r="BN13" s="36">
        <v>1704.6834227567053</v>
      </c>
      <c r="BO13" s="36">
        <v>1658.3566028177925</v>
      </c>
      <c r="BP13" s="36">
        <v>1507.5669453872215</v>
      </c>
      <c r="BQ13" s="36">
        <v>1401.9211671321468</v>
      </c>
      <c r="BR13" s="36">
        <v>1431.1448968997831</v>
      </c>
      <c r="BS13" s="36">
        <v>2298.0469029426099</v>
      </c>
      <c r="BT13" s="36">
        <v>1569.2325651626777</v>
      </c>
      <c r="BU13" s="36">
        <v>1650.976260146105</v>
      </c>
      <c r="BV13" s="36">
        <v>1599.1845227635772</v>
      </c>
      <c r="BW13" s="36">
        <v>1741.934878321051</v>
      </c>
      <c r="BX13" s="36">
        <v>1787.3360763323271</v>
      </c>
      <c r="BY13" s="36">
        <v>2583.6174856168946</v>
      </c>
      <c r="BZ13" s="36">
        <v>1642.8239419404063</v>
      </c>
      <c r="CA13" s="36">
        <v>1692.4152546176401</v>
      </c>
      <c r="CB13" s="36">
        <v>1437.8574955851686</v>
      </c>
      <c r="CC13" s="36">
        <v>1414.1616778523578</v>
      </c>
      <c r="CD13" s="36">
        <v>1397.7110048294169</v>
      </c>
      <c r="CE13" s="36">
        <v>2257.8638430583514</v>
      </c>
      <c r="CF13" s="36">
        <v>1763.572296564199</v>
      </c>
      <c r="CG13" s="36">
        <v>1813.5382745380409</v>
      </c>
      <c r="CH13" s="36">
        <v>1869.6553497942421</v>
      </c>
      <c r="CI13" s="36">
        <v>1812.5003245192333</v>
      </c>
      <c r="CJ13" s="36">
        <v>1838.4017053701127</v>
      </c>
      <c r="CK13" s="36">
        <v>2562.4985956890682</v>
      </c>
      <c r="CL13" s="36">
        <v>1700.2971095152529</v>
      </c>
      <c r="CM13" s="36">
        <v>1874.5343857536141</v>
      </c>
      <c r="CN13" s="36">
        <v>1755.2266453307188</v>
      </c>
      <c r="CO13" s="36">
        <v>1410.7284151607237</v>
      </c>
      <c r="CP13" s="36">
        <v>1428.8048624595428</v>
      </c>
      <c r="CQ13" s="36">
        <v>2230.4549398211775</v>
      </c>
      <c r="CR13" s="36">
        <v>1580.3726509488281</v>
      </c>
      <c r="CS13" s="36">
        <v>1703.4887190684146</v>
      </c>
      <c r="CT13" s="36">
        <v>1828.7565525166565</v>
      </c>
      <c r="CU13" s="36">
        <v>1858.8634236738469</v>
      </c>
      <c r="CV13" s="36">
        <v>1840.5137476679083</v>
      </c>
      <c r="CW13" s="36">
        <v>2800.2203114406666</v>
      </c>
      <c r="CX13" s="36">
        <v>1829.1091604230949</v>
      </c>
      <c r="CY13" s="36">
        <v>2119.4908085501684</v>
      </c>
      <c r="CZ13" s="36">
        <v>1998.7976512641667</v>
      </c>
      <c r="DA13" s="36">
        <v>1536.2806421551961</v>
      </c>
      <c r="DB13" s="36">
        <v>1564.1964616724745</v>
      </c>
      <c r="DC13" s="36">
        <v>2213.2677415011776</v>
      </c>
      <c r="DD13" s="36">
        <v>1631.2606808434623</v>
      </c>
      <c r="DE13" s="36">
        <v>1641.9010073761822</v>
      </c>
      <c r="DF13" s="36">
        <v>1630.4145587301598</v>
      </c>
      <c r="DG13" s="36">
        <v>1727.9281848040264</v>
      </c>
      <c r="DH13" s="36">
        <v>1685.7663258646965</v>
      </c>
      <c r="DI13" s="36">
        <v>2637.3791154582059</v>
      </c>
      <c r="DJ13" s="36">
        <v>1832.91253239856</v>
      </c>
      <c r="DK13" s="36">
        <v>2035.5533627180894</v>
      </c>
      <c r="DL13" s="36">
        <v>1909.701452764408</v>
      </c>
      <c r="DM13" s="36">
        <v>1525.9420060687746</v>
      </c>
      <c r="DN13" s="36">
        <v>1428.87068901617</v>
      </c>
      <c r="DO13" s="36">
        <v>2095.0093231697088</v>
      </c>
      <c r="DP13" s="36">
        <v>1581.9147592341922</v>
      </c>
      <c r="DQ13" s="36">
        <v>1693.988931469793</v>
      </c>
      <c r="DR13" s="36">
        <v>1647.6946846642486</v>
      </c>
      <c r="DS13" s="36">
        <v>1821.3432536585394</v>
      </c>
      <c r="DT13" s="36">
        <v>1730.0372840119228</v>
      </c>
      <c r="DU13" s="36">
        <v>2654.8786067892502</v>
      </c>
      <c r="DV13" s="36">
        <v>1573.1678732849105</v>
      </c>
      <c r="DW13" s="36">
        <v>1976.2324684780658</v>
      </c>
      <c r="DX13" s="36">
        <v>1654.4618963232842</v>
      </c>
      <c r="DY13" s="36">
        <v>1504.5575801413809</v>
      </c>
      <c r="DZ13" s="36">
        <v>1653.0273633171721</v>
      </c>
      <c r="EA13" s="36">
        <v>2023.7749951060421</v>
      </c>
      <c r="EB13" s="36">
        <v>1668.2535102040817</v>
      </c>
      <c r="EC13" s="36">
        <v>1687.6966254912975</v>
      </c>
      <c r="ED13" s="36">
        <v>1802.7336922128627</v>
      </c>
      <c r="EE13" s="36">
        <v>1942.4232622415675</v>
      </c>
      <c r="EF13" s="36">
        <v>2030.6411146700905</v>
      </c>
      <c r="EG13" s="36">
        <v>2823.6133209900672</v>
      </c>
      <c r="EH13" s="36">
        <v>2139.2318061186929</v>
      </c>
      <c r="EI13" s="36">
        <v>2183.3699938385739</v>
      </c>
      <c r="EJ13" s="36">
        <v>2018.1303954637976</v>
      </c>
      <c r="EK13" s="36">
        <v>1833.3543340691751</v>
      </c>
      <c r="EL13" s="36">
        <v>1809.33282352941</v>
      </c>
      <c r="EM13" s="36">
        <v>2732.724826052422</v>
      </c>
      <c r="EN13" s="36">
        <v>2081.1229155741958</v>
      </c>
      <c r="EO13" s="36">
        <v>2030.8274198224362</v>
      </c>
      <c r="EP13" s="36">
        <v>2055.8285316819188</v>
      </c>
      <c r="EQ13" s="36">
        <v>2199.684065781651</v>
      </c>
      <c r="ER13" s="36">
        <v>2311.397608127133</v>
      </c>
      <c r="ES13" s="36">
        <v>3369.4573920799057</v>
      </c>
      <c r="ET13" s="36">
        <v>2189.7861173927618</v>
      </c>
      <c r="EU13" s="36">
        <v>2403.1390485278043</v>
      </c>
      <c r="EV13" s="36">
        <v>2486.0237465922319</v>
      </c>
      <c r="EW13" s="36">
        <v>2132.4008809029478</v>
      </c>
      <c r="EX13" s="36">
        <v>2033.7860088721686</v>
      </c>
      <c r="EY13" s="36">
        <v>3041.9864314300708</v>
      </c>
      <c r="EZ13" s="36">
        <v>2092.7659695431444</v>
      </c>
      <c r="FA13" s="36">
        <v>2133.5227179786789</v>
      </c>
      <c r="FB13" s="36">
        <v>2102.1099772061284</v>
      </c>
      <c r="FC13" s="36">
        <v>2015.0909905020626</v>
      </c>
      <c r="FD13" s="36">
        <v>2551.7979242081515</v>
      </c>
      <c r="FE13" s="36">
        <v>3287.7904596935405</v>
      </c>
      <c r="FF13" s="36">
        <v>2341.2636373643641</v>
      </c>
      <c r="FG13" s="36">
        <v>2680.4940764985326</v>
      </c>
      <c r="FH13" s="36">
        <v>2718.4127298954031</v>
      </c>
      <c r="FI13" s="36">
        <v>2101.0044364451733</v>
      </c>
      <c r="FJ13" s="36">
        <v>2207.5645762711824</v>
      </c>
      <c r="FK13" s="36">
        <v>3147.0273360804813</v>
      </c>
      <c r="FL13" s="36">
        <v>2199.2705395864868</v>
      </c>
      <c r="FM13" s="36">
        <v>2406.3961981566813</v>
      </c>
      <c r="FN13" s="36">
        <v>2424.3824354469029</v>
      </c>
      <c r="FO13" s="36">
        <v>2451.6975466626677</v>
      </c>
      <c r="FP13" s="36">
        <v>3123.6510447761084</v>
      </c>
      <c r="FQ13" s="36">
        <v>4170.4094767962852</v>
      </c>
      <c r="FR13" s="36">
        <v>3086.1759162895801</v>
      </c>
      <c r="FS13" s="36">
        <v>3263.5339668435086</v>
      </c>
      <c r="FT13" s="36">
        <v>3212.4499477091526</v>
      </c>
      <c r="FU13" s="36">
        <v>2692.7253752077904</v>
      </c>
      <c r="FV13" s="36">
        <v>2629.2795891891888</v>
      </c>
      <c r="FW13" s="36">
        <v>3744.6550621605284</v>
      </c>
      <c r="FX13" s="36">
        <v>2732.3808138165723</v>
      </c>
      <c r="FY13" s="36">
        <v>2903.9164611643523</v>
      </c>
      <c r="FZ13" s="36">
        <v>2993.5483124322723</v>
      </c>
      <c r="GA13" s="36">
        <v>2724.2511336032007</v>
      </c>
      <c r="GB13" s="36">
        <v>3203.5875556706378</v>
      </c>
      <c r="GC13" s="36">
        <v>4590.0441816623752</v>
      </c>
      <c r="GD13" s="36">
        <v>2979.6713359469181</v>
      </c>
      <c r="GE13" s="36">
        <v>3768.6087726692263</v>
      </c>
      <c r="GF13" s="36">
        <v>3340.1693324936987</v>
      </c>
      <c r="GG13" s="36">
        <v>2855.1166581196644</v>
      </c>
      <c r="GH13" s="36">
        <v>2908.1978157797284</v>
      </c>
      <c r="GI13" s="36">
        <v>4224.0936646499504</v>
      </c>
      <c r="GJ13" s="36">
        <v>3058.4066907437227</v>
      </c>
      <c r="GK13" s="36">
        <v>3230.8946380023654</v>
      </c>
      <c r="GL13" s="36">
        <v>3540.1424457182707</v>
      </c>
      <c r="GM13" s="36">
        <v>3231.3666262687489</v>
      </c>
      <c r="GN13" s="36">
        <v>3797.3831780924006</v>
      </c>
      <c r="GO13" s="36">
        <v>5499.8033392666466</v>
      </c>
      <c r="GP13" s="36">
        <v>4108.7666143989318</v>
      </c>
      <c r="GQ13" s="36">
        <v>4350.4280721002915</v>
      </c>
      <c r="GR13" s="36">
        <v>4122.8851190765845</v>
      </c>
      <c r="GS13" s="36">
        <v>3504.7506708816409</v>
      </c>
      <c r="GT13" s="36">
        <v>3625.1606779044109</v>
      </c>
      <c r="GU13" s="36">
        <v>5214.5192954096619</v>
      </c>
      <c r="GV13" s="36">
        <v>3746.4880154091152</v>
      </c>
      <c r="GW13" s="36">
        <v>4140.8389600356377</v>
      </c>
      <c r="GX13" s="36">
        <v>4461.0709556600605</v>
      </c>
      <c r="GY13" s="36">
        <v>4311.2216478956934</v>
      </c>
      <c r="GZ13" s="36">
        <v>4723.441571505301</v>
      </c>
      <c r="HA13" s="36">
        <v>7124.4436971891746</v>
      </c>
      <c r="HB13" s="36">
        <v>4742.219701700139</v>
      </c>
      <c r="HC13" s="36">
        <v>5729.3025410036607</v>
      </c>
      <c r="HD13" s="36">
        <v>5809.5660496229666</v>
      </c>
      <c r="HE13" s="36">
        <v>4586.3153594771038</v>
      </c>
      <c r="HF13" s="36">
        <v>4363.9829038929438</v>
      </c>
      <c r="HG13" s="36">
        <v>6367.8496877332827</v>
      </c>
      <c r="HH13" s="36">
        <v>4883.1399876101223</v>
      </c>
      <c r="HI13" s="36">
        <v>4855.0134067321142</v>
      </c>
      <c r="HJ13" s="36">
        <v>5130.2182998258713</v>
      </c>
      <c r="HK13" s="36">
        <v>5171.122347371379</v>
      </c>
      <c r="HL13" s="36">
        <v>5593.4003561034151</v>
      </c>
      <c r="HM13" s="36">
        <v>8192.4950643926295</v>
      </c>
      <c r="HN13" s="36">
        <v>5695.3730852437948</v>
      </c>
      <c r="HO13" s="36">
        <v>6790.2325889277963</v>
      </c>
      <c r="HP13" s="65">
        <v>6772.1178721111555</v>
      </c>
      <c r="HQ13" s="65">
        <v>5277.779108155034</v>
      </c>
      <c r="HR13" s="65">
        <v>5621.7349316081445</v>
      </c>
      <c r="HS13" s="65">
        <v>8007.1969643957218</v>
      </c>
      <c r="HT13" s="65">
        <v>6135.4017072078786</v>
      </c>
      <c r="HU13" s="65">
        <v>6576.8584680283657</v>
      </c>
      <c r="HV13" s="65">
        <v>6773.7581440343993</v>
      </c>
      <c r="HW13" s="65">
        <v>7308.7438714137543</v>
      </c>
      <c r="HX13" s="65">
        <v>6718.8017015751975</v>
      </c>
      <c r="HY13" s="65">
        <v>10673.953315266506</v>
      </c>
      <c r="HZ13" s="65">
        <v>7571.8361184438763</v>
      </c>
      <c r="IA13" s="65">
        <v>8696.1656349873847</v>
      </c>
      <c r="IB13" s="65">
        <v>9685.5273126448501</v>
      </c>
      <c r="IC13" s="65">
        <v>7104.1790723585555</v>
      </c>
      <c r="ID13" s="65">
        <v>7002.0386969930505</v>
      </c>
      <c r="IE13" s="65">
        <v>10400.900815360359</v>
      </c>
      <c r="IF13" s="65">
        <v>7897.2168665602012</v>
      </c>
      <c r="IG13" s="65">
        <v>9165.5194978233867</v>
      </c>
      <c r="IH13" s="65">
        <v>8623.7227928244592</v>
      </c>
      <c r="II13" s="65">
        <v>9344.8475098591261</v>
      </c>
      <c r="IJ13" s="65">
        <v>9797.2105750736337</v>
      </c>
      <c r="IK13" s="65">
        <v>13824.126595823311</v>
      </c>
      <c r="IL13" s="65">
        <v>10016.721740912311</v>
      </c>
      <c r="IM13" s="65">
        <v>12460.887288981245</v>
      </c>
      <c r="IN13" s="65">
        <v>11590.21067630962</v>
      </c>
      <c r="IO13" s="65">
        <v>9417.0287170542942</v>
      </c>
      <c r="IP13" s="65">
        <v>9915.3505483999434</v>
      </c>
      <c r="IQ13" s="65">
        <v>14822.751644885087</v>
      </c>
      <c r="IR13" s="65">
        <v>11376.346138845554</v>
      </c>
      <c r="IS13" s="65">
        <v>11391.779092985362</v>
      </c>
      <c r="IT13" s="65">
        <v>11635.340720191081</v>
      </c>
      <c r="IU13" s="65">
        <v>12625.95622893126</v>
      </c>
      <c r="IV13" s="65">
        <v>12427.777561952005</v>
      </c>
      <c r="IW13" s="65">
        <v>18077.961803218008</v>
      </c>
      <c r="IX13" s="12"/>
    </row>
    <row r="14" spans="1:258" ht="12.75" customHeight="1" x14ac:dyDescent="0.2">
      <c r="A14" s="421"/>
      <c r="B14" s="303" t="s">
        <v>109</v>
      </c>
      <c r="C14" s="304" t="s">
        <v>110</v>
      </c>
      <c r="D14" s="36">
        <v>688.76492465578156</v>
      </c>
      <c r="E14" s="36">
        <v>705.58196826794995</v>
      </c>
      <c r="F14" s="36">
        <v>709.28696178430857</v>
      </c>
      <c r="G14" s="36">
        <v>713.28165157137676</v>
      </c>
      <c r="H14" s="36">
        <v>710.78636752414752</v>
      </c>
      <c r="I14" s="36">
        <v>703.14954761982892</v>
      </c>
      <c r="J14" s="36">
        <v>680.36922392566487</v>
      </c>
      <c r="K14" s="36">
        <v>699.03849679440737</v>
      </c>
      <c r="L14" s="36">
        <v>886.18530156143152</v>
      </c>
      <c r="M14" s="36">
        <v>1106.543267952464</v>
      </c>
      <c r="N14" s="36">
        <v>1304.9445957458406</v>
      </c>
      <c r="O14" s="36">
        <v>1581.658316182876</v>
      </c>
      <c r="P14" s="36">
        <v>1884.8764768765825</v>
      </c>
      <c r="Q14" s="36">
        <v>2319.470536932195</v>
      </c>
      <c r="R14" s="36">
        <v>2730.1673003394867</v>
      </c>
      <c r="S14" s="36">
        <v>3510.6222930804124</v>
      </c>
      <c r="T14" s="36">
        <v>4621.0882513498636</v>
      </c>
      <c r="U14" s="36">
        <v>6225.2385375607728</v>
      </c>
      <c r="V14" s="296"/>
      <c r="W14" s="36">
        <v>1003.9419346608447</v>
      </c>
      <c r="X14" s="36">
        <v>1035.1347071678249</v>
      </c>
      <c r="Y14" s="36">
        <v>1053.194632360844</v>
      </c>
      <c r="Z14" s="36">
        <v>1045.0728066624579</v>
      </c>
      <c r="AA14" s="36">
        <v>1048.6608437147347</v>
      </c>
      <c r="AB14" s="36">
        <v>970.53843522092802</v>
      </c>
      <c r="AC14" s="36">
        <v>884.1963654309219</v>
      </c>
      <c r="AD14" s="36">
        <v>1075.1568592260182</v>
      </c>
      <c r="AE14" s="36">
        <v>1404.3635476470911</v>
      </c>
      <c r="AF14" s="36">
        <v>1629.5856667149299</v>
      </c>
      <c r="AG14" s="36">
        <v>2099.5385420670013</v>
      </c>
      <c r="AH14" s="36">
        <v>2402.5888724345232</v>
      </c>
      <c r="AI14" s="36">
        <v>2946.1938083051814</v>
      </c>
      <c r="AJ14" s="36">
        <v>3685.5657497822313</v>
      </c>
      <c r="AK14" s="36">
        <v>4281.3651341592777</v>
      </c>
      <c r="AL14" s="36">
        <v>5695.1100090995405</v>
      </c>
      <c r="AM14" s="36">
        <v>7547.7990711296952</v>
      </c>
      <c r="AN14" s="36">
        <v>10428.6685358255</v>
      </c>
      <c r="AO14" s="131"/>
      <c r="AP14" s="36">
        <v>692.46931585527091</v>
      </c>
      <c r="AQ14" s="36">
        <v>612.8975211303333</v>
      </c>
      <c r="AR14" s="36">
        <v>634.56089615200426</v>
      </c>
      <c r="AS14" s="36">
        <v>604.33137720999434</v>
      </c>
      <c r="AT14" s="36">
        <v>632.81321750878521</v>
      </c>
      <c r="AU14" s="36">
        <v>934.45032876913069</v>
      </c>
      <c r="AV14" s="36">
        <v>618.63588392789745</v>
      </c>
      <c r="AW14" s="36">
        <v>624.38824031275965</v>
      </c>
      <c r="AX14" s="36">
        <v>617.75536524224697</v>
      </c>
      <c r="AY14" s="36">
        <v>646.484904033161</v>
      </c>
      <c r="AZ14" s="36">
        <v>642.45011106695085</v>
      </c>
      <c r="BA14" s="36">
        <v>1003.9419346608447</v>
      </c>
      <c r="BB14" s="36">
        <v>678.88281460517203</v>
      </c>
      <c r="BC14" s="36">
        <v>639.5195756226492</v>
      </c>
      <c r="BD14" s="36">
        <v>628.10132660034503</v>
      </c>
      <c r="BE14" s="36">
        <v>641.78063578666081</v>
      </c>
      <c r="BF14" s="36">
        <v>658.53176140388553</v>
      </c>
      <c r="BG14" s="36">
        <v>946.4502874662594</v>
      </c>
      <c r="BH14" s="36">
        <v>657.54078896694853</v>
      </c>
      <c r="BI14" s="36">
        <v>643.79387109594143</v>
      </c>
      <c r="BJ14" s="36">
        <v>628.23206956839044</v>
      </c>
      <c r="BK14" s="36">
        <v>673.21330269908105</v>
      </c>
      <c r="BL14" s="36">
        <v>635.80247823223988</v>
      </c>
      <c r="BM14" s="36">
        <v>1035.1347071678249</v>
      </c>
      <c r="BN14" s="36">
        <v>665.44640906995835</v>
      </c>
      <c r="BO14" s="36">
        <v>629.37549066195425</v>
      </c>
      <c r="BP14" s="36">
        <v>628.78389692618168</v>
      </c>
      <c r="BQ14" s="36">
        <v>639.76118059504063</v>
      </c>
      <c r="BR14" s="36">
        <v>659.13575328908826</v>
      </c>
      <c r="BS14" s="36">
        <v>954.29820136820058</v>
      </c>
      <c r="BT14" s="36">
        <v>661.91506351741646</v>
      </c>
      <c r="BU14" s="36">
        <v>645.36418523188343</v>
      </c>
      <c r="BV14" s="36">
        <v>651.89011809912472</v>
      </c>
      <c r="BW14" s="36">
        <v>681.47241600591008</v>
      </c>
      <c r="BX14" s="36">
        <v>640.80619428610146</v>
      </c>
      <c r="BY14" s="36">
        <v>1053.194632360844</v>
      </c>
      <c r="BZ14" s="36">
        <v>677.96401750689495</v>
      </c>
      <c r="CA14" s="36">
        <v>636.85210347200257</v>
      </c>
      <c r="CB14" s="36">
        <v>657.28166324614824</v>
      </c>
      <c r="CC14" s="36">
        <v>643.97504875947197</v>
      </c>
      <c r="CD14" s="36">
        <v>650.71231782443976</v>
      </c>
      <c r="CE14" s="36">
        <v>970.10429341449048</v>
      </c>
      <c r="CF14" s="36">
        <v>659.17865682172919</v>
      </c>
      <c r="CG14" s="36">
        <v>649.20804371622603</v>
      </c>
      <c r="CH14" s="36">
        <v>655.8514047715172</v>
      </c>
      <c r="CI14" s="36">
        <v>666.45822558163866</v>
      </c>
      <c r="CJ14" s="36">
        <v>646.7212370795047</v>
      </c>
      <c r="CK14" s="36">
        <v>1045.0728066624579</v>
      </c>
      <c r="CL14" s="36">
        <v>669.90636958548612</v>
      </c>
      <c r="CM14" s="36">
        <v>647.04891703073076</v>
      </c>
      <c r="CN14" s="36">
        <v>652.82493540931966</v>
      </c>
      <c r="CO14" s="36">
        <v>641.19229539822879</v>
      </c>
      <c r="CP14" s="36">
        <v>653.8772080683375</v>
      </c>
      <c r="CQ14" s="36">
        <v>960.36412140394248</v>
      </c>
      <c r="CR14" s="36">
        <v>648.47764333067209</v>
      </c>
      <c r="CS14" s="36">
        <v>646.57424285006289</v>
      </c>
      <c r="CT14" s="36">
        <v>645.22168940948904</v>
      </c>
      <c r="CU14" s="36">
        <v>654.97160490076681</v>
      </c>
      <c r="CV14" s="36">
        <v>660.31653918800055</v>
      </c>
      <c r="CW14" s="36">
        <v>1048.6608437147347</v>
      </c>
      <c r="CX14" s="36">
        <v>671.31124976456829</v>
      </c>
      <c r="CY14" s="36">
        <v>651.7762062464584</v>
      </c>
      <c r="CZ14" s="36">
        <v>662.91512986475004</v>
      </c>
      <c r="DA14" s="36">
        <v>638.02352096401182</v>
      </c>
      <c r="DB14" s="36">
        <v>660.00728404204006</v>
      </c>
      <c r="DC14" s="36">
        <v>958.54457850056099</v>
      </c>
      <c r="DD14" s="36">
        <v>647.28808055106299</v>
      </c>
      <c r="DE14" s="36">
        <v>656.02396308632365</v>
      </c>
      <c r="DF14" s="36">
        <v>639.07155174232651</v>
      </c>
      <c r="DG14" s="36">
        <v>649.37536116381364</v>
      </c>
      <c r="DH14" s="36">
        <v>632.91921029110267</v>
      </c>
      <c r="DI14" s="36">
        <v>970.53843522092802</v>
      </c>
      <c r="DJ14" s="36">
        <v>679.95067620086206</v>
      </c>
      <c r="DK14" s="36">
        <v>638.99817189900932</v>
      </c>
      <c r="DL14" s="36">
        <v>641.83977795962926</v>
      </c>
      <c r="DM14" s="36">
        <v>635.96846081127057</v>
      </c>
      <c r="DN14" s="36">
        <v>650.18042545019864</v>
      </c>
      <c r="DO14" s="36">
        <v>916.10473230000127</v>
      </c>
      <c r="DP14" s="36">
        <v>626.96878985584783</v>
      </c>
      <c r="DQ14" s="36">
        <v>638.30166279094828</v>
      </c>
      <c r="DR14" s="36">
        <v>603.94039191836657</v>
      </c>
      <c r="DS14" s="36">
        <v>633.89173225441505</v>
      </c>
      <c r="DT14" s="36">
        <v>614.08950023650789</v>
      </c>
      <c r="DU14" s="36">
        <v>884.1963654309219</v>
      </c>
      <c r="DV14" s="36">
        <v>597.70831862445959</v>
      </c>
      <c r="DW14" s="36">
        <v>590.53979610895294</v>
      </c>
      <c r="DX14" s="36">
        <v>582.82323619946294</v>
      </c>
      <c r="DY14" s="36">
        <v>604.59826325271308</v>
      </c>
      <c r="DZ14" s="36">
        <v>646.33447985170574</v>
      </c>
      <c r="EA14" s="36">
        <v>878.90384526326966</v>
      </c>
      <c r="EB14" s="36">
        <v>674.4035178054628</v>
      </c>
      <c r="EC14" s="36">
        <v>671.5997526048111</v>
      </c>
      <c r="ED14" s="36">
        <v>662.56223862699358</v>
      </c>
      <c r="EE14" s="36">
        <v>712.89570209291026</v>
      </c>
      <c r="EF14" s="36">
        <v>690.9359518761305</v>
      </c>
      <c r="EG14" s="36">
        <v>1075.1568592260182</v>
      </c>
      <c r="EH14" s="36">
        <v>781.80851318423106</v>
      </c>
      <c r="EI14" s="36">
        <v>783.4666707683615</v>
      </c>
      <c r="EJ14" s="36">
        <v>779.648318098289</v>
      </c>
      <c r="EK14" s="36">
        <v>754.11676674674936</v>
      </c>
      <c r="EL14" s="36">
        <v>800.29360354613004</v>
      </c>
      <c r="EM14" s="36">
        <v>1088.7840303556027</v>
      </c>
      <c r="EN14" s="36">
        <v>811.20576742086382</v>
      </c>
      <c r="EO14" s="36">
        <v>815.45196025369944</v>
      </c>
      <c r="EP14" s="36">
        <v>847.14327495036014</v>
      </c>
      <c r="EQ14" s="36">
        <v>891.2900561971918</v>
      </c>
      <c r="ER14" s="36">
        <v>876.65110956860894</v>
      </c>
      <c r="ES14" s="36">
        <v>1404.3635476470911</v>
      </c>
      <c r="ET14" s="36">
        <v>1007.5901446577793</v>
      </c>
      <c r="EU14" s="36">
        <v>1017.2712973005081</v>
      </c>
      <c r="EV14" s="36">
        <v>1077.8742291682722</v>
      </c>
      <c r="EW14" s="36">
        <v>1005.5708623071559</v>
      </c>
      <c r="EX14" s="36">
        <v>999.66829128309962</v>
      </c>
      <c r="EY14" s="36">
        <v>1458.0678716419241</v>
      </c>
      <c r="EZ14" s="36">
        <v>1007.7935287074397</v>
      </c>
      <c r="FA14" s="36">
        <v>1004.279748267595</v>
      </c>
      <c r="FB14" s="36">
        <v>1013.0132799422137</v>
      </c>
      <c r="FC14" s="36">
        <v>1037.8309207704838</v>
      </c>
      <c r="FD14" s="36">
        <v>1019.9733746681677</v>
      </c>
      <c r="FE14" s="36">
        <v>1629.5856667149299</v>
      </c>
      <c r="FF14" s="36">
        <v>1130.1724885681238</v>
      </c>
      <c r="FG14" s="36">
        <v>1077.7946582750005</v>
      </c>
      <c r="FH14" s="36">
        <v>1148.9247158444175</v>
      </c>
      <c r="FI14" s="36">
        <v>1141.9375799844461</v>
      </c>
      <c r="FJ14" s="36">
        <v>1166.7011058755004</v>
      </c>
      <c r="FK14" s="36">
        <v>1659.6991883447522</v>
      </c>
      <c r="FL14" s="36">
        <v>1174.6312489780644</v>
      </c>
      <c r="FM14" s="36">
        <v>1192.9287381238553</v>
      </c>
      <c r="FN14" s="36">
        <v>1222.4449028608258</v>
      </c>
      <c r="FO14" s="36">
        <v>1327.156859865968</v>
      </c>
      <c r="FP14" s="36">
        <v>1317.4051201621317</v>
      </c>
      <c r="FQ14" s="36">
        <v>2099.5385420670013</v>
      </c>
      <c r="FR14" s="36">
        <v>1380.2027616727355</v>
      </c>
      <c r="FS14" s="36">
        <v>1304.6318285987654</v>
      </c>
      <c r="FT14" s="36">
        <v>1419.7635485384294</v>
      </c>
      <c r="FU14" s="36">
        <v>1394.0366799074507</v>
      </c>
      <c r="FV14" s="36">
        <v>1444.0252068601756</v>
      </c>
      <c r="FW14" s="36">
        <v>2095.0427240591694</v>
      </c>
      <c r="FX14" s="36">
        <v>1489.1377704090228</v>
      </c>
      <c r="FY14" s="36">
        <v>1493.0621880296367</v>
      </c>
      <c r="FZ14" s="36">
        <v>1482.0689560891058</v>
      </c>
      <c r="GA14" s="36">
        <v>1538.1491155683905</v>
      </c>
      <c r="GB14" s="36">
        <v>1537.1901420271056</v>
      </c>
      <c r="GC14" s="36">
        <v>2402.5888724345232</v>
      </c>
      <c r="GD14" s="36">
        <v>1630.7373235735322</v>
      </c>
      <c r="GE14" s="36">
        <v>1546.0053748427497</v>
      </c>
      <c r="GF14" s="36">
        <v>1641.6335794352608</v>
      </c>
      <c r="GG14" s="36">
        <v>1592.933613455506</v>
      </c>
      <c r="GH14" s="36">
        <v>1694.6522280809527</v>
      </c>
      <c r="GI14" s="36">
        <v>2524.7446982809947</v>
      </c>
      <c r="GJ14" s="36">
        <v>1757.9661796284613</v>
      </c>
      <c r="GK14" s="36">
        <v>1799.4295627219678</v>
      </c>
      <c r="GL14" s="36">
        <v>1729.8552616973163</v>
      </c>
      <c r="GM14" s="36">
        <v>1916.9999359308033</v>
      </c>
      <c r="GN14" s="36">
        <v>1837.3661565662667</v>
      </c>
      <c r="GO14" s="36">
        <v>2946.1938083051814</v>
      </c>
      <c r="GP14" s="36">
        <v>1899.4789439687593</v>
      </c>
      <c r="GQ14" s="36">
        <v>1904.3740636246855</v>
      </c>
      <c r="GR14" s="36">
        <v>1923.5670991695654</v>
      </c>
      <c r="GS14" s="36">
        <v>2066.4517322995048</v>
      </c>
      <c r="GT14" s="36">
        <v>2161.781233085092</v>
      </c>
      <c r="GU14" s="36">
        <v>3068.0996362817691</v>
      </c>
      <c r="GV14" s="36">
        <v>2197.9226334362811</v>
      </c>
      <c r="GW14" s="36">
        <v>2155.8312622870699</v>
      </c>
      <c r="GX14" s="36">
        <v>2217.6146035117508</v>
      </c>
      <c r="GY14" s="36">
        <v>2327.4084505316896</v>
      </c>
      <c r="GZ14" s="36">
        <v>2225.5510352079395</v>
      </c>
      <c r="HA14" s="36">
        <v>3685.5657497822313</v>
      </c>
      <c r="HB14" s="36">
        <v>2337.5695751369476</v>
      </c>
      <c r="HC14" s="36">
        <v>2229.8541783219594</v>
      </c>
      <c r="HD14" s="36">
        <v>2327.2207985579939</v>
      </c>
      <c r="HE14" s="36">
        <v>2362.3933739057079</v>
      </c>
      <c r="HF14" s="36">
        <v>2363.7725640665003</v>
      </c>
      <c r="HG14" s="36">
        <v>3546.0521053699549</v>
      </c>
      <c r="HH14" s="36">
        <v>2710.3568723801941</v>
      </c>
      <c r="HI14" s="36">
        <v>2590.8798204532882</v>
      </c>
      <c r="HJ14" s="36">
        <v>2628.4731134630601</v>
      </c>
      <c r="HK14" s="36">
        <v>2707.6510673859211</v>
      </c>
      <c r="HL14" s="36">
        <v>2676.419000873032</v>
      </c>
      <c r="HM14" s="36">
        <v>4281.3651341592777</v>
      </c>
      <c r="HN14" s="36">
        <v>2723.9900756569086</v>
      </c>
      <c r="HO14" s="36">
        <v>2722.0943529760771</v>
      </c>
      <c r="HP14" s="65">
        <v>2962.8841133886954</v>
      </c>
      <c r="HQ14" s="65">
        <v>2984.984105377855</v>
      </c>
      <c r="HR14" s="65">
        <v>3036.3641213720416</v>
      </c>
      <c r="HS14" s="65">
        <v>4705.2127891218361</v>
      </c>
      <c r="HT14" s="65">
        <v>3386.7234517075126</v>
      </c>
      <c r="HU14" s="65">
        <v>3397.3251099125109</v>
      </c>
      <c r="HV14" s="65">
        <v>3427.3320961442496</v>
      </c>
      <c r="HW14" s="65">
        <v>3534.0783249404349</v>
      </c>
      <c r="HX14" s="65">
        <v>3551.3689672672926</v>
      </c>
      <c r="HY14" s="65">
        <v>5695.1100090995405</v>
      </c>
      <c r="HZ14" s="65">
        <v>3704.6956131341026</v>
      </c>
      <c r="IA14" s="65">
        <v>3467.5205407277808</v>
      </c>
      <c r="IB14" s="65">
        <v>3795.1078125812955</v>
      </c>
      <c r="IC14" s="65">
        <v>3992.3989776464578</v>
      </c>
      <c r="ID14" s="65">
        <v>4125.1054858364114</v>
      </c>
      <c r="IE14" s="65">
        <v>6255.460451237027</v>
      </c>
      <c r="IF14" s="65">
        <v>4440.1106537129244</v>
      </c>
      <c r="IG14" s="65">
        <v>4481.4935407519588</v>
      </c>
      <c r="IH14" s="65">
        <v>4440.4448184923576</v>
      </c>
      <c r="II14" s="65">
        <v>4608.3932413730226</v>
      </c>
      <c r="IJ14" s="65">
        <v>4594.5288095753313</v>
      </c>
      <c r="IK14" s="65">
        <v>7547.7990711296952</v>
      </c>
      <c r="IL14" s="65">
        <v>5099.8357390149431</v>
      </c>
      <c r="IM14" s="65">
        <v>4939.9210867896563</v>
      </c>
      <c r="IN14" s="65">
        <v>5090.1015067644512</v>
      </c>
      <c r="IO14" s="65">
        <v>5110.4960260582293</v>
      </c>
      <c r="IP14" s="65">
        <v>5292.8012713947264</v>
      </c>
      <c r="IQ14" s="65">
        <v>8073.311417258491</v>
      </c>
      <c r="IR14" s="65">
        <v>6001.0759933286317</v>
      </c>
      <c r="IS14" s="65">
        <v>5927.4541722304648</v>
      </c>
      <c r="IT14" s="65">
        <v>5735.3851474236826</v>
      </c>
      <c r="IU14" s="65">
        <v>6571.4831442922514</v>
      </c>
      <c r="IV14" s="65">
        <v>6432.328410348252</v>
      </c>
      <c r="IW14" s="65">
        <v>10428.6685358255</v>
      </c>
      <c r="IX14" s="12"/>
    </row>
    <row r="15" spans="1:258" ht="12.75" customHeight="1" x14ac:dyDescent="0.2">
      <c r="A15" s="421"/>
      <c r="B15" s="305" t="s">
        <v>111</v>
      </c>
      <c r="C15" s="306" t="s">
        <v>112</v>
      </c>
      <c r="D15" s="36">
        <v>565.97991589243816</v>
      </c>
      <c r="E15" s="36">
        <v>560.49463190109623</v>
      </c>
      <c r="F15" s="36">
        <v>565.10594495935118</v>
      </c>
      <c r="G15" s="36">
        <v>575.95400885967808</v>
      </c>
      <c r="H15" s="36">
        <v>576.22957140905748</v>
      </c>
      <c r="I15" s="36">
        <v>568.83076815392576</v>
      </c>
      <c r="J15" s="36">
        <v>553.66303133702343</v>
      </c>
      <c r="K15" s="36">
        <v>560.48720715268371</v>
      </c>
      <c r="L15" s="36">
        <v>695.36580373859294</v>
      </c>
      <c r="M15" s="36">
        <v>852.20817550704658</v>
      </c>
      <c r="N15" s="36">
        <v>1031.9705700479951</v>
      </c>
      <c r="O15" s="36">
        <v>1236.866293337177</v>
      </c>
      <c r="P15" s="36">
        <v>1472.1361258232107</v>
      </c>
      <c r="Q15" s="36">
        <v>1882.5852934627353</v>
      </c>
      <c r="R15" s="36">
        <v>2260.2424496877179</v>
      </c>
      <c r="S15" s="36">
        <v>3027.8656021542233</v>
      </c>
      <c r="T15" s="36">
        <v>4142.7924857356584</v>
      </c>
      <c r="U15" s="36">
        <v>5398.6844509619186</v>
      </c>
      <c r="V15" s="296"/>
      <c r="W15" s="36">
        <v>777.94330146248399</v>
      </c>
      <c r="X15" s="36">
        <v>772.13087206555099</v>
      </c>
      <c r="Y15" s="36">
        <v>766.72598256292792</v>
      </c>
      <c r="Z15" s="36">
        <v>788.96972143013795</v>
      </c>
      <c r="AA15" s="36">
        <v>763.36393972233168</v>
      </c>
      <c r="AB15" s="36">
        <v>751.12399043091011</v>
      </c>
      <c r="AC15" s="36">
        <v>715.91093605422122</v>
      </c>
      <c r="AD15" s="36">
        <v>818.33061883513699</v>
      </c>
      <c r="AE15" s="36">
        <v>1019.3298437305854</v>
      </c>
      <c r="AF15" s="36">
        <v>1189.1484949261087</v>
      </c>
      <c r="AG15" s="36">
        <v>1579.6318588712518</v>
      </c>
      <c r="AH15" s="36">
        <v>1795.4197007676412</v>
      </c>
      <c r="AI15" s="36">
        <v>2255.4928724837337</v>
      </c>
      <c r="AJ15" s="36">
        <v>2893.3707006155328</v>
      </c>
      <c r="AK15" s="36">
        <v>3392.0397998744297</v>
      </c>
      <c r="AL15" s="36">
        <v>4848.6010092557744</v>
      </c>
      <c r="AM15" s="36">
        <v>6648.7345249136742</v>
      </c>
      <c r="AN15" s="36">
        <v>8611.5671772570513</v>
      </c>
      <c r="AO15" s="131"/>
      <c r="AP15" s="36">
        <v>571.71956201912531</v>
      </c>
      <c r="AQ15" s="36">
        <v>519.81103981537649</v>
      </c>
      <c r="AR15" s="36">
        <v>529.23998721397822</v>
      </c>
      <c r="AS15" s="36">
        <v>514.38977016173101</v>
      </c>
      <c r="AT15" s="36">
        <v>526.65429302428583</v>
      </c>
      <c r="AU15" s="36">
        <v>755.28780107084197</v>
      </c>
      <c r="AV15" s="36">
        <v>512.86835229303892</v>
      </c>
      <c r="AW15" s="36">
        <v>513.35900063119084</v>
      </c>
      <c r="AX15" s="36">
        <v>514.01761444858232</v>
      </c>
      <c r="AY15" s="36">
        <v>529.07612383990875</v>
      </c>
      <c r="AZ15" s="36">
        <v>527.39214472871447</v>
      </c>
      <c r="BA15" s="36">
        <v>777.94330146248399</v>
      </c>
      <c r="BB15" s="36">
        <v>539.41351168567849</v>
      </c>
      <c r="BC15" s="36">
        <v>510.38795044710986</v>
      </c>
      <c r="BD15" s="36">
        <v>503.77493606789909</v>
      </c>
      <c r="BE15" s="36">
        <v>516.28979074673828</v>
      </c>
      <c r="BF15" s="36">
        <v>530.93327814847123</v>
      </c>
      <c r="BG15" s="36">
        <v>746.29880006660903</v>
      </c>
      <c r="BH15" s="36">
        <v>527.66034826987652</v>
      </c>
      <c r="BI15" s="36">
        <v>515.90736662221423</v>
      </c>
      <c r="BJ15" s="36">
        <v>512.0123716760346</v>
      </c>
      <c r="BK15" s="36">
        <v>532.00183843705759</v>
      </c>
      <c r="BL15" s="36">
        <v>519.12451857991528</v>
      </c>
      <c r="BM15" s="36">
        <v>772.13087206555099</v>
      </c>
      <c r="BN15" s="36">
        <v>553.69256605939722</v>
      </c>
      <c r="BO15" s="36">
        <v>502.99275783394165</v>
      </c>
      <c r="BP15" s="36">
        <v>511.77441781978695</v>
      </c>
      <c r="BQ15" s="36">
        <v>523.92286416617037</v>
      </c>
      <c r="BR15" s="36">
        <v>531.17784179341095</v>
      </c>
      <c r="BS15" s="36">
        <v>744.57041244710877</v>
      </c>
      <c r="BT15" s="36">
        <v>534.34989072523842</v>
      </c>
      <c r="BU15" s="36">
        <v>523.60837281070269</v>
      </c>
      <c r="BV15" s="36">
        <v>527.81125119949093</v>
      </c>
      <c r="BW15" s="36">
        <v>542.92567475868873</v>
      </c>
      <c r="BX15" s="36">
        <v>517.71930733534964</v>
      </c>
      <c r="BY15" s="36">
        <v>766.72598256292792</v>
      </c>
      <c r="BZ15" s="36">
        <v>557.34375363192942</v>
      </c>
      <c r="CA15" s="36">
        <v>518.1503065050299</v>
      </c>
      <c r="CB15" s="36">
        <v>527.26000026877819</v>
      </c>
      <c r="CC15" s="36">
        <v>544.60208016127797</v>
      </c>
      <c r="CD15" s="36">
        <v>537.08279634533505</v>
      </c>
      <c r="CE15" s="36">
        <v>768.0855131810581</v>
      </c>
      <c r="CF15" s="36">
        <v>544.78074984764203</v>
      </c>
      <c r="CG15" s="36">
        <v>526.23304342056406</v>
      </c>
      <c r="CH15" s="36">
        <v>532.53151644867023</v>
      </c>
      <c r="CI15" s="36">
        <v>539.02041526644678</v>
      </c>
      <c r="CJ15" s="36">
        <v>527.38820980926675</v>
      </c>
      <c r="CK15" s="36">
        <v>788.96972143013795</v>
      </c>
      <c r="CL15" s="36">
        <v>555.13033043328494</v>
      </c>
      <c r="CM15" s="36">
        <v>529.97334663890729</v>
      </c>
      <c r="CN15" s="36">
        <v>539.61802687130273</v>
      </c>
      <c r="CO15" s="36">
        <v>543.10241252038941</v>
      </c>
      <c r="CP15" s="36">
        <v>538.21299104186107</v>
      </c>
      <c r="CQ15" s="36">
        <v>737.83813890332874</v>
      </c>
      <c r="CR15" s="36">
        <v>542.16599602067583</v>
      </c>
      <c r="CS15" s="36">
        <v>531.23351624400607</v>
      </c>
      <c r="CT15" s="36">
        <v>550.14805010573673</v>
      </c>
      <c r="CU15" s="36">
        <v>540.96286854238974</v>
      </c>
      <c r="CV15" s="36">
        <v>543.00523986447627</v>
      </c>
      <c r="CW15" s="36">
        <v>763.36393972233168</v>
      </c>
      <c r="CX15" s="36">
        <v>554.23136464643835</v>
      </c>
      <c r="CY15" s="36">
        <v>531.41196584899467</v>
      </c>
      <c r="CZ15" s="36">
        <v>525.75591094473862</v>
      </c>
      <c r="DA15" s="36">
        <v>516.31554873558582</v>
      </c>
      <c r="DB15" s="36">
        <v>530.28406618146653</v>
      </c>
      <c r="DC15" s="36">
        <v>737.18823671866483</v>
      </c>
      <c r="DD15" s="36">
        <v>538.23364599564161</v>
      </c>
      <c r="DE15" s="36">
        <v>531.92608478106138</v>
      </c>
      <c r="DF15" s="36">
        <v>556.16813287692537</v>
      </c>
      <c r="DG15" s="36">
        <v>531.7503207896433</v>
      </c>
      <c r="DH15" s="36">
        <v>521.57994989703798</v>
      </c>
      <c r="DI15" s="36">
        <v>751.12399043091011</v>
      </c>
      <c r="DJ15" s="36">
        <v>542.02396627308656</v>
      </c>
      <c r="DK15" s="36">
        <v>529.12766191035814</v>
      </c>
      <c r="DL15" s="36">
        <v>520.79071577664411</v>
      </c>
      <c r="DM15" s="36">
        <v>520.07032357178184</v>
      </c>
      <c r="DN15" s="36">
        <v>519.69431659716395</v>
      </c>
      <c r="DO15" s="36">
        <v>718.57290354646068</v>
      </c>
      <c r="DP15" s="36">
        <v>513.96102113026154</v>
      </c>
      <c r="DQ15" s="36">
        <v>526.86875435628019</v>
      </c>
      <c r="DR15" s="36">
        <v>512.29913058140983</v>
      </c>
      <c r="DS15" s="36">
        <v>519.07858302230579</v>
      </c>
      <c r="DT15" s="36">
        <v>505.55806322430681</v>
      </c>
      <c r="DU15" s="36">
        <v>715.91093605422122</v>
      </c>
      <c r="DV15" s="36">
        <v>506.18215447626284</v>
      </c>
      <c r="DW15" s="36">
        <v>491.54401602776392</v>
      </c>
      <c r="DX15" s="36">
        <v>479.09648614864562</v>
      </c>
      <c r="DY15" s="36">
        <v>494.08734110170087</v>
      </c>
      <c r="DZ15" s="36">
        <v>496.22896102833539</v>
      </c>
      <c r="EA15" s="36">
        <v>682.62459403446633</v>
      </c>
      <c r="EB15" s="36">
        <v>533.59792791672601</v>
      </c>
      <c r="EC15" s="36">
        <v>533.12497048697003</v>
      </c>
      <c r="ED15" s="36">
        <v>544.26371410158265</v>
      </c>
      <c r="EE15" s="36">
        <v>574.1322336328692</v>
      </c>
      <c r="EF15" s="36">
        <v>572.63346804174432</v>
      </c>
      <c r="EG15" s="36">
        <v>818.33061883513699</v>
      </c>
      <c r="EH15" s="36">
        <v>641.85804758159668</v>
      </c>
      <c r="EI15" s="36">
        <v>599.13548855497356</v>
      </c>
      <c r="EJ15" s="36">
        <v>609.58982435464748</v>
      </c>
      <c r="EK15" s="36">
        <v>622.30938033229654</v>
      </c>
      <c r="EL15" s="36">
        <v>636.6098328639913</v>
      </c>
      <c r="EM15" s="36">
        <v>837.93187275250591</v>
      </c>
      <c r="EN15" s="36">
        <v>651.65741044155277</v>
      </c>
      <c r="EO15" s="36">
        <v>655.62412656180879</v>
      </c>
      <c r="EP15" s="36">
        <v>676.63791028624644</v>
      </c>
      <c r="EQ15" s="36">
        <v>698.35673465429738</v>
      </c>
      <c r="ER15" s="36">
        <v>695.34917274861243</v>
      </c>
      <c r="ES15" s="36">
        <v>1019.3298437305854</v>
      </c>
      <c r="ET15" s="36">
        <v>779.95790550047343</v>
      </c>
      <c r="EU15" s="36">
        <v>771.34711154512615</v>
      </c>
      <c r="EV15" s="36">
        <v>799.38134032702044</v>
      </c>
      <c r="EW15" s="36">
        <v>793.44889020523374</v>
      </c>
      <c r="EX15" s="36">
        <v>785.9285597857629</v>
      </c>
      <c r="EY15" s="36">
        <v>1116.9564366265829</v>
      </c>
      <c r="EZ15" s="36">
        <v>792.05767304900326</v>
      </c>
      <c r="FA15" s="36">
        <v>790.1677299753004</v>
      </c>
      <c r="FB15" s="36">
        <v>804.68222657325975</v>
      </c>
      <c r="FC15" s="36">
        <v>798.86626257406101</v>
      </c>
      <c r="FD15" s="36">
        <v>804.55547499662646</v>
      </c>
      <c r="FE15" s="36">
        <v>1189.1484949261087</v>
      </c>
      <c r="FF15" s="36">
        <v>881.17349496454528</v>
      </c>
      <c r="FG15" s="36">
        <v>865.43201934029139</v>
      </c>
      <c r="FH15" s="36">
        <v>886.90974329568917</v>
      </c>
      <c r="FI15" s="36">
        <v>910.9285220941108</v>
      </c>
      <c r="FJ15" s="36">
        <v>914.26917869875388</v>
      </c>
      <c r="FK15" s="36">
        <v>1270.2789785546099</v>
      </c>
      <c r="FL15" s="36">
        <v>949.43997620934829</v>
      </c>
      <c r="FM15" s="36">
        <v>1002.5902436026669</v>
      </c>
      <c r="FN15" s="36">
        <v>1027.5792574546597</v>
      </c>
      <c r="FO15" s="36">
        <v>1045.1699074852802</v>
      </c>
      <c r="FP15" s="36">
        <v>1050.2436600047358</v>
      </c>
      <c r="FQ15" s="36">
        <v>1579.6318588712518</v>
      </c>
      <c r="FR15" s="36">
        <v>1105.8909964736829</v>
      </c>
      <c r="FS15" s="36">
        <v>1046.3089207879182</v>
      </c>
      <c r="FT15" s="36">
        <v>1074.5558510907626</v>
      </c>
      <c r="FU15" s="36">
        <v>1079.0710897334702</v>
      </c>
      <c r="FV15" s="36">
        <v>1111.10405026079</v>
      </c>
      <c r="FW15" s="36">
        <v>1594.2499288217714</v>
      </c>
      <c r="FX15" s="36">
        <v>1173.2310337034562</v>
      </c>
      <c r="FY15" s="36">
        <v>1217.7579470781529</v>
      </c>
      <c r="FZ15" s="36">
        <v>1202.2534984283434</v>
      </c>
      <c r="GA15" s="36">
        <v>1222.0688680921417</v>
      </c>
      <c r="GB15" s="36">
        <v>1220.4836348079941</v>
      </c>
      <c r="GC15" s="36">
        <v>1795.4197007676412</v>
      </c>
      <c r="GD15" s="36">
        <v>1269.2666559445113</v>
      </c>
      <c r="GE15" s="36">
        <v>1227.6332926472016</v>
      </c>
      <c r="GF15" s="36">
        <v>1273.1948141783719</v>
      </c>
      <c r="GG15" s="36">
        <v>1276.7849500536902</v>
      </c>
      <c r="GH15" s="36">
        <v>1303.9698541036043</v>
      </c>
      <c r="GI15" s="36">
        <v>1896.7596507534181</v>
      </c>
      <c r="GJ15" s="36">
        <v>1363.9550952658988</v>
      </c>
      <c r="GK15" s="36">
        <v>1402.7553092608714</v>
      </c>
      <c r="GL15" s="36">
        <v>1411.6316021398859</v>
      </c>
      <c r="GM15" s="36">
        <v>1496.4383990089489</v>
      </c>
      <c r="GN15" s="36">
        <v>1487.7510140383924</v>
      </c>
      <c r="GO15" s="36">
        <v>2255.4928724837337</v>
      </c>
      <c r="GP15" s="36">
        <v>1547.1699470636268</v>
      </c>
      <c r="GQ15" s="36">
        <v>1562.2234254274988</v>
      </c>
      <c r="GR15" s="36">
        <v>1580.53581704006</v>
      </c>
      <c r="GS15" s="36">
        <v>1686.2395685045651</v>
      </c>
      <c r="GT15" s="36">
        <v>1712.8046361144045</v>
      </c>
      <c r="GU15" s="36">
        <v>2423.5582920476759</v>
      </c>
      <c r="GV15" s="36">
        <v>1789.4672130194535</v>
      </c>
      <c r="GW15" s="36">
        <v>1794.7489920630346</v>
      </c>
      <c r="GX15" s="36">
        <v>1853.7173512216034</v>
      </c>
      <c r="GY15" s="36">
        <v>1912.2909081411735</v>
      </c>
      <c r="GZ15" s="36">
        <v>1834.8966702941971</v>
      </c>
      <c r="HA15" s="36">
        <v>2893.3707006155328</v>
      </c>
      <c r="HB15" s="36">
        <v>1946.2734491739266</v>
      </c>
      <c r="HC15" s="36">
        <v>1931.4680773785333</v>
      </c>
      <c r="HD15" s="36">
        <v>1913.6484937932603</v>
      </c>
      <c r="HE15" s="36">
        <v>2009.5436172803782</v>
      </c>
      <c r="HF15" s="36">
        <v>2060.5740364291842</v>
      </c>
      <c r="HG15" s="36">
        <v>2975.6741786553371</v>
      </c>
      <c r="HH15" s="36">
        <v>2132.8150215418127</v>
      </c>
      <c r="HI15" s="36">
        <v>2120.7593402588736</v>
      </c>
      <c r="HJ15" s="36">
        <v>2179.9413041677662</v>
      </c>
      <c r="HK15" s="36">
        <v>2209.8843337866592</v>
      </c>
      <c r="HL15" s="36">
        <v>2250.2877439124572</v>
      </c>
      <c r="HM15" s="36">
        <v>3392.0397998744297</v>
      </c>
      <c r="HN15" s="36">
        <v>2353.1885553945067</v>
      </c>
      <c r="HO15" s="36">
        <v>2430.9047803830713</v>
      </c>
      <c r="HP15" s="65">
        <v>2513.6369287162152</v>
      </c>
      <c r="HQ15" s="65">
        <v>2549.612906331558</v>
      </c>
      <c r="HR15" s="65">
        <v>2615.5382273146047</v>
      </c>
      <c r="HS15" s="65">
        <v>4003.8433306425295</v>
      </c>
      <c r="HT15" s="65">
        <v>2807.5065888466984</v>
      </c>
      <c r="HU15" s="65">
        <v>2874.2969764992022</v>
      </c>
      <c r="HV15" s="65">
        <v>3078.2387438762817</v>
      </c>
      <c r="HW15" s="65">
        <v>3069.7706709019503</v>
      </c>
      <c r="HX15" s="65">
        <v>3189.2485076882872</v>
      </c>
      <c r="HY15" s="65">
        <v>4848.6010092557744</v>
      </c>
      <c r="HZ15" s="65">
        <v>3333.6948517635565</v>
      </c>
      <c r="IA15" s="65">
        <v>3204.599533549695</v>
      </c>
      <c r="IB15" s="65">
        <v>3346.6826685701817</v>
      </c>
      <c r="IC15" s="65">
        <v>3425.8557283568493</v>
      </c>
      <c r="ID15" s="65">
        <v>3727.870947533464</v>
      </c>
      <c r="IE15" s="65">
        <v>5406.2134707509013</v>
      </c>
      <c r="IF15" s="65">
        <v>3967.431955572652</v>
      </c>
      <c r="IG15" s="65">
        <v>4065.9170724021947</v>
      </c>
      <c r="IH15" s="65">
        <v>4086.3298954339798</v>
      </c>
      <c r="II15" s="65">
        <v>4166.45830209</v>
      </c>
      <c r="IJ15" s="65">
        <v>4333.7208778907479</v>
      </c>
      <c r="IK15" s="65">
        <v>6648.7345249136742</v>
      </c>
      <c r="IL15" s="65">
        <v>4620.3220469379467</v>
      </c>
      <c r="IM15" s="65">
        <v>4432.4086077951306</v>
      </c>
      <c r="IN15" s="65">
        <v>4540.7007533216129</v>
      </c>
      <c r="IO15" s="65">
        <v>4608.6190545695717</v>
      </c>
      <c r="IP15" s="65">
        <v>4854.9403625177938</v>
      </c>
      <c r="IQ15" s="65">
        <v>7024.6113081740586</v>
      </c>
      <c r="IR15" s="65">
        <v>5108.0854869599088</v>
      </c>
      <c r="IS15" s="65">
        <v>5161.5834330024809</v>
      </c>
      <c r="IT15" s="65">
        <v>5059.4958171669823</v>
      </c>
      <c r="IU15" s="65">
        <v>5366.8130801531042</v>
      </c>
      <c r="IV15" s="65">
        <v>5395.0662836873853</v>
      </c>
      <c r="IW15" s="65">
        <v>8611.5671772570513</v>
      </c>
      <c r="IX15" s="12"/>
    </row>
    <row r="16" spans="1:258" ht="12.75" customHeight="1" x14ac:dyDescent="0.2">
      <c r="A16" s="421"/>
      <c r="B16" s="305" t="s">
        <v>113</v>
      </c>
      <c r="C16" s="306" t="s">
        <v>114</v>
      </c>
      <c r="D16" s="36">
        <v>726.50351662919309</v>
      </c>
      <c r="E16" s="36">
        <v>727.7117982468817</v>
      </c>
      <c r="F16" s="36">
        <v>722.32611215591078</v>
      </c>
      <c r="G16" s="36">
        <v>716.89861334608304</v>
      </c>
      <c r="H16" s="36">
        <v>736.39745651585281</v>
      </c>
      <c r="I16" s="36">
        <v>741.73030086635993</v>
      </c>
      <c r="J16" s="36">
        <v>705.59951438622295</v>
      </c>
      <c r="K16" s="36">
        <v>758.5246113403399</v>
      </c>
      <c r="L16" s="36">
        <v>909.10519286467888</v>
      </c>
      <c r="M16" s="36">
        <v>1114.3069954473517</v>
      </c>
      <c r="N16" s="36">
        <v>1310.7414475554781</v>
      </c>
      <c r="O16" s="36">
        <v>1518.9495714907723</v>
      </c>
      <c r="P16" s="36">
        <v>1811.9495553952509</v>
      </c>
      <c r="Q16" s="36">
        <v>2290.8134096134331</v>
      </c>
      <c r="R16" s="36">
        <v>2690.4720956017245</v>
      </c>
      <c r="S16" s="36">
        <v>3580.9790674057081</v>
      </c>
      <c r="T16" s="36">
        <v>4547.2627695906149</v>
      </c>
      <c r="U16" s="36">
        <v>5859.7365984828821</v>
      </c>
      <c r="V16" s="296"/>
      <c r="W16" s="36">
        <v>1048.4604647339306</v>
      </c>
      <c r="X16" s="36">
        <v>1055.0120785838101</v>
      </c>
      <c r="Y16" s="36">
        <v>997.37321593502986</v>
      </c>
      <c r="Z16" s="36">
        <v>1019.836382407021</v>
      </c>
      <c r="AA16" s="36">
        <v>1062.0538582251083</v>
      </c>
      <c r="AB16" s="36">
        <v>1011.3363713055101</v>
      </c>
      <c r="AC16" s="36">
        <v>1060.4261602302824</v>
      </c>
      <c r="AD16" s="36">
        <v>1108.9744355408816</v>
      </c>
      <c r="AE16" s="36">
        <v>1372.3635828556912</v>
      </c>
      <c r="AF16" s="36">
        <v>1609.1197659932966</v>
      </c>
      <c r="AG16" s="36">
        <v>2002.9340504662132</v>
      </c>
      <c r="AH16" s="36">
        <v>2241.8279723790201</v>
      </c>
      <c r="AI16" s="36">
        <v>2929.1348052694625</v>
      </c>
      <c r="AJ16" s="36">
        <v>3712.9960198873118</v>
      </c>
      <c r="AK16" s="36">
        <v>4239.1831000272086</v>
      </c>
      <c r="AL16" s="36">
        <v>5749.7772155227785</v>
      </c>
      <c r="AM16" s="36">
        <v>7382.5592342744494</v>
      </c>
      <c r="AN16" s="36">
        <v>9633.2484732335288</v>
      </c>
      <c r="AO16" s="131"/>
      <c r="AP16" s="36">
        <v>738.79222271626031</v>
      </c>
      <c r="AQ16" s="36">
        <v>655.05383111708159</v>
      </c>
      <c r="AR16" s="36">
        <v>678.92473685518007</v>
      </c>
      <c r="AS16" s="36">
        <v>629.45236766267908</v>
      </c>
      <c r="AT16" s="36">
        <v>670.74726102283353</v>
      </c>
      <c r="AU16" s="36">
        <v>1007.6894264046723</v>
      </c>
      <c r="AV16" s="36">
        <v>642.43195509516954</v>
      </c>
      <c r="AW16" s="36">
        <v>662.89717063459329</v>
      </c>
      <c r="AX16" s="36">
        <v>649.50080098200613</v>
      </c>
      <c r="AY16" s="36">
        <v>664.14811264053037</v>
      </c>
      <c r="AZ16" s="36">
        <v>669.94384968537906</v>
      </c>
      <c r="BA16" s="36">
        <v>1048.4604647339306</v>
      </c>
      <c r="BB16" s="36">
        <v>713.18392818760469</v>
      </c>
      <c r="BC16" s="36">
        <v>670.78864204998592</v>
      </c>
      <c r="BD16" s="36">
        <v>656.99189484260921</v>
      </c>
      <c r="BE16" s="36">
        <v>670.50216524908694</v>
      </c>
      <c r="BF16" s="36">
        <v>691.38696412712397</v>
      </c>
      <c r="BG16" s="36">
        <v>977.85461094947414</v>
      </c>
      <c r="BH16" s="36">
        <v>667.66814072656325</v>
      </c>
      <c r="BI16" s="36">
        <v>653.44782433007879</v>
      </c>
      <c r="BJ16" s="36">
        <v>631.32366441351735</v>
      </c>
      <c r="BK16" s="36">
        <v>692.19182857437522</v>
      </c>
      <c r="BL16" s="36">
        <v>652.18983692835116</v>
      </c>
      <c r="BM16" s="36">
        <v>1055.0120785838101</v>
      </c>
      <c r="BN16" s="36">
        <v>708.08972286925666</v>
      </c>
      <c r="BO16" s="36">
        <v>642.90137239886099</v>
      </c>
      <c r="BP16" s="36">
        <v>653.91779720725765</v>
      </c>
      <c r="BQ16" s="36">
        <v>660.42072968656862</v>
      </c>
      <c r="BR16" s="36">
        <v>683.2049701003325</v>
      </c>
      <c r="BS16" s="36">
        <v>985.64934293199542</v>
      </c>
      <c r="BT16" s="36">
        <v>675.16174230718343</v>
      </c>
      <c r="BU16" s="36">
        <v>653.93099257081508</v>
      </c>
      <c r="BV16" s="36">
        <v>664.86084906153644</v>
      </c>
      <c r="BW16" s="36">
        <v>698.60042226235919</v>
      </c>
      <c r="BX16" s="36">
        <v>643.80218853973588</v>
      </c>
      <c r="BY16" s="36">
        <v>997.37321593502986</v>
      </c>
      <c r="BZ16" s="36">
        <v>708.07010816206412</v>
      </c>
      <c r="CA16" s="36">
        <v>675.39420919124052</v>
      </c>
      <c r="CB16" s="36">
        <v>656.0177476952482</v>
      </c>
      <c r="CC16" s="36">
        <v>659.86264495062198</v>
      </c>
      <c r="CD16" s="36">
        <v>642.6372339408108</v>
      </c>
      <c r="CE16" s="36">
        <v>986.76041111706922</v>
      </c>
      <c r="CF16" s="36">
        <v>663.51272387856477</v>
      </c>
      <c r="CG16" s="36">
        <v>640.91725294133732</v>
      </c>
      <c r="CH16" s="36">
        <v>639.43106655430063</v>
      </c>
      <c r="CI16" s="36">
        <v>659.79291028079456</v>
      </c>
      <c r="CJ16" s="36">
        <v>650.55066903392321</v>
      </c>
      <c r="CK16" s="36">
        <v>1019.836382407021</v>
      </c>
      <c r="CL16" s="36">
        <v>704.55187164684662</v>
      </c>
      <c r="CM16" s="36">
        <v>640.93955369801984</v>
      </c>
      <c r="CN16" s="36">
        <v>670.55985959122472</v>
      </c>
      <c r="CO16" s="36">
        <v>727.33811385100671</v>
      </c>
      <c r="CP16" s="36">
        <v>684.39616106402195</v>
      </c>
      <c r="CQ16" s="36">
        <v>982.63174868397584</v>
      </c>
      <c r="CR16" s="36">
        <v>659.14838396624771</v>
      </c>
      <c r="CS16" s="36">
        <v>659.80072515289908</v>
      </c>
      <c r="CT16" s="36">
        <v>676.51147568038209</v>
      </c>
      <c r="CU16" s="36">
        <v>679.07259739872484</v>
      </c>
      <c r="CV16" s="36">
        <v>689.76512923177575</v>
      </c>
      <c r="CW16" s="36">
        <v>1062.0538582251083</v>
      </c>
      <c r="CX16" s="36">
        <v>710.72004186017364</v>
      </c>
      <c r="CY16" s="36">
        <v>680.31079318898139</v>
      </c>
      <c r="CZ16" s="36">
        <v>684.30536157557628</v>
      </c>
      <c r="DA16" s="36">
        <v>703.93174984053439</v>
      </c>
      <c r="DB16" s="36">
        <v>698.09489324539493</v>
      </c>
      <c r="DC16" s="36">
        <v>999.77691498048659</v>
      </c>
      <c r="DD16" s="36">
        <v>686.40989122154974</v>
      </c>
      <c r="DE16" s="36">
        <v>673.95842035291344</v>
      </c>
      <c r="DF16" s="36">
        <v>698.59812222389496</v>
      </c>
      <c r="DG16" s="36">
        <v>682.71909702067944</v>
      </c>
      <c r="DH16" s="36">
        <v>670.60195358062504</v>
      </c>
      <c r="DI16" s="36">
        <v>1011.3363713055101</v>
      </c>
      <c r="DJ16" s="36">
        <v>698.57316283421324</v>
      </c>
      <c r="DK16" s="36">
        <v>679.05960589195638</v>
      </c>
      <c r="DL16" s="36">
        <v>643.55483302132416</v>
      </c>
      <c r="DM16" s="36">
        <v>636.98733660828759</v>
      </c>
      <c r="DN16" s="36">
        <v>650.98649966801281</v>
      </c>
      <c r="DO16" s="36">
        <v>928.14630416260343</v>
      </c>
      <c r="DP16" s="36">
        <v>610.99825172630619</v>
      </c>
      <c r="DQ16" s="36">
        <v>646.60390606117653</v>
      </c>
      <c r="DR16" s="36">
        <v>617.39848125912908</v>
      </c>
      <c r="DS16" s="36">
        <v>638.44483652569977</v>
      </c>
      <c r="DT16" s="36">
        <v>656.01479464568342</v>
      </c>
      <c r="DU16" s="36">
        <v>1060.4261602302824</v>
      </c>
      <c r="DV16" s="36">
        <v>681.50242487979619</v>
      </c>
      <c r="DW16" s="36">
        <v>654.14741452007729</v>
      </c>
      <c r="DX16" s="36">
        <v>635.04247033080446</v>
      </c>
      <c r="DY16" s="36">
        <v>668.83949288647693</v>
      </c>
      <c r="DZ16" s="36">
        <v>725.49215028647552</v>
      </c>
      <c r="EA16" s="36">
        <v>951.20772269560496</v>
      </c>
      <c r="EB16" s="36">
        <v>728.18153281337572</v>
      </c>
      <c r="EC16" s="36">
        <v>731.87061330706672</v>
      </c>
      <c r="ED16" s="36">
        <v>716.25805740201827</v>
      </c>
      <c r="EE16" s="36">
        <v>757.78999453029007</v>
      </c>
      <c r="EF16" s="36">
        <v>742.98902689121155</v>
      </c>
      <c r="EG16" s="36">
        <v>1108.9744355408816</v>
      </c>
      <c r="EH16" s="36">
        <v>842.46034279685352</v>
      </c>
      <c r="EI16" s="36">
        <v>787.55565634466802</v>
      </c>
      <c r="EJ16" s="36">
        <v>797.03527319099464</v>
      </c>
      <c r="EK16" s="36">
        <v>800.52773090557457</v>
      </c>
      <c r="EL16" s="36">
        <v>849.19735034034784</v>
      </c>
      <c r="EM16" s="36">
        <v>1128.8432305756548</v>
      </c>
      <c r="EN16" s="36">
        <v>842.79168683694047</v>
      </c>
      <c r="EO16" s="36">
        <v>842.50235564777802</v>
      </c>
      <c r="EP16" s="36">
        <v>835.57927374630322</v>
      </c>
      <c r="EQ16" s="36">
        <v>906.17087756873468</v>
      </c>
      <c r="ER16" s="36">
        <v>904.23495356660567</v>
      </c>
      <c r="ES16" s="36">
        <v>1372.3635828556912</v>
      </c>
      <c r="ET16" s="36">
        <v>971.16743548593354</v>
      </c>
      <c r="EU16" s="36">
        <v>1004.0461445324823</v>
      </c>
      <c r="EV16" s="36">
        <v>1048.7203657673601</v>
      </c>
      <c r="EW16" s="36">
        <v>1015.6730241873713</v>
      </c>
      <c r="EX16" s="36">
        <v>1032.1328962492387</v>
      </c>
      <c r="EY16" s="36">
        <v>1480.6605541260178</v>
      </c>
      <c r="EZ16" s="36">
        <v>1051.6021741739869</v>
      </c>
      <c r="FA16" s="36">
        <v>1036.5026154895118</v>
      </c>
      <c r="FB16" s="36">
        <v>1034.3580263387785</v>
      </c>
      <c r="FC16" s="36">
        <v>1033.3765282310471</v>
      </c>
      <c r="FD16" s="36">
        <v>1054.3244147931962</v>
      </c>
      <c r="FE16" s="36">
        <v>1609.1197659932966</v>
      </c>
      <c r="FF16" s="36">
        <v>1165.0818418493013</v>
      </c>
      <c r="FG16" s="36">
        <v>1096.6027832512345</v>
      </c>
      <c r="FH16" s="36">
        <v>1152.7037568471067</v>
      </c>
      <c r="FI16" s="36">
        <v>1143.4048736049112</v>
      </c>
      <c r="FJ16" s="36">
        <v>1164.0161921322049</v>
      </c>
      <c r="FK16" s="36">
        <v>1712.6348961064086</v>
      </c>
      <c r="FL16" s="36">
        <v>1212.4442656396759</v>
      </c>
      <c r="FM16" s="36">
        <v>1259.6643181320494</v>
      </c>
      <c r="FN16" s="36">
        <v>1248.4059321253462</v>
      </c>
      <c r="FO16" s="36">
        <v>1269.657714639676</v>
      </c>
      <c r="FP16" s="36">
        <v>1301.3467458716091</v>
      </c>
      <c r="FQ16" s="36">
        <v>2002.9340504662132</v>
      </c>
      <c r="FR16" s="36">
        <v>1394.6117839654967</v>
      </c>
      <c r="FS16" s="36">
        <v>1271.312396942511</v>
      </c>
      <c r="FT16" s="36">
        <v>1376.6368434778087</v>
      </c>
      <c r="FU16" s="36">
        <v>1367.4447941574219</v>
      </c>
      <c r="FV16" s="36">
        <v>1395.7277424446365</v>
      </c>
      <c r="FW16" s="36">
        <v>2036.3862110001523</v>
      </c>
      <c r="FX16" s="36">
        <v>1412.1096625217592</v>
      </c>
      <c r="FY16" s="36">
        <v>1421.3295241745509</v>
      </c>
      <c r="FZ16" s="36">
        <v>1401.9274163465325</v>
      </c>
      <c r="GA16" s="36">
        <v>1456.8051163851101</v>
      </c>
      <c r="GB16" s="36">
        <v>1451.2753940942682</v>
      </c>
      <c r="GC16" s="36">
        <v>2241.8279723790201</v>
      </c>
      <c r="GD16" s="36">
        <v>1586.3918178390145</v>
      </c>
      <c r="GE16" s="36">
        <v>1425.5074692332926</v>
      </c>
      <c r="GF16" s="36">
        <v>1546.7079427301919</v>
      </c>
      <c r="GG16" s="36">
        <v>1516.6999819387306</v>
      </c>
      <c r="GH16" s="36">
        <v>1682.3813815009032</v>
      </c>
      <c r="GI16" s="36">
        <v>2415.775303728542</v>
      </c>
      <c r="GJ16" s="36">
        <v>1666.9730953377721</v>
      </c>
      <c r="GK16" s="36">
        <v>1734.5322915044985</v>
      </c>
      <c r="GL16" s="36">
        <v>1657.8760574829605</v>
      </c>
      <c r="GM16" s="36">
        <v>1809.670367333244</v>
      </c>
      <c r="GN16" s="36">
        <v>1771.7441508443965</v>
      </c>
      <c r="GO16" s="36">
        <v>2929.1348052694625</v>
      </c>
      <c r="GP16" s="36">
        <v>1955.8732239568453</v>
      </c>
      <c r="GQ16" s="36">
        <v>1866.2744545889364</v>
      </c>
      <c r="GR16" s="36">
        <v>1874.3619793390233</v>
      </c>
      <c r="GS16" s="36">
        <v>2024.1491469061871</v>
      </c>
      <c r="GT16" s="36">
        <v>2099.1605070984451</v>
      </c>
      <c r="GU16" s="36">
        <v>2915.0808823801071</v>
      </c>
      <c r="GV16" s="36">
        <v>2177.2907540516444</v>
      </c>
      <c r="GW16" s="36">
        <v>2093.18983833021</v>
      </c>
      <c r="GX16" s="36">
        <v>2231.7528683095948</v>
      </c>
      <c r="GY16" s="36">
        <v>2343.1282830073987</v>
      </c>
      <c r="GZ16" s="36">
        <v>2196.5029575054909</v>
      </c>
      <c r="HA16" s="36">
        <v>3712.9960198873118</v>
      </c>
      <c r="HB16" s="36">
        <v>2272.6428958480651</v>
      </c>
      <c r="HC16" s="36">
        <v>2156.0642578163424</v>
      </c>
      <c r="HD16" s="36">
        <v>2251.6466009888695</v>
      </c>
      <c r="HE16" s="36">
        <v>2347.1404085857334</v>
      </c>
      <c r="HF16" s="36">
        <v>2344.0316273423286</v>
      </c>
      <c r="HG16" s="36">
        <v>3613.9097896507606</v>
      </c>
      <c r="HH16" s="36">
        <v>2573.7046736631146</v>
      </c>
      <c r="HI16" s="36">
        <v>2475.6555397382267</v>
      </c>
      <c r="HJ16" s="36">
        <v>2580.6160227928285</v>
      </c>
      <c r="HK16" s="36">
        <v>2701.1406957469767</v>
      </c>
      <c r="HL16" s="36">
        <v>2729.9295350202424</v>
      </c>
      <c r="HM16" s="36">
        <v>4239.1831000272086</v>
      </c>
      <c r="HN16" s="36">
        <v>2820.5987477537024</v>
      </c>
      <c r="HO16" s="36">
        <v>2698.5000201198036</v>
      </c>
      <c r="HP16" s="65">
        <v>3100.0142783528213</v>
      </c>
      <c r="HQ16" s="65">
        <v>3169.3772925166622</v>
      </c>
      <c r="HR16" s="65">
        <v>3298.2907059628383</v>
      </c>
      <c r="HS16" s="65">
        <v>4781.5766014468709</v>
      </c>
      <c r="HT16" s="65">
        <v>3430.3454105881374</v>
      </c>
      <c r="HU16" s="65">
        <v>3442.4146973307411</v>
      </c>
      <c r="HV16" s="65">
        <v>3457.6176143651128</v>
      </c>
      <c r="HW16" s="65">
        <v>3441.5561539368518</v>
      </c>
      <c r="HX16" s="65">
        <v>3581.6800709721761</v>
      </c>
      <c r="HY16" s="65">
        <v>5749.7772155227785</v>
      </c>
      <c r="HZ16" s="65">
        <v>3838.6846730984339</v>
      </c>
      <c r="IA16" s="65">
        <v>3539.938012903252</v>
      </c>
      <c r="IB16" s="65">
        <v>3872.7074918595131</v>
      </c>
      <c r="IC16" s="65">
        <v>4057.9789001169511</v>
      </c>
      <c r="ID16" s="65">
        <v>4157.7710718617673</v>
      </c>
      <c r="IE16" s="65">
        <v>6104.3247015907464</v>
      </c>
      <c r="IF16" s="65">
        <v>4155.4471483936395</v>
      </c>
      <c r="IG16" s="65">
        <v>4279.149735878259</v>
      </c>
      <c r="IH16" s="65">
        <v>4258.3301075865575</v>
      </c>
      <c r="II16" s="65">
        <v>4411.9609289455375</v>
      </c>
      <c r="IJ16" s="65">
        <v>4508.301228578257</v>
      </c>
      <c r="IK16" s="65">
        <v>7382.5592342744494</v>
      </c>
      <c r="IL16" s="65">
        <v>4845.7527191031513</v>
      </c>
      <c r="IM16" s="65">
        <v>4612.9134510476206</v>
      </c>
      <c r="IN16" s="65">
        <v>4929.9862466138711</v>
      </c>
      <c r="IO16" s="65">
        <v>4979.259730397438</v>
      </c>
      <c r="IP16" s="65">
        <v>5347.9146659304779</v>
      </c>
      <c r="IQ16" s="65">
        <v>7878.8983741804705</v>
      </c>
      <c r="IR16" s="65">
        <v>5508.0678031717252</v>
      </c>
      <c r="IS16" s="65">
        <v>5566.9338460633207</v>
      </c>
      <c r="IT16" s="65">
        <v>5348.0620908431019</v>
      </c>
      <c r="IU16" s="65">
        <v>5876.615869794221</v>
      </c>
      <c r="IV16" s="65">
        <v>5789.1859114156514</v>
      </c>
      <c r="IW16" s="65">
        <v>9633.2484732335288</v>
      </c>
      <c r="IX16" s="12"/>
    </row>
    <row r="17" spans="1:258" ht="12.75" customHeight="1" x14ac:dyDescent="0.2">
      <c r="A17" s="421"/>
      <c r="B17" s="305" t="s">
        <v>115</v>
      </c>
      <c r="C17" s="306" t="s">
        <v>116</v>
      </c>
      <c r="D17" s="36">
        <v>492.48623614578946</v>
      </c>
      <c r="E17" s="36">
        <v>496.1825053811001</v>
      </c>
      <c r="F17" s="36">
        <v>495.20200669126513</v>
      </c>
      <c r="G17" s="36">
        <v>494.07296317134666</v>
      </c>
      <c r="H17" s="36">
        <v>499.48962295955067</v>
      </c>
      <c r="I17" s="36">
        <v>488.70480571621101</v>
      </c>
      <c r="J17" s="36">
        <v>479.68559011676251</v>
      </c>
      <c r="K17" s="36">
        <v>508.05248848440277</v>
      </c>
      <c r="L17" s="36">
        <v>632.81495270223479</v>
      </c>
      <c r="M17" s="36">
        <v>791.29724878382547</v>
      </c>
      <c r="N17" s="36">
        <v>972.224980823279</v>
      </c>
      <c r="O17" s="36">
        <v>1180.0132489685041</v>
      </c>
      <c r="P17" s="36">
        <v>1410.6874088956247</v>
      </c>
      <c r="Q17" s="36">
        <v>1734.1697175456266</v>
      </c>
      <c r="R17" s="36">
        <v>1983.6968623632599</v>
      </c>
      <c r="S17" s="36">
        <v>2529.1237249504134</v>
      </c>
      <c r="T17" s="36">
        <v>3369.9048417620816</v>
      </c>
      <c r="U17" s="36">
        <v>4388.2524323476582</v>
      </c>
      <c r="V17" s="296"/>
      <c r="W17" s="36">
        <v>686.42947845915342</v>
      </c>
      <c r="X17" s="36">
        <v>679.52326534966221</v>
      </c>
      <c r="Y17" s="36">
        <v>689.6978823483978</v>
      </c>
      <c r="Z17" s="36">
        <v>702.74203407390178</v>
      </c>
      <c r="AA17" s="36">
        <v>688.02592342715627</v>
      </c>
      <c r="AB17" s="36">
        <v>658.48059320180437</v>
      </c>
      <c r="AC17" s="36">
        <v>637.61297562712969</v>
      </c>
      <c r="AD17" s="36">
        <v>741.42086355875847</v>
      </c>
      <c r="AE17" s="36">
        <v>953.97967249092972</v>
      </c>
      <c r="AF17" s="36">
        <v>1149.17421363017</v>
      </c>
      <c r="AG17" s="36">
        <v>1485.8110054301451</v>
      </c>
      <c r="AH17" s="36">
        <v>1739.3149119881107</v>
      </c>
      <c r="AI17" s="36">
        <v>2141.4304210776409</v>
      </c>
      <c r="AJ17" s="36">
        <v>2628.9893943349921</v>
      </c>
      <c r="AK17" s="36">
        <v>3012.1734024532384</v>
      </c>
      <c r="AL17" s="36">
        <v>4027.3298981242119</v>
      </c>
      <c r="AM17" s="36">
        <v>5413.2291219339577</v>
      </c>
      <c r="AN17" s="36">
        <v>6927.8070482908843</v>
      </c>
      <c r="AO17" s="131"/>
      <c r="AP17" s="36">
        <v>483.14577838786795</v>
      </c>
      <c r="AQ17" s="36">
        <v>446.93544517928245</v>
      </c>
      <c r="AR17" s="36">
        <v>465.58405604853209</v>
      </c>
      <c r="AS17" s="36">
        <v>432.68842328237275</v>
      </c>
      <c r="AT17" s="36">
        <v>458.20152187192275</v>
      </c>
      <c r="AU17" s="36">
        <v>669.99817207347667</v>
      </c>
      <c r="AV17" s="36">
        <v>446.79419913627902</v>
      </c>
      <c r="AW17" s="36">
        <v>465.13757231007116</v>
      </c>
      <c r="AX17" s="36">
        <v>442.85821776944829</v>
      </c>
      <c r="AY17" s="36">
        <v>454.85901209097278</v>
      </c>
      <c r="AZ17" s="36">
        <v>457.2029571400949</v>
      </c>
      <c r="BA17" s="36">
        <v>686.42947845915342</v>
      </c>
      <c r="BB17" s="36">
        <v>483.14677235654682</v>
      </c>
      <c r="BC17" s="36">
        <v>459.03754334283212</v>
      </c>
      <c r="BD17" s="36">
        <v>466.11016460711255</v>
      </c>
      <c r="BE17" s="36">
        <v>459.41729470613086</v>
      </c>
      <c r="BF17" s="36">
        <v>470.99543793759699</v>
      </c>
      <c r="BG17" s="36">
        <v>652.18345858202542</v>
      </c>
      <c r="BH17" s="36">
        <v>459.50422358864967</v>
      </c>
      <c r="BI17" s="36">
        <v>461.94348370595924</v>
      </c>
      <c r="BJ17" s="36">
        <v>446.26580163991883</v>
      </c>
      <c r="BK17" s="36">
        <v>467.5515647699807</v>
      </c>
      <c r="BL17" s="36">
        <v>448.51105398678646</v>
      </c>
      <c r="BM17" s="36">
        <v>679.52326534966221</v>
      </c>
      <c r="BN17" s="36">
        <v>486.14014860363841</v>
      </c>
      <c r="BO17" s="36">
        <v>449.35538796414971</v>
      </c>
      <c r="BP17" s="36">
        <v>449.41401700766431</v>
      </c>
      <c r="BQ17" s="36">
        <v>471.67249417540279</v>
      </c>
      <c r="BR17" s="36">
        <v>470.19956179405091</v>
      </c>
      <c r="BS17" s="36">
        <v>658.91841048499089</v>
      </c>
      <c r="BT17" s="36">
        <v>459.89297797676937</v>
      </c>
      <c r="BU17" s="36">
        <v>450.54496671583001</v>
      </c>
      <c r="BV17" s="36">
        <v>453.45513838795671</v>
      </c>
      <c r="BW17" s="36">
        <v>464.74794410787484</v>
      </c>
      <c r="BX17" s="36">
        <v>438.38515072845547</v>
      </c>
      <c r="BY17" s="36">
        <v>689.6978823483978</v>
      </c>
      <c r="BZ17" s="36">
        <v>463.71438444505009</v>
      </c>
      <c r="CA17" s="36">
        <v>444.04470867074792</v>
      </c>
      <c r="CB17" s="36">
        <v>464.74385299091477</v>
      </c>
      <c r="CC17" s="36">
        <v>443.32168449303475</v>
      </c>
      <c r="CD17" s="36">
        <v>447.56111992701091</v>
      </c>
      <c r="CE17" s="36">
        <v>675.5182887159574</v>
      </c>
      <c r="CF17" s="36">
        <v>467.06547569524918</v>
      </c>
      <c r="CG17" s="36">
        <v>450.04942497513269</v>
      </c>
      <c r="CH17" s="36">
        <v>456.23197359356971</v>
      </c>
      <c r="CI17" s="36">
        <v>460.10588915166494</v>
      </c>
      <c r="CJ17" s="36">
        <v>453.7767213239257</v>
      </c>
      <c r="CK17" s="36">
        <v>702.74203407390178</v>
      </c>
      <c r="CL17" s="36">
        <v>471.33092371522292</v>
      </c>
      <c r="CM17" s="36">
        <v>460.30104540986741</v>
      </c>
      <c r="CN17" s="36">
        <v>471.91767975927354</v>
      </c>
      <c r="CO17" s="36">
        <v>475.1749046870649</v>
      </c>
      <c r="CP17" s="36">
        <v>457.19662718805859</v>
      </c>
      <c r="CQ17" s="36">
        <v>678.79117435303135</v>
      </c>
      <c r="CR17" s="36">
        <v>460.83711968453315</v>
      </c>
      <c r="CS17" s="36">
        <v>463.7566408163288</v>
      </c>
      <c r="CT17" s="36">
        <v>456.74340400326849</v>
      </c>
      <c r="CU17" s="36">
        <v>451.66183996048682</v>
      </c>
      <c r="CV17" s="36">
        <v>458.13819251031583</v>
      </c>
      <c r="CW17" s="36">
        <v>688.02592342715627</v>
      </c>
      <c r="CX17" s="36">
        <v>476.77454755892285</v>
      </c>
      <c r="CY17" s="36">
        <v>461.55199949220059</v>
      </c>
      <c r="CZ17" s="36">
        <v>468.28381248677448</v>
      </c>
      <c r="DA17" s="36">
        <v>448.4171287171356</v>
      </c>
      <c r="DB17" s="36">
        <v>458.22259488162388</v>
      </c>
      <c r="DC17" s="36">
        <v>660.30603184297115</v>
      </c>
      <c r="DD17" s="36">
        <v>452.2792485625335</v>
      </c>
      <c r="DE17" s="36">
        <v>456.7122328989592</v>
      </c>
      <c r="DF17" s="36">
        <v>437.66777640736507</v>
      </c>
      <c r="DG17" s="36">
        <v>445.35412923077592</v>
      </c>
      <c r="DH17" s="36">
        <v>440.40757331346498</v>
      </c>
      <c r="DI17" s="36">
        <v>658.48059320180437</v>
      </c>
      <c r="DJ17" s="36">
        <v>474.39526990376129</v>
      </c>
      <c r="DK17" s="36">
        <v>447.66879593980252</v>
      </c>
      <c r="DL17" s="36">
        <v>454.66323297742576</v>
      </c>
      <c r="DM17" s="36">
        <v>449.80700424178741</v>
      </c>
      <c r="DN17" s="36">
        <v>450.99301989873618</v>
      </c>
      <c r="DO17" s="36">
        <v>637.1990149575613</v>
      </c>
      <c r="DP17" s="36">
        <v>450.87422208999675</v>
      </c>
      <c r="DQ17" s="36">
        <v>451.10376000372275</v>
      </c>
      <c r="DR17" s="36">
        <v>424.77033369570358</v>
      </c>
      <c r="DS17" s="36">
        <v>439.45765299195381</v>
      </c>
      <c r="DT17" s="36">
        <v>437.68179907356853</v>
      </c>
      <c r="DU17" s="36">
        <v>637.61297562712969</v>
      </c>
      <c r="DV17" s="36">
        <v>448.36834672851859</v>
      </c>
      <c r="DW17" s="36">
        <v>423.16530842745817</v>
      </c>
      <c r="DX17" s="36">
        <v>432.64569365114249</v>
      </c>
      <c r="DY17" s="36">
        <v>458.3805118478208</v>
      </c>
      <c r="DZ17" s="36">
        <v>459.93976125287867</v>
      </c>
      <c r="EA17" s="36">
        <v>642.35796936328472</v>
      </c>
      <c r="EB17" s="36">
        <v>488.85676348099543</v>
      </c>
      <c r="EC17" s="36">
        <v>492.63877538957468</v>
      </c>
      <c r="ED17" s="36">
        <v>480.28293228279585</v>
      </c>
      <c r="EE17" s="36">
        <v>520.03444350758991</v>
      </c>
      <c r="EF17" s="36">
        <v>508.53849232201514</v>
      </c>
      <c r="EG17" s="36">
        <v>741.42086355875847</v>
      </c>
      <c r="EH17" s="36">
        <v>569.07951142391164</v>
      </c>
      <c r="EI17" s="36">
        <v>541.19509638799639</v>
      </c>
      <c r="EJ17" s="36">
        <v>549.00767349176408</v>
      </c>
      <c r="EK17" s="36">
        <v>550.1385877486756</v>
      </c>
      <c r="EL17" s="36">
        <v>574.93947478379675</v>
      </c>
      <c r="EM17" s="36">
        <v>772.75739745131932</v>
      </c>
      <c r="EN17" s="36">
        <v>605.24728111033107</v>
      </c>
      <c r="EO17" s="36">
        <v>600.72769512810851</v>
      </c>
      <c r="EP17" s="36">
        <v>610.15454686530722</v>
      </c>
      <c r="EQ17" s="36">
        <v>638.05750849969229</v>
      </c>
      <c r="ER17" s="36">
        <v>628.49498704498535</v>
      </c>
      <c r="ES17" s="36">
        <v>953.97967249092972</v>
      </c>
      <c r="ET17" s="36">
        <v>710.36216533132881</v>
      </c>
      <c r="EU17" s="36">
        <v>698.03272460169853</v>
      </c>
      <c r="EV17" s="36">
        <v>734.56161450895956</v>
      </c>
      <c r="EW17" s="36">
        <v>705.93415038508306</v>
      </c>
      <c r="EX17" s="36">
        <v>703.31841853286858</v>
      </c>
      <c r="EY17" s="36">
        <v>1024.3132300074064</v>
      </c>
      <c r="EZ17" s="36">
        <v>734.07612144123789</v>
      </c>
      <c r="FA17" s="36">
        <v>755.34774109736168</v>
      </c>
      <c r="FB17" s="36">
        <v>751.37696106433702</v>
      </c>
      <c r="FC17" s="36">
        <v>743.24743580200834</v>
      </c>
      <c r="FD17" s="36">
        <v>785.82220900344521</v>
      </c>
      <c r="FE17" s="36">
        <v>1149.17421363017</v>
      </c>
      <c r="FF17" s="36">
        <v>867.91049970498125</v>
      </c>
      <c r="FG17" s="36">
        <v>838.63573967093168</v>
      </c>
      <c r="FH17" s="36">
        <v>885.82948285880809</v>
      </c>
      <c r="FI17" s="36">
        <v>885.2682561750795</v>
      </c>
      <c r="FJ17" s="36">
        <v>871.16812959443087</v>
      </c>
      <c r="FK17" s="36">
        <v>1228.1169511630528</v>
      </c>
      <c r="FL17" s="36">
        <v>866.28218313593925</v>
      </c>
      <c r="FM17" s="36">
        <v>911.56944413310316</v>
      </c>
      <c r="FN17" s="36">
        <v>877.07533786832266</v>
      </c>
      <c r="FO17" s="36">
        <v>958.05938222346253</v>
      </c>
      <c r="FP17" s="36">
        <v>990.97335792109106</v>
      </c>
      <c r="FQ17" s="36">
        <v>1485.8110054301451</v>
      </c>
      <c r="FR17" s="36">
        <v>1033.4044622059052</v>
      </c>
      <c r="FS17" s="36">
        <v>989.5365646021794</v>
      </c>
      <c r="FT17" s="36">
        <v>1023.516846536927</v>
      </c>
      <c r="FU17" s="36">
        <v>1018.8443314427417</v>
      </c>
      <c r="FV17" s="36">
        <v>1093.9031527488487</v>
      </c>
      <c r="FW17" s="36">
        <v>1548.5156429637873</v>
      </c>
      <c r="FX17" s="36">
        <v>1103.0350596779172</v>
      </c>
      <c r="FY17" s="36">
        <v>1158.5307893258357</v>
      </c>
      <c r="FZ17" s="36">
        <v>1114.7166614756891</v>
      </c>
      <c r="GA17" s="36">
        <v>1172.0084692056953</v>
      </c>
      <c r="GB17" s="36">
        <v>1164.8320954484097</v>
      </c>
      <c r="GC17" s="36">
        <v>1739.3149119881107</v>
      </c>
      <c r="GD17" s="36">
        <v>1248.0972552729579</v>
      </c>
      <c r="GE17" s="36">
        <v>1213.8230114921091</v>
      </c>
      <c r="GF17" s="36">
        <v>1224.9916257395848</v>
      </c>
      <c r="GG17" s="36">
        <v>1185.9258981833707</v>
      </c>
      <c r="GH17" s="36">
        <v>1294.0589748449008</v>
      </c>
      <c r="GI17" s="36">
        <v>1854.6150422304938</v>
      </c>
      <c r="GJ17" s="36">
        <v>1292.6613905788779</v>
      </c>
      <c r="GK17" s="36">
        <v>1382.0057272537299</v>
      </c>
      <c r="GL17" s="36">
        <v>1310.4978467066662</v>
      </c>
      <c r="GM17" s="36">
        <v>1399.4555185910119</v>
      </c>
      <c r="GN17" s="36">
        <v>1380.686194776152</v>
      </c>
      <c r="GO17" s="36">
        <v>2141.4304210776409</v>
      </c>
      <c r="GP17" s="36">
        <v>1507.4440120471108</v>
      </c>
      <c r="GQ17" s="36">
        <v>1480.0876409940097</v>
      </c>
      <c r="GR17" s="36">
        <v>1476.7450407358742</v>
      </c>
      <c r="GS17" s="36">
        <v>1583.9480694440499</v>
      </c>
      <c r="GT17" s="36">
        <v>1594.3046154514675</v>
      </c>
      <c r="GU17" s="36">
        <v>2234.3163616785782</v>
      </c>
      <c r="GV17" s="36">
        <v>1654.1984902531287</v>
      </c>
      <c r="GW17" s="36">
        <v>1635.4418414634026</v>
      </c>
      <c r="GX17" s="36">
        <v>1651.5599676431946</v>
      </c>
      <c r="GY17" s="36">
        <v>1720.9915437679902</v>
      </c>
      <c r="GZ17" s="36">
        <v>1642.0096327337192</v>
      </c>
      <c r="HA17" s="36">
        <v>2628.9893943349921</v>
      </c>
      <c r="HB17" s="36">
        <v>1746.0857743369809</v>
      </c>
      <c r="HC17" s="36">
        <v>1680.0575895100458</v>
      </c>
      <c r="HD17" s="36">
        <v>1755.758532655035</v>
      </c>
      <c r="HE17" s="36">
        <v>1734.5842948492282</v>
      </c>
      <c r="HF17" s="36">
        <v>1765.3461231942031</v>
      </c>
      <c r="HG17" s="36">
        <v>2628.1255126391052</v>
      </c>
      <c r="HH17" s="36">
        <v>1836.1457529965303</v>
      </c>
      <c r="HI17" s="36">
        <v>1900.1824134049518</v>
      </c>
      <c r="HJ17" s="36">
        <v>1898.9786490223928</v>
      </c>
      <c r="HK17" s="36">
        <v>1928.1923244216975</v>
      </c>
      <c r="HL17" s="36">
        <v>1918.7319788757106</v>
      </c>
      <c r="HM17" s="36">
        <v>3012.1734024532384</v>
      </c>
      <c r="HN17" s="36">
        <v>2024.6461267465684</v>
      </c>
      <c r="HO17" s="36">
        <v>1983.7318711018588</v>
      </c>
      <c r="HP17" s="65">
        <v>2112.2951856946324</v>
      </c>
      <c r="HQ17" s="65">
        <v>2194.6379162979865</v>
      </c>
      <c r="HR17" s="65">
        <v>2267.9940435938943</v>
      </c>
      <c r="HS17" s="65">
        <v>3344.7825016371903</v>
      </c>
      <c r="HT17" s="65">
        <v>2386.3620802013329</v>
      </c>
      <c r="HU17" s="65">
        <v>2442.1627319486793</v>
      </c>
      <c r="HV17" s="65">
        <v>2434.9751080001183</v>
      </c>
      <c r="HW17" s="65">
        <v>2530.2142926344163</v>
      </c>
      <c r="HX17" s="65">
        <v>2600.3529434240736</v>
      </c>
      <c r="HY17" s="65">
        <v>4027.3298981242119</v>
      </c>
      <c r="HZ17" s="65">
        <v>2814.8955726153235</v>
      </c>
      <c r="IA17" s="65">
        <v>2686.1563666236739</v>
      </c>
      <c r="IB17" s="65">
        <v>2900.6832217640349</v>
      </c>
      <c r="IC17" s="65">
        <v>2844.3829782168004</v>
      </c>
      <c r="ID17" s="65">
        <v>3093.4386794151051</v>
      </c>
      <c r="IE17" s="65">
        <v>4405.4928495796457</v>
      </c>
      <c r="IF17" s="65">
        <v>3043.8914831583384</v>
      </c>
      <c r="IG17" s="65">
        <v>3356.0549313085389</v>
      </c>
      <c r="IH17" s="65">
        <v>3300.2103867722353</v>
      </c>
      <c r="II17" s="65">
        <v>3238.0853702998634</v>
      </c>
      <c r="IJ17" s="65">
        <v>3342.3371394574556</v>
      </c>
      <c r="IK17" s="65">
        <v>5413.2291219339577</v>
      </c>
      <c r="IL17" s="65">
        <v>3806.0910752619011</v>
      </c>
      <c r="IM17" s="65">
        <v>3672.564607161225</v>
      </c>
      <c r="IN17" s="65">
        <v>3730.9919015105693</v>
      </c>
      <c r="IO17" s="65">
        <v>3659.9334245864247</v>
      </c>
      <c r="IP17" s="65">
        <v>4036.888634494916</v>
      </c>
      <c r="IQ17" s="65">
        <v>5728.4918951337449</v>
      </c>
      <c r="IR17" s="65">
        <v>4040.2373835571375</v>
      </c>
      <c r="IS17" s="65">
        <v>4323.2587603251586</v>
      </c>
      <c r="IT17" s="65">
        <v>4066.3961547358858</v>
      </c>
      <c r="IU17" s="65">
        <v>4328.482618298618</v>
      </c>
      <c r="IV17" s="65">
        <v>4337.885684815441</v>
      </c>
      <c r="IW17" s="65">
        <v>6927.8070482908843</v>
      </c>
      <c r="IX17" s="12"/>
    </row>
    <row r="18" spans="1:258" ht="12.75" customHeight="1" x14ac:dyDescent="0.2">
      <c r="A18" s="421"/>
      <c r="B18" s="305" t="s">
        <v>117</v>
      </c>
      <c r="C18" s="306" t="s">
        <v>118</v>
      </c>
      <c r="D18" s="36">
        <v>1081.5342508352426</v>
      </c>
      <c r="E18" s="36">
        <v>1127.1570364907232</v>
      </c>
      <c r="F18" s="36">
        <v>1152.9030832946007</v>
      </c>
      <c r="G18" s="36">
        <v>1151.0822286177361</v>
      </c>
      <c r="H18" s="36">
        <v>1143.7090489673467</v>
      </c>
      <c r="I18" s="36">
        <v>1154.3937107522672</v>
      </c>
      <c r="J18" s="36">
        <v>1137.5859219452163</v>
      </c>
      <c r="K18" s="36">
        <v>1205.8529333484792</v>
      </c>
      <c r="L18" s="36">
        <v>1432.3409969006743</v>
      </c>
      <c r="M18" s="36">
        <v>1662.0345535692952</v>
      </c>
      <c r="N18" s="36">
        <v>1953.4183008828277</v>
      </c>
      <c r="O18" s="36">
        <v>2333.5301231672361</v>
      </c>
      <c r="P18" s="36">
        <v>2794.4669372804469</v>
      </c>
      <c r="Q18" s="36">
        <v>3589.2624639154401</v>
      </c>
      <c r="R18" s="36">
        <v>4348.3869509520146</v>
      </c>
      <c r="S18" s="36">
        <v>5525.5646649063674</v>
      </c>
      <c r="T18" s="36">
        <v>7125.0390141552116</v>
      </c>
      <c r="U18" s="36">
        <v>9022.2212391402463</v>
      </c>
      <c r="V18" s="296"/>
      <c r="W18" s="36">
        <v>1570.4799589932575</v>
      </c>
      <c r="X18" s="36">
        <v>1624.1738346902707</v>
      </c>
      <c r="Y18" s="36">
        <v>1676.3718253801615</v>
      </c>
      <c r="Z18" s="36">
        <v>1658.2610700664688</v>
      </c>
      <c r="AA18" s="36">
        <v>1656.6885180577826</v>
      </c>
      <c r="AB18" s="36">
        <v>1619.8254618826818</v>
      </c>
      <c r="AC18" s="36">
        <v>1562.0492103835363</v>
      </c>
      <c r="AD18" s="36">
        <v>1772.1810138513185</v>
      </c>
      <c r="AE18" s="36">
        <v>2138.1618209781664</v>
      </c>
      <c r="AF18" s="36">
        <v>2358.4835204081546</v>
      </c>
      <c r="AG18" s="36">
        <v>2935.5873963655063</v>
      </c>
      <c r="AH18" s="36">
        <v>3452.2901815855048</v>
      </c>
      <c r="AI18" s="36">
        <v>4302.671832183134</v>
      </c>
      <c r="AJ18" s="36">
        <v>5483.0202087664366</v>
      </c>
      <c r="AK18" s="36">
        <v>6744.3027020819445</v>
      </c>
      <c r="AL18" s="36">
        <v>8652.2545065311988</v>
      </c>
      <c r="AM18" s="36">
        <v>11042.664886418692</v>
      </c>
      <c r="AN18" s="36">
        <v>13945.329950273119</v>
      </c>
      <c r="AO18" s="131"/>
      <c r="AP18" s="36">
        <v>1059.1508796174328</v>
      </c>
      <c r="AQ18" s="36">
        <v>969.61239445517651</v>
      </c>
      <c r="AR18" s="36">
        <v>1001.6824254923845</v>
      </c>
      <c r="AS18" s="36">
        <v>938.79786489245055</v>
      </c>
      <c r="AT18" s="36">
        <v>982.6144741606945</v>
      </c>
      <c r="AU18" s="36">
        <v>1496.4050379413961</v>
      </c>
      <c r="AV18" s="36">
        <v>976.65757205106775</v>
      </c>
      <c r="AW18" s="36">
        <v>979.29951645064432</v>
      </c>
      <c r="AX18" s="36">
        <v>990.17251777228967</v>
      </c>
      <c r="AY18" s="36">
        <v>1009.401324092855</v>
      </c>
      <c r="AZ18" s="36">
        <v>1004.1370441032622</v>
      </c>
      <c r="BA18" s="36">
        <v>1570.4799589932575</v>
      </c>
      <c r="BB18" s="36">
        <v>1089.7046596038351</v>
      </c>
      <c r="BC18" s="36">
        <v>1010.6027190310112</v>
      </c>
      <c r="BD18" s="36">
        <v>1002.0015045236623</v>
      </c>
      <c r="BE18" s="36">
        <v>1047.1918926761114</v>
      </c>
      <c r="BF18" s="36">
        <v>1028.3388659642953</v>
      </c>
      <c r="BG18" s="36">
        <v>1553.6416099025516</v>
      </c>
      <c r="BH18" s="36">
        <v>1023.3730831079316</v>
      </c>
      <c r="BI18" s="36">
        <v>1029.6285475104942</v>
      </c>
      <c r="BJ18" s="36">
        <v>1029.3686907068504</v>
      </c>
      <c r="BK18" s="36">
        <v>1052.8385548107892</v>
      </c>
      <c r="BL18" s="36">
        <v>1035.0204753608739</v>
      </c>
      <c r="BM18" s="36">
        <v>1624.1738346902707</v>
      </c>
      <c r="BN18" s="36">
        <v>1125.520179697678</v>
      </c>
      <c r="BO18" s="36">
        <v>1035.4772573839718</v>
      </c>
      <c r="BP18" s="36">
        <v>1087.2918408135947</v>
      </c>
      <c r="BQ18" s="36">
        <v>1042.9835941469039</v>
      </c>
      <c r="BR18" s="36">
        <v>1051.4991407089174</v>
      </c>
      <c r="BS18" s="36">
        <v>1595.7926352313282</v>
      </c>
      <c r="BT18" s="36">
        <v>1044.9756343270346</v>
      </c>
      <c r="BU18" s="36">
        <v>1029.5094178645529</v>
      </c>
      <c r="BV18" s="36">
        <v>1024.3357772483666</v>
      </c>
      <c r="BW18" s="36">
        <v>1080.7597791531864</v>
      </c>
      <c r="BX18" s="36">
        <v>1040.3199175795153</v>
      </c>
      <c r="BY18" s="36">
        <v>1676.3718253801615</v>
      </c>
      <c r="BZ18" s="36">
        <v>1153.0141905398714</v>
      </c>
      <c r="CA18" s="36">
        <v>1070.7348452039687</v>
      </c>
      <c r="CB18" s="36">
        <v>1047.1775369423597</v>
      </c>
      <c r="CC18" s="36">
        <v>1061.6743184726856</v>
      </c>
      <c r="CD18" s="36">
        <v>1031.6822520391111</v>
      </c>
      <c r="CE18" s="36">
        <v>1611.4870456820227</v>
      </c>
      <c r="CF18" s="36">
        <v>1034.7279525561728</v>
      </c>
      <c r="CG18" s="36">
        <v>1026.0856890256987</v>
      </c>
      <c r="CH18" s="36">
        <v>1050.0018725085354</v>
      </c>
      <c r="CI18" s="36">
        <v>1035.9271650282667</v>
      </c>
      <c r="CJ18" s="36">
        <v>1032.212805347672</v>
      </c>
      <c r="CK18" s="36">
        <v>1658.2610700664688</v>
      </c>
      <c r="CL18" s="36">
        <v>1145.6115354490767</v>
      </c>
      <c r="CM18" s="36">
        <v>1041.885597416175</v>
      </c>
      <c r="CN18" s="36">
        <v>1050.0314156481843</v>
      </c>
      <c r="CO18" s="36">
        <v>1044.483691712252</v>
      </c>
      <c r="CP18" s="36">
        <v>1030.082574611411</v>
      </c>
      <c r="CQ18" s="36">
        <v>1569.3963175855001</v>
      </c>
      <c r="CR18" s="36">
        <v>1034.1896678981</v>
      </c>
      <c r="CS18" s="36">
        <v>1027.3408983782485</v>
      </c>
      <c r="CT18" s="36">
        <v>1029.3696608732564</v>
      </c>
      <c r="CU18" s="36">
        <v>1041.9164381611872</v>
      </c>
      <c r="CV18" s="36">
        <v>1053.5122718169837</v>
      </c>
      <c r="CW18" s="36">
        <v>1656.6885180577826</v>
      </c>
      <c r="CX18" s="36">
        <v>1129.504829541049</v>
      </c>
      <c r="CY18" s="36">
        <v>1099.4268951218501</v>
      </c>
      <c r="CZ18" s="36">
        <v>1086.1025313791195</v>
      </c>
      <c r="DA18" s="36">
        <v>1060.2496458844862</v>
      </c>
      <c r="DB18" s="36">
        <v>1055.5378638450693</v>
      </c>
      <c r="DC18" s="36">
        <v>1609.9981880287628</v>
      </c>
      <c r="DD18" s="36">
        <v>1047.202539541651</v>
      </c>
      <c r="DE18" s="36">
        <v>1033.9119051446974</v>
      </c>
      <c r="DF18" s="36">
        <v>1034.5615893000891</v>
      </c>
      <c r="DG18" s="36">
        <v>1044.843386303141</v>
      </c>
      <c r="DH18" s="36">
        <v>1031.559693054611</v>
      </c>
      <c r="DI18" s="36">
        <v>1619.8254618826818</v>
      </c>
      <c r="DJ18" s="36">
        <v>1156.4129104179899</v>
      </c>
      <c r="DK18" s="36">
        <v>1049.516483904632</v>
      </c>
      <c r="DL18" s="36">
        <v>1058.6804815989017</v>
      </c>
      <c r="DM18" s="36">
        <v>1080.7012214546914</v>
      </c>
      <c r="DN18" s="36">
        <v>1063.1216365651435</v>
      </c>
      <c r="DO18" s="36">
        <v>1558.7765031710858</v>
      </c>
      <c r="DP18" s="36">
        <v>1038.8466358625835</v>
      </c>
      <c r="DQ18" s="36">
        <v>1026.9080064322006</v>
      </c>
      <c r="DR18" s="36">
        <v>1004.0833979739546</v>
      </c>
      <c r="DS18" s="36">
        <v>1025.2974116721159</v>
      </c>
      <c r="DT18" s="36">
        <v>1026.6371639057602</v>
      </c>
      <c r="DU18" s="36">
        <v>1562.0492103835363</v>
      </c>
      <c r="DV18" s="36">
        <v>1105.9145699291753</v>
      </c>
      <c r="DW18" s="36">
        <v>1019.2064412307444</v>
      </c>
      <c r="DX18" s="36">
        <v>1043.6087646632238</v>
      </c>
      <c r="DY18" s="36">
        <v>1062.0062112784544</v>
      </c>
      <c r="DZ18" s="36">
        <v>1087.0771225410847</v>
      </c>
      <c r="EA18" s="36">
        <v>1634.8924057711315</v>
      </c>
      <c r="EB18" s="36">
        <v>1156.2869423281513</v>
      </c>
      <c r="EC18" s="36">
        <v>1129.866176171091</v>
      </c>
      <c r="ED18" s="36">
        <v>1163.3596429470633</v>
      </c>
      <c r="EE18" s="36">
        <v>1152.8761062429237</v>
      </c>
      <c r="EF18" s="36">
        <v>1142.9598032273868</v>
      </c>
      <c r="EG18" s="36">
        <v>1772.1810138513185</v>
      </c>
      <c r="EH18" s="36">
        <v>1343.837167713069</v>
      </c>
      <c r="EI18" s="36">
        <v>1259.3642181002904</v>
      </c>
      <c r="EJ18" s="36">
        <v>1284.1328636602166</v>
      </c>
      <c r="EK18" s="36">
        <v>1325.3262658534622</v>
      </c>
      <c r="EL18" s="36">
        <v>1271.9726582894089</v>
      </c>
      <c r="EM18" s="36">
        <v>1874.6822545528114</v>
      </c>
      <c r="EN18" s="36">
        <v>1300.2370396326569</v>
      </c>
      <c r="EO18" s="36">
        <v>1288.7417379133751</v>
      </c>
      <c r="EP18" s="36">
        <v>1369.8367921836016</v>
      </c>
      <c r="EQ18" s="36">
        <v>1375.2409470632092</v>
      </c>
      <c r="ER18" s="36">
        <v>1356.5581968678232</v>
      </c>
      <c r="ES18" s="36">
        <v>2138.1618209781664</v>
      </c>
      <c r="ET18" s="36">
        <v>1587.4237452205371</v>
      </c>
      <c r="EU18" s="36">
        <v>1539.2561841857023</v>
      </c>
      <c r="EV18" s="36">
        <v>1582.4955651555952</v>
      </c>
      <c r="EW18" s="36">
        <v>1536.0628675839982</v>
      </c>
      <c r="EX18" s="36">
        <v>1518.9603241017928</v>
      </c>
      <c r="EY18" s="36">
        <v>2212.4867602335016</v>
      </c>
      <c r="EZ18" s="36">
        <v>1489.4337676277805</v>
      </c>
      <c r="FA18" s="36">
        <v>1486.0413218474928</v>
      </c>
      <c r="FB18" s="36">
        <v>1585.6859552211984</v>
      </c>
      <c r="FC18" s="36">
        <v>1516.7764218428988</v>
      </c>
      <c r="FD18" s="36">
        <v>1531.3082094028912</v>
      </c>
      <c r="FE18" s="36">
        <v>2358.4835204081546</v>
      </c>
      <c r="FF18" s="36">
        <v>1781.3774328327611</v>
      </c>
      <c r="FG18" s="36">
        <v>1704.3473013642179</v>
      </c>
      <c r="FH18" s="36">
        <v>1708.9458526854207</v>
      </c>
      <c r="FI18" s="36">
        <v>1815.5264175416946</v>
      </c>
      <c r="FJ18" s="36">
        <v>1730.5424351481461</v>
      </c>
      <c r="FK18" s="36">
        <v>2559.1522171113111</v>
      </c>
      <c r="FL18" s="36">
        <v>1765.1848743002383</v>
      </c>
      <c r="FM18" s="36">
        <v>1791.4819358317561</v>
      </c>
      <c r="FN18" s="36">
        <v>1878.729761299797</v>
      </c>
      <c r="FO18" s="36">
        <v>1866.6320925313892</v>
      </c>
      <c r="FP18" s="36">
        <v>1903.5118935816963</v>
      </c>
      <c r="FQ18" s="36">
        <v>2935.5873963655063</v>
      </c>
      <c r="FR18" s="36">
        <v>2162.7546372724969</v>
      </c>
      <c r="FS18" s="36">
        <v>1941.6044359114273</v>
      </c>
      <c r="FT18" s="36">
        <v>2129.6678796497476</v>
      </c>
      <c r="FU18" s="36">
        <v>2039.8473813174885</v>
      </c>
      <c r="FV18" s="36">
        <v>2120.9635548745496</v>
      </c>
      <c r="FW18" s="36">
        <v>3165.9599939542582</v>
      </c>
      <c r="FX18" s="36">
        <v>2124.7290277381662</v>
      </c>
      <c r="FY18" s="36">
        <v>2159.4597282043278</v>
      </c>
      <c r="FZ18" s="36">
        <v>2195.8205701437059</v>
      </c>
      <c r="GA18" s="36">
        <v>2285.750815632704</v>
      </c>
      <c r="GB18" s="36">
        <v>2223.5132717224524</v>
      </c>
      <c r="GC18" s="36">
        <v>3452.2901815855048</v>
      </c>
      <c r="GD18" s="36">
        <v>2592.9084454396002</v>
      </c>
      <c r="GE18" s="36">
        <v>2328.6157152482174</v>
      </c>
      <c r="GF18" s="36">
        <v>2475.1553368379191</v>
      </c>
      <c r="GG18" s="36">
        <v>2446.194532798942</v>
      </c>
      <c r="GH18" s="36">
        <v>2555.3435003671048</v>
      </c>
      <c r="GI18" s="36">
        <v>3734.323364351993</v>
      </c>
      <c r="GJ18" s="36">
        <v>2556.4556009966195</v>
      </c>
      <c r="GK18" s="36">
        <v>2580.819719956512</v>
      </c>
      <c r="GL18" s="36">
        <v>2570.3303986020446</v>
      </c>
      <c r="GM18" s="36">
        <v>2703.9502002264576</v>
      </c>
      <c r="GN18" s="36">
        <v>2686.8346003568263</v>
      </c>
      <c r="GO18" s="36">
        <v>4302.671832183134</v>
      </c>
      <c r="GP18" s="36">
        <v>3273.637526834284</v>
      </c>
      <c r="GQ18" s="36">
        <v>2942.7633681953262</v>
      </c>
      <c r="GR18" s="36">
        <v>3199.1544122687392</v>
      </c>
      <c r="GS18" s="36">
        <v>3103.3829751504977</v>
      </c>
      <c r="GT18" s="36">
        <v>3203.110476106403</v>
      </c>
      <c r="GU18" s="36">
        <v>4736.4155971945211</v>
      </c>
      <c r="GV18" s="36">
        <v>3326.3672651100228</v>
      </c>
      <c r="GW18" s="36">
        <v>3375.0579442386511</v>
      </c>
      <c r="GX18" s="36">
        <v>3457.0247788151428</v>
      </c>
      <c r="GY18" s="36">
        <v>3554.5315400035147</v>
      </c>
      <c r="GZ18" s="36">
        <v>3416.6834743017384</v>
      </c>
      <c r="HA18" s="36">
        <v>5483.0202087664366</v>
      </c>
      <c r="HB18" s="36">
        <v>3991.66868651903</v>
      </c>
      <c r="HC18" s="36">
        <v>3634.1141406967008</v>
      </c>
      <c r="HD18" s="36">
        <v>4005.9193575018057</v>
      </c>
      <c r="HE18" s="36">
        <v>3775.0968568330527</v>
      </c>
      <c r="HF18" s="36">
        <v>3795.5372596356215</v>
      </c>
      <c r="HG18" s="36">
        <v>5787.3898604022161</v>
      </c>
      <c r="HH18" s="36">
        <v>3967.5471119695976</v>
      </c>
      <c r="HI18" s="36">
        <v>3957.3555214339212</v>
      </c>
      <c r="HJ18" s="36">
        <v>4113.168937409022</v>
      </c>
      <c r="HK18" s="36">
        <v>4204.3484898563702</v>
      </c>
      <c r="HL18" s="36">
        <v>4204.1944870848938</v>
      </c>
      <c r="HM18" s="36">
        <v>6744.3027020819445</v>
      </c>
      <c r="HN18" s="36">
        <v>4736.1726308287571</v>
      </c>
      <c r="HO18" s="36">
        <v>4597.2141205178586</v>
      </c>
      <c r="HP18" s="65">
        <v>4882.6930931474371</v>
      </c>
      <c r="HQ18" s="65">
        <v>4941.4487821094954</v>
      </c>
      <c r="HR18" s="65">
        <v>4909.3692696495482</v>
      </c>
      <c r="HS18" s="65">
        <v>7326.0340919193086</v>
      </c>
      <c r="HT18" s="65">
        <v>4979.5807122566503</v>
      </c>
      <c r="HU18" s="65">
        <v>5193.4806133247175</v>
      </c>
      <c r="HV18" s="65">
        <v>5274.1763547074461</v>
      </c>
      <c r="HW18" s="65">
        <v>5378.0955686550978</v>
      </c>
      <c r="HX18" s="65">
        <v>5436.2562352289042</v>
      </c>
      <c r="HY18" s="65">
        <v>8652.2545065311988</v>
      </c>
      <c r="HZ18" s="65">
        <v>6233.460644400313</v>
      </c>
      <c r="IA18" s="65">
        <v>5981.8622896586739</v>
      </c>
      <c r="IB18" s="65">
        <v>6244.7777260638695</v>
      </c>
      <c r="IC18" s="65">
        <v>6150.0684054288322</v>
      </c>
      <c r="ID18" s="65">
        <v>6431.1553731645654</v>
      </c>
      <c r="IE18" s="65">
        <v>9627.9110138061933</v>
      </c>
      <c r="IF18" s="65">
        <v>6525.8873213976349</v>
      </c>
      <c r="IG18" s="65">
        <v>6621.5612979674725</v>
      </c>
      <c r="IH18" s="65">
        <v>6801.6333710094923</v>
      </c>
      <c r="II18" s="65">
        <v>6904.6923912483035</v>
      </c>
      <c r="IJ18" s="65">
        <v>6934.7934492985078</v>
      </c>
      <c r="IK18" s="65">
        <v>11042.664886418692</v>
      </c>
      <c r="IL18" s="65">
        <v>8160.6005706336846</v>
      </c>
      <c r="IM18" s="65">
        <v>7573.1841168254214</v>
      </c>
      <c r="IN18" s="65">
        <v>7839.5060252005142</v>
      </c>
      <c r="IO18" s="65">
        <v>7810.7276064244716</v>
      </c>
      <c r="IP18" s="65">
        <v>7836.6838554772057</v>
      </c>
      <c r="IQ18" s="65">
        <v>12331.397916834358</v>
      </c>
      <c r="IR18" s="65">
        <v>8191.6877186890069</v>
      </c>
      <c r="IS18" s="65">
        <v>8380.6237780394349</v>
      </c>
      <c r="IT18" s="65">
        <v>8663.3400290463687</v>
      </c>
      <c r="IU18" s="65">
        <v>8832.8225610945792</v>
      </c>
      <c r="IV18" s="65">
        <v>8700.7507411447859</v>
      </c>
      <c r="IW18" s="65">
        <v>13945.329950273119</v>
      </c>
      <c r="IX18" s="12"/>
    </row>
    <row r="19" spans="1:258" ht="12.75" customHeight="1" x14ac:dyDescent="0.2">
      <c r="A19" s="421"/>
      <c r="B19" s="305" t="s">
        <v>119</v>
      </c>
      <c r="C19" s="306" t="s">
        <v>120</v>
      </c>
      <c r="D19" s="36">
        <v>1358.2885428608754</v>
      </c>
      <c r="E19" s="36">
        <v>1353.9752150894553</v>
      </c>
      <c r="F19" s="36">
        <v>1355.6505707067333</v>
      </c>
      <c r="G19" s="36">
        <v>1361.7584170364755</v>
      </c>
      <c r="H19" s="36">
        <v>1332.3072756613362</v>
      </c>
      <c r="I19" s="36">
        <v>1299.4552571155161</v>
      </c>
      <c r="J19" s="36">
        <v>1306.9876187229818</v>
      </c>
      <c r="K19" s="36">
        <v>1282.0530628264396</v>
      </c>
      <c r="L19" s="36">
        <v>1496.6196397123397</v>
      </c>
      <c r="M19" s="36">
        <v>1707.6087735009062</v>
      </c>
      <c r="N19" s="36">
        <v>1908.2839423040095</v>
      </c>
      <c r="O19" s="36">
        <v>2250.7809688198972</v>
      </c>
      <c r="P19" s="36">
        <v>2662.5795682198291</v>
      </c>
      <c r="Q19" s="36">
        <v>3306.3593921762622</v>
      </c>
      <c r="R19" s="36">
        <v>3938.3017646049379</v>
      </c>
      <c r="S19" s="36">
        <v>4888.3809022664727</v>
      </c>
      <c r="T19" s="36">
        <v>6406.6855188659247</v>
      </c>
      <c r="U19" s="36">
        <v>8166.8314046902897</v>
      </c>
      <c r="V19" s="296"/>
      <c r="W19" s="36">
        <v>1966.3881974571718</v>
      </c>
      <c r="X19" s="36">
        <v>2007.7307009578724</v>
      </c>
      <c r="Y19" s="36">
        <v>2042.8795050789904</v>
      </c>
      <c r="Z19" s="36">
        <v>1998.6616730103021</v>
      </c>
      <c r="AA19" s="36">
        <v>1956.5487502419473</v>
      </c>
      <c r="AB19" s="36">
        <v>1908.1919813663253</v>
      </c>
      <c r="AC19" s="36">
        <v>1828.8337310236541</v>
      </c>
      <c r="AD19" s="36">
        <v>1909.1427700396487</v>
      </c>
      <c r="AE19" s="36">
        <v>2281.4770669746176</v>
      </c>
      <c r="AF19" s="36">
        <v>2471.1489945743456</v>
      </c>
      <c r="AG19" s="36">
        <v>2950.7630422777816</v>
      </c>
      <c r="AH19" s="36">
        <v>3384.0559177301539</v>
      </c>
      <c r="AI19" s="36">
        <v>4098.7602939345506</v>
      </c>
      <c r="AJ19" s="36">
        <v>5067.5484204487248</v>
      </c>
      <c r="AK19" s="36">
        <v>6039.648238356719</v>
      </c>
      <c r="AL19" s="36">
        <v>7690.0272292509853</v>
      </c>
      <c r="AM19" s="36">
        <v>10167.608093043915</v>
      </c>
      <c r="AN19" s="36">
        <v>12766.073852375392</v>
      </c>
      <c r="AO19" s="131"/>
      <c r="AP19" s="36">
        <v>1386.3130805722344</v>
      </c>
      <c r="AQ19" s="36">
        <v>1227.9958128784153</v>
      </c>
      <c r="AR19" s="36">
        <v>1222.5919788626916</v>
      </c>
      <c r="AS19" s="36">
        <v>1220.9626313960041</v>
      </c>
      <c r="AT19" s="36">
        <v>1233.8749817911228</v>
      </c>
      <c r="AU19" s="36">
        <v>1986.8186035548467</v>
      </c>
      <c r="AV19" s="36">
        <v>1233.3385520854793</v>
      </c>
      <c r="AW19" s="36">
        <v>1206.7667204649777</v>
      </c>
      <c r="AX19" s="36">
        <v>1179.3133848676473</v>
      </c>
      <c r="AY19" s="36">
        <v>1228.2891368946798</v>
      </c>
      <c r="AZ19" s="36">
        <v>1206.8094335052328</v>
      </c>
      <c r="BA19" s="36">
        <v>1966.3881974571718</v>
      </c>
      <c r="BB19" s="36">
        <v>1365.8573530034976</v>
      </c>
      <c r="BC19" s="36">
        <v>1212.7193171217489</v>
      </c>
      <c r="BD19" s="36">
        <v>1187.7285617680579</v>
      </c>
      <c r="BE19" s="36">
        <v>1214.7601781441761</v>
      </c>
      <c r="BF19" s="36">
        <v>1224.0161574605772</v>
      </c>
      <c r="BG19" s="36">
        <v>1917.5260011489324</v>
      </c>
      <c r="BH19" s="36">
        <v>1235.9322614952334</v>
      </c>
      <c r="BI19" s="36">
        <v>1230.9180036264718</v>
      </c>
      <c r="BJ19" s="36">
        <v>1209.6184307119049</v>
      </c>
      <c r="BK19" s="36">
        <v>1233.4666985779445</v>
      </c>
      <c r="BL19" s="36">
        <v>1207.4289170570441</v>
      </c>
      <c r="BM19" s="36">
        <v>2007.7307009578724</v>
      </c>
      <c r="BN19" s="36">
        <v>1332.9511583595938</v>
      </c>
      <c r="BO19" s="36">
        <v>1181.4242283194762</v>
      </c>
      <c r="BP19" s="36">
        <v>1182.681811901595</v>
      </c>
      <c r="BQ19" s="36">
        <v>1216.608854723077</v>
      </c>
      <c r="BR19" s="36">
        <v>1235.6745909014367</v>
      </c>
      <c r="BS19" s="36">
        <v>1911.6476142630795</v>
      </c>
      <c r="BT19" s="36">
        <v>1258.4086379541648</v>
      </c>
      <c r="BU19" s="36">
        <v>1198.0199458355169</v>
      </c>
      <c r="BV19" s="36">
        <v>1224.8685185272193</v>
      </c>
      <c r="BW19" s="36">
        <v>1258.7509501561158</v>
      </c>
      <c r="BX19" s="36">
        <v>1223.8910324605336</v>
      </c>
      <c r="BY19" s="36">
        <v>2042.8795050789904</v>
      </c>
      <c r="BZ19" s="36">
        <v>1358.5306317049522</v>
      </c>
      <c r="CA19" s="36">
        <v>1223.9701693350482</v>
      </c>
      <c r="CB19" s="36">
        <v>1233.3629118316603</v>
      </c>
      <c r="CC19" s="36">
        <v>1238.6464994734065</v>
      </c>
      <c r="CD19" s="36">
        <v>1232.5423213969548</v>
      </c>
      <c r="CE19" s="36">
        <v>1969.0103680400975</v>
      </c>
      <c r="CF19" s="36">
        <v>1249.6226239022308</v>
      </c>
      <c r="CG19" s="36">
        <v>1206.9068487248041</v>
      </c>
      <c r="CH19" s="36">
        <v>1212.7347680858174</v>
      </c>
      <c r="CI19" s="36">
        <v>1214.0640069769522</v>
      </c>
      <c r="CJ19" s="36">
        <v>1203.048181955483</v>
      </c>
      <c r="CK19" s="36">
        <v>1998.6616730103021</v>
      </c>
      <c r="CL19" s="36">
        <v>1352.3633970955843</v>
      </c>
      <c r="CM19" s="36">
        <v>1183.9765691212335</v>
      </c>
      <c r="CN19" s="36">
        <v>1188.1009447059016</v>
      </c>
      <c r="CO19" s="36">
        <v>1212.9112337313031</v>
      </c>
      <c r="CP19" s="36">
        <v>1206.4867369399601</v>
      </c>
      <c r="CQ19" s="36">
        <v>1924.0060481422206</v>
      </c>
      <c r="CR19" s="36">
        <v>1205.2930307496035</v>
      </c>
      <c r="CS19" s="36">
        <v>1177.3255330038307</v>
      </c>
      <c r="CT19" s="36">
        <v>1188.1681225369496</v>
      </c>
      <c r="CU19" s="36">
        <v>1197.764007472809</v>
      </c>
      <c r="CV19" s="36">
        <v>1194.7429341946927</v>
      </c>
      <c r="CW19" s="36">
        <v>1956.5487502419473</v>
      </c>
      <c r="CX19" s="36">
        <v>1281.5583333695695</v>
      </c>
      <c r="CY19" s="36">
        <v>1190.1404288469694</v>
      </c>
      <c r="CZ19" s="36">
        <v>1152.6242485020864</v>
      </c>
      <c r="DA19" s="36">
        <v>1155.7230852063817</v>
      </c>
      <c r="DB19" s="36">
        <v>1168.1105011725774</v>
      </c>
      <c r="DC19" s="36">
        <v>1786.6415467476354</v>
      </c>
      <c r="DD19" s="36">
        <v>1195.1460578594099</v>
      </c>
      <c r="DE19" s="36">
        <v>1188.5287029445394</v>
      </c>
      <c r="DF19" s="36">
        <v>1186.9335496015001</v>
      </c>
      <c r="DG19" s="36">
        <v>1197.8311334885159</v>
      </c>
      <c r="DH19" s="36">
        <v>1182.0335162806846</v>
      </c>
      <c r="DI19" s="36">
        <v>1908.1919813663253</v>
      </c>
      <c r="DJ19" s="36">
        <v>1306.2205648326501</v>
      </c>
      <c r="DK19" s="36">
        <v>1183.0586630767923</v>
      </c>
      <c r="DL19" s="36">
        <v>1247.5341181103752</v>
      </c>
      <c r="DM19" s="36">
        <v>1183.0083984065084</v>
      </c>
      <c r="DN19" s="36">
        <v>1220.6407345213752</v>
      </c>
      <c r="DO19" s="36">
        <v>1856.5678018241274</v>
      </c>
      <c r="DP19" s="36">
        <v>1196.8561737544001</v>
      </c>
      <c r="DQ19" s="36">
        <v>1163.1452736659287</v>
      </c>
      <c r="DR19" s="36">
        <v>1159.3642426473916</v>
      </c>
      <c r="DS19" s="36">
        <v>1184.7925898062729</v>
      </c>
      <c r="DT19" s="36">
        <v>1153.8291330063039</v>
      </c>
      <c r="DU19" s="36">
        <v>1828.8337310236541</v>
      </c>
      <c r="DV19" s="36">
        <v>1201.2852108262707</v>
      </c>
      <c r="DW19" s="36">
        <v>1130.9233779073998</v>
      </c>
      <c r="DX19" s="36">
        <v>1134.1846439659685</v>
      </c>
      <c r="DY19" s="36">
        <v>1134.6569598573924</v>
      </c>
      <c r="DZ19" s="36">
        <v>1164.1053836627004</v>
      </c>
      <c r="EA19" s="36">
        <v>1722.8442239470967</v>
      </c>
      <c r="EB19" s="36">
        <v>1185.4590423781503</v>
      </c>
      <c r="EC19" s="36">
        <v>1178.4561523432214</v>
      </c>
      <c r="ED19" s="36">
        <v>1179.9793245383935</v>
      </c>
      <c r="EE19" s="36">
        <v>1223.1137649081475</v>
      </c>
      <c r="EF19" s="36">
        <v>1220.4858995428847</v>
      </c>
      <c r="EG19" s="36">
        <v>1909.1427700396487</v>
      </c>
      <c r="EH19" s="36">
        <v>1347.0668715823797</v>
      </c>
      <c r="EI19" s="36">
        <v>1288.0018959518395</v>
      </c>
      <c r="EJ19" s="36">
        <v>1288.3282654542434</v>
      </c>
      <c r="EK19" s="36">
        <v>1288.0513192568862</v>
      </c>
      <c r="EL19" s="36">
        <v>1358.32176472218</v>
      </c>
      <c r="EM19" s="36">
        <v>2026.2569818041293</v>
      </c>
      <c r="EN19" s="36">
        <v>1382.9104802904681</v>
      </c>
      <c r="EO19" s="36">
        <v>1381.9725558278747</v>
      </c>
      <c r="EP19" s="36">
        <v>1412.8038815629832</v>
      </c>
      <c r="EQ19" s="36">
        <v>1455.9043802266981</v>
      </c>
      <c r="ER19" s="36">
        <v>1448.3402128937792</v>
      </c>
      <c r="ES19" s="36">
        <v>2281.4770669746176</v>
      </c>
      <c r="ET19" s="36">
        <v>1643.3488743585187</v>
      </c>
      <c r="EU19" s="36">
        <v>1538.3545642230997</v>
      </c>
      <c r="EV19" s="36">
        <v>1626.282157965408</v>
      </c>
      <c r="EW19" s="36">
        <v>1547.2567869662685</v>
      </c>
      <c r="EX19" s="36">
        <v>1553.3585277938159</v>
      </c>
      <c r="EY19" s="36">
        <v>2386.3827061777974</v>
      </c>
      <c r="EZ19" s="36">
        <v>1586.5452342677418</v>
      </c>
      <c r="FA19" s="36">
        <v>1547.0671285707085</v>
      </c>
      <c r="FB19" s="36">
        <v>1560.1352108198002</v>
      </c>
      <c r="FC19" s="36">
        <v>1505.9231040512898</v>
      </c>
      <c r="FD19" s="36">
        <v>1525.5019922420781</v>
      </c>
      <c r="FE19" s="36">
        <v>2471.1489945743456</v>
      </c>
      <c r="FF19" s="36">
        <v>1759.242776033605</v>
      </c>
      <c r="FG19" s="36">
        <v>1674.0091042605113</v>
      </c>
      <c r="FH19" s="36">
        <v>1709.6134020570721</v>
      </c>
      <c r="FI19" s="36">
        <v>1693.0953185685034</v>
      </c>
      <c r="FJ19" s="36">
        <v>1678.003975638544</v>
      </c>
      <c r="FK19" s="36">
        <v>2588.4088619770678</v>
      </c>
      <c r="FL19" s="36">
        <v>1733.8977753222905</v>
      </c>
      <c r="FM19" s="36">
        <v>1731.1144474761304</v>
      </c>
      <c r="FN19" s="36">
        <v>1761.8626379539141</v>
      </c>
      <c r="FO19" s="36">
        <v>1809.0574587878075</v>
      </c>
      <c r="FP19" s="36">
        <v>1810.3385072948893</v>
      </c>
      <c r="FQ19" s="36">
        <v>2950.7630422777816</v>
      </c>
      <c r="FR19" s="36">
        <v>2069.6057910804557</v>
      </c>
      <c r="FS19" s="36">
        <v>1953.8522313132462</v>
      </c>
      <c r="FT19" s="36">
        <v>1987.2488662972819</v>
      </c>
      <c r="FU19" s="36">
        <v>1996.995940679416</v>
      </c>
      <c r="FV19" s="36">
        <v>2004.7078246851358</v>
      </c>
      <c r="FW19" s="36">
        <v>3152.1684338004934</v>
      </c>
      <c r="FX19" s="36">
        <v>2067.2656926086929</v>
      </c>
      <c r="FY19" s="36">
        <v>2074.351343390168</v>
      </c>
      <c r="FZ19" s="36">
        <v>2064.3799562466229</v>
      </c>
      <c r="GA19" s="36">
        <v>2135.5457734547763</v>
      </c>
      <c r="GB19" s="36">
        <v>2119.1938545523262</v>
      </c>
      <c r="GC19" s="36">
        <v>3384.0559177301539</v>
      </c>
      <c r="GD19" s="36">
        <v>2423.300974223534</v>
      </c>
      <c r="GE19" s="36">
        <v>2254.6392500361494</v>
      </c>
      <c r="GF19" s="36">
        <v>2330.7326629672057</v>
      </c>
      <c r="GG19" s="36">
        <v>2265.8980871051726</v>
      </c>
      <c r="GH19" s="36">
        <v>2355.8112723608301</v>
      </c>
      <c r="GI19" s="36">
        <v>3675.7070012047225</v>
      </c>
      <c r="GJ19" s="36">
        <v>2440.9583580660583</v>
      </c>
      <c r="GK19" s="36">
        <v>2502.1235112818108</v>
      </c>
      <c r="GL19" s="36">
        <v>2440.1594785251027</v>
      </c>
      <c r="GM19" s="36">
        <v>2593.829348586929</v>
      </c>
      <c r="GN19" s="36">
        <v>2569.0345803458813</v>
      </c>
      <c r="GO19" s="36">
        <v>4098.7602939345506</v>
      </c>
      <c r="GP19" s="36">
        <v>2949.2329283125323</v>
      </c>
      <c r="GQ19" s="36">
        <v>2798.2555347836465</v>
      </c>
      <c r="GR19" s="36">
        <v>2907.5763567172162</v>
      </c>
      <c r="GS19" s="36">
        <v>2864.7152395853236</v>
      </c>
      <c r="GT19" s="36">
        <v>3008.6712499507998</v>
      </c>
      <c r="GU19" s="36">
        <v>4532.7284114428685</v>
      </c>
      <c r="GV19" s="36">
        <v>3036.7461831624169</v>
      </c>
      <c r="GW19" s="36">
        <v>3025.2188550524193</v>
      </c>
      <c r="GX19" s="36">
        <v>3097.621553061645</v>
      </c>
      <c r="GY19" s="36">
        <v>3245.1805613134461</v>
      </c>
      <c r="GZ19" s="36">
        <v>3142.8174122841092</v>
      </c>
      <c r="HA19" s="36">
        <v>5067.5484204487248</v>
      </c>
      <c r="HB19" s="36">
        <v>3567.436297057608</v>
      </c>
      <c r="HC19" s="36">
        <v>3260.1383449226969</v>
      </c>
      <c r="HD19" s="36">
        <v>3529.5465308045241</v>
      </c>
      <c r="HE19" s="36">
        <v>3415.735117452391</v>
      </c>
      <c r="HF19" s="36">
        <v>3483.7347307504792</v>
      </c>
      <c r="HG19" s="36">
        <v>5524.099898090486</v>
      </c>
      <c r="HH19" s="36">
        <v>3688.2072315025825</v>
      </c>
      <c r="HI19" s="36">
        <v>3605.9270625477011</v>
      </c>
      <c r="HJ19" s="36">
        <v>3655.9444872904201</v>
      </c>
      <c r="HK19" s="36">
        <v>3772.385465471692</v>
      </c>
      <c r="HL19" s="36">
        <v>3716.8177710119548</v>
      </c>
      <c r="HM19" s="36">
        <v>6039.648238356719</v>
      </c>
      <c r="HN19" s="36">
        <v>4258.9745524518567</v>
      </c>
      <c r="HO19" s="36">
        <v>4180.6039047502591</v>
      </c>
      <c r="HP19" s="65">
        <v>4119.3199099741078</v>
      </c>
      <c r="HQ19" s="65">
        <v>4196.6744636369513</v>
      </c>
      <c r="HR19" s="65">
        <v>4317.6971121185015</v>
      </c>
      <c r="HS19" s="65">
        <v>6812.4532763921934</v>
      </c>
      <c r="HT19" s="65">
        <v>4503.4015683107727</v>
      </c>
      <c r="HU19" s="65">
        <v>4450.327495753012</v>
      </c>
      <c r="HV19" s="65">
        <v>4550.782240944447</v>
      </c>
      <c r="HW19" s="65">
        <v>4750.4778066072049</v>
      </c>
      <c r="HX19" s="65">
        <v>4829.8312670073828</v>
      </c>
      <c r="HY19" s="65">
        <v>7690.0272292509853</v>
      </c>
      <c r="HZ19" s="65">
        <v>5505.1402556197172</v>
      </c>
      <c r="IA19" s="65">
        <v>5292.8098184586843</v>
      </c>
      <c r="IB19" s="65">
        <v>5435.3790043520858</v>
      </c>
      <c r="IC19" s="65">
        <v>5460.2046013448362</v>
      </c>
      <c r="ID19" s="65">
        <v>5735.3322751866654</v>
      </c>
      <c r="IE19" s="65">
        <v>8940.8248732557204</v>
      </c>
      <c r="IF19" s="65">
        <v>5879.065602370948</v>
      </c>
      <c r="IG19" s="65">
        <v>6022.4221745867908</v>
      </c>
      <c r="IH19" s="65">
        <v>6027.3101743518628</v>
      </c>
      <c r="II19" s="65">
        <v>6207.0586823289177</v>
      </c>
      <c r="IJ19" s="65">
        <v>6207.0706714909502</v>
      </c>
      <c r="IK19" s="65">
        <v>10167.608093043915</v>
      </c>
      <c r="IL19" s="65">
        <v>7070.2999398299717</v>
      </c>
      <c r="IM19" s="65">
        <v>6811.6690558636601</v>
      </c>
      <c r="IN19" s="65">
        <v>7020.9757992853938</v>
      </c>
      <c r="IO19" s="65">
        <v>6839.3247130842065</v>
      </c>
      <c r="IP19" s="65">
        <v>7295.4212615754077</v>
      </c>
      <c r="IQ19" s="65">
        <v>11332.128525410244</v>
      </c>
      <c r="IR19" s="65">
        <v>7480.2479530086766</v>
      </c>
      <c r="IS19" s="65">
        <v>7725.4365413518472</v>
      </c>
      <c r="IT19" s="65">
        <v>7668.1648624393374</v>
      </c>
      <c r="IU19" s="65">
        <v>7990.0056495443532</v>
      </c>
      <c r="IV19" s="65">
        <v>8002.2287025149726</v>
      </c>
      <c r="IW19" s="65">
        <v>12766.073852375392</v>
      </c>
      <c r="IX19" s="12"/>
    </row>
    <row r="20" spans="1:258" ht="12.75" customHeight="1" x14ac:dyDescent="0.2">
      <c r="A20" s="421"/>
      <c r="B20" s="305" t="s">
        <v>121</v>
      </c>
      <c r="C20" s="306" t="s">
        <v>122</v>
      </c>
      <c r="D20" s="36">
        <v>2758.9925762131465</v>
      </c>
      <c r="E20" s="36">
        <v>2844.0108502488961</v>
      </c>
      <c r="F20" s="36">
        <v>2947.6240864122942</v>
      </c>
      <c r="G20" s="36">
        <v>3104.8577000524288</v>
      </c>
      <c r="H20" s="36">
        <v>3196.132757588593</v>
      </c>
      <c r="I20" s="36">
        <v>3120.3110824004848</v>
      </c>
      <c r="J20" s="36">
        <v>2933.6894928556467</v>
      </c>
      <c r="K20" s="36">
        <v>3333.7037062924314</v>
      </c>
      <c r="L20" s="36">
        <v>3726.7134098531988</v>
      </c>
      <c r="M20" s="36">
        <v>4059.7660520250597</v>
      </c>
      <c r="N20" s="36">
        <v>4636.1488568999384</v>
      </c>
      <c r="O20" s="36">
        <v>5553.5485155277238</v>
      </c>
      <c r="P20" s="36">
        <v>6688.9625644638436</v>
      </c>
      <c r="Q20" s="36">
        <v>8111.4480554609063</v>
      </c>
      <c r="R20" s="36">
        <v>9560.1714556175848</v>
      </c>
      <c r="S20" s="36">
        <v>11447.611352411732</v>
      </c>
      <c r="T20" s="36">
        <v>14899.846057997338</v>
      </c>
      <c r="U20" s="36">
        <v>18358.941783459693</v>
      </c>
      <c r="V20" s="296"/>
      <c r="W20" s="36">
        <v>4343.2568260038333</v>
      </c>
      <c r="X20" s="36">
        <v>4092.8978547233523</v>
      </c>
      <c r="Y20" s="36">
        <v>4163.9533033971056</v>
      </c>
      <c r="Z20" s="36">
        <v>4176.1798423995906</v>
      </c>
      <c r="AA20" s="36">
        <v>4321.8975580038978</v>
      </c>
      <c r="AB20" s="36">
        <v>3990.5044430637195</v>
      </c>
      <c r="AC20" s="36">
        <v>3816.0376573271142</v>
      </c>
      <c r="AD20" s="36">
        <v>4542.6224114780725</v>
      </c>
      <c r="AE20" s="36">
        <v>4884.1091738163514</v>
      </c>
      <c r="AF20" s="36">
        <v>5145.0781588942882</v>
      </c>
      <c r="AG20" s="36">
        <v>6626.6310383591035</v>
      </c>
      <c r="AH20" s="36">
        <v>7743.3306611570461</v>
      </c>
      <c r="AI20" s="36">
        <v>8798.5748538292064</v>
      </c>
      <c r="AJ20" s="36">
        <v>11346.353846925591</v>
      </c>
      <c r="AK20" s="36">
        <v>13237.965159970687</v>
      </c>
      <c r="AL20" s="36">
        <v>16646.12154457191</v>
      </c>
      <c r="AM20" s="36">
        <v>21049.729457929556</v>
      </c>
      <c r="AN20" s="36">
        <v>27080.643589220628</v>
      </c>
      <c r="AO20" s="131"/>
      <c r="AP20" s="36">
        <v>2763.7735053736606</v>
      </c>
      <c r="AQ20" s="36">
        <v>2403.5615877786186</v>
      </c>
      <c r="AR20" s="36">
        <v>2342.862191952016</v>
      </c>
      <c r="AS20" s="36">
        <v>2440.5808473736438</v>
      </c>
      <c r="AT20" s="36">
        <v>2434.1255655206787</v>
      </c>
      <c r="AU20" s="36">
        <v>3867.3434344986586</v>
      </c>
      <c r="AV20" s="36">
        <v>2736.8677741116712</v>
      </c>
      <c r="AW20" s="36">
        <v>2447.2470883970741</v>
      </c>
      <c r="AX20" s="36">
        <v>2424.7253393200835</v>
      </c>
      <c r="AY20" s="36">
        <v>2443.8528337804946</v>
      </c>
      <c r="AZ20" s="36">
        <v>2459.7139204473297</v>
      </c>
      <c r="BA20" s="36">
        <v>4343.2568260038333</v>
      </c>
      <c r="BB20" s="36">
        <v>2819.7587375957601</v>
      </c>
      <c r="BC20" s="36">
        <v>2641.7505854331184</v>
      </c>
      <c r="BD20" s="36">
        <v>2515.3466474278616</v>
      </c>
      <c r="BE20" s="36">
        <v>2531.9440390714299</v>
      </c>
      <c r="BF20" s="36">
        <v>2465.4533531720908</v>
      </c>
      <c r="BG20" s="36">
        <v>3926.7769052126896</v>
      </c>
      <c r="BH20" s="36">
        <v>2871.0289517951301</v>
      </c>
      <c r="BI20" s="36">
        <v>2473.8349462768692</v>
      </c>
      <c r="BJ20" s="36">
        <v>2483.2425470639628</v>
      </c>
      <c r="BK20" s="36">
        <v>2538.4998990528343</v>
      </c>
      <c r="BL20" s="36">
        <v>2767.5957361616547</v>
      </c>
      <c r="BM20" s="36">
        <v>4092.8978547233523</v>
      </c>
      <c r="BN20" s="36">
        <v>2933.0566463493624</v>
      </c>
      <c r="BO20" s="36">
        <v>2756.6877038960952</v>
      </c>
      <c r="BP20" s="36">
        <v>2663.2943726531148</v>
      </c>
      <c r="BQ20" s="36">
        <v>2865.721086477367</v>
      </c>
      <c r="BR20" s="36">
        <v>2941.8868942419026</v>
      </c>
      <c r="BS20" s="36">
        <v>3962.0733993783929</v>
      </c>
      <c r="BT20" s="36">
        <v>2611.7759249676437</v>
      </c>
      <c r="BU20" s="36">
        <v>2611.1637808641899</v>
      </c>
      <c r="BV20" s="36">
        <v>2599.1570168927492</v>
      </c>
      <c r="BW20" s="36">
        <v>2628.3404103863122</v>
      </c>
      <c r="BX20" s="36">
        <v>2634.3784974432992</v>
      </c>
      <c r="BY20" s="36">
        <v>4163.9533033971056</v>
      </c>
      <c r="BZ20" s="36">
        <v>3101.7836684325994</v>
      </c>
      <c r="CA20" s="36">
        <v>2886.3422523569543</v>
      </c>
      <c r="CB20" s="36">
        <v>3703.8854872853753</v>
      </c>
      <c r="CC20" s="36">
        <v>3200.7382318169894</v>
      </c>
      <c r="CD20" s="36">
        <v>2691.8238207125296</v>
      </c>
      <c r="CE20" s="36">
        <v>4125.2795544491401</v>
      </c>
      <c r="CF20" s="36">
        <v>2670.185558970391</v>
      </c>
      <c r="CG20" s="36">
        <v>2682.1830208200095</v>
      </c>
      <c r="CH20" s="36">
        <v>2656.8545334529513</v>
      </c>
      <c r="CI20" s="36">
        <v>2675.7862812857079</v>
      </c>
      <c r="CJ20" s="36">
        <v>2687.2501486469041</v>
      </c>
      <c r="CK20" s="36">
        <v>4176.1798423995906</v>
      </c>
      <c r="CL20" s="36">
        <v>2991.1673492143982</v>
      </c>
      <c r="CM20" s="36">
        <v>2973.5708197779418</v>
      </c>
      <c r="CN20" s="36">
        <v>3809.5515803571316</v>
      </c>
      <c r="CO20" s="36">
        <v>3438.4767780186121</v>
      </c>
      <c r="CP20" s="36">
        <v>2725.7324692921247</v>
      </c>
      <c r="CQ20" s="36">
        <v>4175.482684504178</v>
      </c>
      <c r="CR20" s="36">
        <v>2762.2369836232192</v>
      </c>
      <c r="CS20" s="36">
        <v>2728.0570957137375</v>
      </c>
      <c r="CT20" s="36">
        <v>2870.7173827781135</v>
      </c>
      <c r="CU20" s="36">
        <v>2889.2762709952367</v>
      </c>
      <c r="CV20" s="36">
        <v>2667.4261187845168</v>
      </c>
      <c r="CW20" s="36">
        <v>4321.8975580038978</v>
      </c>
      <c r="CX20" s="36">
        <v>2842.0146278806214</v>
      </c>
      <c r="CY20" s="36">
        <v>2784.2753869422795</v>
      </c>
      <c r="CZ20" s="36">
        <v>4127.0106302999811</v>
      </c>
      <c r="DA20" s="36">
        <v>3213.0167646684517</v>
      </c>
      <c r="DB20" s="36">
        <v>2761.2696363174164</v>
      </c>
      <c r="DC20" s="36">
        <v>4202.4496394445259</v>
      </c>
      <c r="DD20" s="36">
        <v>2850.1649093713868</v>
      </c>
      <c r="DE20" s="36">
        <v>2670.8368821341737</v>
      </c>
      <c r="DF20" s="36">
        <v>2690.9494961191008</v>
      </c>
      <c r="DG20" s="36">
        <v>2737.2219045475108</v>
      </c>
      <c r="DH20" s="36">
        <v>2574.0186680166512</v>
      </c>
      <c r="DI20" s="36">
        <v>3990.5044430637195</v>
      </c>
      <c r="DJ20" s="36">
        <v>2938.4693079702033</v>
      </c>
      <c r="DK20" s="36">
        <v>2613.9121110487995</v>
      </c>
      <c r="DL20" s="36">
        <v>3889.5986838259996</v>
      </c>
      <c r="DM20" s="36">
        <v>3033.153742081447</v>
      </c>
      <c r="DN20" s="36">
        <v>2644.5321317392322</v>
      </c>
      <c r="DO20" s="36">
        <v>3805.9343904086531</v>
      </c>
      <c r="DP20" s="36">
        <v>2505.6644711807444</v>
      </c>
      <c r="DQ20" s="36">
        <v>2466.4123689471226</v>
      </c>
      <c r="DR20" s="36">
        <v>2446.4841167400914</v>
      </c>
      <c r="DS20" s="36">
        <v>2557.7551138624881</v>
      </c>
      <c r="DT20" s="36">
        <v>2486.3198191358642</v>
      </c>
      <c r="DU20" s="36">
        <v>3816.0376573271142</v>
      </c>
      <c r="DV20" s="36">
        <v>2629.7164173315532</v>
      </c>
      <c r="DW20" s="36">
        <v>3488.2424476222282</v>
      </c>
      <c r="DX20" s="36">
        <v>3222.8376150767208</v>
      </c>
      <c r="DY20" s="36">
        <v>4047.8766008650282</v>
      </c>
      <c r="DZ20" s="36">
        <v>2664.0462061306098</v>
      </c>
      <c r="EA20" s="36">
        <v>4215.3950627568747</v>
      </c>
      <c r="EB20" s="36">
        <v>2776.8494621162067</v>
      </c>
      <c r="EC20" s="36">
        <v>3280.7434137250862</v>
      </c>
      <c r="ED20" s="36">
        <v>2962.0446224456459</v>
      </c>
      <c r="EE20" s="36">
        <v>3202.8797031963563</v>
      </c>
      <c r="EF20" s="36">
        <v>2971.1905127648024</v>
      </c>
      <c r="EG20" s="36">
        <v>4542.6224114780725</v>
      </c>
      <c r="EH20" s="36">
        <v>3261.9230335744405</v>
      </c>
      <c r="EI20" s="36">
        <v>3170.2711928879453</v>
      </c>
      <c r="EJ20" s="36">
        <v>5017.3999167837464</v>
      </c>
      <c r="EK20" s="36">
        <v>4212.3089518474308</v>
      </c>
      <c r="EL20" s="36">
        <v>3169.3831606217564</v>
      </c>
      <c r="EM20" s="36">
        <v>4727.1815350545721</v>
      </c>
      <c r="EN20" s="36">
        <v>3221.8730370850894</v>
      </c>
      <c r="EO20" s="36">
        <v>3219.4713206732872</v>
      </c>
      <c r="EP20" s="36">
        <v>3233.9261968342826</v>
      </c>
      <c r="EQ20" s="36">
        <v>3258.6599226554836</v>
      </c>
      <c r="ER20" s="36">
        <v>3344.0534764040017</v>
      </c>
      <c r="ES20" s="36">
        <v>4884.1091738163514</v>
      </c>
      <c r="ET20" s="36">
        <v>3450.357740296251</v>
      </c>
      <c r="EU20" s="36">
        <v>3732.8824624851527</v>
      </c>
      <c r="EV20" s="36">
        <v>5467.3445321416993</v>
      </c>
      <c r="EW20" s="36">
        <v>4604.1083268858929</v>
      </c>
      <c r="EX20" s="36">
        <v>3794.6420710376565</v>
      </c>
      <c r="EY20" s="36">
        <v>4984.1873053828031</v>
      </c>
      <c r="EZ20" s="36">
        <v>3392.5266967353859</v>
      </c>
      <c r="FA20" s="36">
        <v>3384.8430452013522</v>
      </c>
      <c r="FB20" s="36">
        <v>3560.218868245016</v>
      </c>
      <c r="FC20" s="36">
        <v>3569.1871827706532</v>
      </c>
      <c r="FD20" s="36">
        <v>3631.8162342245669</v>
      </c>
      <c r="FE20" s="36">
        <v>5145.0781588942882</v>
      </c>
      <c r="FF20" s="36">
        <v>4011.8500545244851</v>
      </c>
      <c r="FG20" s="36">
        <v>3741.6778930915743</v>
      </c>
      <c r="FH20" s="36">
        <v>6326.3892237253012</v>
      </c>
      <c r="FI20" s="36">
        <v>4982.8875552099644</v>
      </c>
      <c r="FJ20" s="36">
        <v>3992.277392883082</v>
      </c>
      <c r="FK20" s="36">
        <v>5656.1624756235096</v>
      </c>
      <c r="FL20" s="36">
        <v>3822.1992488984647</v>
      </c>
      <c r="FM20" s="36">
        <v>3925.5002198920797</v>
      </c>
      <c r="FN20" s="36">
        <v>3923.5594020369103</v>
      </c>
      <c r="FO20" s="36">
        <v>4420.3168108000564</v>
      </c>
      <c r="FP20" s="36">
        <v>4204.3349677547312</v>
      </c>
      <c r="FQ20" s="36">
        <v>6626.6310383591035</v>
      </c>
      <c r="FR20" s="36">
        <v>5173.8234593108828</v>
      </c>
      <c r="FS20" s="36">
        <v>4657.7956023505985</v>
      </c>
      <c r="FT20" s="36">
        <v>8929.2134967829716</v>
      </c>
      <c r="FU20" s="36">
        <v>4681.4485233388841</v>
      </c>
      <c r="FV20" s="36">
        <v>4584.156729774556</v>
      </c>
      <c r="FW20" s="36">
        <v>6828.9068252426978</v>
      </c>
      <c r="FX20" s="36">
        <v>4568.4015759451077</v>
      </c>
      <c r="FY20" s="36">
        <v>4661.5926046690956</v>
      </c>
      <c r="FZ20" s="36">
        <v>4738.3598638732992</v>
      </c>
      <c r="GA20" s="36">
        <v>4884.916935499461</v>
      </c>
      <c r="GB20" s="36">
        <v>5190.6359083880898</v>
      </c>
      <c r="GC20" s="36">
        <v>7743.3306611570461</v>
      </c>
      <c r="GD20" s="36">
        <v>5926.2188796561504</v>
      </c>
      <c r="GE20" s="36">
        <v>5585.4949170322388</v>
      </c>
      <c r="GF20" s="36">
        <v>10882.178330473067</v>
      </c>
      <c r="GG20" s="36">
        <v>6119.244587112169</v>
      </c>
      <c r="GH20" s="36">
        <v>5411.0446818051796</v>
      </c>
      <c r="GI20" s="36">
        <v>8817.9146321784556</v>
      </c>
      <c r="GJ20" s="36">
        <v>5470.6330556614839</v>
      </c>
      <c r="GK20" s="36">
        <v>5728.1309098762076</v>
      </c>
      <c r="GL20" s="36">
        <v>5573.2591519399975</v>
      </c>
      <c r="GM20" s="36">
        <v>6062.6427861126958</v>
      </c>
      <c r="GN20" s="36">
        <v>5892.2139878892585</v>
      </c>
      <c r="GO20" s="36">
        <v>8798.5748538292064</v>
      </c>
      <c r="GP20" s="36">
        <v>6569.2336650131265</v>
      </c>
      <c r="GQ20" s="36">
        <v>6350.2290665111232</v>
      </c>
      <c r="GR20" s="36">
        <v>11807.568555860984</v>
      </c>
      <c r="GS20" s="36">
        <v>7015.1370147347261</v>
      </c>
      <c r="GT20" s="36">
        <v>7148.4714101539103</v>
      </c>
      <c r="GU20" s="36">
        <v>10216.606756407789</v>
      </c>
      <c r="GV20" s="36">
        <v>7128.673378771121</v>
      </c>
      <c r="GW20" s="36">
        <v>7237.7110988015402</v>
      </c>
      <c r="GX20" s="36">
        <v>7223.4820440600224</v>
      </c>
      <c r="GY20" s="36">
        <v>7608.0475542881086</v>
      </c>
      <c r="GZ20" s="36">
        <v>7685.8622740028322</v>
      </c>
      <c r="HA20" s="36">
        <v>11346.353846925591</v>
      </c>
      <c r="HB20" s="36">
        <v>8279.3404662848079</v>
      </c>
      <c r="HC20" s="36">
        <v>7913.8095474247666</v>
      </c>
      <c r="HD20" s="36">
        <v>13949.345788782257</v>
      </c>
      <c r="HE20" s="36">
        <v>8305.243296202525</v>
      </c>
      <c r="HF20" s="36">
        <v>8069.9582172504824</v>
      </c>
      <c r="HG20" s="36">
        <v>12521.675107630084</v>
      </c>
      <c r="HH20" s="36">
        <v>8423.6959020566719</v>
      </c>
      <c r="HI20" s="36">
        <v>8181.7313866748582</v>
      </c>
      <c r="HJ20" s="36">
        <v>8356.2914652352247</v>
      </c>
      <c r="HK20" s="36">
        <v>8782.8531208583536</v>
      </c>
      <c r="HL20" s="36">
        <v>8700.1480090402856</v>
      </c>
      <c r="HM20" s="36">
        <v>13237.965159970687</v>
      </c>
      <c r="HN20" s="36">
        <v>9962.5011980544004</v>
      </c>
      <c r="HO20" s="36">
        <v>8588.3184396009583</v>
      </c>
      <c r="HP20" s="65">
        <v>17046.925700498858</v>
      </c>
      <c r="HQ20" s="65">
        <v>9607.7802158904051</v>
      </c>
      <c r="HR20" s="65">
        <v>9402.1966648254529</v>
      </c>
      <c r="HS20" s="65">
        <v>14811.910113423635</v>
      </c>
      <c r="HT20" s="65">
        <v>9674.6665887902418</v>
      </c>
      <c r="HU20" s="65">
        <v>9835.1467954141099</v>
      </c>
      <c r="HV20" s="65">
        <v>10193.502422456939</v>
      </c>
      <c r="HW20" s="65">
        <v>10760.505056453443</v>
      </c>
      <c r="HX20" s="65">
        <v>10841.761488960432</v>
      </c>
      <c r="HY20" s="65">
        <v>16646.12154457191</v>
      </c>
      <c r="HZ20" s="65">
        <v>11519.697807721937</v>
      </c>
      <c r="IA20" s="65">
        <v>10903.652935296084</v>
      </c>
      <c r="IB20" s="65">
        <v>23397.219939864361</v>
      </c>
      <c r="IC20" s="65">
        <v>12558.758858749628</v>
      </c>
      <c r="ID20" s="65">
        <v>12476.305153170604</v>
      </c>
      <c r="IE20" s="65">
        <v>19919.079430518876</v>
      </c>
      <c r="IF20" s="65">
        <v>12871.579119850212</v>
      </c>
      <c r="IG20" s="65">
        <v>12935.731183892896</v>
      </c>
      <c r="IH20" s="65">
        <v>13400.185216483447</v>
      </c>
      <c r="II20" s="65">
        <v>14187.454612339183</v>
      </c>
      <c r="IJ20" s="65">
        <v>13578.758980151255</v>
      </c>
      <c r="IK20" s="65">
        <v>21049.729457929556</v>
      </c>
      <c r="IL20" s="65">
        <v>14498.089317983322</v>
      </c>
      <c r="IM20" s="65">
        <v>19113.775438231653</v>
      </c>
      <c r="IN20" s="65">
        <v>21728.639994558194</v>
      </c>
      <c r="IO20" s="65">
        <v>15952.597805143838</v>
      </c>
      <c r="IP20" s="65">
        <v>15862.371675971464</v>
      </c>
      <c r="IQ20" s="65">
        <v>23679.492479634955</v>
      </c>
      <c r="IR20" s="65">
        <v>16371.990504395648</v>
      </c>
      <c r="IS20" s="65">
        <v>15767.605877712123</v>
      </c>
      <c r="IT20" s="65">
        <v>16297.128327840117</v>
      </c>
      <c r="IU20" s="65">
        <v>16965.708817766212</v>
      </c>
      <c r="IV20" s="65">
        <v>16989.257573058159</v>
      </c>
      <c r="IW20" s="65">
        <v>27080.643589220628</v>
      </c>
      <c r="IX20" s="12"/>
    </row>
    <row r="21" spans="1:258" ht="12.75" customHeight="1" x14ac:dyDescent="0.2">
      <c r="A21" s="421"/>
      <c r="B21" s="305" t="s">
        <v>123</v>
      </c>
      <c r="C21" s="306" t="s">
        <v>124</v>
      </c>
      <c r="D21" s="36">
        <v>1723.0592131978149</v>
      </c>
      <c r="E21" s="36">
        <v>1795.7055279710937</v>
      </c>
      <c r="F21" s="36">
        <v>1838.5106961204449</v>
      </c>
      <c r="G21" s="36">
        <v>1887.8702686026761</v>
      </c>
      <c r="H21" s="36">
        <v>1920.913853548378</v>
      </c>
      <c r="I21" s="36">
        <v>1961.2776310234419</v>
      </c>
      <c r="J21" s="36">
        <v>1949.9706703622599</v>
      </c>
      <c r="K21" s="36">
        <v>2073.4924844420952</v>
      </c>
      <c r="L21" s="36">
        <v>2412.5521868440596</v>
      </c>
      <c r="M21" s="36">
        <v>2649.8371388194969</v>
      </c>
      <c r="N21" s="36">
        <v>2970.2863108425995</v>
      </c>
      <c r="O21" s="36">
        <v>3492.3492021886627</v>
      </c>
      <c r="P21" s="36">
        <v>4108.6364103974765</v>
      </c>
      <c r="Q21" s="36">
        <v>5193.6904151045155</v>
      </c>
      <c r="R21" s="36">
        <v>6263.5154682458742</v>
      </c>
      <c r="S21" s="36">
        <v>7861.8742766604855</v>
      </c>
      <c r="T21" s="36">
        <v>10115.574223339869</v>
      </c>
      <c r="U21" s="36">
        <v>12796.816370159684</v>
      </c>
      <c r="V21" s="296"/>
      <c r="W21" s="36">
        <v>2509.2122394102075</v>
      </c>
      <c r="X21" s="36">
        <v>2572.2521621297992</v>
      </c>
      <c r="Y21" s="36">
        <v>2588.3137355730132</v>
      </c>
      <c r="Z21" s="36">
        <v>2644.5622024956119</v>
      </c>
      <c r="AA21" s="36">
        <v>2685.3873200021108</v>
      </c>
      <c r="AB21" s="36">
        <v>2644.7775756853725</v>
      </c>
      <c r="AC21" s="36">
        <v>2650.1640756448915</v>
      </c>
      <c r="AD21" s="36">
        <v>3093.4471773746122</v>
      </c>
      <c r="AE21" s="36">
        <v>3478.3960043292145</v>
      </c>
      <c r="AF21" s="36">
        <v>3668.5142170084177</v>
      </c>
      <c r="AG21" s="36">
        <v>4408.7024656893664</v>
      </c>
      <c r="AH21" s="36">
        <v>5094.2727400153217</v>
      </c>
      <c r="AI21" s="36">
        <v>6159.0012488094371</v>
      </c>
      <c r="AJ21" s="36">
        <v>7785.6045089930212</v>
      </c>
      <c r="AK21" s="36">
        <v>9322.8449024026031</v>
      </c>
      <c r="AL21" s="36">
        <v>12043.839868922587</v>
      </c>
      <c r="AM21" s="36">
        <v>15394.893727571245</v>
      </c>
      <c r="AN21" s="36">
        <v>18350.020211957843</v>
      </c>
      <c r="AO21" s="131"/>
      <c r="AP21" s="36">
        <v>1839.241935196417</v>
      </c>
      <c r="AQ21" s="36">
        <v>1520.7599635080501</v>
      </c>
      <c r="AR21" s="36">
        <v>1513.9936002454103</v>
      </c>
      <c r="AS21" s="36">
        <v>1536.9766540729445</v>
      </c>
      <c r="AT21" s="36">
        <v>1539.6792107615922</v>
      </c>
      <c r="AU21" s="36">
        <v>2380.3623274090723</v>
      </c>
      <c r="AV21" s="36">
        <v>1553.9856635890696</v>
      </c>
      <c r="AW21" s="36">
        <v>1577.3448717272199</v>
      </c>
      <c r="AX21" s="36">
        <v>1549.021202902195</v>
      </c>
      <c r="AY21" s="36">
        <v>1586.2805867311913</v>
      </c>
      <c r="AZ21" s="36">
        <v>1569.8523028204072</v>
      </c>
      <c r="BA21" s="36">
        <v>2509.2122394102075</v>
      </c>
      <c r="BB21" s="36">
        <v>1902.0612286596547</v>
      </c>
      <c r="BC21" s="36">
        <v>1608.4984254310959</v>
      </c>
      <c r="BD21" s="36">
        <v>1611.1449988986155</v>
      </c>
      <c r="BE21" s="36">
        <v>1632.1548083820817</v>
      </c>
      <c r="BF21" s="36">
        <v>1592.5263585738394</v>
      </c>
      <c r="BG21" s="36">
        <v>2446.4527411237277</v>
      </c>
      <c r="BH21" s="36">
        <v>1639.5341489011628</v>
      </c>
      <c r="BI21" s="36">
        <v>1668.0548745549215</v>
      </c>
      <c r="BJ21" s="36">
        <v>1637.6604612879189</v>
      </c>
      <c r="BK21" s="36">
        <v>1626.9705397525913</v>
      </c>
      <c r="BL21" s="36">
        <v>1611.1555879577118</v>
      </c>
      <c r="BM21" s="36">
        <v>2572.2521621297992</v>
      </c>
      <c r="BN21" s="36">
        <v>1956.8636575100663</v>
      </c>
      <c r="BO21" s="36">
        <v>1644.9240014954912</v>
      </c>
      <c r="BP21" s="36">
        <v>1700.165795510613</v>
      </c>
      <c r="BQ21" s="36">
        <v>1686.8743733981416</v>
      </c>
      <c r="BR21" s="36">
        <v>1638.4578864215616</v>
      </c>
      <c r="BS21" s="36">
        <v>2516.4422099432231</v>
      </c>
      <c r="BT21" s="36">
        <v>1650.8097102919262</v>
      </c>
      <c r="BU21" s="36">
        <v>1667.3028242336463</v>
      </c>
      <c r="BV21" s="36">
        <v>1683.6944762515002</v>
      </c>
      <c r="BW21" s="36">
        <v>1687.8738375226558</v>
      </c>
      <c r="BX21" s="36">
        <v>1640.4058452935008</v>
      </c>
      <c r="BY21" s="36">
        <v>2588.3137355730132</v>
      </c>
      <c r="BZ21" s="36">
        <v>1989.1268289092768</v>
      </c>
      <c r="CA21" s="36">
        <v>1668.4808662888154</v>
      </c>
      <c r="CB21" s="36">
        <v>1733.4940096998721</v>
      </c>
      <c r="CC21" s="36">
        <v>1819.6663858509548</v>
      </c>
      <c r="CD21" s="36">
        <v>1685.2465821944836</v>
      </c>
      <c r="CE21" s="36">
        <v>2572.0102386549593</v>
      </c>
      <c r="CF21" s="36">
        <v>1699.4902057465686</v>
      </c>
      <c r="CG21" s="36">
        <v>1725.7087763982349</v>
      </c>
      <c r="CH21" s="36">
        <v>1705.4661201935205</v>
      </c>
      <c r="CI21" s="36">
        <v>1728.4313051674214</v>
      </c>
      <c r="CJ21" s="36">
        <v>1682.7597016323914</v>
      </c>
      <c r="CK21" s="36">
        <v>2644.5622024956119</v>
      </c>
      <c r="CL21" s="36">
        <v>1955.3387388301776</v>
      </c>
      <c r="CM21" s="36">
        <v>1737.3835344473703</v>
      </c>
      <c r="CN21" s="36">
        <v>1785.2163345068027</v>
      </c>
      <c r="CO21" s="36">
        <v>1892.630912388423</v>
      </c>
      <c r="CP21" s="36">
        <v>1727.4195139015644</v>
      </c>
      <c r="CQ21" s="36">
        <v>2612.2365847945566</v>
      </c>
      <c r="CR21" s="36">
        <v>1723.9959785237149</v>
      </c>
      <c r="CS21" s="36">
        <v>1755.466491456524</v>
      </c>
      <c r="CT21" s="36">
        <v>1729.3943022046822</v>
      </c>
      <c r="CU21" s="36">
        <v>1736.7432766974048</v>
      </c>
      <c r="CV21" s="36">
        <v>1709.7532548272047</v>
      </c>
      <c r="CW21" s="36">
        <v>2685.3873200021108</v>
      </c>
      <c r="CX21" s="36">
        <v>1967.5749435298874</v>
      </c>
      <c r="CY21" s="36">
        <v>1717.111449482722</v>
      </c>
      <c r="CZ21" s="36">
        <v>1923.9159597318933</v>
      </c>
      <c r="DA21" s="36">
        <v>1934.3214998000178</v>
      </c>
      <c r="DB21" s="36">
        <v>1775.4264028007869</v>
      </c>
      <c r="DC21" s="36">
        <v>2673.7695688991562</v>
      </c>
      <c r="DD21" s="36">
        <v>1775.7342545424679</v>
      </c>
      <c r="DE21" s="36">
        <v>1818.4158648870427</v>
      </c>
      <c r="DF21" s="36">
        <v>1812.0117805005095</v>
      </c>
      <c r="DG21" s="36">
        <v>1773.3254956718299</v>
      </c>
      <c r="DH21" s="36">
        <v>1718.9467767496187</v>
      </c>
      <c r="DI21" s="36">
        <v>2644.7775756853725</v>
      </c>
      <c r="DJ21" s="36">
        <v>1957.6832492075766</v>
      </c>
      <c r="DK21" s="36">
        <v>1744.2724673867056</v>
      </c>
      <c r="DL21" s="36">
        <v>1956.5276667308074</v>
      </c>
      <c r="DM21" s="36">
        <v>1874.6141773006632</v>
      </c>
      <c r="DN21" s="36">
        <v>1823.2148008689624</v>
      </c>
      <c r="DO21" s="36">
        <v>2674.8594533707669</v>
      </c>
      <c r="DP21" s="36">
        <v>1750.8973898070651</v>
      </c>
      <c r="DQ21" s="36">
        <v>1754.6177838729759</v>
      </c>
      <c r="DR21" s="36">
        <v>1753.6612795582764</v>
      </c>
      <c r="DS21" s="36">
        <v>1742.3940706361718</v>
      </c>
      <c r="DT21" s="36">
        <v>1716.7416299622548</v>
      </c>
      <c r="DU21" s="36">
        <v>2650.1640756448915</v>
      </c>
      <c r="DV21" s="36">
        <v>1922.3785160047819</v>
      </c>
      <c r="DW21" s="36">
        <v>1746.6925889914103</v>
      </c>
      <c r="DX21" s="36">
        <v>1906.3184387976253</v>
      </c>
      <c r="DY21" s="36">
        <v>1858.0911673777341</v>
      </c>
      <c r="DZ21" s="36">
        <v>1858.1936366934394</v>
      </c>
      <c r="EA21" s="36">
        <v>2769.1149414785568</v>
      </c>
      <c r="EB21" s="36">
        <v>1925.6328210316512</v>
      </c>
      <c r="EC21" s="36">
        <v>1907.1409032784575</v>
      </c>
      <c r="ED21" s="36">
        <v>1903.9834066332985</v>
      </c>
      <c r="EE21" s="36">
        <v>1996.3484312133403</v>
      </c>
      <c r="EF21" s="36">
        <v>1994.5677844302384</v>
      </c>
      <c r="EG21" s="36">
        <v>3093.4471773746122</v>
      </c>
      <c r="EH21" s="36">
        <v>2437.5859561859929</v>
      </c>
      <c r="EI21" s="36">
        <v>2090.1815496440113</v>
      </c>
      <c r="EJ21" s="36">
        <v>2266.5254522746563</v>
      </c>
      <c r="EK21" s="36">
        <v>2382.6134114105298</v>
      </c>
      <c r="EL21" s="36">
        <v>2149.7191112891114</v>
      </c>
      <c r="EM21" s="36">
        <v>3159.4883775798439</v>
      </c>
      <c r="EN21" s="36">
        <v>2155.9455983625107</v>
      </c>
      <c r="EO21" s="36">
        <v>2201.8032132437729</v>
      </c>
      <c r="EP21" s="36">
        <v>2158.9252780661673</v>
      </c>
      <c r="EQ21" s="36">
        <v>2248.0522305623294</v>
      </c>
      <c r="ER21" s="36">
        <v>2221.3900591805718</v>
      </c>
      <c r="ES21" s="36">
        <v>3478.3960043292145</v>
      </c>
      <c r="ET21" s="36">
        <v>2653.6477332021836</v>
      </c>
      <c r="EU21" s="36">
        <v>2357.2197259694417</v>
      </c>
      <c r="EV21" s="36">
        <v>2657.6639937034311</v>
      </c>
      <c r="EW21" s="36">
        <v>2564.5656058820791</v>
      </c>
      <c r="EX21" s="36">
        <v>2404.3079779474269</v>
      </c>
      <c r="EY21" s="36">
        <v>3490.2243596633689</v>
      </c>
      <c r="EZ21" s="36">
        <v>2344.7461612391317</v>
      </c>
      <c r="FA21" s="36">
        <v>2416.7689096359445</v>
      </c>
      <c r="FB21" s="36">
        <v>2347.7973749004955</v>
      </c>
      <c r="FC21" s="36">
        <v>2442.6457641058209</v>
      </c>
      <c r="FD21" s="36">
        <v>2449.9438425762214</v>
      </c>
      <c r="FE21" s="36">
        <v>3668.5142170084177</v>
      </c>
      <c r="FF21" s="36">
        <v>2873.1642638164176</v>
      </c>
      <c r="FG21" s="36">
        <v>2528.1857805438453</v>
      </c>
      <c r="FH21" s="36">
        <v>2937.7849716237056</v>
      </c>
      <c r="FI21" s="36">
        <v>2797.3078770694879</v>
      </c>
      <c r="FJ21" s="36">
        <v>2512.7598641154491</v>
      </c>
      <c r="FK21" s="36">
        <v>3801.2067771836332</v>
      </c>
      <c r="FL21" s="36">
        <v>2571.59447852833</v>
      </c>
      <c r="FM21" s="36">
        <v>2726.8567741742495</v>
      </c>
      <c r="FN21" s="36">
        <v>2752.9931413488898</v>
      </c>
      <c r="FO21" s="36">
        <v>2815.1641371141377</v>
      </c>
      <c r="FP21" s="36">
        <v>2917.7151989036861</v>
      </c>
      <c r="FQ21" s="36">
        <v>4408.7024656893664</v>
      </c>
      <c r="FR21" s="36">
        <v>3375.6895259284802</v>
      </c>
      <c r="FS21" s="36">
        <v>2880.6405619414918</v>
      </c>
      <c r="FT21" s="36">
        <v>3519.9569954736007</v>
      </c>
      <c r="FU21" s="36">
        <v>3305.1183599425835</v>
      </c>
      <c r="FV21" s="36">
        <v>3039.7415377791431</v>
      </c>
      <c r="FW21" s="36">
        <v>4586.1296667804772</v>
      </c>
      <c r="FX21" s="36">
        <v>3097.1307865295726</v>
      </c>
      <c r="FY21" s="36">
        <v>3215.8190695101421</v>
      </c>
      <c r="FZ21" s="36">
        <v>3185.932746987366</v>
      </c>
      <c r="GA21" s="36">
        <v>3277.9621514815854</v>
      </c>
      <c r="GB21" s="36">
        <v>3329.7962838941803</v>
      </c>
      <c r="GC21" s="36">
        <v>5094.2727400153217</v>
      </c>
      <c r="GD21" s="36">
        <v>3843.5765749257639</v>
      </c>
      <c r="GE21" s="36">
        <v>3400.6870365389782</v>
      </c>
      <c r="GF21" s="36">
        <v>4015.2234965329958</v>
      </c>
      <c r="GG21" s="36">
        <v>3911.8817239096757</v>
      </c>
      <c r="GH21" s="36">
        <v>3519.5021417185117</v>
      </c>
      <c r="GI21" s="36">
        <v>5310.8924570426279</v>
      </c>
      <c r="GJ21" s="36">
        <v>3712.5697706636965</v>
      </c>
      <c r="GK21" s="36">
        <v>3712.886020288046</v>
      </c>
      <c r="GL21" s="36">
        <v>3757.0254964528322</v>
      </c>
      <c r="GM21" s="36">
        <v>3933.957176590538</v>
      </c>
      <c r="GN21" s="36">
        <v>4026.4337812966196</v>
      </c>
      <c r="GO21" s="36">
        <v>6159.0012488094371</v>
      </c>
      <c r="GP21" s="36">
        <v>4680.0364583943256</v>
      </c>
      <c r="GQ21" s="36">
        <v>4225.1909732880276</v>
      </c>
      <c r="GR21" s="36">
        <v>4822.4560364807949</v>
      </c>
      <c r="GS21" s="36">
        <v>4960.1020851602125</v>
      </c>
      <c r="GT21" s="36">
        <v>4545.2409370357655</v>
      </c>
      <c r="GU21" s="36">
        <v>6795.3042824282029</v>
      </c>
      <c r="GV21" s="36">
        <v>4797.6931062611548</v>
      </c>
      <c r="GW21" s="36">
        <v>4768.102518080691</v>
      </c>
      <c r="GX21" s="36">
        <v>4835.3249775839113</v>
      </c>
      <c r="GY21" s="36">
        <v>5034.2779130762347</v>
      </c>
      <c r="GZ21" s="36">
        <v>5074.9511844718518</v>
      </c>
      <c r="HA21" s="36">
        <v>7785.6045089930212</v>
      </c>
      <c r="HB21" s="36">
        <v>5827.7576489043631</v>
      </c>
      <c r="HC21" s="36">
        <v>5236.3277615692423</v>
      </c>
      <c r="HD21" s="36">
        <v>5905.9180137371586</v>
      </c>
      <c r="HE21" s="36">
        <v>6004.0380850306237</v>
      </c>
      <c r="HF21" s="36">
        <v>5354.3941280903355</v>
      </c>
      <c r="HG21" s="36">
        <v>8198.1096154569623</v>
      </c>
      <c r="HH21" s="36">
        <v>5825.8605547884463</v>
      </c>
      <c r="HI21" s="36">
        <v>5687.9824749579957</v>
      </c>
      <c r="HJ21" s="36">
        <v>5773.0523937028674</v>
      </c>
      <c r="HK21" s="36">
        <v>6028.6303058809799</v>
      </c>
      <c r="HL21" s="36">
        <v>5997.2697344289118</v>
      </c>
      <c r="HM21" s="36">
        <v>9322.8449024026031</v>
      </c>
      <c r="HN21" s="36">
        <v>6823.4892065786853</v>
      </c>
      <c r="HO21" s="36">
        <v>6333.4047042768179</v>
      </c>
      <c r="HP21" s="65">
        <v>7507.0377678683171</v>
      </c>
      <c r="HQ21" s="65">
        <v>7287.067333305883</v>
      </c>
      <c r="HR21" s="65">
        <v>6701.4311277366724</v>
      </c>
      <c r="HS21" s="65">
        <v>10312.073591011515</v>
      </c>
      <c r="HT21" s="65">
        <v>7192.5659364374051</v>
      </c>
      <c r="HU21" s="65">
        <v>7273.1493349128377</v>
      </c>
      <c r="HV21" s="65">
        <v>7457.7181158017984</v>
      </c>
      <c r="HW21" s="65">
        <v>7638.9224168996652</v>
      </c>
      <c r="HX21" s="65">
        <v>7771.7919161736536</v>
      </c>
      <c r="HY21" s="65">
        <v>12043.839868922587</v>
      </c>
      <c r="HZ21" s="65">
        <v>9045.8754718212876</v>
      </c>
      <c r="IA21" s="65">
        <v>8039.0004273135391</v>
      </c>
      <c r="IB21" s="65">
        <v>9731.5647720400666</v>
      </c>
      <c r="IC21" s="65">
        <v>9469.8316502055568</v>
      </c>
      <c r="ID21" s="65">
        <v>8610.0758536902595</v>
      </c>
      <c r="IE21" s="65">
        <v>13248.290898045676</v>
      </c>
      <c r="IF21" s="65">
        <v>9178.4337454737652</v>
      </c>
      <c r="IG21" s="65">
        <v>9296.5828318618369</v>
      </c>
      <c r="IH21" s="65">
        <v>9600.3315249973566</v>
      </c>
      <c r="II21" s="65">
        <v>9728.2837793032031</v>
      </c>
      <c r="IJ21" s="65">
        <v>10043.725997754616</v>
      </c>
      <c r="IK21" s="65">
        <v>15394.893727571245</v>
      </c>
      <c r="IL21" s="65">
        <v>11602.878091063763</v>
      </c>
      <c r="IM21" s="65">
        <v>10467.582894093755</v>
      </c>
      <c r="IN21" s="65">
        <v>12864.340027633192</v>
      </c>
      <c r="IO21" s="65">
        <v>11626.186884392322</v>
      </c>
      <c r="IP21" s="65">
        <v>10984.880201879281</v>
      </c>
      <c r="IQ21" s="65">
        <v>16786.159329588609</v>
      </c>
      <c r="IR21" s="65">
        <v>11773.897340129239</v>
      </c>
      <c r="IS21" s="65">
        <v>11919.310707386239</v>
      </c>
      <c r="IT21" s="65">
        <v>12119.972794744999</v>
      </c>
      <c r="IU21" s="65">
        <v>12446.901940868804</v>
      </c>
      <c r="IV21" s="65">
        <v>12619.666018178181</v>
      </c>
      <c r="IW21" s="65">
        <v>18350.020211957843</v>
      </c>
      <c r="IX21" s="12"/>
    </row>
    <row r="22" spans="1:258" ht="12.75" customHeight="1" x14ac:dyDescent="0.2">
      <c r="A22" s="421"/>
      <c r="B22" s="305" t="s">
        <v>125</v>
      </c>
      <c r="C22" s="306" t="s">
        <v>126</v>
      </c>
      <c r="D22" s="36">
        <v>929.22584949979603</v>
      </c>
      <c r="E22" s="36">
        <v>926.68630736587284</v>
      </c>
      <c r="F22" s="36">
        <v>931.6235109255573</v>
      </c>
      <c r="G22" s="36">
        <v>939.95469114843661</v>
      </c>
      <c r="H22" s="36">
        <v>929.25228520269229</v>
      </c>
      <c r="I22" s="36">
        <v>916.11238269662954</v>
      </c>
      <c r="J22" s="36">
        <v>878.561665372672</v>
      </c>
      <c r="K22" s="36">
        <v>930.68899079048151</v>
      </c>
      <c r="L22" s="36">
        <v>1122.8613963686701</v>
      </c>
      <c r="M22" s="36">
        <v>1366.2013251615615</v>
      </c>
      <c r="N22" s="36">
        <v>1645.707529253983</v>
      </c>
      <c r="O22" s="36">
        <v>1991.8912697117657</v>
      </c>
      <c r="P22" s="36">
        <v>2445.8320534010631</v>
      </c>
      <c r="Q22" s="36">
        <v>3036.8990087940533</v>
      </c>
      <c r="R22" s="36">
        <v>3604.0108538405743</v>
      </c>
      <c r="S22" s="36">
        <v>4627.0137934593777</v>
      </c>
      <c r="T22" s="36">
        <v>5995.0990207124814</v>
      </c>
      <c r="U22" s="36">
        <v>7917.8452817671387</v>
      </c>
      <c r="V22" s="296"/>
      <c r="W22" s="36">
        <v>1301.8351555994275</v>
      </c>
      <c r="X22" s="36">
        <v>1343.0453329029563</v>
      </c>
      <c r="Y22" s="36">
        <v>1330.2682395267441</v>
      </c>
      <c r="Z22" s="36">
        <v>1320.5042932910244</v>
      </c>
      <c r="AA22" s="36">
        <v>1326.562481498775</v>
      </c>
      <c r="AB22" s="36">
        <v>1246.389633059471</v>
      </c>
      <c r="AC22" s="36">
        <v>1181.3906211905801</v>
      </c>
      <c r="AD22" s="36">
        <v>1392.1020575562086</v>
      </c>
      <c r="AE22" s="36">
        <v>1738.6884548789826</v>
      </c>
      <c r="AF22" s="36">
        <v>2029.3940624749764</v>
      </c>
      <c r="AG22" s="36">
        <v>2592.3949627084935</v>
      </c>
      <c r="AH22" s="36">
        <v>2933.1680664518253</v>
      </c>
      <c r="AI22" s="36">
        <v>3800.3246852660532</v>
      </c>
      <c r="AJ22" s="36">
        <v>4620.3887149065358</v>
      </c>
      <c r="AK22" s="36">
        <v>5683.9442946786648</v>
      </c>
      <c r="AL22" s="36">
        <v>7193.7088973455839</v>
      </c>
      <c r="AM22" s="36">
        <v>9870.0959726610472</v>
      </c>
      <c r="AN22" s="36">
        <v>12705.552894005434</v>
      </c>
      <c r="AO22" s="131"/>
      <c r="AP22" s="36">
        <v>984.67958751816559</v>
      </c>
      <c r="AQ22" s="36">
        <v>850.1696889534262</v>
      </c>
      <c r="AR22" s="36">
        <v>863.38623479208854</v>
      </c>
      <c r="AS22" s="36">
        <v>814.43353867229825</v>
      </c>
      <c r="AT22" s="36">
        <v>860.88898174222481</v>
      </c>
      <c r="AU22" s="36">
        <v>1283.8321036592602</v>
      </c>
      <c r="AV22" s="36">
        <v>846.47688119526754</v>
      </c>
      <c r="AW22" s="36">
        <v>841.47021991019642</v>
      </c>
      <c r="AX22" s="36">
        <v>816.0380551826571</v>
      </c>
      <c r="AY22" s="36">
        <v>830.0123764920661</v>
      </c>
      <c r="AZ22" s="36">
        <v>857.48737028047435</v>
      </c>
      <c r="BA22" s="36">
        <v>1301.8351555994275</v>
      </c>
      <c r="BB22" s="36">
        <v>906.33620933384748</v>
      </c>
      <c r="BC22" s="36">
        <v>848.43834297839703</v>
      </c>
      <c r="BD22" s="36">
        <v>829.51937969342214</v>
      </c>
      <c r="BE22" s="36">
        <v>822.00723531974722</v>
      </c>
      <c r="BF22" s="36">
        <v>838.80230426356127</v>
      </c>
      <c r="BG22" s="36">
        <v>1229.7901467212689</v>
      </c>
      <c r="BH22" s="36">
        <v>871.37231635126341</v>
      </c>
      <c r="BI22" s="36">
        <v>863.8670882719158</v>
      </c>
      <c r="BJ22" s="36">
        <v>835.56535003651095</v>
      </c>
      <c r="BK22" s="36">
        <v>882.06040121085312</v>
      </c>
      <c r="BL22" s="36">
        <v>849.43158130672953</v>
      </c>
      <c r="BM22" s="36">
        <v>1343.0453329029563</v>
      </c>
      <c r="BN22" s="36">
        <v>918.70783841578998</v>
      </c>
      <c r="BO22" s="36">
        <v>841.98607974243782</v>
      </c>
      <c r="BP22" s="36">
        <v>840.84080745897108</v>
      </c>
      <c r="BQ22" s="36">
        <v>843.03277761701645</v>
      </c>
      <c r="BR22" s="36">
        <v>863.90616897095981</v>
      </c>
      <c r="BS22" s="36">
        <v>1259.0085923092297</v>
      </c>
      <c r="BT22" s="36">
        <v>866.20398012780902</v>
      </c>
      <c r="BU22" s="36">
        <v>835.38600204543263</v>
      </c>
      <c r="BV22" s="36">
        <v>854.99640582132554</v>
      </c>
      <c r="BW22" s="36">
        <v>878.50050230628369</v>
      </c>
      <c r="BX22" s="36">
        <v>846.64473676468867</v>
      </c>
      <c r="BY22" s="36">
        <v>1330.2682395267441</v>
      </c>
      <c r="BZ22" s="36">
        <v>923.64871413793674</v>
      </c>
      <c r="CA22" s="36">
        <v>840.81600238029159</v>
      </c>
      <c r="CB22" s="36">
        <v>860.79031362629325</v>
      </c>
      <c r="CC22" s="36">
        <v>858.33343609722908</v>
      </c>
      <c r="CD22" s="36">
        <v>855.59824702204571</v>
      </c>
      <c r="CE22" s="36">
        <v>1291.8107735341127</v>
      </c>
      <c r="CF22" s="36">
        <v>876.01709066503815</v>
      </c>
      <c r="CG22" s="36">
        <v>856.57647471175983</v>
      </c>
      <c r="CH22" s="36">
        <v>846.04174069925944</v>
      </c>
      <c r="CI22" s="36">
        <v>867.18249979127211</v>
      </c>
      <c r="CJ22" s="36">
        <v>882.1367078249765</v>
      </c>
      <c r="CK22" s="36">
        <v>1320.5042932910244</v>
      </c>
      <c r="CL22" s="36">
        <v>914.9054572315041</v>
      </c>
      <c r="CM22" s="36">
        <v>843.56446176626559</v>
      </c>
      <c r="CN22" s="36">
        <v>857.38050684699385</v>
      </c>
      <c r="CO22" s="36">
        <v>840.19729348340047</v>
      </c>
      <c r="CP22" s="36">
        <v>844.60910231994535</v>
      </c>
      <c r="CQ22" s="36">
        <v>1272.1487314845069</v>
      </c>
      <c r="CR22" s="36">
        <v>859.54077168296715</v>
      </c>
      <c r="CS22" s="36">
        <v>847.01758648749581</v>
      </c>
      <c r="CT22" s="36">
        <v>840.84948259539158</v>
      </c>
      <c r="CU22" s="36">
        <v>840.21341675735096</v>
      </c>
      <c r="CV22" s="36">
        <v>864.0381302777123</v>
      </c>
      <c r="CW22" s="36">
        <v>1326.562481498775</v>
      </c>
      <c r="CX22" s="36">
        <v>916.90868364467121</v>
      </c>
      <c r="CY22" s="36">
        <v>874.73933461407864</v>
      </c>
      <c r="CZ22" s="36">
        <v>855.62898047182944</v>
      </c>
      <c r="DA22" s="36">
        <v>828.91814691573143</v>
      </c>
      <c r="DB22" s="36">
        <v>857.56851857003926</v>
      </c>
      <c r="DC22" s="36">
        <v>1263.6447080427909</v>
      </c>
      <c r="DD22" s="36">
        <v>837.42372936907225</v>
      </c>
      <c r="DE22" s="36">
        <v>848.23180939422059</v>
      </c>
      <c r="DF22" s="36">
        <v>819.81169298903058</v>
      </c>
      <c r="DG22" s="36">
        <v>827.20550015222932</v>
      </c>
      <c r="DH22" s="36">
        <v>816.87785513639187</v>
      </c>
      <c r="DI22" s="36">
        <v>1246.389633059471</v>
      </c>
      <c r="DJ22" s="36">
        <v>908.54670201705812</v>
      </c>
      <c r="DK22" s="36">
        <v>830.6162802269306</v>
      </c>
      <c r="DL22" s="36">
        <v>828.98124031547025</v>
      </c>
      <c r="DM22" s="36">
        <v>799.77697316924377</v>
      </c>
      <c r="DN22" s="36">
        <v>828.00116055765</v>
      </c>
      <c r="DO22" s="36">
        <v>1198.6513018317432</v>
      </c>
      <c r="DP22" s="36">
        <v>801.23544615904791</v>
      </c>
      <c r="DQ22" s="36">
        <v>804.19587424023803</v>
      </c>
      <c r="DR22" s="36">
        <v>765.44190703661081</v>
      </c>
      <c r="DS22" s="36">
        <v>797.2348782748104</v>
      </c>
      <c r="DT22" s="36">
        <v>798.66759945268177</v>
      </c>
      <c r="DU22" s="36">
        <v>1181.3906211905801</v>
      </c>
      <c r="DV22" s="36">
        <v>837.98741041703897</v>
      </c>
      <c r="DW22" s="36">
        <v>800.07171233061263</v>
      </c>
      <c r="DX22" s="36">
        <v>784.29714104672621</v>
      </c>
      <c r="DY22" s="36">
        <v>800.0044841689006</v>
      </c>
      <c r="DZ22" s="36">
        <v>836.27172731222015</v>
      </c>
      <c r="EA22" s="36">
        <v>1210.3466170368556</v>
      </c>
      <c r="EB22" s="36">
        <v>905.4626109824178</v>
      </c>
      <c r="EC22" s="36">
        <v>893.32673842228201</v>
      </c>
      <c r="ED22" s="36">
        <v>871.84759282764094</v>
      </c>
      <c r="EE22" s="36">
        <v>921.07575941220909</v>
      </c>
      <c r="EF22" s="36">
        <v>915.47403797266395</v>
      </c>
      <c r="EG22" s="36">
        <v>1392.1020575562086</v>
      </c>
      <c r="EH22" s="36">
        <v>1039.2432927210168</v>
      </c>
      <c r="EI22" s="36">
        <v>966.57783093562284</v>
      </c>
      <c r="EJ22" s="36">
        <v>965.97417344104304</v>
      </c>
      <c r="EK22" s="36">
        <v>984.87602645314632</v>
      </c>
      <c r="EL22" s="36">
        <v>1002.1920562482709</v>
      </c>
      <c r="EM22" s="36">
        <v>1416.3460061428646</v>
      </c>
      <c r="EN22" s="36">
        <v>1033.0637722280583</v>
      </c>
      <c r="EO22" s="36">
        <v>1026.6063988792559</v>
      </c>
      <c r="EP22" s="36">
        <v>1072.7122508319321</v>
      </c>
      <c r="EQ22" s="36">
        <v>1120.0240888765293</v>
      </c>
      <c r="ER22" s="36">
        <v>1108.0324047873203</v>
      </c>
      <c r="ES22" s="36">
        <v>1738.6884548789826</v>
      </c>
      <c r="ET22" s="36">
        <v>1253.1339733874074</v>
      </c>
      <c r="EU22" s="36">
        <v>1213.1385475893524</v>
      </c>
      <c r="EV22" s="36">
        <v>1281.1643976353803</v>
      </c>
      <c r="EW22" s="36">
        <v>1214.7884975524589</v>
      </c>
      <c r="EX22" s="36">
        <v>1349.6517234580549</v>
      </c>
      <c r="EY22" s="36">
        <v>1762.4777938420777</v>
      </c>
      <c r="EZ22" s="36">
        <v>1214.904779798733</v>
      </c>
      <c r="FA22" s="36">
        <v>1249.9098218197714</v>
      </c>
      <c r="FB22" s="36">
        <v>1237.905690565384</v>
      </c>
      <c r="FC22" s="36">
        <v>1281.2769756087482</v>
      </c>
      <c r="FD22" s="36">
        <v>1306.6696382063924</v>
      </c>
      <c r="FE22" s="36">
        <v>2029.3940624749764</v>
      </c>
      <c r="FF22" s="36">
        <v>1499.0295067041345</v>
      </c>
      <c r="FG22" s="36">
        <v>1346.820416070572</v>
      </c>
      <c r="FH22" s="36">
        <v>1431.2028922677496</v>
      </c>
      <c r="FI22" s="36">
        <v>1427.6136785888339</v>
      </c>
      <c r="FJ22" s="36">
        <v>1483.257782386233</v>
      </c>
      <c r="FK22" s="36">
        <v>2072.9539960667571</v>
      </c>
      <c r="FL22" s="36">
        <v>1436.4637354930708</v>
      </c>
      <c r="FM22" s="36">
        <v>1528.1249042842464</v>
      </c>
      <c r="FN22" s="36">
        <v>1581.5269339952206</v>
      </c>
      <c r="FO22" s="36">
        <v>1653.5889512814842</v>
      </c>
      <c r="FP22" s="36">
        <v>1695.5125912009996</v>
      </c>
      <c r="FQ22" s="36">
        <v>2592.3949627084935</v>
      </c>
      <c r="FR22" s="36">
        <v>1881.1543045369494</v>
      </c>
      <c r="FS22" s="36">
        <v>1680.9506137828109</v>
      </c>
      <c r="FT22" s="36">
        <v>1767.9982495676672</v>
      </c>
      <c r="FU22" s="36">
        <v>1688.5932251408672</v>
      </c>
      <c r="FV22" s="36">
        <v>1841.1570588655165</v>
      </c>
      <c r="FW22" s="36">
        <v>2650.3834232040317</v>
      </c>
      <c r="FX22" s="36">
        <v>1855.9989428389622</v>
      </c>
      <c r="FY22" s="36">
        <v>1883.5416763402134</v>
      </c>
      <c r="FZ22" s="36">
        <v>1846.9513782971064</v>
      </c>
      <c r="GA22" s="36">
        <v>1917.1082657505531</v>
      </c>
      <c r="GB22" s="36">
        <v>1955.6900317646873</v>
      </c>
      <c r="GC22" s="36">
        <v>2933.1680664518253</v>
      </c>
      <c r="GD22" s="36">
        <v>2161.4499595838997</v>
      </c>
      <c r="GE22" s="36">
        <v>1969.1795520273224</v>
      </c>
      <c r="GF22" s="36">
        <v>2055.4144473203487</v>
      </c>
      <c r="GG22" s="36">
        <v>2036.8497898883002</v>
      </c>
      <c r="GH22" s="36">
        <v>2244.2246843424041</v>
      </c>
      <c r="GI22" s="36">
        <v>3273.1769930093574</v>
      </c>
      <c r="GJ22" s="36">
        <v>2346.0260068818229</v>
      </c>
      <c r="GK22" s="36">
        <v>2355.2133991558499</v>
      </c>
      <c r="GL22" s="36">
        <v>2282.9933111787927</v>
      </c>
      <c r="GM22" s="36">
        <v>2436.734377880955</v>
      </c>
      <c r="GN22" s="36">
        <v>2388.3974342776478</v>
      </c>
      <c r="GO22" s="36">
        <v>3800.3246852660532</v>
      </c>
      <c r="GP22" s="36">
        <v>2738.1621301441719</v>
      </c>
      <c r="GQ22" s="36">
        <v>2645.2863764017729</v>
      </c>
      <c r="GR22" s="36">
        <v>2642.2623790373755</v>
      </c>
      <c r="GS22" s="36">
        <v>2656.4495631416503</v>
      </c>
      <c r="GT22" s="36">
        <v>2738.9718194994866</v>
      </c>
      <c r="GU22" s="36">
        <v>3985.1540298388786</v>
      </c>
      <c r="GV22" s="36">
        <v>2832.5888164425073</v>
      </c>
      <c r="GW22" s="36">
        <v>2781.204899361011</v>
      </c>
      <c r="GX22" s="36">
        <v>2862.5277152318372</v>
      </c>
      <c r="GY22" s="36">
        <v>3047.405596621305</v>
      </c>
      <c r="GZ22" s="36">
        <v>2892.3860649021035</v>
      </c>
      <c r="HA22" s="36">
        <v>4620.3887149065358</v>
      </c>
      <c r="HB22" s="36">
        <v>3158.3845093983518</v>
      </c>
      <c r="HC22" s="36">
        <v>2982.5983727761732</v>
      </c>
      <c r="HD22" s="36">
        <v>3022.1649593590259</v>
      </c>
      <c r="HE22" s="36">
        <v>3095.9385357859428</v>
      </c>
      <c r="HF22" s="36">
        <v>3153.6229997480359</v>
      </c>
      <c r="HG22" s="36">
        <v>4859.4294661301847</v>
      </c>
      <c r="HH22" s="36">
        <v>3373.3309188580097</v>
      </c>
      <c r="HI22" s="36">
        <v>3391.5447964711298</v>
      </c>
      <c r="HJ22" s="36">
        <v>3429.9693905715285</v>
      </c>
      <c r="HK22" s="36">
        <v>3518.9589944921995</v>
      </c>
      <c r="HL22" s="36">
        <v>3578.2430078176421</v>
      </c>
      <c r="HM22" s="36">
        <v>5683.9442946786648</v>
      </c>
      <c r="HN22" s="36">
        <v>3935.9396587333945</v>
      </c>
      <c r="HO22" s="36">
        <v>3783.5732305721012</v>
      </c>
      <c r="HP22" s="65">
        <v>3944.9809015592596</v>
      </c>
      <c r="HQ22" s="65">
        <v>3906.0408233477624</v>
      </c>
      <c r="HR22" s="65">
        <v>4016.4680501374587</v>
      </c>
      <c r="HS22" s="65">
        <v>6179.7491774686678</v>
      </c>
      <c r="HT22" s="65">
        <v>4276.1132319354983</v>
      </c>
      <c r="HU22" s="65">
        <v>4496.7383661379326</v>
      </c>
      <c r="HV22" s="65">
        <v>4499.9158234676997</v>
      </c>
      <c r="HW22" s="65">
        <v>4587.5862268504188</v>
      </c>
      <c r="HX22" s="65">
        <v>4703.3511339567494</v>
      </c>
      <c r="HY22" s="65">
        <v>7193.7088973455839</v>
      </c>
      <c r="HZ22" s="65">
        <v>5411.7575696479844</v>
      </c>
      <c r="IA22" s="65">
        <v>4815.7427495853781</v>
      </c>
      <c r="IB22" s="65">
        <v>4998.1775220466179</v>
      </c>
      <c r="IC22" s="65">
        <v>5018.8979686551638</v>
      </c>
      <c r="ID22" s="65">
        <v>5034.8644937424879</v>
      </c>
      <c r="IE22" s="65">
        <v>7873.4351027638013</v>
      </c>
      <c r="IF22" s="65">
        <v>5582.742501594561</v>
      </c>
      <c r="IG22" s="65">
        <v>5667.6664345644413</v>
      </c>
      <c r="IH22" s="65">
        <v>5670.6010789275524</v>
      </c>
      <c r="II22" s="65">
        <v>5957.0892687267169</v>
      </c>
      <c r="IJ22" s="65">
        <v>6040.1175856340242</v>
      </c>
      <c r="IK22" s="65">
        <v>9870.0959726610472</v>
      </c>
      <c r="IL22" s="65">
        <v>7257.8009303207355</v>
      </c>
      <c r="IM22" s="65">
        <v>6717.3996030420903</v>
      </c>
      <c r="IN22" s="65">
        <v>6835.2073576497005</v>
      </c>
      <c r="IO22" s="65">
        <v>6613.8219203339877</v>
      </c>
      <c r="IP22" s="65">
        <v>6761.908072790492</v>
      </c>
      <c r="IQ22" s="65">
        <v>10387.832025961819</v>
      </c>
      <c r="IR22" s="65">
        <v>7306.5767807862003</v>
      </c>
      <c r="IS22" s="65">
        <v>7258.2509544137829</v>
      </c>
      <c r="IT22" s="65">
        <v>7405.6960939928276</v>
      </c>
      <c r="IU22" s="65">
        <v>7910.941137566896</v>
      </c>
      <c r="IV22" s="65">
        <v>7853.1556103416915</v>
      </c>
      <c r="IW22" s="65">
        <v>12705.552894005434</v>
      </c>
      <c r="IX22" s="12"/>
    </row>
    <row r="23" spans="1:258" ht="12.75" customHeight="1" x14ac:dyDescent="0.2">
      <c r="A23" s="421"/>
      <c r="B23" s="305" t="s">
        <v>127</v>
      </c>
      <c r="C23" s="306" t="s">
        <v>128</v>
      </c>
      <c r="D23" s="36">
        <v>1023.8816364004557</v>
      </c>
      <c r="E23" s="36">
        <v>1049.9331583320038</v>
      </c>
      <c r="F23" s="36">
        <v>1055.2575354048852</v>
      </c>
      <c r="G23" s="36">
        <v>1051.1906373666084</v>
      </c>
      <c r="H23" s="36">
        <v>1090.1904178354466</v>
      </c>
      <c r="I23" s="36">
        <v>1070.567370630205</v>
      </c>
      <c r="J23" s="36">
        <v>1061.7210643127555</v>
      </c>
      <c r="K23" s="36">
        <v>1125.9678113958489</v>
      </c>
      <c r="L23" s="36">
        <v>1321.9273122877116</v>
      </c>
      <c r="M23" s="36">
        <v>1507.5261436269573</v>
      </c>
      <c r="N23" s="36">
        <v>1760.3713238546673</v>
      </c>
      <c r="O23" s="36">
        <v>2077.6853136018071</v>
      </c>
      <c r="P23" s="36">
        <v>2518.3528607245566</v>
      </c>
      <c r="Q23" s="36">
        <v>3212.0323314852503</v>
      </c>
      <c r="R23" s="36">
        <v>3780.9764450072121</v>
      </c>
      <c r="S23" s="36">
        <v>4915.3036382120363</v>
      </c>
      <c r="T23" s="36">
        <v>6489.7710745032537</v>
      </c>
      <c r="U23" s="36">
        <v>8430.6181458566007</v>
      </c>
      <c r="V23" s="296"/>
      <c r="W23" s="36">
        <v>1455.0124905308476</v>
      </c>
      <c r="X23" s="36">
        <v>1507.8243268843332</v>
      </c>
      <c r="Y23" s="36">
        <v>1508.7483688040913</v>
      </c>
      <c r="Z23" s="36">
        <v>1528.1491847342529</v>
      </c>
      <c r="AA23" s="36">
        <v>1597.3498230635591</v>
      </c>
      <c r="AB23" s="36">
        <v>1503.3999214245021</v>
      </c>
      <c r="AC23" s="36">
        <v>1443.9284370720902</v>
      </c>
      <c r="AD23" s="36">
        <v>1672.350365925548</v>
      </c>
      <c r="AE23" s="36">
        <v>1972.7489176300471</v>
      </c>
      <c r="AF23" s="36">
        <v>2180.1652808269632</v>
      </c>
      <c r="AG23" s="36">
        <v>2662.326311531071</v>
      </c>
      <c r="AH23" s="36">
        <v>3147.2039374676656</v>
      </c>
      <c r="AI23" s="36">
        <v>3922.7774941259659</v>
      </c>
      <c r="AJ23" s="36">
        <v>5046.6268783092301</v>
      </c>
      <c r="AK23" s="36">
        <v>6079.3893452438488</v>
      </c>
      <c r="AL23" s="36">
        <v>7811.6540852055168</v>
      </c>
      <c r="AM23" s="36">
        <v>10435.069122868104</v>
      </c>
      <c r="AN23" s="36">
        <v>13314.314669808306</v>
      </c>
      <c r="AO23" s="131"/>
      <c r="AP23" s="36">
        <v>1055.3971152971242</v>
      </c>
      <c r="AQ23" s="36">
        <v>938.57222138635279</v>
      </c>
      <c r="AR23" s="36">
        <v>948.76598275212928</v>
      </c>
      <c r="AS23" s="36">
        <v>907.03751813428426</v>
      </c>
      <c r="AT23" s="36">
        <v>937.70619714040663</v>
      </c>
      <c r="AU23" s="36">
        <v>1401.5510138480856</v>
      </c>
      <c r="AV23" s="36">
        <v>906.65482900841675</v>
      </c>
      <c r="AW23" s="36">
        <v>945.45901392547182</v>
      </c>
      <c r="AX23" s="36">
        <v>913.96742885857896</v>
      </c>
      <c r="AY23" s="36">
        <v>932.05299461410755</v>
      </c>
      <c r="AZ23" s="36">
        <v>944.40283130966327</v>
      </c>
      <c r="BA23" s="36">
        <v>1455.0124905308476</v>
      </c>
      <c r="BB23" s="36">
        <v>1025.6929714452172</v>
      </c>
      <c r="BC23" s="36">
        <v>977.47524225435279</v>
      </c>
      <c r="BD23" s="36">
        <v>948.28551327225296</v>
      </c>
      <c r="BE23" s="36">
        <v>952.9111348001386</v>
      </c>
      <c r="BF23" s="36">
        <v>973.34686575819205</v>
      </c>
      <c r="BG23" s="36">
        <v>1401.6417846304876</v>
      </c>
      <c r="BH23" s="36">
        <v>993.73541595284644</v>
      </c>
      <c r="BI23" s="36">
        <v>948.98877896920908</v>
      </c>
      <c r="BJ23" s="36">
        <v>932.40478308212732</v>
      </c>
      <c r="BK23" s="36">
        <v>977.89199678955038</v>
      </c>
      <c r="BL23" s="36">
        <v>958.99908614533933</v>
      </c>
      <c r="BM23" s="36">
        <v>1507.8243268843332</v>
      </c>
      <c r="BN23" s="36">
        <v>1066.9836891729153</v>
      </c>
      <c r="BO23" s="36">
        <v>939.5630575167886</v>
      </c>
      <c r="BP23" s="36">
        <v>954.75544638290421</v>
      </c>
      <c r="BQ23" s="36">
        <v>947.79138099593115</v>
      </c>
      <c r="BR23" s="36">
        <v>980.43907438295776</v>
      </c>
      <c r="BS23" s="36">
        <v>1435.8346557515952</v>
      </c>
      <c r="BT23" s="36">
        <v>983.181495910286</v>
      </c>
      <c r="BU23" s="36">
        <v>937.88441524567986</v>
      </c>
      <c r="BV23" s="36">
        <v>955.40484846799097</v>
      </c>
      <c r="BW23" s="36">
        <v>1019.3250557887751</v>
      </c>
      <c r="BX23" s="36">
        <v>933.17893643870582</v>
      </c>
      <c r="BY23" s="36">
        <v>1508.7483688040913</v>
      </c>
      <c r="BZ23" s="36">
        <v>1043.0720719092371</v>
      </c>
      <c r="CA23" s="36">
        <v>935.05904142207828</v>
      </c>
      <c r="CB23" s="36">
        <v>956.13873170865315</v>
      </c>
      <c r="CC23" s="36">
        <v>941.78285600548259</v>
      </c>
      <c r="CD23" s="36">
        <v>957.78298246096972</v>
      </c>
      <c r="CE23" s="36">
        <v>1457.8751001106461</v>
      </c>
      <c r="CF23" s="36">
        <v>972.09293200819218</v>
      </c>
      <c r="CG23" s="36">
        <v>936.97755127459072</v>
      </c>
      <c r="CH23" s="36">
        <v>942.32352612507168</v>
      </c>
      <c r="CI23" s="36">
        <v>1002.2964709944589</v>
      </c>
      <c r="CJ23" s="36">
        <v>940.73719964566499</v>
      </c>
      <c r="CK23" s="36">
        <v>1528.1491847342529</v>
      </c>
      <c r="CL23" s="36">
        <v>1032.9095329989568</v>
      </c>
      <c r="CM23" s="36">
        <v>943.61903785623235</v>
      </c>
      <c r="CN23" s="36">
        <v>982.64741300844548</v>
      </c>
      <c r="CO23" s="36">
        <v>987.24417105966688</v>
      </c>
      <c r="CP23" s="36">
        <v>1002.006748415691</v>
      </c>
      <c r="CQ23" s="36">
        <v>1490.5973224371076</v>
      </c>
      <c r="CR23" s="36">
        <v>1013.7936275191113</v>
      </c>
      <c r="CS23" s="36">
        <v>980.46950509082785</v>
      </c>
      <c r="CT23" s="36">
        <v>984.17754486656315</v>
      </c>
      <c r="CU23" s="36">
        <v>1061.4669666511822</v>
      </c>
      <c r="CV23" s="36">
        <v>1006.003321058016</v>
      </c>
      <c r="CW23" s="36">
        <v>1597.3498230635591</v>
      </c>
      <c r="CX23" s="36">
        <v>1077.2441849971854</v>
      </c>
      <c r="CY23" s="36">
        <v>1002.7990836878615</v>
      </c>
      <c r="CZ23" s="36">
        <v>1017.2055855586162</v>
      </c>
      <c r="DA23" s="36">
        <v>974.92107196809479</v>
      </c>
      <c r="DB23" s="36">
        <v>970.33246981338573</v>
      </c>
      <c r="DC23" s="36">
        <v>1456.3871861000421</v>
      </c>
      <c r="DD23" s="36">
        <v>987.86353705622332</v>
      </c>
      <c r="DE23" s="36">
        <v>957.93127325472062</v>
      </c>
      <c r="DF23" s="36">
        <v>965.59599912027284</v>
      </c>
      <c r="DG23" s="36">
        <v>978.72132556240081</v>
      </c>
      <c r="DH23" s="36">
        <v>954.40680901915459</v>
      </c>
      <c r="DI23" s="36">
        <v>1503.3999214245021</v>
      </c>
      <c r="DJ23" s="36">
        <v>1083.2823027120971</v>
      </c>
      <c r="DK23" s="36">
        <v>980.65116106090318</v>
      </c>
      <c r="DL23" s="36">
        <v>1002.3156887006418</v>
      </c>
      <c r="DM23" s="36">
        <v>980.79241312478712</v>
      </c>
      <c r="DN23" s="36">
        <v>1004.265354157498</v>
      </c>
      <c r="DO23" s="36">
        <v>1472.7761618798868</v>
      </c>
      <c r="DP23" s="36">
        <v>971.2659692891491</v>
      </c>
      <c r="DQ23" s="36">
        <v>962.22701027973631</v>
      </c>
      <c r="DR23" s="36">
        <v>932.78436562122454</v>
      </c>
      <c r="DS23" s="36">
        <v>953.64036277308821</v>
      </c>
      <c r="DT23" s="36">
        <v>952.7235450819627</v>
      </c>
      <c r="DU23" s="36">
        <v>1443.9284370720902</v>
      </c>
      <c r="DV23" s="36">
        <v>1044.95441217095</v>
      </c>
      <c r="DW23" s="36">
        <v>945.10749550603396</v>
      </c>
      <c r="DX23" s="36">
        <v>970.63211224490067</v>
      </c>
      <c r="DY23" s="36">
        <v>969.76471987654338</v>
      </c>
      <c r="DZ23" s="36">
        <v>1001.105740502526</v>
      </c>
      <c r="EA23" s="36">
        <v>1463.661398523833</v>
      </c>
      <c r="EB23" s="36">
        <v>1058.8935978448224</v>
      </c>
      <c r="EC23" s="36">
        <v>1098.8218551472107</v>
      </c>
      <c r="ED23" s="36">
        <v>1085.5411788357071</v>
      </c>
      <c r="EE23" s="36">
        <v>1108.0956933498023</v>
      </c>
      <c r="EF23" s="36">
        <v>1092.6851668223096</v>
      </c>
      <c r="EG23" s="36">
        <v>1672.350365925548</v>
      </c>
      <c r="EH23" s="36">
        <v>1268.7722454166633</v>
      </c>
      <c r="EI23" s="36">
        <v>1156.7658718096882</v>
      </c>
      <c r="EJ23" s="36">
        <v>1172.0765750982603</v>
      </c>
      <c r="EK23" s="36">
        <v>1180.6986503290477</v>
      </c>
      <c r="EL23" s="36">
        <v>1214.8424322016665</v>
      </c>
      <c r="EM23" s="36">
        <v>1729.7507983751168</v>
      </c>
      <c r="EN23" s="36">
        <v>1200.8648994914952</v>
      </c>
      <c r="EO23" s="36">
        <v>1203.8059120552966</v>
      </c>
      <c r="EP23" s="36">
        <v>1213.6369059718036</v>
      </c>
      <c r="EQ23" s="36">
        <v>1312.6257788271971</v>
      </c>
      <c r="ER23" s="36">
        <v>1236.5387602462565</v>
      </c>
      <c r="ES23" s="36">
        <v>1972.7489176300471</v>
      </c>
      <c r="ET23" s="36">
        <v>1496.7674225331875</v>
      </c>
      <c r="EU23" s="36">
        <v>1383.2706213985939</v>
      </c>
      <c r="EV23" s="36">
        <v>1408.8096179798886</v>
      </c>
      <c r="EW23" s="36">
        <v>1356.1070600798157</v>
      </c>
      <c r="EX23" s="36">
        <v>1360.4584466220329</v>
      </c>
      <c r="EY23" s="36">
        <v>2046.8109587920424</v>
      </c>
      <c r="EZ23" s="36">
        <v>1377.78048678249</v>
      </c>
      <c r="FA23" s="36">
        <v>1368.9486632173368</v>
      </c>
      <c r="FB23" s="36">
        <v>1351.3258409356633</v>
      </c>
      <c r="FC23" s="36">
        <v>1391.8958630903569</v>
      </c>
      <c r="FD23" s="36">
        <v>1367.9734612651137</v>
      </c>
      <c r="FE23" s="36">
        <v>2180.1652808269632</v>
      </c>
      <c r="FF23" s="36">
        <v>1642.8553476463012</v>
      </c>
      <c r="FG23" s="36">
        <v>1437.1580818979126</v>
      </c>
      <c r="FH23" s="36">
        <v>1544.1756419810479</v>
      </c>
      <c r="FI23" s="36">
        <v>1590.250135911527</v>
      </c>
      <c r="FJ23" s="36">
        <v>1582.0133486210386</v>
      </c>
      <c r="FK23" s="36">
        <v>2522.3592653935757</v>
      </c>
      <c r="FL23" s="36">
        <v>1579.2866542594527</v>
      </c>
      <c r="FM23" s="36">
        <v>1588.1786867516516</v>
      </c>
      <c r="FN23" s="36">
        <v>1581.145915993515</v>
      </c>
      <c r="FO23" s="36">
        <v>1644.4183511053348</v>
      </c>
      <c r="FP23" s="36">
        <v>1750.2881451635822</v>
      </c>
      <c r="FQ23" s="36">
        <v>2662.326311531071</v>
      </c>
      <c r="FR23" s="36">
        <v>1842.9771314497932</v>
      </c>
      <c r="FS23" s="36">
        <v>1703.094086858446</v>
      </c>
      <c r="FT23" s="36">
        <v>1869.6842562435088</v>
      </c>
      <c r="FU23" s="36">
        <v>1891.112168793755</v>
      </c>
      <c r="FV23" s="36">
        <v>1853.375348279721</v>
      </c>
      <c r="FW23" s="36">
        <v>2769.8542730275694</v>
      </c>
      <c r="FX23" s="36">
        <v>1937.04424086726</v>
      </c>
      <c r="FY23" s="36">
        <v>1947.302873195066</v>
      </c>
      <c r="FZ23" s="36">
        <v>1973.0042468186639</v>
      </c>
      <c r="GA23" s="36">
        <v>2000.1836331997565</v>
      </c>
      <c r="GB23" s="36">
        <v>1997.3875670204829</v>
      </c>
      <c r="GC23" s="36">
        <v>3147.2039374676656</v>
      </c>
      <c r="GD23" s="36">
        <v>2219.743481076096</v>
      </c>
      <c r="GE23" s="36">
        <v>2063.3652110771372</v>
      </c>
      <c r="GF23" s="36">
        <v>2228.4446164127967</v>
      </c>
      <c r="GG23" s="36">
        <v>2202.6503758450194</v>
      </c>
      <c r="GH23" s="36">
        <v>2337.3237946506697</v>
      </c>
      <c r="GI23" s="36">
        <v>3335.1458020137434</v>
      </c>
      <c r="GJ23" s="36">
        <v>2320.7207932172778</v>
      </c>
      <c r="GK23" s="36">
        <v>2357.2466068595772</v>
      </c>
      <c r="GL23" s="36">
        <v>2358.508188235854</v>
      </c>
      <c r="GM23" s="36">
        <v>2442.2536912014534</v>
      </c>
      <c r="GN23" s="36">
        <v>2432.0542739790867</v>
      </c>
      <c r="GO23" s="36">
        <v>3922.7774941259659</v>
      </c>
      <c r="GP23" s="36">
        <v>2666.1147571666684</v>
      </c>
      <c r="GQ23" s="36">
        <v>2579.0975208856094</v>
      </c>
      <c r="GR23" s="36">
        <v>2744.9993809775879</v>
      </c>
      <c r="GS23" s="36">
        <v>2936.3468019584079</v>
      </c>
      <c r="GT23" s="36">
        <v>2929.0665827412445</v>
      </c>
      <c r="GU23" s="36">
        <v>4213.2181397820268</v>
      </c>
      <c r="GV23" s="36">
        <v>3075.2107734408532</v>
      </c>
      <c r="GW23" s="36">
        <v>3039.2645951544391</v>
      </c>
      <c r="GX23" s="36">
        <v>3058.7399076445467</v>
      </c>
      <c r="GY23" s="36">
        <v>3171.6866983595855</v>
      </c>
      <c r="GZ23" s="36">
        <v>3084.0159414028008</v>
      </c>
      <c r="HA23" s="36">
        <v>5046.6268783092301</v>
      </c>
      <c r="HB23" s="36">
        <v>3276.3889467741969</v>
      </c>
      <c r="HC23" s="36">
        <v>3110.0321438045457</v>
      </c>
      <c r="HD23" s="36">
        <v>3274.6360763620305</v>
      </c>
      <c r="HE23" s="36">
        <v>3536.5899926665556</v>
      </c>
      <c r="HF23" s="36">
        <v>3271.0292810442625</v>
      </c>
      <c r="HG23" s="36">
        <v>4994.9864239858589</v>
      </c>
      <c r="HH23" s="36">
        <v>3384.5125148741472</v>
      </c>
      <c r="HI23" s="36">
        <v>3449.4007742428121</v>
      </c>
      <c r="HJ23" s="36">
        <v>3591.5756607377389</v>
      </c>
      <c r="HK23" s="36">
        <v>3714.9568215333816</v>
      </c>
      <c r="HL23" s="36">
        <v>3688.2193588171726</v>
      </c>
      <c r="HM23" s="36">
        <v>6079.3893452438488</v>
      </c>
      <c r="HN23" s="36">
        <v>3995.8182796457049</v>
      </c>
      <c r="HO23" s="36">
        <v>3849.4902753767583</v>
      </c>
      <c r="HP23" s="65">
        <v>4178.6277904812496</v>
      </c>
      <c r="HQ23" s="65">
        <v>4637.9909028162965</v>
      </c>
      <c r="HR23" s="65">
        <v>4388.468861657605</v>
      </c>
      <c r="HS23" s="65">
        <v>6632.1028989418646</v>
      </c>
      <c r="HT23" s="65">
        <v>4544.2932216660465</v>
      </c>
      <c r="HU23" s="65">
        <v>4635.5592876492874</v>
      </c>
      <c r="HV23" s="65">
        <v>4684.0616271518384</v>
      </c>
      <c r="HW23" s="65">
        <v>4788.8020493055255</v>
      </c>
      <c r="HX23" s="65">
        <v>4836.7743786467354</v>
      </c>
      <c r="HY23" s="65">
        <v>7811.6540852055168</v>
      </c>
      <c r="HZ23" s="65">
        <v>5314.3397153611177</v>
      </c>
      <c r="IA23" s="65">
        <v>5060.3003661621424</v>
      </c>
      <c r="IB23" s="65">
        <v>5946.496384572697</v>
      </c>
      <c r="IC23" s="65">
        <v>5517.3512761718703</v>
      </c>
      <c r="ID23" s="65">
        <v>5925.1792895945437</v>
      </c>
      <c r="IE23" s="65">
        <v>8588.0747500551352</v>
      </c>
      <c r="IF23" s="65">
        <v>5942.3455149949305</v>
      </c>
      <c r="IG23" s="65">
        <v>6032.0356692532096</v>
      </c>
      <c r="IH23" s="65">
        <v>6179.7546726366036</v>
      </c>
      <c r="II23" s="65">
        <v>6486.0053900770281</v>
      </c>
      <c r="IJ23" s="65">
        <v>6450.3007422916571</v>
      </c>
      <c r="IK23" s="65">
        <v>10435.069122868104</v>
      </c>
      <c r="IL23" s="65">
        <v>7160.5763833217452</v>
      </c>
      <c r="IM23" s="65">
        <v>6812.4476532349508</v>
      </c>
      <c r="IN23" s="65">
        <v>7879.2290506122554</v>
      </c>
      <c r="IO23" s="65">
        <v>7095.5345388705509</v>
      </c>
      <c r="IP23" s="65">
        <v>7403.7685430768506</v>
      </c>
      <c r="IQ23" s="65">
        <v>10902.821762571635</v>
      </c>
      <c r="IR23" s="65">
        <v>7897.7540001766201</v>
      </c>
      <c r="IS23" s="65">
        <v>8173.7270336547135</v>
      </c>
      <c r="IT23" s="65">
        <v>7906.4992678624403</v>
      </c>
      <c r="IU23" s="65">
        <v>8330.2847798548682</v>
      </c>
      <c r="IV23" s="65">
        <v>8290.4600672342694</v>
      </c>
      <c r="IW23" s="65">
        <v>13314.314669808306</v>
      </c>
      <c r="IX23" s="12"/>
    </row>
    <row r="24" spans="1:258" ht="12.75" customHeight="1" x14ac:dyDescent="0.2">
      <c r="A24" s="421"/>
      <c r="B24" s="305" t="s">
        <v>129</v>
      </c>
      <c r="C24" s="306" t="s">
        <v>130</v>
      </c>
      <c r="D24" s="36">
        <v>1284.5102697207394</v>
      </c>
      <c r="E24" s="36">
        <v>1331.4290293498366</v>
      </c>
      <c r="F24" s="36">
        <v>1319.1353535258654</v>
      </c>
      <c r="G24" s="36">
        <v>1330.6379192692884</v>
      </c>
      <c r="H24" s="36">
        <v>1319.2906059001959</v>
      </c>
      <c r="I24" s="36">
        <v>1397.9689201985111</v>
      </c>
      <c r="J24" s="36">
        <v>1410.2908353594623</v>
      </c>
      <c r="K24" s="36">
        <v>1614.4313820822156</v>
      </c>
      <c r="L24" s="36">
        <v>1878.4327596043113</v>
      </c>
      <c r="M24" s="36">
        <v>2220.906534737424</v>
      </c>
      <c r="N24" s="36">
        <v>2753.2045829774579</v>
      </c>
      <c r="O24" s="36">
        <v>3371.0252039634302</v>
      </c>
      <c r="P24" s="36">
        <v>4025.7222801953048</v>
      </c>
      <c r="Q24" s="36">
        <v>5165.6352569287719</v>
      </c>
      <c r="R24" s="36">
        <v>5800.3633094656252</v>
      </c>
      <c r="S24" s="36">
        <v>7733.1315747226208</v>
      </c>
      <c r="T24" s="36">
        <v>9913.7079068346193</v>
      </c>
      <c r="U24" s="36">
        <v>12446.029044344346</v>
      </c>
      <c r="V24" s="296"/>
      <c r="W24" s="36">
        <v>2158.7201314907206</v>
      </c>
      <c r="X24" s="36">
        <v>1965.2780104593287</v>
      </c>
      <c r="Y24" s="36">
        <v>1866.9211016003969</v>
      </c>
      <c r="Z24" s="36">
        <v>1865.5243339619396</v>
      </c>
      <c r="AA24" s="36">
        <v>1867.455974294533</v>
      </c>
      <c r="AB24" s="36">
        <v>1931.1907560160219</v>
      </c>
      <c r="AC24" s="36">
        <v>1927.3670926053658</v>
      </c>
      <c r="AD24" s="36">
        <v>2584.6686733830907</v>
      </c>
      <c r="AE24" s="36">
        <v>3076.2661751819751</v>
      </c>
      <c r="AF24" s="36">
        <v>3781.4549254801027</v>
      </c>
      <c r="AG24" s="36">
        <v>4282.8965011174705</v>
      </c>
      <c r="AH24" s="36">
        <v>5220.791672271047</v>
      </c>
      <c r="AI24" s="36">
        <v>5606.3235708273687</v>
      </c>
      <c r="AJ24" s="36">
        <v>7246.0486056199152</v>
      </c>
      <c r="AK24" s="36">
        <v>8446.3302520097168</v>
      </c>
      <c r="AL24" s="36">
        <v>11321.99825291347</v>
      </c>
      <c r="AM24" s="36">
        <v>14570.834427296928</v>
      </c>
      <c r="AN24" s="36">
        <v>17507.672892130398</v>
      </c>
      <c r="AO24" s="131"/>
      <c r="AP24" s="36">
        <v>1272.1366281330925</v>
      </c>
      <c r="AQ24" s="36">
        <v>1152.0102846829102</v>
      </c>
      <c r="AR24" s="36">
        <v>1177.0792648264674</v>
      </c>
      <c r="AS24" s="36">
        <v>1069.7362489910786</v>
      </c>
      <c r="AT24" s="36">
        <v>1116.5091204144455</v>
      </c>
      <c r="AU24" s="36">
        <v>1781.8821159576587</v>
      </c>
      <c r="AV24" s="36">
        <v>1115.6966223549184</v>
      </c>
      <c r="AW24" s="36">
        <v>1128.3311644406224</v>
      </c>
      <c r="AX24" s="36">
        <v>1141.1002142692287</v>
      </c>
      <c r="AY24" s="36">
        <v>1120.0808364446762</v>
      </c>
      <c r="AZ24" s="36">
        <v>1180.8406046430509</v>
      </c>
      <c r="BA24" s="36">
        <v>2158.7201314907206</v>
      </c>
      <c r="BB24" s="36">
        <v>1269.3061542278399</v>
      </c>
      <c r="BC24" s="36">
        <v>1190.1956137671832</v>
      </c>
      <c r="BD24" s="36">
        <v>1176.1979859511946</v>
      </c>
      <c r="BE24" s="36">
        <v>1132.030887309636</v>
      </c>
      <c r="BF24" s="36">
        <v>1147.3584081147071</v>
      </c>
      <c r="BG24" s="36">
        <v>1769.2935522637367</v>
      </c>
      <c r="BH24" s="36">
        <v>1153.0148431895741</v>
      </c>
      <c r="BI24" s="36">
        <v>1185.8383156266998</v>
      </c>
      <c r="BJ24" s="36">
        <v>1211.0089562800788</v>
      </c>
      <c r="BK24" s="36">
        <v>1195.793763741013</v>
      </c>
      <c r="BL24" s="36">
        <v>1581.8318612670478</v>
      </c>
      <c r="BM24" s="36">
        <v>1965.2780104593287</v>
      </c>
      <c r="BN24" s="36">
        <v>1250.8548107083416</v>
      </c>
      <c r="BO24" s="36">
        <v>1158.2359576307824</v>
      </c>
      <c r="BP24" s="36">
        <v>1197.9360249351007</v>
      </c>
      <c r="BQ24" s="36">
        <v>1108.1863459413571</v>
      </c>
      <c r="BR24" s="36">
        <v>1151.5077546381854</v>
      </c>
      <c r="BS24" s="36">
        <v>1791.8418296034602</v>
      </c>
      <c r="BT24" s="36">
        <v>1158.5655218033021</v>
      </c>
      <c r="BU24" s="36">
        <v>1132.2915185468064</v>
      </c>
      <c r="BV24" s="36">
        <v>1150.4780470906232</v>
      </c>
      <c r="BW24" s="36">
        <v>1707.065176098683</v>
      </c>
      <c r="BX24" s="36">
        <v>1155.740153713346</v>
      </c>
      <c r="BY24" s="36">
        <v>1866.9211016003969</v>
      </c>
      <c r="BZ24" s="36">
        <v>1311.8091189811951</v>
      </c>
      <c r="CA24" s="36">
        <v>1162.6154559721485</v>
      </c>
      <c r="CB24" s="36">
        <v>1172.3805457781295</v>
      </c>
      <c r="CC24" s="36">
        <v>1184.5641252858377</v>
      </c>
      <c r="CD24" s="36">
        <v>1155.2162645365356</v>
      </c>
      <c r="CE24" s="36">
        <v>1830.84803383914</v>
      </c>
      <c r="CF24" s="36">
        <v>1175.5562631210673</v>
      </c>
      <c r="CG24" s="36">
        <v>1126.1100886514889</v>
      </c>
      <c r="CH24" s="36">
        <v>1128.7869154716595</v>
      </c>
      <c r="CI24" s="36">
        <v>1718.2450046461906</v>
      </c>
      <c r="CJ24" s="36">
        <v>1135.99888098613</v>
      </c>
      <c r="CK24" s="36">
        <v>1865.5243339619396</v>
      </c>
      <c r="CL24" s="36">
        <v>1279.0872197439248</v>
      </c>
      <c r="CM24" s="36">
        <v>1131.9240943621287</v>
      </c>
      <c r="CN24" s="36">
        <v>1120.7847261692834</v>
      </c>
      <c r="CO24" s="36">
        <v>1170.4433842736516</v>
      </c>
      <c r="CP24" s="36">
        <v>1137.314891182966</v>
      </c>
      <c r="CQ24" s="36">
        <v>1812.5029068670869</v>
      </c>
      <c r="CR24" s="36">
        <v>1182.9009859897162</v>
      </c>
      <c r="CS24" s="36">
        <v>1142.248413689734</v>
      </c>
      <c r="CT24" s="36">
        <v>1144.0394087274228</v>
      </c>
      <c r="CU24" s="36">
        <v>1676.9785776501353</v>
      </c>
      <c r="CV24" s="36">
        <v>1165.8066878517666</v>
      </c>
      <c r="CW24" s="36">
        <v>1867.455974294533</v>
      </c>
      <c r="CX24" s="36">
        <v>1348.4711725550389</v>
      </c>
      <c r="CY24" s="36">
        <v>1198.0035634635929</v>
      </c>
      <c r="CZ24" s="36">
        <v>1209.5059093118946</v>
      </c>
      <c r="DA24" s="36">
        <v>1275.5439693361745</v>
      </c>
      <c r="DB24" s="36">
        <v>1230.2699073983269</v>
      </c>
      <c r="DC24" s="36">
        <v>1908.6033296159073</v>
      </c>
      <c r="DD24" s="36">
        <v>1241.9204902510639</v>
      </c>
      <c r="DE24" s="36">
        <v>1214.9064783932229</v>
      </c>
      <c r="DF24" s="36">
        <v>1209.3315018339204</v>
      </c>
      <c r="DG24" s="36">
        <v>1804.2145542949684</v>
      </c>
      <c r="DH24" s="36">
        <v>1203.6654099120003</v>
      </c>
      <c r="DI24" s="36">
        <v>1931.1907560160219</v>
      </c>
      <c r="DJ24" s="36">
        <v>1432.547108197828</v>
      </c>
      <c r="DK24" s="36">
        <v>1260.847475132631</v>
      </c>
      <c r="DL24" s="36">
        <v>1253.9882342796552</v>
      </c>
      <c r="DM24" s="36">
        <v>1294.7042740238603</v>
      </c>
      <c r="DN24" s="36">
        <v>1253.7495229931651</v>
      </c>
      <c r="DO24" s="36">
        <v>1923.8402564276605</v>
      </c>
      <c r="DP24" s="36">
        <v>1260.7257077672543</v>
      </c>
      <c r="DQ24" s="36">
        <v>1222.7851066920337</v>
      </c>
      <c r="DR24" s="36">
        <v>1185.049302058299</v>
      </c>
      <c r="DS24" s="36">
        <v>1536.0158047829966</v>
      </c>
      <c r="DT24" s="36">
        <v>1371.8701393527951</v>
      </c>
      <c r="DU24" s="36">
        <v>1927.3670926053658</v>
      </c>
      <c r="DV24" s="36">
        <v>1311.541267300561</v>
      </c>
      <c r="DW24" s="36">
        <v>1227.461094087819</v>
      </c>
      <c r="DX24" s="36">
        <v>1243.9485110280348</v>
      </c>
      <c r="DY24" s="36">
        <v>1260.76125402651</v>
      </c>
      <c r="DZ24" s="36">
        <v>1403.6606835660489</v>
      </c>
      <c r="EA24" s="36">
        <v>2021.008100322179</v>
      </c>
      <c r="EB24" s="36">
        <v>1477.5378177466989</v>
      </c>
      <c r="EC24" s="36">
        <v>1399.7509576654415</v>
      </c>
      <c r="ED24" s="36">
        <v>1569.119104421879</v>
      </c>
      <c r="EE24" s="36">
        <v>2280.4362221808728</v>
      </c>
      <c r="EF24" s="36">
        <v>1593.2828992574509</v>
      </c>
      <c r="EG24" s="36">
        <v>2584.6686733830907</v>
      </c>
      <c r="EH24" s="36">
        <v>1781.8222418358318</v>
      </c>
      <c r="EI24" s="36">
        <v>1559.0166648361756</v>
      </c>
      <c r="EJ24" s="36">
        <v>1563.5870958191988</v>
      </c>
      <c r="EK24" s="36">
        <v>1802.3634615523158</v>
      </c>
      <c r="EL24" s="36">
        <v>1578.9613077500342</v>
      </c>
      <c r="EM24" s="36">
        <v>2420.0466916252526</v>
      </c>
      <c r="EN24" s="36">
        <v>1608.2281191825864</v>
      </c>
      <c r="EO24" s="36">
        <v>1528.829524466855</v>
      </c>
      <c r="EP24" s="36">
        <v>1619.4540839251717</v>
      </c>
      <c r="EQ24" s="36">
        <v>2020.7984417472401</v>
      </c>
      <c r="ER24" s="36">
        <v>1981.8193073290979</v>
      </c>
      <c r="ES24" s="36">
        <v>3076.2661751819751</v>
      </c>
      <c r="ET24" s="36">
        <v>1960.1173655298617</v>
      </c>
      <c r="EU24" s="36">
        <v>1840.6171555613321</v>
      </c>
      <c r="EV24" s="36">
        <v>2039.8966755370366</v>
      </c>
      <c r="EW24" s="36">
        <v>2177.3795337846595</v>
      </c>
      <c r="EX24" s="36">
        <v>1818.8155528146881</v>
      </c>
      <c r="EY24" s="36">
        <v>2928.004903116067</v>
      </c>
      <c r="EZ24" s="36">
        <v>1979.2668991885166</v>
      </c>
      <c r="FA24" s="36">
        <v>1970.6302494597319</v>
      </c>
      <c r="FB24" s="36">
        <v>1847.9840679878293</v>
      </c>
      <c r="FC24" s="36">
        <v>2428.3948855745653</v>
      </c>
      <c r="FD24" s="36">
        <v>1878.316202814698</v>
      </c>
      <c r="FE24" s="36">
        <v>3781.4549254801027</v>
      </c>
      <c r="FF24" s="36">
        <v>2361.9645422867948</v>
      </c>
      <c r="FG24" s="36">
        <v>2056.8444559265054</v>
      </c>
      <c r="FH24" s="36">
        <v>2850.8867852965273</v>
      </c>
      <c r="FI24" s="36">
        <v>2724.365654438112</v>
      </c>
      <c r="FJ24" s="36">
        <v>2190.1872879644652</v>
      </c>
      <c r="FK24" s="36">
        <v>3212.7108300167138</v>
      </c>
      <c r="FL24" s="36">
        <v>2174.8789234326732</v>
      </c>
      <c r="FM24" s="36">
        <v>2214.3529551884258</v>
      </c>
      <c r="FN24" s="36">
        <v>3709.4154983967796</v>
      </c>
      <c r="FO24" s="36">
        <v>2763.3143712507836</v>
      </c>
      <c r="FP24" s="36">
        <v>2496.637190414242</v>
      </c>
      <c r="FQ24" s="36">
        <v>4282.8965011174705</v>
      </c>
      <c r="FR24" s="36">
        <v>3212.9010810221116</v>
      </c>
      <c r="FS24" s="36">
        <v>2592.8870508885302</v>
      </c>
      <c r="FT24" s="36">
        <v>2731.491449735975</v>
      </c>
      <c r="FU24" s="36">
        <v>3429.7025743291483</v>
      </c>
      <c r="FV24" s="36">
        <v>2733.1936547151131</v>
      </c>
      <c r="FW24" s="36">
        <v>4065.2796783922377</v>
      </c>
      <c r="FX24" s="36">
        <v>2985.8801914321193</v>
      </c>
      <c r="FY24" s="36">
        <v>3014.6881842732346</v>
      </c>
      <c r="FZ24" s="36">
        <v>4162.4225296110526</v>
      </c>
      <c r="GA24" s="36">
        <v>3428.823307379861</v>
      </c>
      <c r="GB24" s="36">
        <v>2874.2410735107319</v>
      </c>
      <c r="GC24" s="36">
        <v>5220.791672271047</v>
      </c>
      <c r="GD24" s="36">
        <v>3829.5639522389679</v>
      </c>
      <c r="GE24" s="36">
        <v>3006.6850491684663</v>
      </c>
      <c r="GF24" s="36">
        <v>3103.7430912571645</v>
      </c>
      <c r="GG24" s="36">
        <v>4189.6622902745266</v>
      </c>
      <c r="GH24" s="36">
        <v>3360.043541998074</v>
      </c>
      <c r="GI24" s="36">
        <v>4995.5562483689728</v>
      </c>
      <c r="GJ24" s="36">
        <v>3498.0166522783093</v>
      </c>
      <c r="GK24" s="36">
        <v>3485.6658423103731</v>
      </c>
      <c r="GL24" s="36">
        <v>4793.8993035040412</v>
      </c>
      <c r="GM24" s="36">
        <v>4176.6382805303901</v>
      </c>
      <c r="GN24" s="36">
        <v>4262.8695395870072</v>
      </c>
      <c r="GO24" s="36">
        <v>5606.3235708273687</v>
      </c>
      <c r="GP24" s="36">
        <v>4481.0347049228585</v>
      </c>
      <c r="GQ24" s="36">
        <v>3736.6372478099856</v>
      </c>
      <c r="GR24" s="36">
        <v>3779.5506919423951</v>
      </c>
      <c r="GS24" s="36">
        <v>5087.2985943568183</v>
      </c>
      <c r="GT24" s="36">
        <v>4459.3129044934822</v>
      </c>
      <c r="GU24" s="36">
        <v>6442.1898002093067</v>
      </c>
      <c r="GV24" s="36">
        <v>4540.4922374097059</v>
      </c>
      <c r="GW24" s="36">
        <v>4711.440174746539</v>
      </c>
      <c r="GX24" s="36">
        <v>6347.6804649369051</v>
      </c>
      <c r="GY24" s="36">
        <v>6489.8202188845307</v>
      </c>
      <c r="GZ24" s="36">
        <v>4666.1174378128144</v>
      </c>
      <c r="HA24" s="36">
        <v>7246.0486056199152</v>
      </c>
      <c r="HB24" s="36">
        <v>5255.6527959911091</v>
      </c>
      <c r="HC24" s="36">
        <v>4478.2994483351522</v>
      </c>
      <c r="HD24" s="36">
        <v>4517.7120893797628</v>
      </c>
      <c r="HE24" s="36">
        <v>5316.4636398226521</v>
      </c>
      <c r="HF24" s="36">
        <v>4561.7392814670447</v>
      </c>
      <c r="HG24" s="36">
        <v>7013.9497125403059</v>
      </c>
      <c r="HH24" s="36">
        <v>5176.9456065029672</v>
      </c>
      <c r="HI24" s="36">
        <v>5296.0090835232613</v>
      </c>
      <c r="HJ24" s="36">
        <v>6797.5263972793691</v>
      </c>
      <c r="HK24" s="36">
        <v>7435.2176462890193</v>
      </c>
      <c r="HL24" s="36">
        <v>5308.5137604471402</v>
      </c>
      <c r="HM24" s="36">
        <v>8446.3302520097168</v>
      </c>
      <c r="HN24" s="36">
        <v>6590.1960381799017</v>
      </c>
      <c r="HO24" s="36">
        <v>5652.8705224944297</v>
      </c>
      <c r="HP24" s="65">
        <v>6322.5469473326075</v>
      </c>
      <c r="HQ24" s="65">
        <v>7126.0697718254096</v>
      </c>
      <c r="HR24" s="65">
        <v>6513.5458102582998</v>
      </c>
      <c r="HS24" s="65">
        <v>9756.2873016199756</v>
      </c>
      <c r="HT24" s="65">
        <v>7223.0853785513782</v>
      </c>
      <c r="HU24" s="65">
        <v>7591.8188590330874</v>
      </c>
      <c r="HV24" s="65">
        <v>8698.5875821614318</v>
      </c>
      <c r="HW24" s="65">
        <v>8859.6784116364997</v>
      </c>
      <c r="HX24" s="65">
        <v>7140.8940206649604</v>
      </c>
      <c r="HY24" s="65">
        <v>11321.99825291347</v>
      </c>
      <c r="HZ24" s="65">
        <v>8892.7203432941496</v>
      </c>
      <c r="IA24" s="65">
        <v>7570.1188541640677</v>
      </c>
      <c r="IB24" s="65">
        <v>8224.5742394213848</v>
      </c>
      <c r="IC24" s="65">
        <v>8265.4101465340391</v>
      </c>
      <c r="ID24" s="65">
        <v>8883.9717760860894</v>
      </c>
      <c r="IE24" s="65">
        <v>12537.127942004903</v>
      </c>
      <c r="IF24" s="65">
        <v>9249.6077377139209</v>
      </c>
      <c r="IG24" s="65">
        <v>9087.2377241343966</v>
      </c>
      <c r="IH24" s="65">
        <v>11519.2610423387</v>
      </c>
      <c r="II24" s="65">
        <v>11025.161995228231</v>
      </c>
      <c r="IJ24" s="65">
        <v>9138.4686537986254</v>
      </c>
      <c r="IK24" s="65">
        <v>14570.834427296928</v>
      </c>
      <c r="IL24" s="65">
        <v>10689.342598892574</v>
      </c>
      <c r="IM24" s="65">
        <v>10315.401942168457</v>
      </c>
      <c r="IN24" s="65">
        <v>9797.0882078430368</v>
      </c>
      <c r="IO24" s="65">
        <v>11372.645713233384</v>
      </c>
      <c r="IP24" s="65">
        <v>10522.509394526776</v>
      </c>
      <c r="IQ24" s="65">
        <v>16941.004601478697</v>
      </c>
      <c r="IR24" s="65">
        <v>11377.912472731014</v>
      </c>
      <c r="IS24" s="65">
        <v>11235.613499626897</v>
      </c>
      <c r="IT24" s="65">
        <v>13427.48193728361</v>
      </c>
      <c r="IU24" s="65">
        <v>14318.018913245598</v>
      </c>
      <c r="IV24" s="65">
        <v>11847.656358971739</v>
      </c>
      <c r="IW24" s="65">
        <v>17507.672892130398</v>
      </c>
      <c r="IX24" s="12"/>
    </row>
    <row r="25" spans="1:258" ht="12.75" customHeight="1" x14ac:dyDescent="0.2">
      <c r="A25" s="421"/>
      <c r="B25" s="305" t="s">
        <v>131</v>
      </c>
      <c r="C25" s="306" t="s">
        <v>132</v>
      </c>
      <c r="D25" s="36">
        <v>709.15151404292374</v>
      </c>
      <c r="E25" s="36">
        <v>716.37678399508923</v>
      </c>
      <c r="F25" s="36">
        <v>708.69980687064265</v>
      </c>
      <c r="G25" s="36">
        <v>706.40419333908631</v>
      </c>
      <c r="H25" s="36">
        <v>691.56269754390121</v>
      </c>
      <c r="I25" s="36">
        <v>686.21614381747679</v>
      </c>
      <c r="J25" s="36">
        <v>667.93171225539425</v>
      </c>
      <c r="K25" s="36">
        <v>679.97417624867103</v>
      </c>
      <c r="L25" s="36">
        <v>835.55808002546519</v>
      </c>
      <c r="M25" s="36">
        <v>1040.3942086670916</v>
      </c>
      <c r="N25" s="36">
        <v>1263.5836969921165</v>
      </c>
      <c r="O25" s="36">
        <v>1573.5819549710741</v>
      </c>
      <c r="P25" s="36">
        <v>1940.4548914325085</v>
      </c>
      <c r="Q25" s="36">
        <v>2498.5783608940833</v>
      </c>
      <c r="R25" s="36">
        <v>2917.4442601684545</v>
      </c>
      <c r="S25" s="36">
        <v>3781.8847818047357</v>
      </c>
      <c r="T25" s="36">
        <v>4943.0616173331373</v>
      </c>
      <c r="U25" s="36">
        <v>6267.6036566718431</v>
      </c>
      <c r="V25" s="296"/>
      <c r="W25" s="36">
        <v>1010.5776476689595</v>
      </c>
      <c r="X25" s="36">
        <v>997.31613879407587</v>
      </c>
      <c r="Y25" s="36">
        <v>1005.8786817590475</v>
      </c>
      <c r="Z25" s="36">
        <v>999.25485269951446</v>
      </c>
      <c r="AA25" s="36">
        <v>984.71814584217043</v>
      </c>
      <c r="AB25" s="36">
        <v>948.30779508354885</v>
      </c>
      <c r="AC25" s="36">
        <v>891.08293990044353</v>
      </c>
      <c r="AD25" s="36">
        <v>1016.5941542485456</v>
      </c>
      <c r="AE25" s="36">
        <v>1311.5223929254832</v>
      </c>
      <c r="AF25" s="36">
        <v>1570.1887634238635</v>
      </c>
      <c r="AG25" s="36">
        <v>1973.9848445670796</v>
      </c>
      <c r="AH25" s="36">
        <v>2356.7948665076938</v>
      </c>
      <c r="AI25" s="36">
        <v>3022.1235811499191</v>
      </c>
      <c r="AJ25" s="36">
        <v>3903.1701037560351</v>
      </c>
      <c r="AK25" s="36">
        <v>4582.7719598678323</v>
      </c>
      <c r="AL25" s="36">
        <v>5909.6977916520455</v>
      </c>
      <c r="AM25" s="36">
        <v>7619.7799355518437</v>
      </c>
      <c r="AN25" s="36">
        <v>9420.8267459850704</v>
      </c>
      <c r="AO25" s="131"/>
      <c r="AP25" s="36">
        <v>744.68634633034776</v>
      </c>
      <c r="AQ25" s="36">
        <v>646.14131008611469</v>
      </c>
      <c r="AR25" s="36">
        <v>647.38372321351869</v>
      </c>
      <c r="AS25" s="36">
        <v>609.24381558560083</v>
      </c>
      <c r="AT25" s="36">
        <v>652.08485297795653</v>
      </c>
      <c r="AU25" s="36">
        <v>967.05381468067424</v>
      </c>
      <c r="AV25" s="36">
        <v>638.63514480628271</v>
      </c>
      <c r="AW25" s="36">
        <v>652.91273398244039</v>
      </c>
      <c r="AX25" s="36">
        <v>629.37067687392391</v>
      </c>
      <c r="AY25" s="36">
        <v>653.80146648146001</v>
      </c>
      <c r="AZ25" s="36">
        <v>657.92663582780654</v>
      </c>
      <c r="BA25" s="36">
        <v>1010.5776476689595</v>
      </c>
      <c r="BB25" s="36">
        <v>720.34073324426311</v>
      </c>
      <c r="BC25" s="36">
        <v>671.97643954576233</v>
      </c>
      <c r="BD25" s="36">
        <v>632.62212756514657</v>
      </c>
      <c r="BE25" s="36">
        <v>656.21914100028982</v>
      </c>
      <c r="BF25" s="36">
        <v>680.06743197578862</v>
      </c>
      <c r="BG25" s="36">
        <v>946.99125571567095</v>
      </c>
      <c r="BH25" s="36">
        <v>669.77194456725204</v>
      </c>
      <c r="BI25" s="36">
        <v>653.47822141957113</v>
      </c>
      <c r="BJ25" s="36">
        <v>641.56533543554463</v>
      </c>
      <c r="BK25" s="36">
        <v>676.90557320239111</v>
      </c>
      <c r="BL25" s="36">
        <v>649.26706547531433</v>
      </c>
      <c r="BM25" s="36">
        <v>997.31613879407587</v>
      </c>
      <c r="BN25" s="36">
        <v>712.12452323166463</v>
      </c>
      <c r="BO25" s="36">
        <v>640.05015068758132</v>
      </c>
      <c r="BP25" s="36">
        <v>625.02282845429784</v>
      </c>
      <c r="BQ25" s="36">
        <v>643.01047023788999</v>
      </c>
      <c r="BR25" s="36">
        <v>657.49883688260036</v>
      </c>
      <c r="BS25" s="36">
        <v>935.31290585701959</v>
      </c>
      <c r="BT25" s="36">
        <v>665.93169004696335</v>
      </c>
      <c r="BU25" s="36">
        <v>637.89648535432457</v>
      </c>
      <c r="BV25" s="36">
        <v>662.6763954029318</v>
      </c>
      <c r="BW25" s="36">
        <v>687.14362768204217</v>
      </c>
      <c r="BX25" s="36">
        <v>631.85108685134935</v>
      </c>
      <c r="BY25" s="36">
        <v>1005.8786817590475</v>
      </c>
      <c r="BZ25" s="36">
        <v>700.08117971901572</v>
      </c>
      <c r="CA25" s="36">
        <v>645.47397607423125</v>
      </c>
      <c r="CB25" s="36">
        <v>643.85929877515662</v>
      </c>
      <c r="CC25" s="36">
        <v>646.48566161570693</v>
      </c>
      <c r="CD25" s="36">
        <v>641.50277082358002</v>
      </c>
      <c r="CE25" s="36">
        <v>951.95055353219971</v>
      </c>
      <c r="CF25" s="36">
        <v>668.01074091580972</v>
      </c>
      <c r="CG25" s="36">
        <v>647.27001200674829</v>
      </c>
      <c r="CH25" s="36">
        <v>648.16757341072741</v>
      </c>
      <c r="CI25" s="36">
        <v>651.2491341637392</v>
      </c>
      <c r="CJ25" s="36">
        <v>633.54456633260645</v>
      </c>
      <c r="CK25" s="36">
        <v>999.25485269951446</v>
      </c>
      <c r="CL25" s="36">
        <v>683.28746051914129</v>
      </c>
      <c r="CM25" s="36">
        <v>639.77823912910287</v>
      </c>
      <c r="CN25" s="36">
        <v>649.15278504844457</v>
      </c>
      <c r="CO25" s="36">
        <v>626.84758124807183</v>
      </c>
      <c r="CP25" s="36">
        <v>631.48755045146515</v>
      </c>
      <c r="CQ25" s="36">
        <v>941.62847358977604</v>
      </c>
      <c r="CR25" s="36">
        <v>632.39620143312322</v>
      </c>
      <c r="CS25" s="36">
        <v>626.7771119683581</v>
      </c>
      <c r="CT25" s="36">
        <v>627.45886296283516</v>
      </c>
      <c r="CU25" s="36">
        <v>620.63215307804421</v>
      </c>
      <c r="CV25" s="36">
        <v>634.58780525628038</v>
      </c>
      <c r="CW25" s="36">
        <v>984.71814584217043</v>
      </c>
      <c r="CX25" s="36">
        <v>668.08303374479794</v>
      </c>
      <c r="CY25" s="36">
        <v>641.36455298504416</v>
      </c>
      <c r="CZ25" s="36">
        <v>636.44652286110625</v>
      </c>
      <c r="DA25" s="36">
        <v>612.81420723296822</v>
      </c>
      <c r="DB25" s="36">
        <v>638.21269101351993</v>
      </c>
      <c r="DC25" s="36">
        <v>936.70685985498415</v>
      </c>
      <c r="DD25" s="36">
        <v>637.43705137944562</v>
      </c>
      <c r="DE25" s="36">
        <v>637.51021635947825</v>
      </c>
      <c r="DF25" s="36">
        <v>620.66062646977491</v>
      </c>
      <c r="DG25" s="36">
        <v>633.78578829101173</v>
      </c>
      <c r="DH25" s="36">
        <v>623.26438053404115</v>
      </c>
      <c r="DI25" s="36">
        <v>948.30779508354885</v>
      </c>
      <c r="DJ25" s="36">
        <v>678.68937637550448</v>
      </c>
      <c r="DK25" s="36">
        <v>637.40583271793548</v>
      </c>
      <c r="DL25" s="36">
        <v>634.39438235450348</v>
      </c>
      <c r="DM25" s="36">
        <v>621.40839269157118</v>
      </c>
      <c r="DN25" s="36">
        <v>634.39665893015172</v>
      </c>
      <c r="DO25" s="36">
        <v>899.36110393586603</v>
      </c>
      <c r="DP25" s="36">
        <v>614.04814987980194</v>
      </c>
      <c r="DQ25" s="36">
        <v>613.63603990187642</v>
      </c>
      <c r="DR25" s="36">
        <v>582.79852638820773</v>
      </c>
      <c r="DS25" s="36">
        <v>609.31127763290169</v>
      </c>
      <c r="DT25" s="36">
        <v>598.64786635596818</v>
      </c>
      <c r="DU25" s="36">
        <v>891.08293990044353</v>
      </c>
      <c r="DV25" s="36">
        <v>629.67463405711851</v>
      </c>
      <c r="DW25" s="36">
        <v>589.20073212805562</v>
      </c>
      <c r="DX25" s="36">
        <v>566.64538376098983</v>
      </c>
      <c r="DY25" s="36">
        <v>593.38879175257807</v>
      </c>
      <c r="DZ25" s="36">
        <v>609.79254089623691</v>
      </c>
      <c r="EA25" s="36">
        <v>871.5909414399855</v>
      </c>
      <c r="EB25" s="36">
        <v>650.73835410128345</v>
      </c>
      <c r="EC25" s="36">
        <v>641.31974169827879</v>
      </c>
      <c r="ED25" s="36">
        <v>650.65250975233187</v>
      </c>
      <c r="EE25" s="36">
        <v>677.09924583096767</v>
      </c>
      <c r="EF25" s="36">
        <v>662.99308531768236</v>
      </c>
      <c r="EG25" s="36">
        <v>1016.5941542485456</v>
      </c>
      <c r="EH25" s="36">
        <v>752.58140448949723</v>
      </c>
      <c r="EI25" s="36">
        <v>710.13813783367254</v>
      </c>
      <c r="EJ25" s="36">
        <v>708.58974717162459</v>
      </c>
      <c r="EK25" s="36">
        <v>733.37100225272104</v>
      </c>
      <c r="EL25" s="36">
        <v>755.63294062694558</v>
      </c>
      <c r="EM25" s="36">
        <v>1054.5802909165393</v>
      </c>
      <c r="EN25" s="36">
        <v>783.34224728604784</v>
      </c>
      <c r="EO25" s="36">
        <v>767.49747799951774</v>
      </c>
      <c r="EP25" s="36">
        <v>805.50743202301112</v>
      </c>
      <c r="EQ25" s="36">
        <v>826.25401542309976</v>
      </c>
      <c r="ER25" s="36">
        <v>817.67987135742283</v>
      </c>
      <c r="ES25" s="36">
        <v>1311.5223929254832</v>
      </c>
      <c r="ET25" s="36">
        <v>969.3286485068096</v>
      </c>
      <c r="EU25" s="36">
        <v>929.02945387848126</v>
      </c>
      <c r="EV25" s="36">
        <v>966.02455244743169</v>
      </c>
      <c r="EW25" s="36">
        <v>964.00841718953836</v>
      </c>
      <c r="EX25" s="36">
        <v>948.51046277665864</v>
      </c>
      <c r="EY25" s="36">
        <v>1388.1720248015131</v>
      </c>
      <c r="EZ25" s="36">
        <v>950.38737159728441</v>
      </c>
      <c r="FA25" s="36">
        <v>946.07774518558176</v>
      </c>
      <c r="FB25" s="36">
        <v>949.71827209987077</v>
      </c>
      <c r="FC25" s="36">
        <v>937.10045977901859</v>
      </c>
      <c r="FD25" s="36">
        <v>966.18433231904908</v>
      </c>
      <c r="FE25" s="36">
        <v>1570.1887634238635</v>
      </c>
      <c r="FF25" s="36">
        <v>1139.2105661081805</v>
      </c>
      <c r="FG25" s="36">
        <v>1036.1235912339166</v>
      </c>
      <c r="FH25" s="36">
        <v>1074.2062893613163</v>
      </c>
      <c r="FI25" s="36">
        <v>1111.9668086575191</v>
      </c>
      <c r="FJ25" s="36">
        <v>1132.0790061793525</v>
      </c>
      <c r="FK25" s="36">
        <v>1605.8503096850975</v>
      </c>
      <c r="FL25" s="36">
        <v>1128.8476356354827</v>
      </c>
      <c r="FM25" s="36">
        <v>1196.2274458243044</v>
      </c>
      <c r="FN25" s="36">
        <v>1247.3297716214536</v>
      </c>
      <c r="FO25" s="36">
        <v>1241.9254915085839</v>
      </c>
      <c r="FP25" s="36">
        <v>1275.2526035231137</v>
      </c>
      <c r="FQ25" s="36">
        <v>1973.9848445670796</v>
      </c>
      <c r="FR25" s="36">
        <v>1434.0002265384792</v>
      </c>
      <c r="FS25" s="36">
        <v>1283.9212212883244</v>
      </c>
      <c r="FT25" s="36">
        <v>1348.1234933549879</v>
      </c>
      <c r="FU25" s="36">
        <v>1308.4112449941331</v>
      </c>
      <c r="FV25" s="36">
        <v>1377.4575285926571</v>
      </c>
      <c r="FW25" s="36">
        <v>2010.6505878465136</v>
      </c>
      <c r="FX25" s="36">
        <v>1509.5313689821253</v>
      </c>
      <c r="FY25" s="36">
        <v>1587.6810599252601</v>
      </c>
      <c r="FZ25" s="36">
        <v>1545.5143367960602</v>
      </c>
      <c r="GA25" s="36">
        <v>1566.2324327124652</v>
      </c>
      <c r="GB25" s="36">
        <v>1554.6650921141875</v>
      </c>
      <c r="GC25" s="36">
        <v>2356.7948665076938</v>
      </c>
      <c r="GD25" s="36">
        <v>1706.9751165410073</v>
      </c>
      <c r="GE25" s="36">
        <v>1551.8637646613238</v>
      </c>
      <c r="GF25" s="36">
        <v>1603.6847770291604</v>
      </c>
      <c r="GG25" s="36">
        <v>1592.4812597355988</v>
      </c>
      <c r="GH25" s="36">
        <v>1853.2226179470813</v>
      </c>
      <c r="GI25" s="36">
        <v>2596.9311391278256</v>
      </c>
      <c r="GJ25" s="36">
        <v>1817.8167753631542</v>
      </c>
      <c r="GK25" s="36">
        <v>1882.6978321937027</v>
      </c>
      <c r="GL25" s="36">
        <v>1811.5752478642435</v>
      </c>
      <c r="GM25" s="36">
        <v>1928.1556497015076</v>
      </c>
      <c r="GN25" s="36">
        <v>1917.9309358755768</v>
      </c>
      <c r="GO25" s="36">
        <v>3022.1235811499191</v>
      </c>
      <c r="GP25" s="36">
        <v>2198.3009841788748</v>
      </c>
      <c r="GQ25" s="36">
        <v>2005.1894916609319</v>
      </c>
      <c r="GR25" s="36">
        <v>1975.9886823147874</v>
      </c>
      <c r="GS25" s="36">
        <v>2059.2095874483775</v>
      </c>
      <c r="GT25" s="36">
        <v>2294.3685324744506</v>
      </c>
      <c r="GU25" s="36">
        <v>3260.9372154223315</v>
      </c>
      <c r="GV25" s="36">
        <v>2320.313277634762</v>
      </c>
      <c r="GW25" s="36">
        <v>2465.9279082545827</v>
      </c>
      <c r="GX25" s="36">
        <v>2509.395026294786</v>
      </c>
      <c r="GY25" s="36">
        <v>2521.379676094929</v>
      </c>
      <c r="GZ25" s="36">
        <v>2468.7598451941462</v>
      </c>
      <c r="HA25" s="36">
        <v>3903.1701037560351</v>
      </c>
      <c r="HB25" s="36">
        <v>2657.606537417159</v>
      </c>
      <c r="HC25" s="36">
        <v>2467.5689130125766</v>
      </c>
      <c r="HD25" s="36">
        <v>2454.3234189601712</v>
      </c>
      <c r="HE25" s="36">
        <v>2493.2945748656907</v>
      </c>
      <c r="HF25" s="36">
        <v>2460.7078082083249</v>
      </c>
      <c r="HG25" s="36">
        <v>3969.6631346738595</v>
      </c>
      <c r="HH25" s="36">
        <v>2610.392663088704</v>
      </c>
      <c r="HI25" s="36">
        <v>2690.1284850488678</v>
      </c>
      <c r="HJ25" s="36">
        <v>2871.2723569074105</v>
      </c>
      <c r="HK25" s="36">
        <v>2902.3242859568804</v>
      </c>
      <c r="HL25" s="36">
        <v>2849.2769840139736</v>
      </c>
      <c r="HM25" s="36">
        <v>4582.7719598678323</v>
      </c>
      <c r="HN25" s="36">
        <v>3072.2372961090323</v>
      </c>
      <c r="HO25" s="36">
        <v>2995.5939568827725</v>
      </c>
      <c r="HP25" s="65">
        <v>3113.251606070819</v>
      </c>
      <c r="HQ25" s="65">
        <v>3281.4805498096011</v>
      </c>
      <c r="HR25" s="65">
        <v>3475.1133956239401</v>
      </c>
      <c r="HS25" s="65">
        <v>5057.0347441046015</v>
      </c>
      <c r="HT25" s="65">
        <v>3660.1816382580382</v>
      </c>
      <c r="HU25" s="65">
        <v>3678.5103474822245</v>
      </c>
      <c r="HV25" s="65">
        <v>3715.5547289409574</v>
      </c>
      <c r="HW25" s="65">
        <v>3658.7777367471217</v>
      </c>
      <c r="HX25" s="65">
        <v>3765.1835899756702</v>
      </c>
      <c r="HY25" s="65">
        <v>5909.6977916520455</v>
      </c>
      <c r="HZ25" s="65">
        <v>4187.2236578900829</v>
      </c>
      <c r="IA25" s="65">
        <v>3997.3668201493315</v>
      </c>
      <c r="IB25" s="65">
        <v>4084.8704801758927</v>
      </c>
      <c r="IC25" s="65">
        <v>3972.4555076604265</v>
      </c>
      <c r="ID25" s="65">
        <v>4738.6793533289365</v>
      </c>
      <c r="IE25" s="65">
        <v>6612.2716033465749</v>
      </c>
      <c r="IF25" s="65">
        <v>4745.6978191700546</v>
      </c>
      <c r="IG25" s="65">
        <v>4882.0996338412624</v>
      </c>
      <c r="IH25" s="65">
        <v>4830.968878056131</v>
      </c>
      <c r="II25" s="65">
        <v>4750.6351321194734</v>
      </c>
      <c r="IJ25" s="65">
        <v>4894.6905867076266</v>
      </c>
      <c r="IK25" s="65">
        <v>7619.7799355518437</v>
      </c>
      <c r="IL25" s="65">
        <v>5620.9831709568271</v>
      </c>
      <c r="IM25" s="65">
        <v>5056.0456146254537</v>
      </c>
      <c r="IN25" s="65">
        <v>5233.1271233290954</v>
      </c>
      <c r="IO25" s="65">
        <v>4968.6810968301816</v>
      </c>
      <c r="IP25" s="65">
        <v>6166.7273531687133</v>
      </c>
      <c r="IQ25" s="65">
        <v>8572.9442446051016</v>
      </c>
      <c r="IR25" s="65">
        <v>5995.301774206785</v>
      </c>
      <c r="IS25" s="65">
        <v>6021.7694196653629</v>
      </c>
      <c r="IT25" s="65">
        <v>5720.4750680082507</v>
      </c>
      <c r="IU25" s="65">
        <v>6109.980159561359</v>
      </c>
      <c r="IV25" s="65">
        <v>6324.3821091199097</v>
      </c>
      <c r="IW25" s="65">
        <v>9420.8267459850704</v>
      </c>
      <c r="IX25" s="12"/>
    </row>
    <row r="26" spans="1:258" ht="12.75" customHeight="1" x14ac:dyDescent="0.2">
      <c r="A26" s="421"/>
      <c r="B26" s="305" t="s">
        <v>133</v>
      </c>
      <c r="C26" s="306" t="s">
        <v>134</v>
      </c>
      <c r="D26" s="36">
        <v>886.35628320494686</v>
      </c>
      <c r="E26" s="36">
        <v>909.82382454684546</v>
      </c>
      <c r="F26" s="36">
        <v>904.51269383158706</v>
      </c>
      <c r="G26" s="36">
        <v>908.29650844561013</v>
      </c>
      <c r="H26" s="36">
        <v>916.39979945334824</v>
      </c>
      <c r="I26" s="36">
        <v>936.71894883502648</v>
      </c>
      <c r="J26" s="36">
        <v>947.32704654573661</v>
      </c>
      <c r="K26" s="36">
        <v>1007.7180344517237</v>
      </c>
      <c r="L26" s="36">
        <v>1193.4511804548436</v>
      </c>
      <c r="M26" s="36">
        <v>1419.4130514562246</v>
      </c>
      <c r="N26" s="36">
        <v>1694.524046578721</v>
      </c>
      <c r="O26" s="36">
        <v>2085.1253758304033</v>
      </c>
      <c r="P26" s="36">
        <v>2549.071347114605</v>
      </c>
      <c r="Q26" s="36">
        <v>3241.1740429528327</v>
      </c>
      <c r="R26" s="36">
        <v>3806.6673382885924</v>
      </c>
      <c r="S26" s="36">
        <v>5046.960630655115</v>
      </c>
      <c r="T26" s="36">
        <v>6592.3087659472039</v>
      </c>
      <c r="U26" s="36">
        <v>8351.3755942900607</v>
      </c>
      <c r="V26" s="296"/>
      <c r="W26" s="36">
        <v>1266.2567561685175</v>
      </c>
      <c r="X26" s="36">
        <v>1288.3615481842573</v>
      </c>
      <c r="Y26" s="36">
        <v>1300.8813804018814</v>
      </c>
      <c r="Z26" s="36">
        <v>1320.0268092721167</v>
      </c>
      <c r="AA26" s="36">
        <v>1317.8085593647068</v>
      </c>
      <c r="AB26" s="36">
        <v>1331.3460856910226</v>
      </c>
      <c r="AC26" s="36">
        <v>1296.9145485407653</v>
      </c>
      <c r="AD26" s="36">
        <v>1551.0608522966882</v>
      </c>
      <c r="AE26" s="36">
        <v>1864.497853033829</v>
      </c>
      <c r="AF26" s="36">
        <v>2174.2039237780982</v>
      </c>
      <c r="AG26" s="36">
        <v>2727.8314969618664</v>
      </c>
      <c r="AH26" s="36">
        <v>3191.796251106919</v>
      </c>
      <c r="AI26" s="36">
        <v>4122.1504748728739</v>
      </c>
      <c r="AJ26" s="36">
        <v>5013.0569402996007</v>
      </c>
      <c r="AK26" s="36">
        <v>6007.7223897390049</v>
      </c>
      <c r="AL26" s="36">
        <v>7943.1092902809496</v>
      </c>
      <c r="AM26" s="36">
        <v>10134.8609641775</v>
      </c>
      <c r="AN26" s="36">
        <v>12807.839631102664</v>
      </c>
      <c r="AO26" s="131"/>
      <c r="AP26" s="36">
        <v>935.52497524223736</v>
      </c>
      <c r="AQ26" s="36">
        <v>785.83021664395142</v>
      </c>
      <c r="AR26" s="36">
        <v>800.38519584781272</v>
      </c>
      <c r="AS26" s="36">
        <v>769.41893786603691</v>
      </c>
      <c r="AT26" s="36">
        <v>808.59042775052433</v>
      </c>
      <c r="AU26" s="36">
        <v>1208.485338873832</v>
      </c>
      <c r="AV26" s="36">
        <v>797.43948167277915</v>
      </c>
      <c r="AW26" s="36">
        <v>804.85168180886512</v>
      </c>
      <c r="AX26" s="36">
        <v>796.02631023718993</v>
      </c>
      <c r="AY26" s="36">
        <v>817.85800420689861</v>
      </c>
      <c r="AZ26" s="36">
        <v>845.60807214071667</v>
      </c>
      <c r="BA26" s="36">
        <v>1266.2567561685175</v>
      </c>
      <c r="BB26" s="36">
        <v>940.81480308772927</v>
      </c>
      <c r="BC26" s="36">
        <v>827.00433691839544</v>
      </c>
      <c r="BD26" s="36">
        <v>806.41227497954378</v>
      </c>
      <c r="BE26" s="36">
        <v>821.1747637910396</v>
      </c>
      <c r="BF26" s="36">
        <v>850.01889095304284</v>
      </c>
      <c r="BG26" s="36">
        <v>1209.1107763646662</v>
      </c>
      <c r="BH26" s="36">
        <v>839.60941360403342</v>
      </c>
      <c r="BI26" s="36">
        <v>819.8454967997551</v>
      </c>
      <c r="BJ26" s="36">
        <v>817.47485464296142</v>
      </c>
      <c r="BK26" s="36">
        <v>863.37948450099623</v>
      </c>
      <c r="BL26" s="36">
        <v>834.67925073572633</v>
      </c>
      <c r="BM26" s="36">
        <v>1288.3615481842573</v>
      </c>
      <c r="BN26" s="36">
        <v>930.25807830168446</v>
      </c>
      <c r="BO26" s="36">
        <v>797.54581676787313</v>
      </c>
      <c r="BP26" s="36">
        <v>793.33173658843327</v>
      </c>
      <c r="BQ26" s="36">
        <v>828.05490615842746</v>
      </c>
      <c r="BR26" s="36">
        <v>836.01845822550126</v>
      </c>
      <c r="BS26" s="36">
        <v>1220.896724426359</v>
      </c>
      <c r="BT26" s="36">
        <v>839.43882089521719</v>
      </c>
      <c r="BU26" s="36">
        <v>800.1366689918317</v>
      </c>
      <c r="BV26" s="36">
        <v>836.09992232931131</v>
      </c>
      <c r="BW26" s="36">
        <v>850.23176897199119</v>
      </c>
      <c r="BX26" s="36">
        <v>821.25804392053647</v>
      </c>
      <c r="BY26" s="36">
        <v>1300.8813804018814</v>
      </c>
      <c r="BZ26" s="36">
        <v>926.52093972453179</v>
      </c>
      <c r="CA26" s="36">
        <v>808.57548009272239</v>
      </c>
      <c r="CB26" s="36">
        <v>812.98599818328967</v>
      </c>
      <c r="CC26" s="36">
        <v>824.35039790384019</v>
      </c>
      <c r="CD26" s="36">
        <v>814.12274032408664</v>
      </c>
      <c r="CE26" s="36">
        <v>1240.6911161920987</v>
      </c>
      <c r="CF26" s="36">
        <v>841.64942927688696</v>
      </c>
      <c r="CG26" s="36">
        <v>820.4839022356025</v>
      </c>
      <c r="CH26" s="36">
        <v>831.90427731746104</v>
      </c>
      <c r="CI26" s="36">
        <v>828.40286445276024</v>
      </c>
      <c r="CJ26" s="36">
        <v>829.8441463719239</v>
      </c>
      <c r="CK26" s="36">
        <v>1320.0268092721167</v>
      </c>
      <c r="CL26" s="36">
        <v>935.98059152411236</v>
      </c>
      <c r="CM26" s="36">
        <v>830.25955981303036</v>
      </c>
      <c r="CN26" s="36">
        <v>838.54906791422286</v>
      </c>
      <c r="CO26" s="36">
        <v>834.71899613734115</v>
      </c>
      <c r="CP26" s="36">
        <v>830.33188382333367</v>
      </c>
      <c r="CQ26" s="36">
        <v>1249.3873642789144</v>
      </c>
      <c r="CR26" s="36">
        <v>828.15039243106219</v>
      </c>
      <c r="CS26" s="36">
        <v>827.67545664460715</v>
      </c>
      <c r="CT26" s="36">
        <v>827.4215468708602</v>
      </c>
      <c r="CU26" s="36">
        <v>819.54445200694272</v>
      </c>
      <c r="CV26" s="36">
        <v>856.96972263104533</v>
      </c>
      <c r="CW26" s="36">
        <v>1317.8085593647068</v>
      </c>
      <c r="CX26" s="36">
        <v>934.33548565711624</v>
      </c>
      <c r="CY26" s="36">
        <v>844.32049167981029</v>
      </c>
      <c r="CZ26" s="36">
        <v>852.55448958921329</v>
      </c>
      <c r="DA26" s="36">
        <v>836.42849175325125</v>
      </c>
      <c r="DB26" s="36">
        <v>857.38554069683391</v>
      </c>
      <c r="DC26" s="36">
        <v>1283.4482409469472</v>
      </c>
      <c r="DD26" s="36">
        <v>857.95157592773614</v>
      </c>
      <c r="DE26" s="36">
        <v>864.77830698660216</v>
      </c>
      <c r="DF26" s="36">
        <v>842.64570633928463</v>
      </c>
      <c r="DG26" s="36">
        <v>877.23392804481682</v>
      </c>
      <c r="DH26" s="36">
        <v>858.19904270768404</v>
      </c>
      <c r="DI26" s="36">
        <v>1331.3460856910226</v>
      </c>
      <c r="DJ26" s="36">
        <v>941.06434844333808</v>
      </c>
      <c r="DK26" s="36">
        <v>876.80164657834246</v>
      </c>
      <c r="DL26" s="36">
        <v>878.55979260550941</v>
      </c>
      <c r="DM26" s="36">
        <v>872.31131293833744</v>
      </c>
      <c r="DN26" s="36">
        <v>891.13742915800856</v>
      </c>
      <c r="DO26" s="36">
        <v>1283.4771953014063</v>
      </c>
      <c r="DP26" s="36">
        <v>869.9127726408816</v>
      </c>
      <c r="DQ26" s="36">
        <v>865.82439233732816</v>
      </c>
      <c r="DR26" s="36">
        <v>828.16883649611793</v>
      </c>
      <c r="DS26" s="36">
        <v>908.88652816374383</v>
      </c>
      <c r="DT26" s="36">
        <v>854.86575534505869</v>
      </c>
      <c r="DU26" s="36">
        <v>1296.9145485407653</v>
      </c>
      <c r="DV26" s="36">
        <v>916.83584852294155</v>
      </c>
      <c r="DW26" s="36">
        <v>831.1763434845634</v>
      </c>
      <c r="DX26" s="36">
        <v>831.27129145936794</v>
      </c>
      <c r="DY26" s="36">
        <v>871.03017461164052</v>
      </c>
      <c r="DZ26" s="36">
        <v>920.07663497815952</v>
      </c>
      <c r="EA26" s="36">
        <v>1308.9299771980218</v>
      </c>
      <c r="EB26" s="36">
        <v>958.9497910900817</v>
      </c>
      <c r="EC26" s="36">
        <v>947.30408279630183</v>
      </c>
      <c r="ED26" s="36">
        <v>942.22146519504679</v>
      </c>
      <c r="EE26" s="36">
        <v>1001.2424466390535</v>
      </c>
      <c r="EF26" s="36">
        <v>1012.5175051488167</v>
      </c>
      <c r="EG26" s="36">
        <v>1551.0608522966882</v>
      </c>
      <c r="EH26" s="36">
        <v>1121.0666978435183</v>
      </c>
      <c r="EI26" s="36">
        <v>1059.9218173360964</v>
      </c>
      <c r="EJ26" s="36">
        <v>1035.6769444890883</v>
      </c>
      <c r="EK26" s="36">
        <v>1064.8003821303278</v>
      </c>
      <c r="EL26" s="36">
        <v>1092.8016218257758</v>
      </c>
      <c r="EM26" s="36">
        <v>1530.992082453243</v>
      </c>
      <c r="EN26" s="36">
        <v>1089.1283734335873</v>
      </c>
      <c r="EO26" s="36">
        <v>1080.5429468432715</v>
      </c>
      <c r="EP26" s="36">
        <v>1113.5400095948546</v>
      </c>
      <c r="EQ26" s="36">
        <v>1138.4477310646323</v>
      </c>
      <c r="ER26" s="36">
        <v>1129.9977054098956</v>
      </c>
      <c r="ES26" s="36">
        <v>1864.497853033829</v>
      </c>
      <c r="ET26" s="36">
        <v>1336.8722809576204</v>
      </c>
      <c r="EU26" s="36">
        <v>1268.7699651080138</v>
      </c>
      <c r="EV26" s="36">
        <v>1324.0936226929389</v>
      </c>
      <c r="EW26" s="36">
        <v>1285.5379912346341</v>
      </c>
      <c r="EX26" s="36">
        <v>1275.8854260656933</v>
      </c>
      <c r="EY26" s="36">
        <v>1908.4223508633195</v>
      </c>
      <c r="EZ26" s="36">
        <v>1283.6437874346525</v>
      </c>
      <c r="FA26" s="36">
        <v>1281.5320175385627</v>
      </c>
      <c r="FB26" s="36">
        <v>1287.6290269461224</v>
      </c>
      <c r="FC26" s="36">
        <v>1269.2594754176109</v>
      </c>
      <c r="FD26" s="36">
        <v>1337.1067494374279</v>
      </c>
      <c r="FE26" s="36">
        <v>2174.2039237780982</v>
      </c>
      <c r="FF26" s="36">
        <v>1536.6333700900097</v>
      </c>
      <c r="FG26" s="36">
        <v>1394.3794209580167</v>
      </c>
      <c r="FH26" s="36">
        <v>1451.9078070936037</v>
      </c>
      <c r="FI26" s="36">
        <v>1469.7650596906924</v>
      </c>
      <c r="FJ26" s="36">
        <v>1477.1998268318678</v>
      </c>
      <c r="FK26" s="36">
        <v>2171.3330099529808</v>
      </c>
      <c r="FL26" s="36">
        <v>1482.4883126777315</v>
      </c>
      <c r="FM26" s="36">
        <v>1609.0571721067845</v>
      </c>
      <c r="FN26" s="36">
        <v>1662.8480781427929</v>
      </c>
      <c r="FO26" s="36">
        <v>1660.0167184043094</v>
      </c>
      <c r="FP26" s="36">
        <v>1690.8282860339982</v>
      </c>
      <c r="FQ26" s="36">
        <v>2727.8314969618664</v>
      </c>
      <c r="FR26" s="36">
        <v>1898.2557598818528</v>
      </c>
      <c r="FS26" s="36">
        <v>1728.8043941802975</v>
      </c>
      <c r="FT26" s="36">
        <v>1834.564168847535</v>
      </c>
      <c r="FU26" s="36">
        <v>1736.6580397880898</v>
      </c>
      <c r="FV26" s="36">
        <v>1819.0716598045399</v>
      </c>
      <c r="FW26" s="36">
        <v>2703.9399315274031</v>
      </c>
      <c r="FX26" s="36">
        <v>1960.5391090405667</v>
      </c>
      <c r="FY26" s="36">
        <v>2080.9115264617553</v>
      </c>
      <c r="FZ26" s="36">
        <v>2010.1151516041214</v>
      </c>
      <c r="GA26" s="36">
        <v>2001.4332511581053</v>
      </c>
      <c r="GB26" s="36">
        <v>2055.415266563652</v>
      </c>
      <c r="GC26" s="36">
        <v>3191.796251106919</v>
      </c>
      <c r="GD26" s="36">
        <v>2237.8809295918968</v>
      </c>
      <c r="GE26" s="36">
        <v>2035.5406232516343</v>
      </c>
      <c r="GF26" s="36">
        <v>2186.5201564229851</v>
      </c>
      <c r="GG26" s="36">
        <v>2099.9519258653386</v>
      </c>
      <c r="GH26" s="36">
        <v>2380.3622968307855</v>
      </c>
      <c r="GI26" s="36">
        <v>3418.1818060724027</v>
      </c>
      <c r="GJ26" s="36">
        <v>2312.0646891810925</v>
      </c>
      <c r="GK26" s="36">
        <v>2435.6719960992118</v>
      </c>
      <c r="GL26" s="36">
        <v>2393.3831904205708</v>
      </c>
      <c r="GM26" s="36">
        <v>2481.3036337156705</v>
      </c>
      <c r="GN26" s="36">
        <v>2485.8444430507993</v>
      </c>
      <c r="GO26" s="36">
        <v>4122.1504748728739</v>
      </c>
      <c r="GP26" s="36">
        <v>2831.6665058142321</v>
      </c>
      <c r="GQ26" s="36">
        <v>2601.8265826970614</v>
      </c>
      <c r="GR26" s="36">
        <v>2626.6862659118938</v>
      </c>
      <c r="GS26" s="36">
        <v>2727.8948309468069</v>
      </c>
      <c r="GT26" s="36">
        <v>2969.1065398890719</v>
      </c>
      <c r="GU26" s="36">
        <v>4293.5717913680246</v>
      </c>
      <c r="GV26" s="36">
        <v>2974.4496235800079</v>
      </c>
      <c r="GW26" s="36">
        <v>3196.8955370481572</v>
      </c>
      <c r="GX26" s="36">
        <v>3231.0017670624593</v>
      </c>
      <c r="GY26" s="36">
        <v>3242.8524749455823</v>
      </c>
      <c r="GZ26" s="36">
        <v>3185.0796558710981</v>
      </c>
      <c r="HA26" s="36">
        <v>5013.0569402996007</v>
      </c>
      <c r="HB26" s="36">
        <v>3639.2039970596661</v>
      </c>
      <c r="HC26" s="36">
        <v>3149.9957580907508</v>
      </c>
      <c r="HD26" s="36">
        <v>3261.9600749018268</v>
      </c>
      <c r="HE26" s="36">
        <v>3259.7140065821368</v>
      </c>
      <c r="HF26" s="36">
        <v>3188.0070612155705</v>
      </c>
      <c r="HG26" s="36">
        <v>5108.5233943694811</v>
      </c>
      <c r="HH26" s="36">
        <v>3365.2905126043856</v>
      </c>
      <c r="HI26" s="36">
        <v>3475.6352063240397</v>
      </c>
      <c r="HJ26" s="36">
        <v>3694.7384351697542</v>
      </c>
      <c r="HK26" s="36">
        <v>3829.8328211879466</v>
      </c>
      <c r="HL26" s="36">
        <v>3699.3844022185417</v>
      </c>
      <c r="HM26" s="36">
        <v>6007.7223897390049</v>
      </c>
      <c r="HN26" s="36">
        <v>4184.0206788455016</v>
      </c>
      <c r="HO26" s="36">
        <v>3963.0461853738129</v>
      </c>
      <c r="HP26" s="65">
        <v>4207.2998086918797</v>
      </c>
      <c r="HQ26" s="65">
        <v>4368.8200139205201</v>
      </c>
      <c r="HR26" s="65">
        <v>4559.5023886731915</v>
      </c>
      <c r="HS26" s="65">
        <v>6700.630105364904</v>
      </c>
      <c r="HT26" s="65">
        <v>4773.6056345459119</v>
      </c>
      <c r="HU26" s="65">
        <v>4934.3093943184231</v>
      </c>
      <c r="HV26" s="65">
        <v>4965.007691579126</v>
      </c>
      <c r="HW26" s="65">
        <v>4900.7397496533995</v>
      </c>
      <c r="HX26" s="65">
        <v>5063.4366266137595</v>
      </c>
      <c r="HY26" s="65">
        <v>7943.1092902809496</v>
      </c>
      <c r="HZ26" s="65">
        <v>5784.891531260896</v>
      </c>
      <c r="IA26" s="65">
        <v>5203.1639107937017</v>
      </c>
      <c r="IB26" s="65">
        <v>5525.3629400231703</v>
      </c>
      <c r="IC26" s="65">
        <v>5375.2482261053319</v>
      </c>
      <c r="ID26" s="65">
        <v>6312.8840381404289</v>
      </c>
      <c r="IE26" s="65">
        <v>8733.5707528717285</v>
      </c>
      <c r="IF26" s="65">
        <v>6187.7019593579398</v>
      </c>
      <c r="IG26" s="65">
        <v>6492.4208424182625</v>
      </c>
      <c r="IH26" s="65">
        <v>6426.9630849663772</v>
      </c>
      <c r="II26" s="65">
        <v>6390.5582764468263</v>
      </c>
      <c r="IJ26" s="65">
        <v>6540.0786648042913</v>
      </c>
      <c r="IK26" s="65">
        <v>10134.8609641775</v>
      </c>
      <c r="IL26" s="65">
        <v>7455.1208000496008</v>
      </c>
      <c r="IM26" s="65">
        <v>6703.7006015266079</v>
      </c>
      <c r="IN26" s="65">
        <v>7097.1198452260269</v>
      </c>
      <c r="IO26" s="65">
        <v>6696.5779487426962</v>
      </c>
      <c r="IP26" s="65">
        <v>7964.3468459556379</v>
      </c>
      <c r="IQ26" s="65">
        <v>11229.023895459533</v>
      </c>
      <c r="IR26" s="65">
        <v>7803.1000486516596</v>
      </c>
      <c r="IS26" s="65">
        <v>7967.5641694800242</v>
      </c>
      <c r="IT26" s="65">
        <v>7796.0257045945973</v>
      </c>
      <c r="IU26" s="65">
        <v>8180.10174512916</v>
      </c>
      <c r="IV26" s="65">
        <v>8515.9858955625314</v>
      </c>
      <c r="IW26" s="65">
        <v>12807.839631102664</v>
      </c>
      <c r="IX26" s="12"/>
    </row>
    <row r="27" spans="1:258" ht="12.75" customHeight="1" x14ac:dyDescent="0.2">
      <c r="A27" s="421"/>
      <c r="B27" s="305" t="s">
        <v>135</v>
      </c>
      <c r="C27" s="306" t="s">
        <v>136</v>
      </c>
      <c r="D27" s="36">
        <v>1073.8059407094588</v>
      </c>
      <c r="E27" s="36">
        <v>1039.3694839095872</v>
      </c>
      <c r="F27" s="36">
        <v>1041.3180197107838</v>
      </c>
      <c r="G27" s="36">
        <v>1022.6483890341825</v>
      </c>
      <c r="H27" s="36">
        <v>998.98679729587286</v>
      </c>
      <c r="I27" s="36">
        <v>1009.9654964728362</v>
      </c>
      <c r="J27" s="36">
        <v>1018.0492823334547</v>
      </c>
      <c r="K27" s="36">
        <v>1096.6683435659643</v>
      </c>
      <c r="L27" s="36">
        <v>1206.5005547579042</v>
      </c>
      <c r="M27" s="36">
        <v>1332.5783780274278</v>
      </c>
      <c r="N27" s="36">
        <v>1457.734583990213</v>
      </c>
      <c r="O27" s="36">
        <v>1664.6804941235507</v>
      </c>
      <c r="P27" s="36">
        <v>1997.0356177502547</v>
      </c>
      <c r="Q27" s="36">
        <v>2619.7040189171234</v>
      </c>
      <c r="R27" s="36">
        <v>3117.6912154270303</v>
      </c>
      <c r="S27" s="36">
        <v>3843.2731789326585</v>
      </c>
      <c r="T27" s="36">
        <v>5467.2214326689573</v>
      </c>
      <c r="U27" s="36">
        <v>7408.0245197458307</v>
      </c>
      <c r="V27" s="296"/>
      <c r="W27" s="36">
        <v>1538.9321149144255</v>
      </c>
      <c r="X27" s="36">
        <v>1400.9780187695544</v>
      </c>
      <c r="Y27" s="36">
        <v>1333.0775641025625</v>
      </c>
      <c r="Z27" s="36">
        <v>1392.3887550525437</v>
      </c>
      <c r="AA27" s="36">
        <v>1365.4730291970802</v>
      </c>
      <c r="AB27" s="36">
        <v>1377.7219401709376</v>
      </c>
      <c r="AC27" s="36">
        <v>1427.1377132146181</v>
      </c>
      <c r="AD27" s="36">
        <v>1547.5296903669719</v>
      </c>
      <c r="AE27" s="36">
        <v>1718.1693561872946</v>
      </c>
      <c r="AF27" s="36">
        <v>1798.8220052253437</v>
      </c>
      <c r="AG27" s="36">
        <v>2056.5556990962241</v>
      </c>
      <c r="AH27" s="36">
        <v>2404.7036028751136</v>
      </c>
      <c r="AI27" s="36">
        <v>3066.2096748554945</v>
      </c>
      <c r="AJ27" s="36">
        <v>3888.9025247343302</v>
      </c>
      <c r="AK27" s="36">
        <v>4398.2654777975049</v>
      </c>
      <c r="AL27" s="36">
        <v>5991.4530636042327</v>
      </c>
      <c r="AM27" s="36">
        <v>10360.818417980125</v>
      </c>
      <c r="AN27" s="36">
        <v>11760.241769254579</v>
      </c>
      <c r="AO27" s="131"/>
      <c r="AP27" s="36">
        <v>1067.9932971014489</v>
      </c>
      <c r="AQ27" s="36">
        <v>1035.8313846153862</v>
      </c>
      <c r="AR27" s="36">
        <v>936.85794994040634</v>
      </c>
      <c r="AS27" s="36">
        <v>979.28769784172835</v>
      </c>
      <c r="AT27" s="36">
        <v>977.73736009732431</v>
      </c>
      <c r="AU27" s="36">
        <v>1442.3986236297208</v>
      </c>
      <c r="AV27" s="36">
        <v>998.52917283950637</v>
      </c>
      <c r="AW27" s="36">
        <v>977.81872009569486</v>
      </c>
      <c r="AX27" s="36">
        <v>986.52985542168653</v>
      </c>
      <c r="AY27" s="36">
        <v>953.50359469240107</v>
      </c>
      <c r="AZ27" s="36">
        <v>990.25151732377697</v>
      </c>
      <c r="BA27" s="36">
        <v>1538.9321149144255</v>
      </c>
      <c r="BB27" s="36">
        <v>985.53220000000067</v>
      </c>
      <c r="BC27" s="36">
        <v>1005.4997785547797</v>
      </c>
      <c r="BD27" s="36">
        <v>945.30417452830227</v>
      </c>
      <c r="BE27" s="36">
        <v>950.03362088535823</v>
      </c>
      <c r="BF27" s="36">
        <v>934.92082146768996</v>
      </c>
      <c r="BG27" s="36">
        <v>1401.0646322722257</v>
      </c>
      <c r="BH27" s="36">
        <v>959.84728165938907</v>
      </c>
      <c r="BI27" s="36">
        <v>977.98849729729807</v>
      </c>
      <c r="BJ27" s="36">
        <v>963.21567539266948</v>
      </c>
      <c r="BK27" s="36">
        <v>990.52385480572764</v>
      </c>
      <c r="BL27" s="36">
        <v>957.52525128205082</v>
      </c>
      <c r="BM27" s="36">
        <v>1400.9780187695544</v>
      </c>
      <c r="BN27" s="36">
        <v>989.5086992715926</v>
      </c>
      <c r="BO27" s="36">
        <v>1011.6272274143307</v>
      </c>
      <c r="BP27" s="36">
        <v>926.7291321897078</v>
      </c>
      <c r="BQ27" s="36">
        <v>936.37278974358924</v>
      </c>
      <c r="BR27" s="36">
        <v>1038.2680671414034</v>
      </c>
      <c r="BS27" s="36">
        <v>1425.4848983739842</v>
      </c>
      <c r="BT27" s="36">
        <v>1027.1617871093745</v>
      </c>
      <c r="BU27" s="36">
        <v>954.67538690476226</v>
      </c>
      <c r="BV27" s="36">
        <v>951.31285575992342</v>
      </c>
      <c r="BW27" s="36">
        <v>980.30185461323344</v>
      </c>
      <c r="BX27" s="36">
        <v>921.29597390494007</v>
      </c>
      <c r="BY27" s="36">
        <v>1333.0775641025625</v>
      </c>
      <c r="BZ27" s="36">
        <v>1032.1957388939243</v>
      </c>
      <c r="CA27" s="36">
        <v>1003.8049999999994</v>
      </c>
      <c r="CB27" s="36">
        <v>962.31712412587228</v>
      </c>
      <c r="CC27" s="36">
        <v>936.73652021089561</v>
      </c>
      <c r="CD27" s="36">
        <v>899.29184589330953</v>
      </c>
      <c r="CE27" s="36">
        <v>1365.9722148760366</v>
      </c>
      <c r="CF27" s="36">
        <v>918.97650858544625</v>
      </c>
      <c r="CG27" s="36">
        <v>947.22601437699757</v>
      </c>
      <c r="CH27" s="36">
        <v>919.9341067285385</v>
      </c>
      <c r="CI27" s="36">
        <v>948.32610542879729</v>
      </c>
      <c r="CJ27" s="36">
        <v>944.61073423783068</v>
      </c>
      <c r="CK27" s="36">
        <v>1392.3887550525437</v>
      </c>
      <c r="CL27" s="36">
        <v>988.54860079051434</v>
      </c>
      <c r="CM27" s="36">
        <v>956.14417721519055</v>
      </c>
      <c r="CN27" s="36">
        <v>934.11272146847523</v>
      </c>
      <c r="CO27" s="36">
        <v>898.58754084967507</v>
      </c>
      <c r="CP27" s="36">
        <v>943.05730484798858</v>
      </c>
      <c r="CQ27" s="36">
        <v>1326.6372529313262</v>
      </c>
      <c r="CR27" s="36">
        <v>898.97140116764137</v>
      </c>
      <c r="CS27" s="36">
        <v>913.4649146757688</v>
      </c>
      <c r="CT27" s="36">
        <v>911.01173801370135</v>
      </c>
      <c r="CU27" s="36">
        <v>911.00224123182261</v>
      </c>
      <c r="CV27" s="36">
        <v>940.83064516128911</v>
      </c>
      <c r="CW27" s="36">
        <v>1365.4730291970802</v>
      </c>
      <c r="CX27" s="36">
        <v>947.54342057761698</v>
      </c>
      <c r="CY27" s="36">
        <v>937.07511831726595</v>
      </c>
      <c r="CZ27" s="36">
        <v>925.86538593482055</v>
      </c>
      <c r="DA27" s="36">
        <v>943.31142011833958</v>
      </c>
      <c r="DB27" s="36">
        <v>937.05370748299117</v>
      </c>
      <c r="DC27" s="36">
        <v>1373.6968559321988</v>
      </c>
      <c r="DD27" s="36">
        <v>921.04528317836071</v>
      </c>
      <c r="DE27" s="36">
        <v>971.23240863787134</v>
      </c>
      <c r="DF27" s="36">
        <v>927.81790774299998</v>
      </c>
      <c r="DG27" s="36">
        <v>935.08148883374361</v>
      </c>
      <c r="DH27" s="36">
        <v>922.14102074688844</v>
      </c>
      <c r="DI27" s="36">
        <v>1377.7219401709376</v>
      </c>
      <c r="DJ27" s="36">
        <v>976.70376980817173</v>
      </c>
      <c r="DK27" s="36">
        <v>961.22031932773041</v>
      </c>
      <c r="DL27" s="36">
        <v>934.51518734387935</v>
      </c>
      <c r="DM27" s="36">
        <v>937.8448837209296</v>
      </c>
      <c r="DN27" s="36">
        <v>924.33165849673048</v>
      </c>
      <c r="DO27" s="36">
        <v>1410.7510215946854</v>
      </c>
      <c r="DP27" s="36">
        <v>906.4300663349909</v>
      </c>
      <c r="DQ27" s="36">
        <v>922.00740122914931</v>
      </c>
      <c r="DR27" s="36">
        <v>949.9540936686916</v>
      </c>
      <c r="DS27" s="36">
        <v>930.7321148825049</v>
      </c>
      <c r="DT27" s="36">
        <v>934.96315837937277</v>
      </c>
      <c r="DU27" s="36">
        <v>1427.1377132146181</v>
      </c>
      <c r="DV27" s="36">
        <v>985.64047715736081</v>
      </c>
      <c r="DW27" s="36">
        <v>1000.2719891891884</v>
      </c>
      <c r="DX27" s="36">
        <v>954.61841089670907</v>
      </c>
      <c r="DY27" s="36">
        <v>993.04527485380152</v>
      </c>
      <c r="DZ27" s="36">
        <v>958.94372685185169</v>
      </c>
      <c r="EA27" s="36">
        <v>1491.7065954922907</v>
      </c>
      <c r="EB27" s="36">
        <v>1004.0866983372916</v>
      </c>
      <c r="EC27" s="36">
        <v>1028.4534872417978</v>
      </c>
      <c r="ED27" s="36">
        <v>1056.2955303933256</v>
      </c>
      <c r="EE27" s="36">
        <v>1052.4505710955714</v>
      </c>
      <c r="EF27" s="36">
        <v>1086.9776709154116</v>
      </c>
      <c r="EG27" s="36">
        <v>1547.5296903669719</v>
      </c>
      <c r="EH27" s="36">
        <v>1146.6091666666659</v>
      </c>
      <c r="EI27" s="36">
        <v>1140.1808390022657</v>
      </c>
      <c r="EJ27" s="36">
        <v>1078.5913544973537</v>
      </c>
      <c r="EK27" s="36">
        <v>1088.3660512820525</v>
      </c>
      <c r="EL27" s="36">
        <v>1074.6953379721674</v>
      </c>
      <c r="EM27" s="36">
        <v>1562.7617871093764</v>
      </c>
      <c r="EN27" s="36">
        <v>1117.8592774566462</v>
      </c>
      <c r="EO27" s="36">
        <v>1119.1343738317735</v>
      </c>
      <c r="EP27" s="36">
        <v>1119.6251929824548</v>
      </c>
      <c r="EQ27" s="36">
        <v>1140.7526490630325</v>
      </c>
      <c r="ER27" s="36">
        <v>1171.2612710437668</v>
      </c>
      <c r="ES27" s="36">
        <v>1718.1693561872946</v>
      </c>
      <c r="ET27" s="36">
        <v>1251.6535323383082</v>
      </c>
      <c r="EU27" s="36">
        <v>1228.9400899427608</v>
      </c>
      <c r="EV27" s="36">
        <v>1246.3032281553408</v>
      </c>
      <c r="EW27" s="36">
        <v>1193.0317525773196</v>
      </c>
      <c r="EX27" s="36">
        <v>1226.9898355520736</v>
      </c>
      <c r="EY27" s="36">
        <v>1832.2192720306537</v>
      </c>
      <c r="EZ27" s="36">
        <v>1275.2746895544176</v>
      </c>
      <c r="FA27" s="36">
        <v>1226.3830104529609</v>
      </c>
      <c r="FB27" s="36">
        <v>1249.5989051094898</v>
      </c>
      <c r="FC27" s="36">
        <v>1241.0064332893007</v>
      </c>
      <c r="FD27" s="36">
        <v>1220.717782101166</v>
      </c>
      <c r="FE27" s="36">
        <v>1798.8220052253437</v>
      </c>
      <c r="FF27" s="36">
        <v>1372.3458019169316</v>
      </c>
      <c r="FG27" s="36">
        <v>1356.3474905183311</v>
      </c>
      <c r="FH27" s="36">
        <v>1276.4938404452698</v>
      </c>
      <c r="FI27" s="36">
        <v>1306.4218443113796</v>
      </c>
      <c r="FJ27" s="36">
        <v>1265.9240403458236</v>
      </c>
      <c r="FK27" s="36">
        <v>1859.738752847381</v>
      </c>
      <c r="FL27" s="36">
        <v>1364.8847571189267</v>
      </c>
      <c r="FM27" s="36">
        <v>1434.0647287671197</v>
      </c>
      <c r="FN27" s="36">
        <v>1422.7906363137613</v>
      </c>
      <c r="FO27" s="36">
        <v>1388.8384246939834</v>
      </c>
      <c r="FP27" s="36">
        <v>1388.4089915074239</v>
      </c>
      <c r="FQ27" s="36">
        <v>2056.5556990962241</v>
      </c>
      <c r="FR27" s="36">
        <v>1428.6468239660639</v>
      </c>
      <c r="FS27" s="36">
        <v>1411.9411911064037</v>
      </c>
      <c r="FT27" s="36">
        <v>1418.5695471108752</v>
      </c>
      <c r="FU27" s="36">
        <v>1434.8905900461759</v>
      </c>
      <c r="FV27" s="36">
        <v>1523.4111055022713</v>
      </c>
      <c r="FW27" s="36">
        <v>2215.8063338301099</v>
      </c>
      <c r="FX27" s="36">
        <v>1559.2348814707229</v>
      </c>
      <c r="FY27" s="36">
        <v>1624.158127090298</v>
      </c>
      <c r="FZ27" s="36">
        <v>1663.7134463276864</v>
      </c>
      <c r="GA27" s="36">
        <v>1652.0607983387133</v>
      </c>
      <c r="GB27" s="36">
        <v>1639.0294818181787</v>
      </c>
      <c r="GC27" s="36">
        <v>2404.7036028751136</v>
      </c>
      <c r="GD27" s="36">
        <v>1765.0239364084259</v>
      </c>
      <c r="GE27" s="36">
        <v>1716.8332780269045</v>
      </c>
      <c r="GF27" s="36">
        <v>1719.14944830582</v>
      </c>
      <c r="GG27" s="36">
        <v>1717.6397231686542</v>
      </c>
      <c r="GH27" s="36">
        <v>1717.4004913294757</v>
      </c>
      <c r="GI27" s="36">
        <v>2592.0783621035785</v>
      </c>
      <c r="GJ27" s="36">
        <v>1862.4608929276894</v>
      </c>
      <c r="GK27" s="36">
        <v>1874.0898296554369</v>
      </c>
      <c r="GL27" s="36">
        <v>1971.5895382882879</v>
      </c>
      <c r="GM27" s="36">
        <v>1936.3658272058899</v>
      </c>
      <c r="GN27" s="36">
        <v>2025.5864107273992</v>
      </c>
      <c r="GO27" s="36">
        <v>3066.2096748554945</v>
      </c>
      <c r="GP27" s="36">
        <v>2181.016665485462</v>
      </c>
      <c r="GQ27" s="36">
        <v>2231.5723801128347</v>
      </c>
      <c r="GR27" s="36">
        <v>2163.5075191637561</v>
      </c>
      <c r="GS27" s="36">
        <v>2311.125651130917</v>
      </c>
      <c r="GT27" s="36">
        <v>2362.5946803499319</v>
      </c>
      <c r="GU27" s="36">
        <v>3422.5697009408568</v>
      </c>
      <c r="GV27" s="36">
        <v>2504.3720201342276</v>
      </c>
      <c r="GW27" s="36">
        <v>2492.8888945405251</v>
      </c>
      <c r="GX27" s="36">
        <v>2600.1660322797643</v>
      </c>
      <c r="GY27" s="36">
        <v>2617.0636985369165</v>
      </c>
      <c r="GZ27" s="36">
        <v>2660.6684595959537</v>
      </c>
      <c r="HA27" s="36">
        <v>3888.9025247343302</v>
      </c>
      <c r="HB27" s="36">
        <v>2741.1578837555899</v>
      </c>
      <c r="HC27" s="36">
        <v>2775.6973098538801</v>
      </c>
      <c r="HD27" s="36">
        <v>2723.8955488494926</v>
      </c>
      <c r="HE27" s="36">
        <v>2815.9557121269404</v>
      </c>
      <c r="HF27" s="36">
        <v>2883.0247010463363</v>
      </c>
      <c r="HG27" s="36">
        <v>4306.1934896602579</v>
      </c>
      <c r="HH27" s="36">
        <v>2891.8439452843822</v>
      </c>
      <c r="HI27" s="36">
        <v>2971.1482653423241</v>
      </c>
      <c r="HJ27" s="36">
        <v>2923.5307085514851</v>
      </c>
      <c r="HK27" s="36">
        <v>2958.1425842306485</v>
      </c>
      <c r="HL27" s="36">
        <v>3023.4389586255288</v>
      </c>
      <c r="HM27" s="36">
        <v>4398.2654777975049</v>
      </c>
      <c r="HN27" s="36">
        <v>3119.8245642857232</v>
      </c>
      <c r="HO27" s="36">
        <v>3260.3916002844903</v>
      </c>
      <c r="HP27" s="65">
        <v>3097.3749502487567</v>
      </c>
      <c r="HQ27" s="65">
        <v>3217.9344024045217</v>
      </c>
      <c r="HR27" s="65">
        <v>3251.8956916019688</v>
      </c>
      <c r="HS27" s="65">
        <v>5513.6281721947707</v>
      </c>
      <c r="HT27" s="65">
        <v>3628.1855068880241</v>
      </c>
      <c r="HU27" s="65">
        <v>3625.9711334037279</v>
      </c>
      <c r="HV27" s="65">
        <v>3766.9259048280628</v>
      </c>
      <c r="HW27" s="65">
        <v>3775.8898090940693</v>
      </c>
      <c r="HX27" s="65">
        <v>3869.8033483535528</v>
      </c>
      <c r="HY27" s="65">
        <v>5991.4530636042327</v>
      </c>
      <c r="HZ27" s="65">
        <v>4216.2200208623162</v>
      </c>
      <c r="IA27" s="65">
        <v>4274.2048497409278</v>
      </c>
      <c r="IB27" s="65">
        <v>4317.3118028266063</v>
      </c>
      <c r="IC27" s="65">
        <v>4280.5724825754869</v>
      </c>
      <c r="ID27" s="65">
        <v>4393.6441647671827</v>
      </c>
      <c r="IE27" s="65">
        <v>6879.5801345291884</v>
      </c>
      <c r="IF27" s="65">
        <v>4803.8789281210529</v>
      </c>
      <c r="IG27" s="65">
        <v>4849.1243005671204</v>
      </c>
      <c r="IH27" s="65">
        <v>5664.9420901274834</v>
      </c>
      <c r="II27" s="65">
        <v>5682.8795513963332</v>
      </c>
      <c r="IJ27" s="65">
        <v>5883.4804485336517</v>
      </c>
      <c r="IK27" s="65">
        <v>10360.818417980125</v>
      </c>
      <c r="IL27" s="65">
        <v>5835.216442910918</v>
      </c>
      <c r="IM27" s="65">
        <v>5894.2547675879396</v>
      </c>
      <c r="IN27" s="65">
        <v>6047.1181492063588</v>
      </c>
      <c r="IO27" s="65">
        <v>6270.1377029194655</v>
      </c>
      <c r="IP27" s="65">
        <v>6682.614832737886</v>
      </c>
      <c r="IQ27" s="65">
        <v>9732.0655486812338</v>
      </c>
      <c r="IR27" s="65">
        <v>7065.9519342233507</v>
      </c>
      <c r="IS27" s="65">
        <v>7093.1054554326274</v>
      </c>
      <c r="IT27" s="65">
        <v>7313.5635645161292</v>
      </c>
      <c r="IU27" s="65">
        <v>7347.0276721938499</v>
      </c>
      <c r="IV27" s="65">
        <v>7854.9963972856149</v>
      </c>
      <c r="IW27" s="65">
        <v>11760.241769254579</v>
      </c>
      <c r="IX27" s="12"/>
    </row>
    <row r="28" spans="1:258" ht="12.75" customHeight="1" x14ac:dyDescent="0.2">
      <c r="A28" s="421"/>
      <c r="B28" s="305" t="s">
        <v>137</v>
      </c>
      <c r="C28" s="306" t="s">
        <v>138</v>
      </c>
      <c r="D28" s="36">
        <v>975.93602321603976</v>
      </c>
      <c r="E28" s="36">
        <v>990.89469902035944</v>
      </c>
      <c r="F28" s="36">
        <v>991.41885800844148</v>
      </c>
      <c r="G28" s="36">
        <v>1012.9959073263071</v>
      </c>
      <c r="H28" s="36">
        <v>1022.7770216150481</v>
      </c>
      <c r="I28" s="36">
        <v>1041.8690936485357</v>
      </c>
      <c r="J28" s="36">
        <v>1026.6336351848925</v>
      </c>
      <c r="K28" s="36">
        <v>1076.7915119092847</v>
      </c>
      <c r="L28" s="36">
        <v>1274.2481350379448</v>
      </c>
      <c r="M28" s="36">
        <v>1473.4809324334728</v>
      </c>
      <c r="N28" s="36">
        <v>1717.8661452300087</v>
      </c>
      <c r="O28" s="36">
        <v>2055.8607143253867</v>
      </c>
      <c r="P28" s="36">
        <v>2460.6167242506513</v>
      </c>
      <c r="Q28" s="36">
        <v>3137.678705461401</v>
      </c>
      <c r="R28" s="36">
        <v>3734.8657335327148</v>
      </c>
      <c r="S28" s="36">
        <v>4821.9293922754841</v>
      </c>
      <c r="T28" s="36">
        <v>6159.9889309866694</v>
      </c>
      <c r="U28" s="36">
        <v>7777.9457121068299</v>
      </c>
      <c r="V28" s="296"/>
      <c r="W28" s="36">
        <v>1397.3486985769682</v>
      </c>
      <c r="X28" s="36">
        <v>1393.1445861434654</v>
      </c>
      <c r="Y28" s="36">
        <v>1421.9100503252732</v>
      </c>
      <c r="Z28" s="36">
        <v>1453.1124128503072</v>
      </c>
      <c r="AA28" s="36">
        <v>1463.7568665377203</v>
      </c>
      <c r="AB28" s="36">
        <v>1449.1167490347618</v>
      </c>
      <c r="AC28" s="36">
        <v>1362.41967145136</v>
      </c>
      <c r="AD28" s="36">
        <v>1690.6976604217707</v>
      </c>
      <c r="AE28" s="36">
        <v>1870.3686078162918</v>
      </c>
      <c r="AF28" s="36">
        <v>2230.9542919603223</v>
      </c>
      <c r="AG28" s="36">
        <v>2634.0250375939941</v>
      </c>
      <c r="AH28" s="36">
        <v>3001.2774190938198</v>
      </c>
      <c r="AI28" s="36">
        <v>3737.876867527732</v>
      </c>
      <c r="AJ28" s="36">
        <v>4841.2699694740841</v>
      </c>
      <c r="AK28" s="36">
        <v>5840.7334493459011</v>
      </c>
      <c r="AL28" s="36">
        <v>7449.0298519615062</v>
      </c>
      <c r="AM28" s="36">
        <v>9365.8984778479025</v>
      </c>
      <c r="AN28" s="36">
        <v>11779.163987186535</v>
      </c>
      <c r="AO28" s="131"/>
      <c r="AP28" s="36">
        <v>1100.4580120815694</v>
      </c>
      <c r="AQ28" s="36">
        <v>856.93278342367034</v>
      </c>
      <c r="AR28" s="36">
        <v>879.02254419764847</v>
      </c>
      <c r="AS28" s="36">
        <v>836.9819363610037</v>
      </c>
      <c r="AT28" s="36">
        <v>876.36891722335019</v>
      </c>
      <c r="AU28" s="36">
        <v>1310.1331232544039</v>
      </c>
      <c r="AV28" s="36">
        <v>902.60728528347477</v>
      </c>
      <c r="AW28" s="36">
        <v>887.84418524978298</v>
      </c>
      <c r="AX28" s="36">
        <v>889.14926381909277</v>
      </c>
      <c r="AY28" s="36">
        <v>868.94653930610809</v>
      </c>
      <c r="AZ28" s="36">
        <v>905.43898981540337</v>
      </c>
      <c r="BA28" s="36">
        <v>1397.3486985769682</v>
      </c>
      <c r="BB28" s="36">
        <v>1080.4847789433072</v>
      </c>
      <c r="BC28" s="36">
        <v>944.082484848484</v>
      </c>
      <c r="BD28" s="36">
        <v>878.48926846144332</v>
      </c>
      <c r="BE28" s="36">
        <v>892.54753725244007</v>
      </c>
      <c r="BF28" s="36">
        <v>907.78653899025494</v>
      </c>
      <c r="BG28" s="36">
        <v>1302.6267388068943</v>
      </c>
      <c r="BH28" s="36">
        <v>909.95571867321962</v>
      </c>
      <c r="BI28" s="36">
        <v>880.04805027174211</v>
      </c>
      <c r="BJ28" s="36">
        <v>881.65155250015505</v>
      </c>
      <c r="BK28" s="36">
        <v>920.35484051379683</v>
      </c>
      <c r="BL28" s="36">
        <v>899.56429283910836</v>
      </c>
      <c r="BM28" s="36">
        <v>1393.1445861434654</v>
      </c>
      <c r="BN28" s="36">
        <v>1078.1569546343871</v>
      </c>
      <c r="BO28" s="36">
        <v>888.49733197556645</v>
      </c>
      <c r="BP28" s="36">
        <v>887.99213826561629</v>
      </c>
      <c r="BQ28" s="36">
        <v>882.03252392345041</v>
      </c>
      <c r="BR28" s="36">
        <v>912.79290282019349</v>
      </c>
      <c r="BS28" s="36">
        <v>1328.1429094366474</v>
      </c>
      <c r="BT28" s="36">
        <v>918.28016762830941</v>
      </c>
      <c r="BU28" s="36">
        <v>865.73594026414617</v>
      </c>
      <c r="BV28" s="36">
        <v>898.75147475481378</v>
      </c>
      <c r="BW28" s="36">
        <v>915.84657533425082</v>
      </c>
      <c r="BX28" s="36">
        <v>898.8873267386432</v>
      </c>
      <c r="BY28" s="36">
        <v>1421.9100503252732</v>
      </c>
      <c r="BZ28" s="36">
        <v>1089.3305435246875</v>
      </c>
      <c r="CA28" s="36">
        <v>914.91457897633245</v>
      </c>
      <c r="CB28" s="36">
        <v>907.3213453022189</v>
      </c>
      <c r="CC28" s="36">
        <v>913.65405069288386</v>
      </c>
      <c r="CD28" s="36">
        <v>905.84757795331655</v>
      </c>
      <c r="CE28" s="36">
        <v>1376.9277489356668</v>
      </c>
      <c r="CF28" s="36">
        <v>938.07928846632547</v>
      </c>
      <c r="CG28" s="36">
        <v>902.54517345307079</v>
      </c>
      <c r="CH28" s="36">
        <v>915.16341789383011</v>
      </c>
      <c r="CI28" s="36">
        <v>915.04996777192491</v>
      </c>
      <c r="CJ28" s="36">
        <v>924.00478209511971</v>
      </c>
      <c r="CK28" s="36">
        <v>1453.1124128503072</v>
      </c>
      <c r="CL28" s="36">
        <v>1050.9544958489134</v>
      </c>
      <c r="CM28" s="36">
        <v>939.25001594387936</v>
      </c>
      <c r="CN28" s="36">
        <v>967.08820040899809</v>
      </c>
      <c r="CO28" s="36">
        <v>931.04330461259883</v>
      </c>
      <c r="CP28" s="36">
        <v>918.44689112403876</v>
      </c>
      <c r="CQ28" s="36">
        <v>1386.3490699346362</v>
      </c>
      <c r="CR28" s="36">
        <v>930.26708106334661</v>
      </c>
      <c r="CS28" s="36">
        <v>912.22385914744837</v>
      </c>
      <c r="CT28" s="36">
        <v>914.32725785825573</v>
      </c>
      <c r="CU28" s="36">
        <v>903.60324567380201</v>
      </c>
      <c r="CV28" s="36">
        <v>956.01397122693845</v>
      </c>
      <c r="CW28" s="36">
        <v>1463.7568665377203</v>
      </c>
      <c r="CX28" s="36">
        <v>1041.1025139938454</v>
      </c>
      <c r="CY28" s="36">
        <v>964.30667619180213</v>
      </c>
      <c r="CZ28" s="36">
        <v>1012.4044312645709</v>
      </c>
      <c r="DA28" s="36">
        <v>933.27838513319648</v>
      </c>
      <c r="DB28" s="36">
        <v>961.64556327436981</v>
      </c>
      <c r="DC28" s="36">
        <v>1407.3367249715543</v>
      </c>
      <c r="DD28" s="36">
        <v>944.06602971493749</v>
      </c>
      <c r="DE28" s="36">
        <v>939.0704586185044</v>
      </c>
      <c r="DF28" s="36">
        <v>935.11657501744753</v>
      </c>
      <c r="DG28" s="36">
        <v>958.40309341077648</v>
      </c>
      <c r="DH28" s="36">
        <v>956.58192315666258</v>
      </c>
      <c r="DI28" s="36">
        <v>1449.1167490347618</v>
      </c>
      <c r="DJ28" s="36">
        <v>1083.6123328182105</v>
      </c>
      <c r="DK28" s="36">
        <v>955.33781927794951</v>
      </c>
      <c r="DL28" s="36">
        <v>1021.7077426557838</v>
      </c>
      <c r="DM28" s="36">
        <v>941.13781439043601</v>
      </c>
      <c r="DN28" s="36">
        <v>959.34730665892539</v>
      </c>
      <c r="DO28" s="36">
        <v>1389.364018248179</v>
      </c>
      <c r="DP28" s="36">
        <v>918.98074125978178</v>
      </c>
      <c r="DQ28" s="36">
        <v>918.46571192053671</v>
      </c>
      <c r="DR28" s="36">
        <v>878.6909328643477</v>
      </c>
      <c r="DS28" s="36">
        <v>890.70450494285001</v>
      </c>
      <c r="DT28" s="36">
        <v>999.83502573034787</v>
      </c>
      <c r="DU28" s="36">
        <v>1362.41967145136</v>
      </c>
      <c r="DV28" s="36">
        <v>1019.1503714499803</v>
      </c>
      <c r="DW28" s="36">
        <v>894.52395991053152</v>
      </c>
      <c r="DX28" s="36">
        <v>960.97514564771063</v>
      </c>
      <c r="DY28" s="36">
        <v>910.48066198160802</v>
      </c>
      <c r="DZ28" s="36">
        <v>937.85964206016502</v>
      </c>
      <c r="EA28" s="36">
        <v>1374.3961362605494</v>
      </c>
      <c r="EB28" s="36">
        <v>996.63708706786053</v>
      </c>
      <c r="EC28" s="36">
        <v>1006.8180359116071</v>
      </c>
      <c r="ED28" s="36">
        <v>1018.7340672811094</v>
      </c>
      <c r="EE28" s="36">
        <v>1071.7731441008505</v>
      </c>
      <c r="EF28" s="36">
        <v>1039.4522308176738</v>
      </c>
      <c r="EG28" s="36">
        <v>1690.6976604217707</v>
      </c>
      <c r="EH28" s="36">
        <v>1243.4467193250225</v>
      </c>
      <c r="EI28" s="36">
        <v>1131.746557406409</v>
      </c>
      <c r="EJ28" s="36">
        <v>1156.1003595194843</v>
      </c>
      <c r="EK28" s="36">
        <v>1152.0172232597656</v>
      </c>
      <c r="EL28" s="36">
        <v>1185.1605312789441</v>
      </c>
      <c r="EM28" s="36">
        <v>1632.4438015267149</v>
      </c>
      <c r="EN28" s="36">
        <v>1172.5269562677411</v>
      </c>
      <c r="EO28" s="36">
        <v>1149.4469056697612</v>
      </c>
      <c r="EP28" s="36">
        <v>1182.6591596707142</v>
      </c>
      <c r="EQ28" s="36">
        <v>1218.9856184503074</v>
      </c>
      <c r="ER28" s="36">
        <v>1196.0751802641807</v>
      </c>
      <c r="ES28" s="36">
        <v>1870.3686078162918</v>
      </c>
      <c r="ET28" s="36">
        <v>1422.5700701754492</v>
      </c>
      <c r="EU28" s="36">
        <v>1277.3997229391239</v>
      </c>
      <c r="EV28" s="36">
        <v>1510.6283193277279</v>
      </c>
      <c r="EW28" s="36">
        <v>1320.8686484329646</v>
      </c>
      <c r="EX28" s="36">
        <v>1324.3423062651711</v>
      </c>
      <c r="EY28" s="36">
        <v>1922.691446545298</v>
      </c>
      <c r="EZ28" s="36">
        <v>1321.0457216783157</v>
      </c>
      <c r="FA28" s="36">
        <v>1314.5462341054356</v>
      </c>
      <c r="FB28" s="36">
        <v>1338.8439090171639</v>
      </c>
      <c r="FC28" s="36">
        <v>1328.2286593889323</v>
      </c>
      <c r="FD28" s="36">
        <v>1369.6518593657684</v>
      </c>
      <c r="FE28" s="36">
        <v>2230.9542919603223</v>
      </c>
      <c r="FF28" s="36">
        <v>1596.3916953236906</v>
      </c>
      <c r="FG28" s="36">
        <v>1441.3724036590024</v>
      </c>
      <c r="FH28" s="36">
        <v>1599.817544104586</v>
      </c>
      <c r="FI28" s="36">
        <v>1501.5249215930326</v>
      </c>
      <c r="FJ28" s="36">
        <v>1506.730386689555</v>
      </c>
      <c r="FK28" s="36">
        <v>2176.5669493165519</v>
      </c>
      <c r="FL28" s="36">
        <v>1539.2540946501986</v>
      </c>
      <c r="FM28" s="36">
        <v>1595.0212952130807</v>
      </c>
      <c r="FN28" s="36">
        <v>1648.8559918381886</v>
      </c>
      <c r="FO28" s="36">
        <v>1649.9001629457907</v>
      </c>
      <c r="FP28" s="36">
        <v>1724.9332598324363</v>
      </c>
      <c r="FQ28" s="36">
        <v>2634.0250375939941</v>
      </c>
      <c r="FR28" s="36">
        <v>1897.4375560092956</v>
      </c>
      <c r="FS28" s="36">
        <v>1673.0658912919787</v>
      </c>
      <c r="FT28" s="36">
        <v>1962.0340813907601</v>
      </c>
      <c r="FU28" s="36">
        <v>1716.6079921193352</v>
      </c>
      <c r="FV28" s="36">
        <v>1837.798275997081</v>
      </c>
      <c r="FW28" s="36">
        <v>2657.5632462686467</v>
      </c>
      <c r="FX28" s="36">
        <v>1943.7069724213859</v>
      </c>
      <c r="FY28" s="36">
        <v>2036.0472072319678</v>
      </c>
      <c r="FZ28" s="36">
        <v>1947.7877871148432</v>
      </c>
      <c r="GA28" s="36">
        <v>1976.7340074090141</v>
      </c>
      <c r="GB28" s="36">
        <v>2020.2681355565114</v>
      </c>
      <c r="GC28" s="36">
        <v>3001.2774190938198</v>
      </c>
      <c r="GD28" s="36">
        <v>2239.667235112332</v>
      </c>
      <c r="GE28" s="36">
        <v>2027.6720527139867</v>
      </c>
      <c r="GF28" s="36">
        <v>2111.4073054169498</v>
      </c>
      <c r="GG28" s="36">
        <v>2154.3423293193359</v>
      </c>
      <c r="GH28" s="36">
        <v>2322.5148246643926</v>
      </c>
      <c r="GI28" s="36">
        <v>3248.1987712444616</v>
      </c>
      <c r="GJ28" s="36">
        <v>2287.8989414763378</v>
      </c>
      <c r="GK28" s="36">
        <v>2342.3265059108544</v>
      </c>
      <c r="GL28" s="36">
        <v>2274.5701720070542</v>
      </c>
      <c r="GM28" s="36">
        <v>2387.7976457376744</v>
      </c>
      <c r="GN28" s="36">
        <v>2393.1280398767026</v>
      </c>
      <c r="GO28" s="36">
        <v>3737.876867527732</v>
      </c>
      <c r="GP28" s="36">
        <v>2801.3565852960569</v>
      </c>
      <c r="GQ28" s="36">
        <v>2529.0983402115489</v>
      </c>
      <c r="GR28" s="36">
        <v>2661.5257131488875</v>
      </c>
      <c r="GS28" s="36">
        <v>2665.2146516884918</v>
      </c>
      <c r="GT28" s="36">
        <v>2789.7930540367911</v>
      </c>
      <c r="GU28" s="36">
        <v>4074.3751795056842</v>
      </c>
      <c r="GV28" s="36">
        <v>2943.1550963473078</v>
      </c>
      <c r="GW28" s="36">
        <v>3036.4134191587141</v>
      </c>
      <c r="GX28" s="36">
        <v>3106.2712781549212</v>
      </c>
      <c r="GY28" s="36">
        <v>3134.1066190712268</v>
      </c>
      <c r="GZ28" s="36">
        <v>3069.5645594430953</v>
      </c>
      <c r="HA28" s="36">
        <v>4841.2699694740841</v>
      </c>
      <c r="HB28" s="36">
        <v>3489.7539108541459</v>
      </c>
      <c r="HC28" s="36">
        <v>3092.7376157135277</v>
      </c>
      <c r="HD28" s="36">
        <v>3224.9545352139312</v>
      </c>
      <c r="HE28" s="36">
        <v>3217.7002969206278</v>
      </c>
      <c r="HF28" s="36">
        <v>3274.7997142994523</v>
      </c>
      <c r="HG28" s="36">
        <v>5078.5579004673282</v>
      </c>
      <c r="HH28" s="36">
        <v>3364.6253485345301</v>
      </c>
      <c r="HI28" s="36">
        <v>3430.0225414813995</v>
      </c>
      <c r="HJ28" s="36">
        <v>3560.3315182947463</v>
      </c>
      <c r="HK28" s="36">
        <v>3612.1833250927193</v>
      </c>
      <c r="HL28" s="36">
        <v>3631.9886461742753</v>
      </c>
      <c r="HM28" s="36">
        <v>5840.7334493459011</v>
      </c>
      <c r="HN28" s="36">
        <v>4074.5922798945453</v>
      </c>
      <c r="HO28" s="36">
        <v>3771.5863788407482</v>
      </c>
      <c r="HP28" s="65">
        <v>4216.515321937276</v>
      </c>
      <c r="HQ28" s="65">
        <v>4116.5908460003802</v>
      </c>
      <c r="HR28" s="65">
        <v>4323.9709809483493</v>
      </c>
      <c r="HS28" s="65">
        <v>6552.8295910588631</v>
      </c>
      <c r="HT28" s="65">
        <v>4620.1061162954102</v>
      </c>
      <c r="HU28" s="65">
        <v>4621.0946910178081</v>
      </c>
      <c r="HV28" s="65">
        <v>4747.1702370589883</v>
      </c>
      <c r="HW28" s="65">
        <v>4674.2432255656659</v>
      </c>
      <c r="HX28" s="65">
        <v>4695.4231867262679</v>
      </c>
      <c r="HY28" s="65">
        <v>7449.0298519615062</v>
      </c>
      <c r="HZ28" s="65">
        <v>5273.1618223732976</v>
      </c>
      <c r="IA28" s="65">
        <v>4787.8627949673892</v>
      </c>
      <c r="IB28" s="65">
        <v>5263.9196708579657</v>
      </c>
      <c r="IC28" s="65">
        <v>5233.0104118897561</v>
      </c>
      <c r="ID28" s="65">
        <v>5768.273710017369</v>
      </c>
      <c r="IE28" s="65">
        <v>8349.8644384759191</v>
      </c>
      <c r="IF28" s="65">
        <v>5875.9207631555491</v>
      </c>
      <c r="IG28" s="65">
        <v>5895.7447691411244</v>
      </c>
      <c r="IH28" s="65">
        <v>5920.8810933153572</v>
      </c>
      <c r="II28" s="65">
        <v>6043.9521486353615</v>
      </c>
      <c r="IJ28" s="65">
        <v>6141.3770711630341</v>
      </c>
      <c r="IK28" s="65">
        <v>9365.8984778479025</v>
      </c>
      <c r="IL28" s="65">
        <v>7052.5510840302431</v>
      </c>
      <c r="IM28" s="65">
        <v>6298.1727559268165</v>
      </c>
      <c r="IN28" s="65">
        <v>6714.7358981353882</v>
      </c>
      <c r="IO28" s="65">
        <v>6362.3004351155532</v>
      </c>
      <c r="IP28" s="65">
        <v>7453.3279672664357</v>
      </c>
      <c r="IQ28" s="65">
        <v>10504.943835219561</v>
      </c>
      <c r="IR28" s="65">
        <v>7348.4274071056707</v>
      </c>
      <c r="IS28" s="65">
        <v>7283.2478365013503</v>
      </c>
      <c r="IT28" s="65">
        <v>7043.934295412053</v>
      </c>
      <c r="IU28" s="65">
        <v>7523.5706690236411</v>
      </c>
      <c r="IV28" s="65">
        <v>7970.9723743587083</v>
      </c>
      <c r="IW28" s="65">
        <v>11779.163987186535</v>
      </c>
      <c r="IX28" s="12"/>
    </row>
    <row r="29" spans="1:258" ht="12.75" customHeight="1" x14ac:dyDescent="0.2">
      <c r="A29" s="421"/>
      <c r="B29" s="305" t="s">
        <v>139</v>
      </c>
      <c r="C29" s="306" t="s">
        <v>140</v>
      </c>
      <c r="D29" s="36">
        <v>1534.3479117774848</v>
      </c>
      <c r="E29" s="36">
        <v>1643.3348924282316</v>
      </c>
      <c r="F29" s="36">
        <v>1668.3263815247137</v>
      </c>
      <c r="G29" s="36">
        <v>1720.1989138103711</v>
      </c>
      <c r="H29" s="36">
        <v>1739.3721657962171</v>
      </c>
      <c r="I29" s="36">
        <v>1773.2332874824226</v>
      </c>
      <c r="J29" s="36">
        <v>1690.5344065612082</v>
      </c>
      <c r="K29" s="36">
        <v>1585.0185364483775</v>
      </c>
      <c r="L29" s="36">
        <v>1794.3673564851588</v>
      </c>
      <c r="M29" s="36">
        <v>2169.5490482788105</v>
      </c>
      <c r="N29" s="36">
        <v>2715.6080664271199</v>
      </c>
      <c r="O29" s="36">
        <v>3282.0854459361667</v>
      </c>
      <c r="P29" s="36">
        <v>3726.3517639973907</v>
      </c>
      <c r="Q29" s="36">
        <v>4946.786835026377</v>
      </c>
      <c r="R29" s="36">
        <v>6279.9768139932121</v>
      </c>
      <c r="S29" s="36">
        <v>9048.6191225888415</v>
      </c>
      <c r="T29" s="36">
        <v>11834.829653361632</v>
      </c>
      <c r="U29" s="36">
        <v>14912.912476038147</v>
      </c>
      <c r="V29" s="296"/>
      <c r="W29" s="36">
        <v>2304.8071055126743</v>
      </c>
      <c r="X29" s="36">
        <v>2590.0985089285709</v>
      </c>
      <c r="Y29" s="36">
        <v>2599.6616356995364</v>
      </c>
      <c r="Z29" s="36">
        <v>2674.2686418559724</v>
      </c>
      <c r="AA29" s="36">
        <v>2829.3248830358693</v>
      </c>
      <c r="AB29" s="36">
        <v>2714.0790460353533</v>
      </c>
      <c r="AC29" s="36">
        <v>2495.432308959832</v>
      </c>
      <c r="AD29" s="36">
        <v>2271.8284563136745</v>
      </c>
      <c r="AE29" s="36">
        <v>2883.5192270138318</v>
      </c>
      <c r="AF29" s="36">
        <v>3525.7487837550607</v>
      </c>
      <c r="AG29" s="36">
        <v>4246.5385834477938</v>
      </c>
      <c r="AH29" s="36">
        <v>5303.2302371732685</v>
      </c>
      <c r="AI29" s="36">
        <v>6535.9522291021358</v>
      </c>
      <c r="AJ29" s="36">
        <v>9266.8247245282291</v>
      </c>
      <c r="AK29" s="36">
        <v>11702.964986376062</v>
      </c>
      <c r="AL29" s="36">
        <v>17485.171329321744</v>
      </c>
      <c r="AM29" s="36">
        <v>23149.877700682431</v>
      </c>
      <c r="AN29" s="36">
        <v>28092.021857815984</v>
      </c>
      <c r="AO29" s="131"/>
      <c r="AP29" s="36">
        <v>1448.4743079800494</v>
      </c>
      <c r="AQ29" s="36">
        <v>1422.6581553087001</v>
      </c>
      <c r="AR29" s="36">
        <v>1361.01947788095</v>
      </c>
      <c r="AS29" s="36">
        <v>1307.3503581390223</v>
      </c>
      <c r="AT29" s="36">
        <v>1426.2402287655743</v>
      </c>
      <c r="AU29" s="36">
        <v>2244.5328136531302</v>
      </c>
      <c r="AV29" s="36">
        <v>1404.0618179637845</v>
      </c>
      <c r="AW29" s="36">
        <v>1375.7498560890117</v>
      </c>
      <c r="AX29" s="36">
        <v>1387.334584692599</v>
      </c>
      <c r="AY29" s="36">
        <v>1329.2014381099148</v>
      </c>
      <c r="AZ29" s="36">
        <v>1400.7447972344089</v>
      </c>
      <c r="BA29" s="36">
        <v>2304.8071055126743</v>
      </c>
      <c r="BB29" s="36">
        <v>1657.9011597762244</v>
      </c>
      <c r="BC29" s="36">
        <v>1536.9149266452341</v>
      </c>
      <c r="BD29" s="36">
        <v>1402.2023810194314</v>
      </c>
      <c r="BE29" s="36">
        <v>1425.9064580087806</v>
      </c>
      <c r="BF29" s="36">
        <v>1382.641157191679</v>
      </c>
      <c r="BG29" s="36">
        <v>2207.9958037196989</v>
      </c>
      <c r="BH29" s="36">
        <v>1476.9821690749111</v>
      </c>
      <c r="BI29" s="36">
        <v>1515.7010021427432</v>
      </c>
      <c r="BJ29" s="36">
        <v>1503.4918380269974</v>
      </c>
      <c r="BK29" s="36">
        <v>1535.0237721788501</v>
      </c>
      <c r="BL29" s="36">
        <v>1485.1595324256546</v>
      </c>
      <c r="BM29" s="36">
        <v>2590.0985089285709</v>
      </c>
      <c r="BN29" s="36">
        <v>1628.0949868123685</v>
      </c>
      <c r="BO29" s="36">
        <v>1721.706356064539</v>
      </c>
      <c r="BP29" s="36">
        <v>1396.7241582635447</v>
      </c>
      <c r="BQ29" s="36">
        <v>1440.6259494744031</v>
      </c>
      <c r="BR29" s="36">
        <v>1455.1647588005299</v>
      </c>
      <c r="BS29" s="36">
        <v>2260.6795638830672</v>
      </c>
      <c r="BT29" s="36">
        <v>1491.349995200776</v>
      </c>
      <c r="BU29" s="36">
        <v>1492.6378638760186</v>
      </c>
      <c r="BV29" s="36">
        <v>1542.5637631537645</v>
      </c>
      <c r="BW29" s="36">
        <v>1499.7541400875516</v>
      </c>
      <c r="BX29" s="36">
        <v>1490.9534069804645</v>
      </c>
      <c r="BY29" s="36">
        <v>2599.6616356995364</v>
      </c>
      <c r="BZ29" s="36">
        <v>1627.9606629460566</v>
      </c>
      <c r="CA29" s="36">
        <v>1654.1403455687782</v>
      </c>
      <c r="CB29" s="36">
        <v>1501.3400739074509</v>
      </c>
      <c r="CC29" s="36">
        <v>1553.7124992106158</v>
      </c>
      <c r="CD29" s="36">
        <v>1562.5322398753933</v>
      </c>
      <c r="CE29" s="36">
        <v>2390.8604182744152</v>
      </c>
      <c r="CF29" s="36">
        <v>1569.3186166379332</v>
      </c>
      <c r="CG29" s="36">
        <v>1520.1645641025609</v>
      </c>
      <c r="CH29" s="36">
        <v>1535.5271626891208</v>
      </c>
      <c r="CI29" s="36">
        <v>1552.743517665122</v>
      </c>
      <c r="CJ29" s="36">
        <v>1499.8182229910367</v>
      </c>
      <c r="CK29" s="36">
        <v>2674.2686418559724</v>
      </c>
      <c r="CL29" s="36">
        <v>1625.2236786712672</v>
      </c>
      <c r="CM29" s="36">
        <v>1586.0749331103727</v>
      </c>
      <c r="CN29" s="36">
        <v>1564.8765339657766</v>
      </c>
      <c r="CO29" s="36">
        <v>1520.3069816451389</v>
      </c>
      <c r="CP29" s="36">
        <v>1530.1208783321999</v>
      </c>
      <c r="CQ29" s="36">
        <v>2369.8626360192793</v>
      </c>
      <c r="CR29" s="36">
        <v>1524.1482209641395</v>
      </c>
      <c r="CS29" s="36">
        <v>1523.0018474374212</v>
      </c>
      <c r="CT29" s="36">
        <v>1572.6732555345725</v>
      </c>
      <c r="CU29" s="36">
        <v>1587.6321562231806</v>
      </c>
      <c r="CV29" s="36">
        <v>1639.2199846153924</v>
      </c>
      <c r="CW29" s="36">
        <v>2829.3248830358693</v>
      </c>
      <c r="CX29" s="36">
        <v>1631.6138098788419</v>
      </c>
      <c r="CY29" s="36">
        <v>1642.1989750692533</v>
      </c>
      <c r="CZ29" s="36">
        <v>1630.5223778920326</v>
      </c>
      <c r="DA29" s="36">
        <v>1597.2342349018079</v>
      </c>
      <c r="DB29" s="36">
        <v>1582.9123516237439</v>
      </c>
      <c r="DC29" s="36">
        <v>2460.8215089418914</v>
      </c>
      <c r="DD29" s="36">
        <v>1616.257754583409</v>
      </c>
      <c r="DE29" s="36">
        <v>1634.5030956521769</v>
      </c>
      <c r="DF29" s="36">
        <v>1555.7369284409676</v>
      </c>
      <c r="DG29" s="36">
        <v>1579.4042395090469</v>
      </c>
      <c r="DH29" s="36">
        <v>1633.5151272605503</v>
      </c>
      <c r="DI29" s="36">
        <v>2714.0790460353533</v>
      </c>
      <c r="DJ29" s="36">
        <v>1618.9750690258627</v>
      </c>
      <c r="DK29" s="36">
        <v>1701.8466141885315</v>
      </c>
      <c r="DL29" s="36">
        <v>1606.4766692851549</v>
      </c>
      <c r="DM29" s="36">
        <v>1546.7791694031328</v>
      </c>
      <c r="DN29" s="36">
        <v>1538.8254370596123</v>
      </c>
      <c r="DO29" s="36">
        <v>2343.6882964643646</v>
      </c>
      <c r="DP29" s="36">
        <v>1514.5149602122021</v>
      </c>
      <c r="DQ29" s="36">
        <v>1451.0923413055191</v>
      </c>
      <c r="DR29" s="36">
        <v>1465.0338229893534</v>
      </c>
      <c r="DS29" s="36">
        <v>1517.9444153875345</v>
      </c>
      <c r="DT29" s="36">
        <v>1485.8037744533997</v>
      </c>
      <c r="DU29" s="36">
        <v>2495.432308959832</v>
      </c>
      <c r="DV29" s="36">
        <v>1487.6507719847843</v>
      </c>
      <c r="DW29" s="36">
        <v>1467.2815963855414</v>
      </c>
      <c r="DX29" s="36">
        <v>1435.7145641155566</v>
      </c>
      <c r="DY29" s="36">
        <v>1271.1639852304529</v>
      </c>
      <c r="DZ29" s="36">
        <v>1379.5258239095306</v>
      </c>
      <c r="EA29" s="36">
        <v>2217.3838323521209</v>
      </c>
      <c r="EB29" s="36">
        <v>1462.4787177230085</v>
      </c>
      <c r="EC29" s="36">
        <v>1436.1238869047631</v>
      </c>
      <c r="ED29" s="36">
        <v>1511.7853832281339</v>
      </c>
      <c r="EE29" s="36">
        <v>1514.7359817905974</v>
      </c>
      <c r="EF29" s="36">
        <v>1564.5494374423636</v>
      </c>
      <c r="EG29" s="36">
        <v>2271.8284563136745</v>
      </c>
      <c r="EH29" s="36">
        <v>1826.0124606175125</v>
      </c>
      <c r="EI29" s="36">
        <v>1505.092211924632</v>
      </c>
      <c r="EJ29" s="36">
        <v>1498.2582892363273</v>
      </c>
      <c r="EK29" s="36">
        <v>1552.3466864961401</v>
      </c>
      <c r="EL29" s="36">
        <v>1562.9478967780478</v>
      </c>
      <c r="EM29" s="36">
        <v>2164.6547207207191</v>
      </c>
      <c r="EN29" s="36">
        <v>1565.3787334933954</v>
      </c>
      <c r="EO29" s="36">
        <v>1586.4566220541217</v>
      </c>
      <c r="EP29" s="36">
        <v>1723.3221247178394</v>
      </c>
      <c r="EQ29" s="36">
        <v>1864.0151910480386</v>
      </c>
      <c r="ER29" s="36">
        <v>1800.4041137213005</v>
      </c>
      <c r="ES29" s="36">
        <v>2883.5192270138318</v>
      </c>
      <c r="ET29" s="36">
        <v>1946.7708081926412</v>
      </c>
      <c r="EU29" s="36">
        <v>1975.8293324324325</v>
      </c>
      <c r="EV29" s="36">
        <v>1954.2177036837829</v>
      </c>
      <c r="EW29" s="36">
        <v>1888.5061961722463</v>
      </c>
      <c r="EX29" s="36">
        <v>1769.8031312356093</v>
      </c>
      <c r="EY29" s="36">
        <v>2664.5337900223358</v>
      </c>
      <c r="EZ29" s="36">
        <v>1916.9967855361635</v>
      </c>
      <c r="FA29" s="36">
        <v>1738.4610860465118</v>
      </c>
      <c r="FB29" s="36">
        <v>2177.9614288672715</v>
      </c>
      <c r="FC29" s="36">
        <v>2240.9417998767185</v>
      </c>
      <c r="FD29" s="36">
        <v>2234.8177335249534</v>
      </c>
      <c r="FE29" s="36">
        <v>3525.7487837550607</v>
      </c>
      <c r="FF29" s="36">
        <v>2526.665033539733</v>
      </c>
      <c r="FG29" s="36">
        <v>2293.1962296353813</v>
      </c>
      <c r="FH29" s="36">
        <v>2380.3834641339668</v>
      </c>
      <c r="FI29" s="36">
        <v>2409.3954918232857</v>
      </c>
      <c r="FJ29" s="36">
        <v>2261.4306436886609</v>
      </c>
      <c r="FK29" s="36">
        <v>3341.3608422861967</v>
      </c>
      <c r="FL29" s="36">
        <v>2465.0786050837132</v>
      </c>
      <c r="FM29" s="36">
        <v>2541.1740598123474</v>
      </c>
      <c r="FN29" s="36">
        <v>2620.7897587921116</v>
      </c>
      <c r="FO29" s="36">
        <v>2690.8419782569954</v>
      </c>
      <c r="FP29" s="36">
        <v>2810.4421066252512</v>
      </c>
      <c r="FQ29" s="36">
        <v>4246.5385834477938</v>
      </c>
      <c r="FR29" s="36">
        <v>3122.2228934488062</v>
      </c>
      <c r="FS29" s="36">
        <v>2681.2133117364097</v>
      </c>
      <c r="FT29" s="36">
        <v>3069.7236349121904</v>
      </c>
      <c r="FU29" s="36">
        <v>2862.9180765217443</v>
      </c>
      <c r="FV29" s="36">
        <v>2623.1179512111848</v>
      </c>
      <c r="FW29" s="36">
        <v>4225.4784033046853</v>
      </c>
      <c r="FX29" s="36">
        <v>3063.9388116091573</v>
      </c>
      <c r="FY29" s="36">
        <v>2884.7410933113224</v>
      </c>
      <c r="FZ29" s="36">
        <v>3237.8770270270475</v>
      </c>
      <c r="GA29" s="36">
        <v>3044.0940891382293</v>
      </c>
      <c r="GB29" s="36">
        <v>3266.4698218399521</v>
      </c>
      <c r="GC29" s="36">
        <v>5303.2302371732685</v>
      </c>
      <c r="GD29" s="36">
        <v>3234.5858671171136</v>
      </c>
      <c r="GE29" s="36">
        <v>3094.0170859780746</v>
      </c>
      <c r="GF29" s="36">
        <v>3128.0624582210198</v>
      </c>
      <c r="GG29" s="36">
        <v>3096.543408656355</v>
      </c>
      <c r="GH29" s="36">
        <v>3223.3906813693125</v>
      </c>
      <c r="GI29" s="36">
        <v>4590.7756820931518</v>
      </c>
      <c r="GJ29" s="36">
        <v>3693.4803535130359</v>
      </c>
      <c r="GK29" s="36">
        <v>3373.713994928863</v>
      </c>
      <c r="GL29" s="36">
        <v>3448.489535859258</v>
      </c>
      <c r="GM29" s="36">
        <v>3581.2538790932194</v>
      </c>
      <c r="GN29" s="36">
        <v>3715.9559920371571</v>
      </c>
      <c r="GO29" s="36">
        <v>6535.9522291021358</v>
      </c>
      <c r="GP29" s="36">
        <v>3878.4893358183672</v>
      </c>
      <c r="GQ29" s="36">
        <v>3726.1676335878105</v>
      </c>
      <c r="GR29" s="36">
        <v>3696.5620229069264</v>
      </c>
      <c r="GS29" s="36">
        <v>4510.5952623134899</v>
      </c>
      <c r="GT29" s="36">
        <v>3811.1578194074432</v>
      </c>
      <c r="GU29" s="36">
        <v>5960.9036827153441</v>
      </c>
      <c r="GV29" s="36">
        <v>4820.26794242914</v>
      </c>
      <c r="GW29" s="36">
        <v>4747.2648780841755</v>
      </c>
      <c r="GX29" s="36">
        <v>4704.4959290901315</v>
      </c>
      <c r="GY29" s="36">
        <v>4916.3075266524284</v>
      </c>
      <c r="GZ29" s="36">
        <v>5322.4052627830361</v>
      </c>
      <c r="HA29" s="36">
        <v>9266.8247245282291</v>
      </c>
      <c r="HB29" s="36">
        <v>5030.939520958078</v>
      </c>
      <c r="HC29" s="36">
        <v>5267.9127698650555</v>
      </c>
      <c r="HD29" s="36">
        <v>5041.7659777064237</v>
      </c>
      <c r="HE29" s="36">
        <v>5408.7730751173413</v>
      </c>
      <c r="HF29" s="36">
        <v>5124.9418149061248</v>
      </c>
      <c r="HG29" s="36">
        <v>7833.2744206170082</v>
      </c>
      <c r="HH29" s="36">
        <v>5415.5999482248581</v>
      </c>
      <c r="HI29" s="36">
        <v>5920.2865085049234</v>
      </c>
      <c r="HJ29" s="36">
        <v>6066.0532150738263</v>
      </c>
      <c r="HK29" s="36">
        <v>6096.27369407895</v>
      </c>
      <c r="HL29" s="36">
        <v>6450.9358364898981</v>
      </c>
      <c r="HM29" s="36">
        <v>11702.964986376062</v>
      </c>
      <c r="HN29" s="36">
        <v>6605.5823343631919</v>
      </c>
      <c r="HO29" s="36">
        <v>6531.8748805671494</v>
      </c>
      <c r="HP29" s="65">
        <v>7127.4905487715732</v>
      </c>
      <c r="HQ29" s="65">
        <v>7068.0551012731785</v>
      </c>
      <c r="HR29" s="65">
        <v>7915.094913381522</v>
      </c>
      <c r="HS29" s="65">
        <v>11249.472590083926</v>
      </c>
      <c r="HT29" s="65">
        <v>9553.8312189461776</v>
      </c>
      <c r="HU29" s="65">
        <v>8287.399680376946</v>
      </c>
      <c r="HV29" s="65">
        <v>8772.3074904192144</v>
      </c>
      <c r="HW29" s="65">
        <v>8726.8497932184837</v>
      </c>
      <c r="HX29" s="65">
        <v>9260.2995903430055</v>
      </c>
      <c r="HY29" s="65">
        <v>17485.171329321744</v>
      </c>
      <c r="HZ29" s="65">
        <v>9656.6125443934288</v>
      </c>
      <c r="IA29" s="65">
        <v>8743.6593673590232</v>
      </c>
      <c r="IB29" s="65">
        <v>9382.1241826867463</v>
      </c>
      <c r="IC29" s="65">
        <v>10467.17154545461</v>
      </c>
      <c r="ID29" s="65">
        <v>8774.3004958925994</v>
      </c>
      <c r="IE29" s="65">
        <v>14122.828514711393</v>
      </c>
      <c r="IF29" s="65">
        <v>11223.932591078719</v>
      </c>
      <c r="IG29" s="65">
        <v>11399.864480888504</v>
      </c>
      <c r="IH29" s="65">
        <v>11285.45586391828</v>
      </c>
      <c r="II29" s="65">
        <v>11696.481250102119</v>
      </c>
      <c r="IJ29" s="65">
        <v>12115.647303171732</v>
      </c>
      <c r="IK29" s="65">
        <v>23149.877700682431</v>
      </c>
      <c r="IL29" s="65">
        <v>11423.178539467264</v>
      </c>
      <c r="IM29" s="65">
        <v>11681.719843268875</v>
      </c>
      <c r="IN29" s="65">
        <v>12998.088210554297</v>
      </c>
      <c r="IO29" s="65">
        <v>11244.487358764363</v>
      </c>
      <c r="IP29" s="65">
        <v>11481.478026239854</v>
      </c>
      <c r="IQ29" s="65">
        <v>18019.58485894162</v>
      </c>
      <c r="IR29" s="65">
        <v>14871.519469857603</v>
      </c>
      <c r="IS29" s="65">
        <v>15584.338295311929</v>
      </c>
      <c r="IT29" s="65">
        <v>14216.732537041047</v>
      </c>
      <c r="IU29" s="65">
        <v>14776.724024592946</v>
      </c>
      <c r="IV29" s="65">
        <v>14565.076690601933</v>
      </c>
      <c r="IW29" s="65">
        <v>28092.021857815984</v>
      </c>
      <c r="IX29" s="12"/>
    </row>
    <row r="30" spans="1:258" ht="12.75" customHeight="1" x14ac:dyDescent="0.2">
      <c r="A30" s="421"/>
      <c r="B30" s="305" t="s">
        <v>141</v>
      </c>
      <c r="C30" s="306" t="s">
        <v>142</v>
      </c>
      <c r="D30" s="36">
        <v>985.05660122342772</v>
      </c>
      <c r="E30" s="36">
        <v>1003.7777703152456</v>
      </c>
      <c r="F30" s="36">
        <v>1006.890164327188</v>
      </c>
      <c r="G30" s="36">
        <v>1000.9021496637837</v>
      </c>
      <c r="H30" s="36">
        <v>998.80943549826077</v>
      </c>
      <c r="I30" s="36">
        <v>972.59553381654223</v>
      </c>
      <c r="J30" s="36">
        <v>968.79339852773603</v>
      </c>
      <c r="K30" s="36">
        <v>996.31798565790371</v>
      </c>
      <c r="L30" s="36">
        <v>1164.7560705473077</v>
      </c>
      <c r="M30" s="36">
        <v>1366.8639821010077</v>
      </c>
      <c r="N30" s="36">
        <v>1574.2533859771977</v>
      </c>
      <c r="O30" s="36">
        <v>1920.6286333950402</v>
      </c>
      <c r="P30" s="36">
        <v>2347.7220507129687</v>
      </c>
      <c r="Q30" s="36">
        <v>3026.5336281954733</v>
      </c>
      <c r="R30" s="36">
        <v>3516.1367269016505</v>
      </c>
      <c r="S30" s="36">
        <v>4446.8053247948328</v>
      </c>
      <c r="T30" s="36">
        <v>5857.458798136774</v>
      </c>
      <c r="U30" s="36">
        <v>7473.7891681990868</v>
      </c>
      <c r="V30" s="296"/>
      <c r="W30" s="36">
        <v>1384.7024855275426</v>
      </c>
      <c r="X30" s="36">
        <v>1382.0746900369006</v>
      </c>
      <c r="Y30" s="36">
        <v>1419.7206628787912</v>
      </c>
      <c r="Z30" s="36">
        <v>1427.3833793591793</v>
      </c>
      <c r="AA30" s="36">
        <v>1372.6698050501268</v>
      </c>
      <c r="AB30" s="36">
        <v>1331.5420030846306</v>
      </c>
      <c r="AC30" s="36">
        <v>1327.3182916170106</v>
      </c>
      <c r="AD30" s="36">
        <v>1451.4390177236819</v>
      </c>
      <c r="AE30" s="36">
        <v>1738.4134772854688</v>
      </c>
      <c r="AF30" s="36">
        <v>2010.8052726379606</v>
      </c>
      <c r="AG30" s="36">
        <v>2434.6258175559424</v>
      </c>
      <c r="AH30" s="36">
        <v>2879.0707789613903</v>
      </c>
      <c r="AI30" s="36">
        <v>3603.6330826404505</v>
      </c>
      <c r="AJ30" s="36">
        <v>4633.424066000247</v>
      </c>
      <c r="AK30" s="36">
        <v>5270.106049594905</v>
      </c>
      <c r="AL30" s="36">
        <v>6862.3810155415613</v>
      </c>
      <c r="AM30" s="36">
        <v>8883.639695765678</v>
      </c>
      <c r="AN30" s="36">
        <v>11410.538596651071</v>
      </c>
      <c r="AO30" s="131"/>
      <c r="AP30" s="36">
        <v>1010.9843598430815</v>
      </c>
      <c r="AQ30" s="36">
        <v>889.85524370357234</v>
      </c>
      <c r="AR30" s="36">
        <v>879.0162606489049</v>
      </c>
      <c r="AS30" s="36">
        <v>865.87952764554893</v>
      </c>
      <c r="AT30" s="36">
        <v>946.30519772977357</v>
      </c>
      <c r="AU30" s="36">
        <v>1363.2933553113576</v>
      </c>
      <c r="AV30" s="36">
        <v>892.87041937279241</v>
      </c>
      <c r="AW30" s="36">
        <v>893.41431730237696</v>
      </c>
      <c r="AX30" s="36">
        <v>891.39365338718449</v>
      </c>
      <c r="AY30" s="36">
        <v>899.96029217199361</v>
      </c>
      <c r="AZ30" s="36">
        <v>903.0041020370021</v>
      </c>
      <c r="BA30" s="36">
        <v>1384.7024855275426</v>
      </c>
      <c r="BB30" s="36">
        <v>1062.6571367202116</v>
      </c>
      <c r="BC30" s="36">
        <v>881.09005212354828</v>
      </c>
      <c r="BD30" s="36">
        <v>886.05534228441502</v>
      </c>
      <c r="BE30" s="36">
        <v>920.23824357754484</v>
      </c>
      <c r="BF30" s="36">
        <v>978.89927837014329</v>
      </c>
      <c r="BG30" s="36">
        <v>1361.1136510041679</v>
      </c>
      <c r="BH30" s="36">
        <v>924.73179342723074</v>
      </c>
      <c r="BI30" s="36">
        <v>882.15094877764773</v>
      </c>
      <c r="BJ30" s="36">
        <v>931.02595437956199</v>
      </c>
      <c r="BK30" s="36">
        <v>936.66368092528126</v>
      </c>
      <c r="BL30" s="36">
        <v>898.63247215629178</v>
      </c>
      <c r="BM30" s="36">
        <v>1382.0746900369006</v>
      </c>
      <c r="BN30" s="36">
        <v>1034.3383645374518</v>
      </c>
      <c r="BO30" s="36">
        <v>911.06246398227086</v>
      </c>
      <c r="BP30" s="36">
        <v>901.31951706608572</v>
      </c>
      <c r="BQ30" s="36">
        <v>906.86235452103847</v>
      </c>
      <c r="BR30" s="36">
        <v>930.70662457762785</v>
      </c>
      <c r="BS30" s="36">
        <v>1367.2649902637654</v>
      </c>
      <c r="BT30" s="36">
        <v>926.65092310387161</v>
      </c>
      <c r="BU30" s="36">
        <v>897.39494078718747</v>
      </c>
      <c r="BV30" s="36">
        <v>928.13260703761694</v>
      </c>
      <c r="BW30" s="36">
        <v>948.8274886877839</v>
      </c>
      <c r="BX30" s="36">
        <v>910.40103448276307</v>
      </c>
      <c r="BY30" s="36">
        <v>1419.7206628787912</v>
      </c>
      <c r="BZ30" s="36">
        <v>992.44740091196036</v>
      </c>
      <c r="CA30" s="36">
        <v>914.7440949188441</v>
      </c>
      <c r="CB30" s="36">
        <v>900.51788296041025</v>
      </c>
      <c r="CC30" s="36">
        <v>942.36173093402397</v>
      </c>
      <c r="CD30" s="36">
        <v>887.69659329320939</v>
      </c>
      <c r="CE30" s="36">
        <v>1362.7782615491485</v>
      </c>
      <c r="CF30" s="36">
        <v>930.9604352367711</v>
      </c>
      <c r="CG30" s="36">
        <v>899.76742643217779</v>
      </c>
      <c r="CH30" s="36">
        <v>916.87348367848438</v>
      </c>
      <c r="CI30" s="36">
        <v>924.84484752335447</v>
      </c>
      <c r="CJ30" s="36">
        <v>910.45025916784152</v>
      </c>
      <c r="CK30" s="36">
        <v>1427.3833793591793</v>
      </c>
      <c r="CL30" s="36">
        <v>987.107022032695</v>
      </c>
      <c r="CM30" s="36">
        <v>921.97516855958133</v>
      </c>
      <c r="CN30" s="36">
        <v>973.44668163045708</v>
      </c>
      <c r="CO30" s="36">
        <v>945.87103479197037</v>
      </c>
      <c r="CP30" s="36">
        <v>911.44437297297691</v>
      </c>
      <c r="CQ30" s="36">
        <v>1374.0679844961269</v>
      </c>
      <c r="CR30" s="36">
        <v>899.13748535871116</v>
      </c>
      <c r="CS30" s="36">
        <v>902.22216898317572</v>
      </c>
      <c r="CT30" s="36">
        <v>904.39959883296956</v>
      </c>
      <c r="CU30" s="36">
        <v>893.03808885625347</v>
      </c>
      <c r="CV30" s="36">
        <v>900.33381441408346</v>
      </c>
      <c r="CW30" s="36">
        <v>1372.6698050501268</v>
      </c>
      <c r="CX30" s="36">
        <v>995.31990631440851</v>
      </c>
      <c r="CY30" s="36">
        <v>900.81227746741081</v>
      </c>
      <c r="CZ30" s="36">
        <v>880.80544850498256</v>
      </c>
      <c r="DA30" s="36">
        <v>946.71697661572546</v>
      </c>
      <c r="DB30" s="36">
        <v>886.0203789004471</v>
      </c>
      <c r="DC30" s="36">
        <v>1327.3802441752102</v>
      </c>
      <c r="DD30" s="36">
        <v>875.38026568682699</v>
      </c>
      <c r="DE30" s="36">
        <v>885.0368996617816</v>
      </c>
      <c r="DF30" s="36">
        <v>871.02470454113791</v>
      </c>
      <c r="DG30" s="36">
        <v>887.27662485526798</v>
      </c>
      <c r="DH30" s="36">
        <v>883.83067599067533</v>
      </c>
      <c r="DI30" s="36">
        <v>1331.5420030846306</v>
      </c>
      <c r="DJ30" s="36">
        <v>946.26759384023728</v>
      </c>
      <c r="DK30" s="36">
        <v>914.03983808789258</v>
      </c>
      <c r="DL30" s="36">
        <v>925.71947428790179</v>
      </c>
      <c r="DM30" s="36">
        <v>893.26352502865893</v>
      </c>
      <c r="DN30" s="36">
        <v>905.43623224568057</v>
      </c>
      <c r="DO30" s="36">
        <v>1317.5950533049047</v>
      </c>
      <c r="DP30" s="36">
        <v>877.41957321848201</v>
      </c>
      <c r="DQ30" s="36">
        <v>890.03026783969108</v>
      </c>
      <c r="DR30" s="36">
        <v>866.20808254344331</v>
      </c>
      <c r="DS30" s="36">
        <v>877.08194818441814</v>
      </c>
      <c r="DT30" s="36">
        <v>885.14090213451334</v>
      </c>
      <c r="DU30" s="36">
        <v>1327.3182916170106</v>
      </c>
      <c r="DV30" s="36">
        <v>907.95280733945003</v>
      </c>
      <c r="DW30" s="36">
        <v>911.27309109947896</v>
      </c>
      <c r="DX30" s="36">
        <v>868.77321262177111</v>
      </c>
      <c r="DY30" s="36">
        <v>891.12470285346842</v>
      </c>
      <c r="DZ30" s="36">
        <v>873.50665880334532</v>
      </c>
      <c r="EA30" s="36">
        <v>1300.7188383514813</v>
      </c>
      <c r="EB30" s="36">
        <v>938.37482482698988</v>
      </c>
      <c r="EC30" s="36">
        <v>935.97377739205797</v>
      </c>
      <c r="ED30" s="36">
        <v>939.53796749729054</v>
      </c>
      <c r="EE30" s="36">
        <v>964.44892463830899</v>
      </c>
      <c r="EF30" s="36">
        <v>972.69200474751915</v>
      </c>
      <c r="EG30" s="36">
        <v>1451.4390177236819</v>
      </c>
      <c r="EH30" s="36">
        <v>1078.9164978723359</v>
      </c>
      <c r="EI30" s="36">
        <v>1007.8208935525779</v>
      </c>
      <c r="EJ30" s="36">
        <v>1047.6720904074739</v>
      </c>
      <c r="EK30" s="36">
        <v>1051.0990621729134</v>
      </c>
      <c r="EL30" s="36">
        <v>1048.798021456571</v>
      </c>
      <c r="EM30" s="36">
        <v>1509.7961949429009</v>
      </c>
      <c r="EN30" s="36">
        <v>1072.6824114331703</v>
      </c>
      <c r="EO30" s="36">
        <v>1077.7267142573878</v>
      </c>
      <c r="EP30" s="36">
        <v>1101.0814593023265</v>
      </c>
      <c r="EQ30" s="36">
        <v>1141.1757695993911</v>
      </c>
      <c r="ER30" s="36">
        <v>1101.8902542851749</v>
      </c>
      <c r="ES30" s="36">
        <v>1738.4134772854688</v>
      </c>
      <c r="ET30" s="36">
        <v>1289.230384756323</v>
      </c>
      <c r="EU30" s="36">
        <v>1234.4099121201004</v>
      </c>
      <c r="EV30" s="36">
        <v>1297.7359727207479</v>
      </c>
      <c r="EW30" s="36">
        <v>1264.1796180371348</v>
      </c>
      <c r="EX30" s="36">
        <v>1230.8199109792324</v>
      </c>
      <c r="EY30" s="36">
        <v>1821.024234561507</v>
      </c>
      <c r="EZ30" s="36">
        <v>1220.490747870529</v>
      </c>
      <c r="FA30" s="36">
        <v>1246.1271202425091</v>
      </c>
      <c r="FB30" s="36">
        <v>1256.9637748123496</v>
      </c>
      <c r="FC30" s="36">
        <v>1249.0730272165713</v>
      </c>
      <c r="FD30" s="36">
        <v>1281.5078092571275</v>
      </c>
      <c r="FE30" s="36">
        <v>2010.8052726379606</v>
      </c>
      <c r="FF30" s="36">
        <v>1486.8645034302494</v>
      </c>
      <c r="FG30" s="36">
        <v>1334.3112907410443</v>
      </c>
      <c r="FH30" s="36">
        <v>1348.2172806461822</v>
      </c>
      <c r="FI30" s="36">
        <v>1383.8688972904858</v>
      </c>
      <c r="FJ30" s="36">
        <v>1458.154342555172</v>
      </c>
      <c r="FK30" s="36">
        <v>2003.1630558111051</v>
      </c>
      <c r="FL30" s="36">
        <v>1387.7862337269098</v>
      </c>
      <c r="FM30" s="36">
        <v>1453.3294931220078</v>
      </c>
      <c r="FN30" s="36">
        <v>1502.8032399169656</v>
      </c>
      <c r="FO30" s="36">
        <v>1523.8727058477043</v>
      </c>
      <c r="FP30" s="36">
        <v>1574.0437710826031</v>
      </c>
      <c r="FQ30" s="36">
        <v>2434.6258175559424</v>
      </c>
      <c r="FR30" s="36">
        <v>1731.4644302176719</v>
      </c>
      <c r="FS30" s="36">
        <v>1584.8026647727283</v>
      </c>
      <c r="FT30" s="36">
        <v>1670.864181311026</v>
      </c>
      <c r="FU30" s="36">
        <v>1632.484360262313</v>
      </c>
      <c r="FV30" s="36">
        <v>1722.0264064453409</v>
      </c>
      <c r="FW30" s="36">
        <v>2633.8119419064569</v>
      </c>
      <c r="FX30" s="36">
        <v>1775.4921549735459</v>
      </c>
      <c r="FY30" s="36">
        <v>1865.8036138211432</v>
      </c>
      <c r="FZ30" s="36">
        <v>1849.2446311254753</v>
      </c>
      <c r="GA30" s="36">
        <v>1840.0873640392167</v>
      </c>
      <c r="GB30" s="36">
        <v>1862.3910729041738</v>
      </c>
      <c r="GC30" s="36">
        <v>2879.0707789613903</v>
      </c>
      <c r="GD30" s="36">
        <v>2084.7418195089645</v>
      </c>
      <c r="GE30" s="36">
        <v>1938.1880061064696</v>
      </c>
      <c r="GF30" s="36">
        <v>1975.1647842056989</v>
      </c>
      <c r="GG30" s="36">
        <v>1930.8828281764397</v>
      </c>
      <c r="GH30" s="36">
        <v>2154.2776949196855</v>
      </c>
      <c r="GI30" s="36">
        <v>3095.6037049094994</v>
      </c>
      <c r="GJ30" s="36">
        <v>2320.9101399768861</v>
      </c>
      <c r="GK30" s="36">
        <v>2222.9017229038855</v>
      </c>
      <c r="GL30" s="36">
        <v>2245.5787162506344</v>
      </c>
      <c r="GM30" s="36">
        <v>2299.889215339982</v>
      </c>
      <c r="GN30" s="36">
        <v>2300.8928936170232</v>
      </c>
      <c r="GO30" s="36">
        <v>3603.6330826404505</v>
      </c>
      <c r="GP30" s="36">
        <v>2688.8514642722375</v>
      </c>
      <c r="GQ30" s="36">
        <v>2511.0460753023249</v>
      </c>
      <c r="GR30" s="36">
        <v>2455.1135090976554</v>
      </c>
      <c r="GS30" s="36">
        <v>2621.3818887940615</v>
      </c>
      <c r="GT30" s="36">
        <v>2704.4696773416977</v>
      </c>
      <c r="GU30" s="36">
        <v>3951.2883065290448</v>
      </c>
      <c r="GV30" s="36">
        <v>2796.3053716622512</v>
      </c>
      <c r="GW30" s="36">
        <v>2977.9821303618387</v>
      </c>
      <c r="GX30" s="36">
        <v>3013.3536284660254</v>
      </c>
      <c r="GY30" s="36">
        <v>2996.5211998104987</v>
      </c>
      <c r="GZ30" s="36">
        <v>2968.6662207077925</v>
      </c>
      <c r="HA30" s="36">
        <v>4633.424066000247</v>
      </c>
      <c r="HB30" s="36">
        <v>3373.0614155639219</v>
      </c>
      <c r="HC30" s="36">
        <v>3028.79345889571</v>
      </c>
      <c r="HD30" s="36">
        <v>3037.5640093411862</v>
      </c>
      <c r="HE30" s="36">
        <v>3140.2728060712448</v>
      </c>
      <c r="HF30" s="36">
        <v>3024.8687803960793</v>
      </c>
      <c r="HG30" s="36">
        <v>4761.3884762023254</v>
      </c>
      <c r="HH30" s="36">
        <v>3187.467588191128</v>
      </c>
      <c r="HI30" s="36">
        <v>3243.1594338217078</v>
      </c>
      <c r="HJ30" s="36">
        <v>3391.6647311163301</v>
      </c>
      <c r="HK30" s="36">
        <v>3368.5601127727487</v>
      </c>
      <c r="HL30" s="36">
        <v>3366.7338608525238</v>
      </c>
      <c r="HM30" s="36">
        <v>5270.106049594905</v>
      </c>
      <c r="HN30" s="36">
        <v>3910.904382118807</v>
      </c>
      <c r="HO30" s="36">
        <v>3507.729630892939</v>
      </c>
      <c r="HP30" s="65">
        <v>3706.3077944377269</v>
      </c>
      <c r="HQ30" s="65">
        <v>3744.3958937372258</v>
      </c>
      <c r="HR30" s="65">
        <v>4093.8148965682071</v>
      </c>
      <c r="HS30" s="65">
        <v>5913.958534554552</v>
      </c>
      <c r="HT30" s="65">
        <v>4211.2465877172199</v>
      </c>
      <c r="HU30" s="65">
        <v>4240.1232446239756</v>
      </c>
      <c r="HV30" s="65">
        <v>4399.0519784385497</v>
      </c>
      <c r="HW30" s="65">
        <v>4346.1267475440909</v>
      </c>
      <c r="HX30" s="65">
        <v>4425.6231913631364</v>
      </c>
      <c r="HY30" s="65">
        <v>6862.3810155415613</v>
      </c>
      <c r="HZ30" s="65">
        <v>5182.7365122118335</v>
      </c>
      <c r="IA30" s="65">
        <v>4675.3905049470959</v>
      </c>
      <c r="IB30" s="65">
        <v>5073.9793112477528</v>
      </c>
      <c r="IC30" s="65">
        <v>4842.6026126126308</v>
      </c>
      <c r="ID30" s="65">
        <v>5333.9490977357755</v>
      </c>
      <c r="IE30" s="65">
        <v>7893.9607126593783</v>
      </c>
      <c r="IF30" s="65">
        <v>5471.1005291367592</v>
      </c>
      <c r="IG30" s="65">
        <v>5576.4592209117918</v>
      </c>
      <c r="IH30" s="65">
        <v>5699.2654908392014</v>
      </c>
      <c r="II30" s="65">
        <v>5769.2787864736429</v>
      </c>
      <c r="IJ30" s="65">
        <v>5887.1431030997383</v>
      </c>
      <c r="IK30" s="65">
        <v>8883.639695765678</v>
      </c>
      <c r="IL30" s="65">
        <v>6679.3424327098664</v>
      </c>
      <c r="IM30" s="65">
        <v>6058.186336861464</v>
      </c>
      <c r="IN30" s="65">
        <v>6548.556928276822</v>
      </c>
      <c r="IO30" s="65">
        <v>6182.2566015624843</v>
      </c>
      <c r="IP30" s="65">
        <v>6990.7981797419025</v>
      </c>
      <c r="IQ30" s="65">
        <v>10069.115906332356</v>
      </c>
      <c r="IR30" s="65">
        <v>6957.3120675443824</v>
      </c>
      <c r="IS30" s="65">
        <v>7025.1084518636981</v>
      </c>
      <c r="IT30" s="65">
        <v>6959.3200900284883</v>
      </c>
      <c r="IU30" s="65">
        <v>7285.1257437123131</v>
      </c>
      <c r="IV30" s="65">
        <v>7519.8086831042083</v>
      </c>
      <c r="IW30" s="65">
        <v>11410.538596651071</v>
      </c>
      <c r="IX30" s="12"/>
    </row>
    <row r="31" spans="1:258" ht="12.75" customHeight="1" x14ac:dyDescent="0.2">
      <c r="A31" s="421"/>
      <c r="B31" s="305" t="s">
        <v>143</v>
      </c>
      <c r="C31" s="306" t="s">
        <v>144</v>
      </c>
      <c r="D31" s="36">
        <v>1300.0740648593503</v>
      </c>
      <c r="E31" s="36">
        <v>1406.9995664871051</v>
      </c>
      <c r="F31" s="36">
        <v>1372.9320265582985</v>
      </c>
      <c r="G31" s="36">
        <v>1323.0683139466976</v>
      </c>
      <c r="H31" s="36">
        <v>1329.6079937571101</v>
      </c>
      <c r="I31" s="36">
        <v>1424.6281051384601</v>
      </c>
      <c r="J31" s="36">
        <v>1374.4987928729854</v>
      </c>
      <c r="K31" s="36">
        <v>1431.3037998731297</v>
      </c>
      <c r="L31" s="36">
        <v>1646.21330351853</v>
      </c>
      <c r="M31" s="36">
        <v>1925.5600313144232</v>
      </c>
      <c r="N31" s="36">
        <v>2301.6035386194967</v>
      </c>
      <c r="O31" s="36">
        <v>2824.0930539549286</v>
      </c>
      <c r="P31" s="36">
        <v>3463.5295060701151</v>
      </c>
      <c r="Q31" s="36">
        <v>4371.2307672195939</v>
      </c>
      <c r="R31" s="36">
        <v>4929.5584095397107</v>
      </c>
      <c r="S31" s="36">
        <v>6933.0041308505633</v>
      </c>
      <c r="T31" s="36">
        <v>8945.8017318952079</v>
      </c>
      <c r="U31" s="36">
        <v>11427.656866458319</v>
      </c>
      <c r="V31" s="296"/>
      <c r="W31" s="36">
        <v>2052.956537597081</v>
      </c>
      <c r="X31" s="36">
        <v>2352.3901890621532</v>
      </c>
      <c r="Y31" s="36">
        <v>2159.9462344105104</v>
      </c>
      <c r="Z31" s="36">
        <v>2224.5990144053294</v>
      </c>
      <c r="AA31" s="36">
        <v>2172.5335455778395</v>
      </c>
      <c r="AB31" s="36">
        <v>2177.8923669720921</v>
      </c>
      <c r="AC31" s="36">
        <v>2122.8175708801305</v>
      </c>
      <c r="AD31" s="36">
        <v>2417.0535257639426</v>
      </c>
      <c r="AE31" s="36">
        <v>2784.8964540627971</v>
      </c>
      <c r="AF31" s="36">
        <v>3014.0301868415336</v>
      </c>
      <c r="AG31" s="36">
        <v>3752.7446698404106</v>
      </c>
      <c r="AH31" s="36">
        <v>4563.3682743575655</v>
      </c>
      <c r="AI31" s="36">
        <v>5410.5680599939751</v>
      </c>
      <c r="AJ31" s="36">
        <v>7086.6567853310371</v>
      </c>
      <c r="AK31" s="36">
        <v>8436.0189310570458</v>
      </c>
      <c r="AL31" s="36">
        <v>10980.226212090503</v>
      </c>
      <c r="AM31" s="36">
        <v>14204.97816108235</v>
      </c>
      <c r="AN31" s="36">
        <v>18736.960825969774</v>
      </c>
      <c r="AO31" s="131"/>
      <c r="AP31" s="36">
        <v>1442.8850574852311</v>
      </c>
      <c r="AQ31" s="36">
        <v>1231.435851084997</v>
      </c>
      <c r="AR31" s="36">
        <v>1214.7846814939751</v>
      </c>
      <c r="AS31" s="36">
        <v>1094.9835913928509</v>
      </c>
      <c r="AT31" s="36">
        <v>1182.1491730714783</v>
      </c>
      <c r="AU31" s="36">
        <v>1851.1457756250493</v>
      </c>
      <c r="AV31" s="36">
        <v>1128.7233050206294</v>
      </c>
      <c r="AW31" s="36">
        <v>1116.9040626397464</v>
      </c>
      <c r="AX31" s="36">
        <v>1054.5069044555025</v>
      </c>
      <c r="AY31" s="36">
        <v>1092.5616694214939</v>
      </c>
      <c r="AZ31" s="36">
        <v>1137.8521690241691</v>
      </c>
      <c r="BA31" s="36">
        <v>2052.956537597081</v>
      </c>
      <c r="BB31" s="36">
        <v>1385.5107357677155</v>
      </c>
      <c r="BC31" s="36">
        <v>1174.8360053221209</v>
      </c>
      <c r="BD31" s="36">
        <v>1213.2536255194311</v>
      </c>
      <c r="BE31" s="36">
        <v>1239.2640473427596</v>
      </c>
      <c r="BF31" s="36">
        <v>1303.1268458272089</v>
      </c>
      <c r="BG31" s="36">
        <v>1887.7530660684422</v>
      </c>
      <c r="BH31" s="36">
        <v>1303.537231133336</v>
      </c>
      <c r="BI31" s="36">
        <v>1278.0786955762792</v>
      </c>
      <c r="BJ31" s="36">
        <v>1246.0089278193855</v>
      </c>
      <c r="BK31" s="36">
        <v>1269.9544736665187</v>
      </c>
      <c r="BL31" s="36">
        <v>1230.280954739912</v>
      </c>
      <c r="BM31" s="36">
        <v>2352.3901890621532</v>
      </c>
      <c r="BN31" s="36">
        <v>1477.2505932484587</v>
      </c>
      <c r="BO31" s="36">
        <v>1223.6978208893061</v>
      </c>
      <c r="BP31" s="36">
        <v>1232.6177629617043</v>
      </c>
      <c r="BQ31" s="36">
        <v>1259.0863501443851</v>
      </c>
      <c r="BR31" s="36">
        <v>1239.6073519772794</v>
      </c>
      <c r="BS31" s="36">
        <v>1831.3028061265243</v>
      </c>
      <c r="BT31" s="36">
        <v>1225.4864973083272</v>
      </c>
      <c r="BU31" s="36">
        <v>1184.8342436606974</v>
      </c>
      <c r="BV31" s="36">
        <v>1211.2887859090283</v>
      </c>
      <c r="BW31" s="36">
        <v>1264.0883861799314</v>
      </c>
      <c r="BX31" s="36">
        <v>1165.9774858834305</v>
      </c>
      <c r="BY31" s="36">
        <v>2159.9462344105104</v>
      </c>
      <c r="BZ31" s="36">
        <v>1333.104223400926</v>
      </c>
      <c r="CA31" s="36">
        <v>1128.7235463853572</v>
      </c>
      <c r="CB31" s="36">
        <v>1180.4572338579521</v>
      </c>
      <c r="CC31" s="36">
        <v>1199.9133975738227</v>
      </c>
      <c r="CD31" s="36">
        <v>1185.1518845088417</v>
      </c>
      <c r="CE31" s="36">
        <v>1823.0141173591703</v>
      </c>
      <c r="CF31" s="36">
        <v>1209.0559925706241</v>
      </c>
      <c r="CG31" s="36">
        <v>1173.3513982800239</v>
      </c>
      <c r="CH31" s="36">
        <v>1154.6021854163791</v>
      </c>
      <c r="CI31" s="36">
        <v>1145.2872682652394</v>
      </c>
      <c r="CJ31" s="36">
        <v>1119.5595053367044</v>
      </c>
      <c r="CK31" s="36">
        <v>2224.5990144053294</v>
      </c>
      <c r="CL31" s="36">
        <v>1256.7783038067712</v>
      </c>
      <c r="CM31" s="36">
        <v>1122.9266214128775</v>
      </c>
      <c r="CN31" s="36">
        <v>1178.2343284909614</v>
      </c>
      <c r="CO31" s="36">
        <v>1191.9462932034667</v>
      </c>
      <c r="CP31" s="36">
        <v>1205.07163563724</v>
      </c>
      <c r="CQ31" s="36">
        <v>1775.7915009876112</v>
      </c>
      <c r="CR31" s="36">
        <v>1189.2992437492785</v>
      </c>
      <c r="CS31" s="36">
        <v>1195.6426122132918</v>
      </c>
      <c r="CT31" s="36">
        <v>1200.5407888761652</v>
      </c>
      <c r="CU31" s="36">
        <v>1218.7953512868892</v>
      </c>
      <c r="CV31" s="36">
        <v>1247.7356998429266</v>
      </c>
      <c r="CW31" s="36">
        <v>2172.5335455778395</v>
      </c>
      <c r="CX31" s="36">
        <v>1557.6399520421703</v>
      </c>
      <c r="CY31" s="36">
        <v>1374.7678062574628</v>
      </c>
      <c r="CZ31" s="36">
        <v>1357.360183355077</v>
      </c>
      <c r="DA31" s="36">
        <v>1289.5868590479718</v>
      </c>
      <c r="DB31" s="36">
        <v>1279.8669628478692</v>
      </c>
      <c r="DC31" s="36">
        <v>1910.090602808267</v>
      </c>
      <c r="DD31" s="36">
        <v>1233.265326842562</v>
      </c>
      <c r="DE31" s="36">
        <v>1252.3537942613159</v>
      </c>
      <c r="DF31" s="36">
        <v>1207.0303243861713</v>
      </c>
      <c r="DG31" s="36">
        <v>1240.9644000330613</v>
      </c>
      <c r="DH31" s="36">
        <v>1214.7186828075005</v>
      </c>
      <c r="DI31" s="36">
        <v>2177.8923669720921</v>
      </c>
      <c r="DJ31" s="36">
        <v>1626.5904192444082</v>
      </c>
      <c r="DK31" s="36">
        <v>1241.6641401651525</v>
      </c>
      <c r="DL31" s="36">
        <v>1270.010134493845</v>
      </c>
      <c r="DM31" s="36">
        <v>1235.9294937327199</v>
      </c>
      <c r="DN31" s="36">
        <v>1294.0189345702295</v>
      </c>
      <c r="DO31" s="36">
        <v>1859.1347358976175</v>
      </c>
      <c r="DP31" s="36">
        <v>1165.9446253190472</v>
      </c>
      <c r="DQ31" s="36">
        <v>1167.8080155667958</v>
      </c>
      <c r="DR31" s="36">
        <v>1117.6034282947442</v>
      </c>
      <c r="DS31" s="36">
        <v>1178.5444667869913</v>
      </c>
      <c r="DT31" s="36">
        <v>1213.919549524144</v>
      </c>
      <c r="DU31" s="36">
        <v>2122.8175708801305</v>
      </c>
      <c r="DV31" s="36">
        <v>1365.6289230241507</v>
      </c>
      <c r="DW31" s="36">
        <v>1169.572383697413</v>
      </c>
      <c r="DX31" s="36">
        <v>1176.5721546989514</v>
      </c>
      <c r="DY31" s="36">
        <v>1248.3189969589046</v>
      </c>
      <c r="DZ31" s="36">
        <v>1290.4552802398282</v>
      </c>
      <c r="EA31" s="36">
        <v>1816.4485014108163</v>
      </c>
      <c r="EB31" s="36">
        <v>1323.3703703119186</v>
      </c>
      <c r="EC31" s="36">
        <v>1307.2745273410985</v>
      </c>
      <c r="ED31" s="36">
        <v>1317.9698968125067</v>
      </c>
      <c r="EE31" s="36">
        <v>1387.2144479903009</v>
      </c>
      <c r="EF31" s="36">
        <v>1355.7665902277251</v>
      </c>
      <c r="EG31" s="36">
        <v>2417.0535257639426</v>
      </c>
      <c r="EH31" s="36">
        <v>1663.9201529408629</v>
      </c>
      <c r="EI31" s="36">
        <v>1443.3443691800094</v>
      </c>
      <c r="EJ31" s="36">
        <v>1396.0388403220902</v>
      </c>
      <c r="EK31" s="36">
        <v>1515.3055196556384</v>
      </c>
      <c r="EL31" s="36">
        <v>1467.744471068647</v>
      </c>
      <c r="EM31" s="36">
        <v>2080.1710261421349</v>
      </c>
      <c r="EN31" s="36">
        <v>1438.8905079938679</v>
      </c>
      <c r="EO31" s="36">
        <v>1454.6508486096338</v>
      </c>
      <c r="EP31" s="36">
        <v>1460.9431757581822</v>
      </c>
      <c r="EQ31" s="36">
        <v>1516.3228142943728</v>
      </c>
      <c r="ER31" s="36">
        <v>1532.331462194124</v>
      </c>
      <c r="ES31" s="36">
        <v>2784.8964540627971</v>
      </c>
      <c r="ET31" s="36">
        <v>1940.38972486173</v>
      </c>
      <c r="EU31" s="36">
        <v>1677.4390784134489</v>
      </c>
      <c r="EV31" s="36">
        <v>1737.174474703726</v>
      </c>
      <c r="EW31" s="36">
        <v>1730.2560812605443</v>
      </c>
      <c r="EX31" s="36">
        <v>1775.5600345829007</v>
      </c>
      <c r="EY31" s="36">
        <v>2585.9070475317558</v>
      </c>
      <c r="EZ31" s="36">
        <v>1757.9428881541048</v>
      </c>
      <c r="FA31" s="36">
        <v>1712.7111530765123</v>
      </c>
      <c r="FB31" s="36">
        <v>1691.6004323362877</v>
      </c>
      <c r="FC31" s="36">
        <v>1725.3290178844843</v>
      </c>
      <c r="FD31" s="36">
        <v>1758.3802561260527</v>
      </c>
      <c r="FE31" s="36">
        <v>3014.0301868415336</v>
      </c>
      <c r="FF31" s="36">
        <v>2388.1254937943709</v>
      </c>
      <c r="FG31" s="36">
        <v>1779.3625232965192</v>
      </c>
      <c r="FH31" s="36">
        <v>1952.9536113132324</v>
      </c>
      <c r="FI31" s="36">
        <v>1971.6053773673614</v>
      </c>
      <c r="FJ31" s="36">
        <v>1949.2194023321028</v>
      </c>
      <c r="FK31" s="36">
        <v>2984.7739397264309</v>
      </c>
      <c r="FL31" s="36">
        <v>2172.2138418170962</v>
      </c>
      <c r="FM31" s="36">
        <v>2134.1631830659526</v>
      </c>
      <c r="FN31" s="36">
        <v>2156.6658364786349</v>
      </c>
      <c r="FO31" s="36">
        <v>2156.5018052425416</v>
      </c>
      <c r="FP31" s="36">
        <v>2220.9127791593119</v>
      </c>
      <c r="FQ31" s="36">
        <v>3752.7446698404106</v>
      </c>
      <c r="FR31" s="36">
        <v>2753.8663315056406</v>
      </c>
      <c r="FS31" s="36">
        <v>2198.8132677363756</v>
      </c>
      <c r="FT31" s="36">
        <v>2387.5095846608306</v>
      </c>
      <c r="FU31" s="36">
        <v>2391.359345039356</v>
      </c>
      <c r="FV31" s="36">
        <v>2375.180609858055</v>
      </c>
      <c r="FW31" s="36">
        <v>3714.6574829336637</v>
      </c>
      <c r="FX31" s="36">
        <v>2792.2216154292605</v>
      </c>
      <c r="FY31" s="36">
        <v>2702.6055490829399</v>
      </c>
      <c r="FZ31" s="36">
        <v>2639.8228033748305</v>
      </c>
      <c r="GA31" s="36">
        <v>2633.0566971501717</v>
      </c>
      <c r="GB31" s="36">
        <v>2736.6550863304569</v>
      </c>
      <c r="GC31" s="36">
        <v>4563.3682743575655</v>
      </c>
      <c r="GD31" s="36">
        <v>3398.7196492681678</v>
      </c>
      <c r="GE31" s="36">
        <v>2713.4146950380382</v>
      </c>
      <c r="GF31" s="36">
        <v>2911.7600891574866</v>
      </c>
      <c r="GG31" s="36">
        <v>2972.7944347558137</v>
      </c>
      <c r="GH31" s="36">
        <v>3289.4386468609046</v>
      </c>
      <c r="GI31" s="36">
        <v>4678.3357523980603</v>
      </c>
      <c r="GJ31" s="36">
        <v>3166.079410524253</v>
      </c>
      <c r="GK31" s="36">
        <v>3253.5714250253659</v>
      </c>
      <c r="GL31" s="36">
        <v>3131.411717898503</v>
      </c>
      <c r="GM31" s="36">
        <v>3288.8652515555073</v>
      </c>
      <c r="GN31" s="36">
        <v>3347.39494036531</v>
      </c>
      <c r="GO31" s="36">
        <v>5410.5680599939751</v>
      </c>
      <c r="GP31" s="36">
        <v>4596.5998731782975</v>
      </c>
      <c r="GQ31" s="36">
        <v>3500.5844944326459</v>
      </c>
      <c r="GR31" s="36">
        <v>3484.4363502278547</v>
      </c>
      <c r="GS31" s="36">
        <v>3582.022768148373</v>
      </c>
      <c r="GT31" s="36">
        <v>3883.3509238350348</v>
      </c>
      <c r="GU31" s="36">
        <v>5770.2570682788155</v>
      </c>
      <c r="GV31" s="36">
        <v>4172.7402267880971</v>
      </c>
      <c r="GW31" s="36">
        <v>4084.6434621404578</v>
      </c>
      <c r="GX31" s="36">
        <v>4139.6545070999982</v>
      </c>
      <c r="GY31" s="36">
        <v>4174.7953950704341</v>
      </c>
      <c r="GZ31" s="36">
        <v>3979.027352104079</v>
      </c>
      <c r="HA31" s="36">
        <v>7086.6567853310371</v>
      </c>
      <c r="HB31" s="36">
        <v>4747.6854981472816</v>
      </c>
      <c r="HC31" s="36">
        <v>3816.9064827941511</v>
      </c>
      <c r="HD31" s="36">
        <v>3856.6219887851871</v>
      </c>
      <c r="HE31" s="36">
        <v>3975.009992840452</v>
      </c>
      <c r="HF31" s="36">
        <v>4156.9059389702152</v>
      </c>
      <c r="HG31" s="36">
        <v>6335.731017916768</v>
      </c>
      <c r="HH31" s="36">
        <v>4330.7483868229183</v>
      </c>
      <c r="HI31" s="36">
        <v>4512.644817419774</v>
      </c>
      <c r="HJ31" s="36">
        <v>4923.6192841750581</v>
      </c>
      <c r="HK31" s="36">
        <v>5024.4823690076328</v>
      </c>
      <c r="HL31" s="36">
        <v>5038.3262065400413</v>
      </c>
      <c r="HM31" s="36">
        <v>8436.0189310570458</v>
      </c>
      <c r="HN31" s="36">
        <v>6599.208357386211</v>
      </c>
      <c r="HO31" s="36">
        <v>5691.5147744246651</v>
      </c>
      <c r="HP31" s="65">
        <v>5754.8351622388145</v>
      </c>
      <c r="HQ31" s="65">
        <v>5920.627789876261</v>
      </c>
      <c r="HR31" s="65">
        <v>5886.7313600622629</v>
      </c>
      <c r="HS31" s="65">
        <v>8950.2994869052654</v>
      </c>
      <c r="HT31" s="65">
        <v>6250.4346723516037</v>
      </c>
      <c r="HU31" s="65">
        <v>6675.3689491539772</v>
      </c>
      <c r="HV31" s="65">
        <v>6783.73060711363</v>
      </c>
      <c r="HW31" s="65">
        <v>6687.6459036042088</v>
      </c>
      <c r="HX31" s="65">
        <v>7015.4262949993526</v>
      </c>
      <c r="HY31" s="65">
        <v>10980.226212090503</v>
      </c>
      <c r="HZ31" s="65">
        <v>9391.9492934366299</v>
      </c>
      <c r="IA31" s="65">
        <v>7250.7661049812232</v>
      </c>
      <c r="IB31" s="65">
        <v>7743.4094921436445</v>
      </c>
      <c r="IC31" s="65">
        <v>7553.2533545850847</v>
      </c>
      <c r="ID31" s="65">
        <v>7965.7571083051689</v>
      </c>
      <c r="IE31" s="65">
        <v>12126.064153307965</v>
      </c>
      <c r="IF31" s="65">
        <v>8064.8230729456554</v>
      </c>
      <c r="IG31" s="65">
        <v>8325.6430663788542</v>
      </c>
      <c r="IH31" s="65">
        <v>8255.54016018537</v>
      </c>
      <c r="II31" s="65">
        <v>8152.5575993605944</v>
      </c>
      <c r="IJ31" s="65">
        <v>8314.8792160299654</v>
      </c>
      <c r="IK31" s="65">
        <v>14204.97816108235</v>
      </c>
      <c r="IL31" s="65">
        <v>12014.237132229016</v>
      </c>
      <c r="IM31" s="65">
        <v>9529.8530093294466</v>
      </c>
      <c r="IN31" s="65">
        <v>9787.7642916598979</v>
      </c>
      <c r="IO31" s="65">
        <v>9172.5096695595294</v>
      </c>
      <c r="IP31" s="65">
        <v>10062.949903887042</v>
      </c>
      <c r="IQ31" s="65">
        <v>15148.659188467396</v>
      </c>
      <c r="IR31" s="65">
        <v>10013.251172475348</v>
      </c>
      <c r="IS31" s="65">
        <v>10444.747050254036</v>
      </c>
      <c r="IT31" s="65">
        <v>9985.1777891907477</v>
      </c>
      <c r="IU31" s="65">
        <v>11330.865644590251</v>
      </c>
      <c r="IV31" s="65">
        <v>10904.906719887349</v>
      </c>
      <c r="IW31" s="65">
        <v>18736.960825969774</v>
      </c>
      <c r="IX31" s="12"/>
    </row>
    <row r="32" spans="1:258" ht="12.75" customHeight="1" x14ac:dyDescent="0.2">
      <c r="A32" s="421"/>
      <c r="B32" s="305" t="s">
        <v>145</v>
      </c>
      <c r="C32" s="306" t="s">
        <v>146</v>
      </c>
      <c r="D32" s="36">
        <v>1078.3409833389862</v>
      </c>
      <c r="E32" s="36">
        <v>849.21692647527607</v>
      </c>
      <c r="F32" s="36">
        <v>897.14507930382445</v>
      </c>
      <c r="G32" s="36">
        <v>917.84868727040714</v>
      </c>
      <c r="H32" s="36">
        <v>929.10071469709226</v>
      </c>
      <c r="I32" s="36">
        <v>916.0533026485632</v>
      </c>
      <c r="J32" s="36">
        <v>916.20702470252752</v>
      </c>
      <c r="K32" s="36">
        <v>916.16530795044616</v>
      </c>
      <c r="L32" s="36">
        <v>1055.897459298156</v>
      </c>
      <c r="M32" s="36">
        <v>1236.6155545201748</v>
      </c>
      <c r="N32" s="36">
        <v>1458.28133949726</v>
      </c>
      <c r="O32" s="36">
        <v>1816.514584461188</v>
      </c>
      <c r="P32" s="36">
        <v>2257.5442832221711</v>
      </c>
      <c r="Q32" s="36">
        <v>2908.0119139682811</v>
      </c>
      <c r="R32" s="36">
        <v>3526.4031451850037</v>
      </c>
      <c r="S32" s="36">
        <v>4685.7734679159303</v>
      </c>
      <c r="T32" s="36">
        <v>6017.4487754265638</v>
      </c>
      <c r="U32" s="36">
        <v>7463.1433359049179</v>
      </c>
      <c r="V32" s="296"/>
      <c r="W32" s="36">
        <v>1407.9251942446053</v>
      </c>
      <c r="X32" s="36">
        <v>1317.5723617256583</v>
      </c>
      <c r="Y32" s="36">
        <v>1282.7200944081364</v>
      </c>
      <c r="Z32" s="36">
        <v>1302.5627613901852</v>
      </c>
      <c r="AA32" s="36">
        <v>1329.4095972243124</v>
      </c>
      <c r="AB32" s="36">
        <v>1234.4811818620387</v>
      </c>
      <c r="AC32" s="36">
        <v>1260.567446696966</v>
      </c>
      <c r="AD32" s="36">
        <v>1287.3396357803338</v>
      </c>
      <c r="AE32" s="36">
        <v>1783.7237022332511</v>
      </c>
      <c r="AF32" s="36">
        <v>1836.2850216995705</v>
      </c>
      <c r="AG32" s="36">
        <v>2316.1062694487955</v>
      </c>
      <c r="AH32" s="36">
        <v>2734.8840201918279</v>
      </c>
      <c r="AI32" s="36">
        <v>3497.0102244823124</v>
      </c>
      <c r="AJ32" s="36">
        <v>4342.4749973171365</v>
      </c>
      <c r="AK32" s="36">
        <v>5220.2547720061275</v>
      </c>
      <c r="AL32" s="36">
        <v>7280.2238414634394</v>
      </c>
      <c r="AM32" s="36">
        <v>9312.8277193134963</v>
      </c>
      <c r="AN32" s="36">
        <v>11345.080577526644</v>
      </c>
      <c r="AO32" s="131"/>
      <c r="AP32" s="36">
        <v>859.76612297734289</v>
      </c>
      <c r="AQ32" s="36">
        <v>807.15160065199075</v>
      </c>
      <c r="AR32" s="36">
        <v>786.73657916736306</v>
      </c>
      <c r="AS32" s="36">
        <v>751.56581466762998</v>
      </c>
      <c r="AT32" s="36">
        <v>786.65591985428046</v>
      </c>
      <c r="AU32" s="36">
        <v>1106.390262433476</v>
      </c>
      <c r="AV32" s="36">
        <v>2975.5337991145543</v>
      </c>
      <c r="AW32" s="36">
        <v>894.03524549020028</v>
      </c>
      <c r="AX32" s="36">
        <v>857.84988491446541</v>
      </c>
      <c r="AY32" s="36">
        <v>847.76365578456637</v>
      </c>
      <c r="AZ32" s="36">
        <v>858.71772076735942</v>
      </c>
      <c r="BA32" s="36">
        <v>1407.9251942446053</v>
      </c>
      <c r="BB32" s="36">
        <v>682.33880048793708</v>
      </c>
      <c r="BC32" s="36">
        <v>822.38873076922835</v>
      </c>
      <c r="BD32" s="36">
        <v>770.39596237522812</v>
      </c>
      <c r="BE32" s="36">
        <v>778.95923562689563</v>
      </c>
      <c r="BF32" s="36">
        <v>801.90716597566018</v>
      </c>
      <c r="BG32" s="36">
        <v>1071.2178552562066</v>
      </c>
      <c r="BH32" s="36">
        <v>815.9507481629937</v>
      </c>
      <c r="BI32" s="36">
        <v>795.93828920844146</v>
      </c>
      <c r="BJ32" s="36">
        <v>758.58188132348846</v>
      </c>
      <c r="BK32" s="36">
        <v>786.89004790418846</v>
      </c>
      <c r="BL32" s="36">
        <v>788.46203888738603</v>
      </c>
      <c r="BM32" s="36">
        <v>1317.5723617256583</v>
      </c>
      <c r="BN32" s="36">
        <v>749.90984220907433</v>
      </c>
      <c r="BO32" s="36">
        <v>831.6234215116292</v>
      </c>
      <c r="BP32" s="36">
        <v>831.18647593896503</v>
      </c>
      <c r="BQ32" s="36">
        <v>815.80144684014874</v>
      </c>
      <c r="BR32" s="36">
        <v>835.60640154900068</v>
      </c>
      <c r="BS32" s="36">
        <v>1184.0886819058953</v>
      </c>
      <c r="BT32" s="36">
        <v>876.26681368136462</v>
      </c>
      <c r="BU32" s="36">
        <v>849.58164309358563</v>
      </c>
      <c r="BV32" s="36">
        <v>847.49457252358468</v>
      </c>
      <c r="BW32" s="36">
        <v>848.43826887131524</v>
      </c>
      <c r="BX32" s="36">
        <v>813.02328911319375</v>
      </c>
      <c r="BY32" s="36">
        <v>1282.7200944081364</v>
      </c>
      <c r="BZ32" s="36">
        <v>909.17221650242595</v>
      </c>
      <c r="CA32" s="36">
        <v>863.12181791133605</v>
      </c>
      <c r="CB32" s="36">
        <v>814.2169152004642</v>
      </c>
      <c r="CC32" s="36">
        <v>816.13503698331851</v>
      </c>
      <c r="CD32" s="36">
        <v>818.4443279492375</v>
      </c>
      <c r="CE32" s="36">
        <v>1200.1070203551319</v>
      </c>
      <c r="CF32" s="36">
        <v>869.95493134504966</v>
      </c>
      <c r="CG32" s="36">
        <v>859.30476407466904</v>
      </c>
      <c r="CH32" s="36">
        <v>851.85811204801792</v>
      </c>
      <c r="CI32" s="36">
        <v>860.39605461254337</v>
      </c>
      <c r="CJ32" s="36">
        <v>848.91028887250877</v>
      </c>
      <c r="CK32" s="36">
        <v>1302.5627613901852</v>
      </c>
      <c r="CL32" s="36">
        <v>951.15420335429735</v>
      </c>
      <c r="CM32" s="36">
        <v>854.04343475018618</v>
      </c>
      <c r="CN32" s="36">
        <v>822.57060349689289</v>
      </c>
      <c r="CO32" s="36">
        <v>820.63346312349267</v>
      </c>
      <c r="CP32" s="36">
        <v>826.04605339105774</v>
      </c>
      <c r="CQ32" s="36">
        <v>1198.4614772890104</v>
      </c>
      <c r="CR32" s="36">
        <v>817.10864193924476</v>
      </c>
      <c r="CS32" s="36">
        <v>863.69183807440072</v>
      </c>
      <c r="CT32" s="36">
        <v>909.48943034149204</v>
      </c>
      <c r="CU32" s="36">
        <v>878.43838593327314</v>
      </c>
      <c r="CV32" s="36">
        <v>878.16144744744668</v>
      </c>
      <c r="CW32" s="36">
        <v>1329.4095972243124</v>
      </c>
      <c r="CX32" s="36">
        <v>972.58984093144818</v>
      </c>
      <c r="CY32" s="36">
        <v>892.79897414921265</v>
      </c>
      <c r="CZ32" s="36">
        <v>856.52170242755631</v>
      </c>
      <c r="DA32" s="36">
        <v>819.56616875894542</v>
      </c>
      <c r="DB32" s="36">
        <v>833.50400190718767</v>
      </c>
      <c r="DC32" s="36">
        <v>1231.7996966292058</v>
      </c>
      <c r="DD32" s="36">
        <v>830.53364591887475</v>
      </c>
      <c r="DE32" s="36">
        <v>864.58568925620455</v>
      </c>
      <c r="DF32" s="36">
        <v>825.66111239098359</v>
      </c>
      <c r="DG32" s="36">
        <v>816.26782189542746</v>
      </c>
      <c r="DH32" s="36">
        <v>814.32979565567439</v>
      </c>
      <c r="DI32" s="36">
        <v>1234.4811818620387</v>
      </c>
      <c r="DJ32" s="36">
        <v>995.2930661664376</v>
      </c>
      <c r="DK32" s="36">
        <v>917.46688758822768</v>
      </c>
      <c r="DL32" s="36">
        <v>842.75625161708376</v>
      </c>
      <c r="DM32" s="36">
        <v>820.10071889103926</v>
      </c>
      <c r="DN32" s="36">
        <v>854.40592647789776</v>
      </c>
      <c r="DO32" s="36">
        <v>1216.8382294098037</v>
      </c>
      <c r="DP32" s="36">
        <v>834.13328958582224</v>
      </c>
      <c r="DQ32" s="36">
        <v>831.12784567581809</v>
      </c>
      <c r="DR32" s="36">
        <v>791.08407239819621</v>
      </c>
      <c r="DS32" s="36">
        <v>800.34694824304165</v>
      </c>
      <c r="DT32" s="36">
        <v>830.36361367999416</v>
      </c>
      <c r="DU32" s="36">
        <v>1260.567446696966</v>
      </c>
      <c r="DV32" s="36">
        <v>881.02418844173576</v>
      </c>
      <c r="DW32" s="36">
        <v>853.114814074371</v>
      </c>
      <c r="DX32" s="36">
        <v>864.14616996508175</v>
      </c>
      <c r="DY32" s="36">
        <v>846.22097094950948</v>
      </c>
      <c r="DZ32" s="36">
        <v>812.73942155156647</v>
      </c>
      <c r="EA32" s="36">
        <v>1183.3522694622368</v>
      </c>
      <c r="EB32" s="36">
        <v>825.09723441788242</v>
      </c>
      <c r="EC32" s="36">
        <v>837.64938440222591</v>
      </c>
      <c r="ED32" s="36">
        <v>837.13234909955213</v>
      </c>
      <c r="EE32" s="36">
        <v>887.36370493082268</v>
      </c>
      <c r="EF32" s="36">
        <v>878.80355233003422</v>
      </c>
      <c r="EG32" s="36">
        <v>1287.3396357803338</v>
      </c>
      <c r="EH32" s="36">
        <v>989.72327517843405</v>
      </c>
      <c r="EI32" s="36">
        <v>916.63847901425368</v>
      </c>
      <c r="EJ32" s="36">
        <v>971.26536987860607</v>
      </c>
      <c r="EK32" s="36">
        <v>968.95090733217364</v>
      </c>
      <c r="EL32" s="36">
        <v>932.4344601203926</v>
      </c>
      <c r="EM32" s="36">
        <v>1290.2083654916487</v>
      </c>
      <c r="EN32" s="36">
        <v>937.40893082930279</v>
      </c>
      <c r="EO32" s="36">
        <v>938.52014223195295</v>
      </c>
      <c r="EP32" s="36">
        <v>958.26253560752366</v>
      </c>
      <c r="EQ32" s="36">
        <v>1009.3321304501986</v>
      </c>
      <c r="ER32" s="36">
        <v>974.30121321013303</v>
      </c>
      <c r="ES32" s="36">
        <v>1783.7237022332511</v>
      </c>
      <c r="ET32" s="36">
        <v>1180.4302774547243</v>
      </c>
      <c r="EU32" s="36">
        <v>1081.3731310276041</v>
      </c>
      <c r="EV32" s="36">
        <v>1259.298889991732</v>
      </c>
      <c r="EW32" s="36">
        <v>1092.9818875825447</v>
      </c>
      <c r="EX32" s="36">
        <v>1099.2089753504117</v>
      </c>
      <c r="EY32" s="36">
        <v>1608.9889501105074</v>
      </c>
      <c r="EZ32" s="36">
        <v>1143.3451278431353</v>
      </c>
      <c r="FA32" s="36">
        <v>1134.8845973258697</v>
      </c>
      <c r="FB32" s="36">
        <v>1124.1375877655566</v>
      </c>
      <c r="FC32" s="36">
        <v>1125.0039453357087</v>
      </c>
      <c r="FD32" s="36">
        <v>1153.4482627547293</v>
      </c>
      <c r="FE32" s="36">
        <v>1836.2850216995705</v>
      </c>
      <c r="FF32" s="36">
        <v>1294.4358130193875</v>
      </c>
      <c r="FG32" s="36">
        <v>1224.9455278733631</v>
      </c>
      <c r="FH32" s="36">
        <v>1260.2777525773192</v>
      </c>
      <c r="FI32" s="36">
        <v>1268.7553832318699</v>
      </c>
      <c r="FJ32" s="36">
        <v>1301.4098264223737</v>
      </c>
      <c r="FK32" s="36">
        <v>1800.513136995366</v>
      </c>
      <c r="FL32" s="36">
        <v>1336.6319569549662</v>
      </c>
      <c r="FM32" s="36">
        <v>1338.6812637362616</v>
      </c>
      <c r="FN32" s="36">
        <v>1425.2726424287919</v>
      </c>
      <c r="FO32" s="36">
        <v>1416.9770540607919</v>
      </c>
      <c r="FP32" s="36">
        <v>1515.3694472178315</v>
      </c>
      <c r="FQ32" s="36">
        <v>2316.1062694487955</v>
      </c>
      <c r="FR32" s="36">
        <v>1628.9529521434542</v>
      </c>
      <c r="FS32" s="36">
        <v>1601.1180815262464</v>
      </c>
      <c r="FT32" s="36">
        <v>1592.8095393232795</v>
      </c>
      <c r="FU32" s="36">
        <v>1531.5601865587823</v>
      </c>
      <c r="FV32" s="36">
        <v>1609.480310423706</v>
      </c>
      <c r="FW32" s="36">
        <v>2330.452639083941</v>
      </c>
      <c r="FX32" s="36">
        <v>1711.0101345388</v>
      </c>
      <c r="FY32" s="36">
        <v>1749.8856997824546</v>
      </c>
      <c r="FZ32" s="36">
        <v>1743.6134505949233</v>
      </c>
      <c r="GA32" s="36">
        <v>1786.6342053589685</v>
      </c>
      <c r="GB32" s="36">
        <v>1777.7737940078734</v>
      </c>
      <c r="GC32" s="36">
        <v>2734.8840201918279</v>
      </c>
      <c r="GD32" s="36">
        <v>1890.415455542279</v>
      </c>
      <c r="GE32" s="36">
        <v>1792.4557485917521</v>
      </c>
      <c r="GF32" s="36">
        <v>2021.85559044094</v>
      </c>
      <c r="GG32" s="36">
        <v>1852.8525411553435</v>
      </c>
      <c r="GH32" s="36">
        <v>2090.9887645664562</v>
      </c>
      <c r="GI32" s="36">
        <v>3015.0000166324439</v>
      </c>
      <c r="GJ32" s="36">
        <v>2136.8982738678806</v>
      </c>
      <c r="GK32" s="36">
        <v>2157.71426305354</v>
      </c>
      <c r="GL32" s="36">
        <v>2069.7593959296983</v>
      </c>
      <c r="GM32" s="36">
        <v>2314.3385866666804</v>
      </c>
      <c r="GN32" s="36">
        <v>2251.2425377367263</v>
      </c>
      <c r="GO32" s="36">
        <v>3497.0102244823124</v>
      </c>
      <c r="GP32" s="36">
        <v>2488.8202006507499</v>
      </c>
      <c r="GQ32" s="36">
        <v>2348.102532571811</v>
      </c>
      <c r="GR32" s="36">
        <v>2465.0564416577463</v>
      </c>
      <c r="GS32" s="36">
        <v>2489.1603909283385</v>
      </c>
      <c r="GT32" s="36">
        <v>2657.7090085409682</v>
      </c>
      <c r="GU32" s="36">
        <v>3834.2605161908114</v>
      </c>
      <c r="GV32" s="36">
        <v>2682.0219912815892</v>
      </c>
      <c r="GW32" s="36">
        <v>2847.2943571112128</v>
      </c>
      <c r="GX32" s="36">
        <v>2884.2668136359775</v>
      </c>
      <c r="GY32" s="36">
        <v>2939.0900298717302</v>
      </c>
      <c r="GZ32" s="36">
        <v>2917.8856878612992</v>
      </c>
      <c r="HA32" s="36">
        <v>4342.4749973171365</v>
      </c>
      <c r="HB32" s="36">
        <v>3437.3200720145855</v>
      </c>
      <c r="HC32" s="36">
        <v>3050.6409805375497</v>
      </c>
      <c r="HD32" s="36">
        <v>3065.2482871679049</v>
      </c>
      <c r="HE32" s="36">
        <v>3071.3206122449037</v>
      </c>
      <c r="HF32" s="36">
        <v>3127.6225864361672</v>
      </c>
      <c r="HG32" s="36">
        <v>4517.4532485768405</v>
      </c>
      <c r="HH32" s="36">
        <v>3450.2907351392842</v>
      </c>
      <c r="HI32" s="36">
        <v>3196.5064655172346</v>
      </c>
      <c r="HJ32" s="36">
        <v>3330.4351157055862</v>
      </c>
      <c r="HK32" s="36">
        <v>3439.3884679535131</v>
      </c>
      <c r="HL32" s="36">
        <v>3410.3563989203394</v>
      </c>
      <c r="HM32" s="36">
        <v>5220.2547720061275</v>
      </c>
      <c r="HN32" s="36">
        <v>4016.3571495028964</v>
      </c>
      <c r="HO32" s="36">
        <v>3685.7061990486063</v>
      </c>
      <c r="HP32" s="65">
        <v>3922.0583840552704</v>
      </c>
      <c r="HQ32" s="65">
        <v>3945.6165472190924</v>
      </c>
      <c r="HR32" s="65">
        <v>4127.1747850311031</v>
      </c>
      <c r="HS32" s="65">
        <v>5984.1667671055093</v>
      </c>
      <c r="HT32" s="65">
        <v>4417.3449086332312</v>
      </c>
      <c r="HU32" s="65">
        <v>4405.5973231519129</v>
      </c>
      <c r="HV32" s="65">
        <v>4444.577137885628</v>
      </c>
      <c r="HW32" s="65">
        <v>4948.1872464583903</v>
      </c>
      <c r="HX32" s="65">
        <v>5052.2713254360715</v>
      </c>
      <c r="HY32" s="65">
        <v>7280.2238414634394</v>
      </c>
      <c r="HZ32" s="65">
        <v>5309.9493031795873</v>
      </c>
      <c r="IA32" s="65">
        <v>4799.3260462222224</v>
      </c>
      <c r="IB32" s="65">
        <v>5086.43142094018</v>
      </c>
      <c r="IC32" s="65">
        <v>4940.6107022820115</v>
      </c>
      <c r="ID32" s="65">
        <v>5434.7952310289447</v>
      </c>
      <c r="IE32" s="65">
        <v>8046.9616734657056</v>
      </c>
      <c r="IF32" s="65">
        <v>5829.1234543387118</v>
      </c>
      <c r="IG32" s="65">
        <v>5793.9874971990012</v>
      </c>
      <c r="IH32" s="65">
        <v>5771.7216872745566</v>
      </c>
      <c r="II32" s="65">
        <v>5789.0434665628509</v>
      </c>
      <c r="IJ32" s="65">
        <v>6094.6071033114986</v>
      </c>
      <c r="IK32" s="65">
        <v>9312.8277193134963</v>
      </c>
      <c r="IL32" s="65">
        <v>6677.9576438589265</v>
      </c>
      <c r="IM32" s="65">
        <v>6158.1556379236181</v>
      </c>
      <c r="IN32" s="65">
        <v>6381.9317183729836</v>
      </c>
      <c r="IO32" s="65">
        <v>6085.2757203982001</v>
      </c>
      <c r="IP32" s="65">
        <v>7264.4134194060061</v>
      </c>
      <c r="IQ32" s="65">
        <v>9960.4341909601735</v>
      </c>
      <c r="IR32" s="65">
        <v>6879.708245473179</v>
      </c>
      <c r="IS32" s="65">
        <v>7034.7561505491931</v>
      </c>
      <c r="IT32" s="65">
        <v>6927.2216392262717</v>
      </c>
      <c r="IU32" s="65">
        <v>7333.2247533232812</v>
      </c>
      <c r="IV32" s="65">
        <v>7509.560333840539</v>
      </c>
      <c r="IW32" s="65">
        <v>11345.080577526644</v>
      </c>
      <c r="IX32" s="12"/>
    </row>
    <row r="33" spans="1:258" ht="12.75" customHeight="1" x14ac:dyDescent="0.2">
      <c r="A33" s="421"/>
      <c r="B33" s="305" t="s">
        <v>147</v>
      </c>
      <c r="C33" s="306" t="s">
        <v>148</v>
      </c>
      <c r="D33" s="36">
        <v>599.51727624794785</v>
      </c>
      <c r="E33" s="36">
        <v>612.55416649190965</v>
      </c>
      <c r="F33" s="36">
        <v>626.55284151305807</v>
      </c>
      <c r="G33" s="36">
        <v>645.05131984763921</v>
      </c>
      <c r="H33" s="36">
        <v>645.538753429655</v>
      </c>
      <c r="I33" s="36">
        <v>647.00573585159225</v>
      </c>
      <c r="J33" s="36">
        <v>644.48973379144888</v>
      </c>
      <c r="K33" s="36">
        <v>649.7576467553672</v>
      </c>
      <c r="L33" s="36">
        <v>823.11214625083812</v>
      </c>
      <c r="M33" s="36">
        <v>1007.5395067486502</v>
      </c>
      <c r="N33" s="36">
        <v>1204.5255425535418</v>
      </c>
      <c r="O33" s="36">
        <v>1471.6632998924979</v>
      </c>
      <c r="P33" s="36">
        <v>1807.6391147029874</v>
      </c>
      <c r="Q33" s="36">
        <v>2292.6176870490012</v>
      </c>
      <c r="R33" s="36">
        <v>2702.6365880994786</v>
      </c>
      <c r="S33" s="36">
        <v>3526.8470118005266</v>
      </c>
      <c r="T33" s="36">
        <v>4627.1296991088175</v>
      </c>
      <c r="U33" s="36">
        <v>5999.8649399172982</v>
      </c>
      <c r="V33" s="296"/>
      <c r="W33" s="36">
        <v>812.98800093430157</v>
      </c>
      <c r="X33" s="36">
        <v>837.05005258283654</v>
      </c>
      <c r="Y33" s="36">
        <v>883.44994160177976</v>
      </c>
      <c r="Z33" s="36">
        <v>927.70544715196343</v>
      </c>
      <c r="AA33" s="36">
        <v>916.93071991415809</v>
      </c>
      <c r="AB33" s="36">
        <v>885.65300096052965</v>
      </c>
      <c r="AC33" s="36">
        <v>850.11379037280938</v>
      </c>
      <c r="AD33" s="36">
        <v>987.73853486228813</v>
      </c>
      <c r="AE33" s="36">
        <v>1260.5463918242992</v>
      </c>
      <c r="AF33" s="36">
        <v>1506.0065763464722</v>
      </c>
      <c r="AG33" s="36">
        <v>1863.3412219174556</v>
      </c>
      <c r="AH33" s="36">
        <v>2206.5125591423202</v>
      </c>
      <c r="AI33" s="36">
        <v>2783.8492303552216</v>
      </c>
      <c r="AJ33" s="36">
        <v>3493.6745690838725</v>
      </c>
      <c r="AK33" s="36">
        <v>4131.0482885675683</v>
      </c>
      <c r="AL33" s="36">
        <v>5594.8757363677332</v>
      </c>
      <c r="AM33" s="36">
        <v>7256.1164215405242</v>
      </c>
      <c r="AN33" s="36">
        <v>9203.0572448598468</v>
      </c>
      <c r="AO33" s="131"/>
      <c r="AP33" s="36">
        <v>612.72355731845255</v>
      </c>
      <c r="AQ33" s="36">
        <v>554.68369258740267</v>
      </c>
      <c r="AR33" s="36">
        <v>562.59011015126146</v>
      </c>
      <c r="AS33" s="36">
        <v>535.09348519287153</v>
      </c>
      <c r="AT33" s="36">
        <v>560.63138020919996</v>
      </c>
      <c r="AU33" s="36">
        <v>819.54059101654809</v>
      </c>
      <c r="AV33" s="36">
        <v>544.01745709667705</v>
      </c>
      <c r="AW33" s="36">
        <v>555.79604347825921</v>
      </c>
      <c r="AX33" s="36">
        <v>540.6521449204804</v>
      </c>
      <c r="AY33" s="36">
        <v>548.38813430739572</v>
      </c>
      <c r="AZ33" s="36">
        <v>547.10271776252432</v>
      </c>
      <c r="BA33" s="36">
        <v>812.98800093430157</v>
      </c>
      <c r="BB33" s="36">
        <v>610.45431851526121</v>
      </c>
      <c r="BC33" s="36">
        <v>575.81832705575789</v>
      </c>
      <c r="BD33" s="36">
        <v>545.50034009180899</v>
      </c>
      <c r="BE33" s="36">
        <v>557.75609173983696</v>
      </c>
      <c r="BF33" s="36">
        <v>584.57547948103229</v>
      </c>
      <c r="BG33" s="36">
        <v>810.34954464039276</v>
      </c>
      <c r="BH33" s="36">
        <v>572.86126638744463</v>
      </c>
      <c r="BI33" s="36">
        <v>570.59895705109602</v>
      </c>
      <c r="BJ33" s="36">
        <v>548.84964163937559</v>
      </c>
      <c r="BK33" s="36">
        <v>584.26928375485465</v>
      </c>
      <c r="BL33" s="36">
        <v>552.56669496321854</v>
      </c>
      <c r="BM33" s="36">
        <v>837.05005258283654</v>
      </c>
      <c r="BN33" s="36">
        <v>608.75597035804037</v>
      </c>
      <c r="BO33" s="36">
        <v>569.4974124559352</v>
      </c>
      <c r="BP33" s="36">
        <v>562.69004461462043</v>
      </c>
      <c r="BQ33" s="36">
        <v>575.81442180907175</v>
      </c>
      <c r="BR33" s="36">
        <v>584.10273547455597</v>
      </c>
      <c r="BS33" s="36">
        <v>828.51273543759203</v>
      </c>
      <c r="BT33" s="36">
        <v>593.24007979067517</v>
      </c>
      <c r="BU33" s="36">
        <v>566.47041525343161</v>
      </c>
      <c r="BV33" s="36">
        <v>578.92685989733752</v>
      </c>
      <c r="BW33" s="36">
        <v>600.08560897236271</v>
      </c>
      <c r="BX33" s="36">
        <v>567.08787249129466</v>
      </c>
      <c r="BY33" s="36">
        <v>883.44994160177976</v>
      </c>
      <c r="BZ33" s="36">
        <v>628.92113764966643</v>
      </c>
      <c r="CA33" s="36">
        <v>586.09987494473478</v>
      </c>
      <c r="CB33" s="36">
        <v>584.33120896867342</v>
      </c>
      <c r="CC33" s="36">
        <v>587.23942875619559</v>
      </c>
      <c r="CD33" s="36">
        <v>586.46528825754035</v>
      </c>
      <c r="CE33" s="36">
        <v>875.47320027146509</v>
      </c>
      <c r="CF33" s="36">
        <v>602.87462448183612</v>
      </c>
      <c r="CG33" s="36">
        <v>585.55486718132465</v>
      </c>
      <c r="CH33" s="36">
        <v>592.14284223617517</v>
      </c>
      <c r="CI33" s="36">
        <v>599.45355550140232</v>
      </c>
      <c r="CJ33" s="36">
        <v>584.35436277069311</v>
      </c>
      <c r="CK33" s="36">
        <v>927.70544715196343</v>
      </c>
      <c r="CL33" s="36">
        <v>617.49301298455487</v>
      </c>
      <c r="CM33" s="36">
        <v>593.83614902863178</v>
      </c>
      <c r="CN33" s="36">
        <v>599.89159365847672</v>
      </c>
      <c r="CO33" s="36">
        <v>596.08804956654126</v>
      </c>
      <c r="CP33" s="36">
        <v>584.84156638536308</v>
      </c>
      <c r="CQ33" s="36">
        <v>877.49817520136446</v>
      </c>
      <c r="CR33" s="36">
        <v>589.59306378506528</v>
      </c>
      <c r="CS33" s="36">
        <v>592.99090290171148</v>
      </c>
      <c r="CT33" s="36">
        <v>594.89174715767672</v>
      </c>
      <c r="CU33" s="36">
        <v>584.20199084668252</v>
      </c>
      <c r="CV33" s="36">
        <v>598.20806972563275</v>
      </c>
      <c r="CW33" s="36">
        <v>916.93071991415809</v>
      </c>
      <c r="CX33" s="36">
        <v>638.19802985074182</v>
      </c>
      <c r="CY33" s="36">
        <v>607.55562680692708</v>
      </c>
      <c r="CZ33" s="36">
        <v>605.80429973392552</v>
      </c>
      <c r="DA33" s="36">
        <v>580.16331487479977</v>
      </c>
      <c r="DB33" s="36">
        <v>601.44162856942319</v>
      </c>
      <c r="DC33" s="36">
        <v>887.17136676043867</v>
      </c>
      <c r="DD33" s="36">
        <v>593.64112813320833</v>
      </c>
      <c r="DE33" s="36">
        <v>601.98552270671826</v>
      </c>
      <c r="DF33" s="36">
        <v>584.48685549342031</v>
      </c>
      <c r="DG33" s="36">
        <v>591.5480837172239</v>
      </c>
      <c r="DH33" s="36">
        <v>586.41997261175095</v>
      </c>
      <c r="DI33" s="36">
        <v>885.65300096052965</v>
      </c>
      <c r="DJ33" s="36">
        <v>643.96482902607386</v>
      </c>
      <c r="DK33" s="36">
        <v>610.42652940507287</v>
      </c>
      <c r="DL33" s="36">
        <v>598.85185718630021</v>
      </c>
      <c r="DM33" s="36">
        <v>607.97325176978006</v>
      </c>
      <c r="DN33" s="36">
        <v>613.52813173934089</v>
      </c>
      <c r="DO33" s="36">
        <v>865.00738595936093</v>
      </c>
      <c r="DP33" s="36">
        <v>596.69080614742904</v>
      </c>
      <c r="DQ33" s="36">
        <v>603.45781021898688</v>
      </c>
      <c r="DR33" s="36">
        <v>569.49972325332556</v>
      </c>
      <c r="DS33" s="36">
        <v>595.95558609608202</v>
      </c>
      <c r="DT33" s="36">
        <v>578.40710432282538</v>
      </c>
      <c r="DU33" s="36">
        <v>850.11379037280938</v>
      </c>
      <c r="DV33" s="36">
        <v>590.66676407129887</v>
      </c>
      <c r="DW33" s="36">
        <v>554.8167333561646</v>
      </c>
      <c r="DX33" s="36">
        <v>541.74799251310912</v>
      </c>
      <c r="DY33" s="36">
        <v>573.10540137440046</v>
      </c>
      <c r="DZ33" s="36">
        <v>574.56415853784813</v>
      </c>
      <c r="EA33" s="36">
        <v>806.57222319138873</v>
      </c>
      <c r="EB33" s="36">
        <v>616.05413534618333</v>
      </c>
      <c r="EC33" s="36">
        <v>620.33286873732493</v>
      </c>
      <c r="ED33" s="36">
        <v>622.12998593237671</v>
      </c>
      <c r="EE33" s="36">
        <v>653.07275531363939</v>
      </c>
      <c r="EF33" s="36">
        <v>656.29020782838279</v>
      </c>
      <c r="EG33" s="36">
        <v>987.73853486228813</v>
      </c>
      <c r="EH33" s="36">
        <v>732.13977518905369</v>
      </c>
      <c r="EI33" s="36">
        <v>721.15400590000957</v>
      </c>
      <c r="EJ33" s="36">
        <v>713.64085923401478</v>
      </c>
      <c r="EK33" s="36">
        <v>723.54342850025739</v>
      </c>
      <c r="EL33" s="36">
        <v>746.88752403017543</v>
      </c>
      <c r="EM33" s="36">
        <v>1029.0958556590863</v>
      </c>
      <c r="EN33" s="36">
        <v>774.12659845450867</v>
      </c>
      <c r="EO33" s="36">
        <v>770.69630247377972</v>
      </c>
      <c r="EP33" s="36">
        <v>792.26774842019825</v>
      </c>
      <c r="EQ33" s="36">
        <v>812.79197567980566</v>
      </c>
      <c r="ER33" s="36">
        <v>800.45528964486982</v>
      </c>
      <c r="ES33" s="36">
        <v>1260.5463918242992</v>
      </c>
      <c r="ET33" s="36">
        <v>933.62640610883955</v>
      </c>
      <c r="EU33" s="36">
        <v>916.73521067355739</v>
      </c>
      <c r="EV33" s="36">
        <v>927.66729915390476</v>
      </c>
      <c r="EW33" s="36">
        <v>924.03624041347041</v>
      </c>
      <c r="EX33" s="36">
        <v>907.63300073337746</v>
      </c>
      <c r="EY33" s="36">
        <v>1334.5647561811763</v>
      </c>
      <c r="EZ33" s="36">
        <v>921.79504465333957</v>
      </c>
      <c r="FA33" s="36">
        <v>938.45893206877588</v>
      </c>
      <c r="FB33" s="36">
        <v>921.30128923554753</v>
      </c>
      <c r="FC33" s="36">
        <v>916.52414912378549</v>
      </c>
      <c r="FD33" s="36">
        <v>942.12517629155582</v>
      </c>
      <c r="FE33" s="36">
        <v>1506.0065763464722</v>
      </c>
      <c r="FF33" s="36">
        <v>1106.6510438482715</v>
      </c>
      <c r="FG33" s="36">
        <v>1007.3978311918383</v>
      </c>
      <c r="FH33" s="36">
        <v>1059.8078164534122</v>
      </c>
      <c r="FI33" s="36">
        <v>1045.4664971226293</v>
      </c>
      <c r="FJ33" s="36">
        <v>1083.4563985161624</v>
      </c>
      <c r="FK33" s="36">
        <v>1534.2398061327528</v>
      </c>
      <c r="FL33" s="36">
        <v>1078.4014353198954</v>
      </c>
      <c r="FM33" s="36">
        <v>1137.226535652399</v>
      </c>
      <c r="FN33" s="36">
        <v>1151.5326526704769</v>
      </c>
      <c r="FO33" s="36">
        <v>1178.1844267790759</v>
      </c>
      <c r="FP33" s="36">
        <v>1208.6008450381312</v>
      </c>
      <c r="FQ33" s="36">
        <v>1863.3412219174556</v>
      </c>
      <c r="FR33" s="36">
        <v>1326.1746032975157</v>
      </c>
      <c r="FS33" s="36">
        <v>1226.1604000129264</v>
      </c>
      <c r="FT33" s="36">
        <v>1283.0421511646418</v>
      </c>
      <c r="FU33" s="36">
        <v>1259.0353790453278</v>
      </c>
      <c r="FV33" s="36">
        <v>1326.8996047232799</v>
      </c>
      <c r="FW33" s="36">
        <v>1929.8788738249671</v>
      </c>
      <c r="FX33" s="36">
        <v>1384.9341814261104</v>
      </c>
      <c r="FY33" s="36">
        <v>1442.4517268450611</v>
      </c>
      <c r="FZ33" s="36">
        <v>1396.9796958714539</v>
      </c>
      <c r="GA33" s="36">
        <v>1436.9316810150915</v>
      </c>
      <c r="GB33" s="36">
        <v>1440.9587423412761</v>
      </c>
      <c r="GC33" s="36">
        <v>2206.5125591423202</v>
      </c>
      <c r="GD33" s="36">
        <v>1609.544766170631</v>
      </c>
      <c r="GE33" s="36">
        <v>1480.942148273218</v>
      </c>
      <c r="GF33" s="36">
        <v>1541.8949376725393</v>
      </c>
      <c r="GG33" s="36">
        <v>1519.8210331794683</v>
      </c>
      <c r="GH33" s="36">
        <v>1667.6335394383129</v>
      </c>
      <c r="GI33" s="36">
        <v>2401.6474703178378</v>
      </c>
      <c r="GJ33" s="36">
        <v>1676.2497821771235</v>
      </c>
      <c r="GK33" s="36">
        <v>1746.2256816668478</v>
      </c>
      <c r="GL33" s="36">
        <v>1679.6866005276379</v>
      </c>
      <c r="GM33" s="36">
        <v>1815.0853616395093</v>
      </c>
      <c r="GN33" s="36">
        <v>1769.0888250174971</v>
      </c>
      <c r="GO33" s="36">
        <v>2783.8492303552216</v>
      </c>
      <c r="GP33" s="36">
        <v>2010.2399317607785</v>
      </c>
      <c r="GQ33" s="36">
        <v>1912.6742615161527</v>
      </c>
      <c r="GR33" s="36">
        <v>1893.7309537649264</v>
      </c>
      <c r="GS33" s="36">
        <v>1990.3938223429329</v>
      </c>
      <c r="GT33" s="36">
        <v>2114.9151117589818</v>
      </c>
      <c r="GU33" s="36">
        <v>3014.5646119453745</v>
      </c>
      <c r="GV33" s="36">
        <v>2172.0537873997073</v>
      </c>
      <c r="GW33" s="36">
        <v>2192.9353082891789</v>
      </c>
      <c r="GX33" s="36">
        <v>2228.8072376518398</v>
      </c>
      <c r="GY33" s="36">
        <v>2284.6981881047559</v>
      </c>
      <c r="GZ33" s="36">
        <v>2202.7244609695122</v>
      </c>
      <c r="HA33" s="36">
        <v>3493.6745690838725</v>
      </c>
      <c r="HB33" s="36">
        <v>2474.6193368080912</v>
      </c>
      <c r="HC33" s="36">
        <v>2255.2011128561294</v>
      </c>
      <c r="HD33" s="36">
        <v>2284.7183727468491</v>
      </c>
      <c r="HE33" s="36">
        <v>2362.1298072864979</v>
      </c>
      <c r="HF33" s="36">
        <v>2378.1541239244848</v>
      </c>
      <c r="HG33" s="36">
        <v>3652.91780011732</v>
      </c>
      <c r="HH33" s="36">
        <v>2540.6133958802211</v>
      </c>
      <c r="HI33" s="36">
        <v>2532.4353527683643</v>
      </c>
      <c r="HJ33" s="36">
        <v>2601.2256570278828</v>
      </c>
      <c r="HK33" s="36">
        <v>2595.0662334844192</v>
      </c>
      <c r="HL33" s="36">
        <v>2623.509575725916</v>
      </c>
      <c r="HM33" s="36">
        <v>4131.0482885675683</v>
      </c>
      <c r="HN33" s="36">
        <v>2904.0663521314436</v>
      </c>
      <c r="HO33" s="36">
        <v>2795.7125130364429</v>
      </c>
      <c r="HP33" s="65">
        <v>2926.723335816157</v>
      </c>
      <c r="HQ33" s="65">
        <v>3045.6874012400085</v>
      </c>
      <c r="HR33" s="65">
        <v>3139.7451969128915</v>
      </c>
      <c r="HS33" s="65">
        <v>4724.3744649909013</v>
      </c>
      <c r="HT33" s="65">
        <v>3332.5790729322207</v>
      </c>
      <c r="HU33" s="65">
        <v>3399.3104645000458</v>
      </c>
      <c r="HV33" s="65">
        <v>3434.9433600216203</v>
      </c>
      <c r="HW33" s="65">
        <v>3463.6014550949549</v>
      </c>
      <c r="HX33" s="65">
        <v>3560.5447885618992</v>
      </c>
      <c r="HY33" s="65">
        <v>5594.8757363677332</v>
      </c>
      <c r="HZ33" s="65">
        <v>3991.6795077536162</v>
      </c>
      <c r="IA33" s="65">
        <v>3701.9320468187079</v>
      </c>
      <c r="IB33" s="65">
        <v>3843.6661291194678</v>
      </c>
      <c r="IC33" s="65">
        <v>3902.5041697117217</v>
      </c>
      <c r="ID33" s="65">
        <v>4225.1503394192987</v>
      </c>
      <c r="IE33" s="65">
        <v>6162.2839168018245</v>
      </c>
      <c r="IF33" s="65">
        <v>4287.9259569098022</v>
      </c>
      <c r="IG33" s="65">
        <v>4548.5761507694506</v>
      </c>
      <c r="IH33" s="65">
        <v>4499.9794236204707</v>
      </c>
      <c r="II33" s="65">
        <v>4504.2901887138678</v>
      </c>
      <c r="IJ33" s="65">
        <v>4601.4521381270661</v>
      </c>
      <c r="IK33" s="65">
        <v>7256.1164215405242</v>
      </c>
      <c r="IL33" s="65">
        <v>5326.4276809274288</v>
      </c>
      <c r="IM33" s="65">
        <v>4922.4958271153428</v>
      </c>
      <c r="IN33" s="65">
        <v>5002.0448089698666</v>
      </c>
      <c r="IO33" s="65">
        <v>5012.1568540663329</v>
      </c>
      <c r="IP33" s="65">
        <v>5532.704876812204</v>
      </c>
      <c r="IQ33" s="65">
        <v>7978.8845478568473</v>
      </c>
      <c r="IR33" s="65">
        <v>5581.0193409765943</v>
      </c>
      <c r="IS33" s="65">
        <v>5867.2293303053002</v>
      </c>
      <c r="IT33" s="65">
        <v>5584.1960956238981</v>
      </c>
      <c r="IU33" s="65">
        <v>5933.4572233782173</v>
      </c>
      <c r="IV33" s="65">
        <v>6054.7054481157038</v>
      </c>
      <c r="IW33" s="65">
        <v>9203.0572448598468</v>
      </c>
      <c r="IX33" s="12"/>
    </row>
    <row r="34" spans="1:258" ht="12.75" customHeight="1" x14ac:dyDescent="0.2">
      <c r="A34" s="421"/>
      <c r="B34" s="305" t="s">
        <v>149</v>
      </c>
      <c r="C34" s="306" t="s">
        <v>150</v>
      </c>
      <c r="D34" s="36">
        <v>986.49359076519943</v>
      </c>
      <c r="E34" s="36">
        <v>1051.7376586180328</v>
      </c>
      <c r="F34" s="36">
        <v>1043.3737966301203</v>
      </c>
      <c r="G34" s="36">
        <v>1005.0586158710903</v>
      </c>
      <c r="H34" s="36">
        <v>990.12071398814885</v>
      </c>
      <c r="I34" s="36">
        <v>906.97624934816486</v>
      </c>
      <c r="J34" s="36">
        <v>855.10318669496849</v>
      </c>
      <c r="K34" s="36">
        <v>885.38219985395563</v>
      </c>
      <c r="L34" s="36">
        <v>1041.9484114225622</v>
      </c>
      <c r="M34" s="36">
        <v>1274.5494999595908</v>
      </c>
      <c r="N34" s="36">
        <v>1527.1553984626225</v>
      </c>
      <c r="O34" s="36">
        <v>1818.9816663003755</v>
      </c>
      <c r="P34" s="36">
        <v>2194.4051660263613</v>
      </c>
      <c r="Q34" s="36">
        <v>2857.4913039822391</v>
      </c>
      <c r="R34" s="36">
        <v>3368.7024026621525</v>
      </c>
      <c r="S34" s="36">
        <v>4702.6322724506927</v>
      </c>
      <c r="T34" s="36">
        <v>6174.3951373916134</v>
      </c>
      <c r="U34" s="36">
        <v>8195.1385177621996</v>
      </c>
      <c r="V34" s="296"/>
      <c r="W34" s="36">
        <v>1472.2467178924264</v>
      </c>
      <c r="X34" s="36">
        <v>1499.1429127234505</v>
      </c>
      <c r="Y34" s="36">
        <v>1427.7590128331685</v>
      </c>
      <c r="Z34" s="36">
        <v>1394.3284384694944</v>
      </c>
      <c r="AA34" s="36">
        <v>1324.7201497326218</v>
      </c>
      <c r="AB34" s="36">
        <v>1192.7377689594373</v>
      </c>
      <c r="AC34" s="36">
        <v>1171.6743750000005</v>
      </c>
      <c r="AD34" s="36">
        <v>1357.64489130435</v>
      </c>
      <c r="AE34" s="36">
        <v>1768.0346594202906</v>
      </c>
      <c r="AF34" s="36">
        <v>2004.5803579812195</v>
      </c>
      <c r="AG34" s="36">
        <v>2238.4998835443021</v>
      </c>
      <c r="AH34" s="36">
        <v>2615.4497919267574</v>
      </c>
      <c r="AI34" s="36">
        <v>3108.08416939176</v>
      </c>
      <c r="AJ34" s="36">
        <v>4241.7383227752644</v>
      </c>
      <c r="AK34" s="36">
        <v>5147.9416708542749</v>
      </c>
      <c r="AL34" s="36">
        <v>7425.7232091602982</v>
      </c>
      <c r="AM34" s="36">
        <v>9449.580211038965</v>
      </c>
      <c r="AN34" s="36">
        <v>12427.221680633102</v>
      </c>
      <c r="AO34" s="131"/>
      <c r="AP34" s="36">
        <v>898.583184713376</v>
      </c>
      <c r="AQ34" s="36">
        <v>899.3001118210874</v>
      </c>
      <c r="AR34" s="36">
        <v>935.08518987341688</v>
      </c>
      <c r="AS34" s="36">
        <v>850.16234042553253</v>
      </c>
      <c r="AT34" s="36">
        <v>882.89148750000027</v>
      </c>
      <c r="AU34" s="36">
        <v>1291.4490731707328</v>
      </c>
      <c r="AV34" s="36">
        <v>873.59146370023461</v>
      </c>
      <c r="AW34" s="36">
        <v>928.08038194444327</v>
      </c>
      <c r="AX34" s="36">
        <v>924.14387315968281</v>
      </c>
      <c r="AY34" s="36">
        <v>954.14149336283208</v>
      </c>
      <c r="AZ34" s="36">
        <v>928.24777161862517</v>
      </c>
      <c r="BA34" s="36">
        <v>1472.2467178924264</v>
      </c>
      <c r="BB34" s="36">
        <v>1050.1632705099776</v>
      </c>
      <c r="BC34" s="36">
        <v>927.53568736141926</v>
      </c>
      <c r="BD34" s="36">
        <v>992.00441401971682</v>
      </c>
      <c r="BE34" s="36">
        <v>933.13555921052512</v>
      </c>
      <c r="BF34" s="36">
        <v>958.01313725490172</v>
      </c>
      <c r="BG34" s="36">
        <v>1388.8771505958821</v>
      </c>
      <c r="BH34" s="36">
        <v>923.52960826985873</v>
      </c>
      <c r="BI34" s="36">
        <v>952.32077991452888</v>
      </c>
      <c r="BJ34" s="36">
        <v>936.46313621964202</v>
      </c>
      <c r="BK34" s="36">
        <v>991.45897274633114</v>
      </c>
      <c r="BL34" s="36">
        <v>1068.2072745901623</v>
      </c>
      <c r="BM34" s="36">
        <v>1499.1429127234505</v>
      </c>
      <c r="BN34" s="36">
        <v>1019.4932565445018</v>
      </c>
      <c r="BO34" s="36">
        <v>952.64536082474137</v>
      </c>
      <c r="BP34" s="36">
        <v>1014.7209371781659</v>
      </c>
      <c r="BQ34" s="36">
        <v>940.35407369498523</v>
      </c>
      <c r="BR34" s="36">
        <v>979.51186574531243</v>
      </c>
      <c r="BS34" s="36">
        <v>1445.8774305555535</v>
      </c>
      <c r="BT34" s="36">
        <v>929.62572967678682</v>
      </c>
      <c r="BU34" s="36">
        <v>912.65820610686956</v>
      </c>
      <c r="BV34" s="36">
        <v>930.56475783475867</v>
      </c>
      <c r="BW34" s="36">
        <v>1086.7704409005648</v>
      </c>
      <c r="BX34" s="36">
        <v>880.50448766603404</v>
      </c>
      <c r="BY34" s="36">
        <v>1427.7590128331685</v>
      </c>
      <c r="BZ34" s="36">
        <v>921.38268599033893</v>
      </c>
      <c r="CA34" s="36">
        <v>919.63228939544092</v>
      </c>
      <c r="CB34" s="36">
        <v>922.78464816650398</v>
      </c>
      <c r="CC34" s="36">
        <v>961.52229083665554</v>
      </c>
      <c r="CD34" s="36">
        <v>907.96562562562644</v>
      </c>
      <c r="CE34" s="36">
        <v>1412.9410813492059</v>
      </c>
      <c r="CF34" s="36">
        <v>886.72762376237699</v>
      </c>
      <c r="CG34" s="36">
        <v>873.26772549019688</v>
      </c>
      <c r="CH34" s="36">
        <v>886.7708075772689</v>
      </c>
      <c r="CI34" s="36">
        <v>1065.94392893401</v>
      </c>
      <c r="CJ34" s="36">
        <v>907.43624485596638</v>
      </c>
      <c r="CK34" s="36">
        <v>1394.3284384694944</v>
      </c>
      <c r="CL34" s="36">
        <v>926.37440524193562</v>
      </c>
      <c r="CM34" s="36">
        <v>965.33654205607581</v>
      </c>
      <c r="CN34" s="36">
        <v>900.51221302998943</v>
      </c>
      <c r="CO34" s="36">
        <v>905.11483042137706</v>
      </c>
      <c r="CP34" s="36">
        <v>880.53112631579086</v>
      </c>
      <c r="CQ34" s="36">
        <v>1375.8756134636246</v>
      </c>
      <c r="CR34" s="36">
        <v>879.94672566371673</v>
      </c>
      <c r="CS34" s="36">
        <v>889.89604072398163</v>
      </c>
      <c r="CT34" s="36">
        <v>886.76631111111078</v>
      </c>
      <c r="CU34" s="36">
        <v>1069.2447603121514</v>
      </c>
      <c r="CV34" s="36">
        <v>877.12984978540862</v>
      </c>
      <c r="CW34" s="36">
        <v>1324.7201497326218</v>
      </c>
      <c r="CX34" s="36">
        <v>934.10698717948765</v>
      </c>
      <c r="CY34" s="36">
        <v>874.20320459290099</v>
      </c>
      <c r="CZ34" s="36">
        <v>885.18354037266931</v>
      </c>
      <c r="DA34" s="36">
        <v>904.53126774847851</v>
      </c>
      <c r="DB34" s="36">
        <v>816.1683743842359</v>
      </c>
      <c r="DC34" s="36">
        <v>1272.5104971319297</v>
      </c>
      <c r="DD34" s="36">
        <v>779.47880037488312</v>
      </c>
      <c r="DE34" s="36">
        <v>783.19570363466926</v>
      </c>
      <c r="DF34" s="36">
        <v>758.12674397031515</v>
      </c>
      <c r="DG34" s="36">
        <v>907.32175342465803</v>
      </c>
      <c r="DH34" s="36">
        <v>776.15035040431246</v>
      </c>
      <c r="DI34" s="36">
        <v>1192.7377689594373</v>
      </c>
      <c r="DJ34" s="36">
        <v>817.9739723502305</v>
      </c>
      <c r="DK34" s="36">
        <v>786.18540315106554</v>
      </c>
      <c r="DL34" s="36">
        <v>789.72489867841489</v>
      </c>
      <c r="DM34" s="36">
        <v>787.62931578947439</v>
      </c>
      <c r="DN34" s="36">
        <v>845.99589877836013</v>
      </c>
      <c r="DO34" s="36">
        <v>1194.8761692844662</v>
      </c>
      <c r="DP34" s="36">
        <v>754.08246891651982</v>
      </c>
      <c r="DQ34" s="36">
        <v>770.33705774518944</v>
      </c>
      <c r="DR34" s="36">
        <v>724.16772563176994</v>
      </c>
      <c r="DS34" s="36">
        <v>851.50627240143365</v>
      </c>
      <c r="DT34" s="36">
        <v>767.08468261269638</v>
      </c>
      <c r="DU34" s="36">
        <v>1171.6743750000005</v>
      </c>
      <c r="DV34" s="36">
        <v>757.24861244019121</v>
      </c>
      <c r="DW34" s="36">
        <v>736.35735776277761</v>
      </c>
      <c r="DX34" s="36">
        <v>746.80966475095772</v>
      </c>
      <c r="DY34" s="36">
        <v>731.48478219696995</v>
      </c>
      <c r="DZ34" s="36">
        <v>803.04751937984497</v>
      </c>
      <c r="EA34" s="36">
        <v>1172.9854816955685</v>
      </c>
      <c r="EB34" s="36">
        <v>841.07944761904821</v>
      </c>
      <c r="EC34" s="36">
        <v>794.01959706959815</v>
      </c>
      <c r="ED34" s="36">
        <v>871.22590659340756</v>
      </c>
      <c r="EE34" s="36">
        <v>850.74657013574631</v>
      </c>
      <c r="EF34" s="36">
        <v>961.93656729900738</v>
      </c>
      <c r="EG34" s="36">
        <v>1357.64489130435</v>
      </c>
      <c r="EH34" s="36">
        <v>968.84225201072366</v>
      </c>
      <c r="EI34" s="36">
        <v>883.96341207349121</v>
      </c>
      <c r="EJ34" s="36">
        <v>869.63867860187543</v>
      </c>
      <c r="EK34" s="36">
        <v>912.97379949452318</v>
      </c>
      <c r="EL34" s="36">
        <v>1029.4458724832211</v>
      </c>
      <c r="EM34" s="36">
        <v>1315.5110040160646</v>
      </c>
      <c r="EN34" s="36">
        <v>924.337264150941</v>
      </c>
      <c r="EO34" s="36">
        <v>897.98928189457615</v>
      </c>
      <c r="EP34" s="36">
        <v>930.91966715976241</v>
      </c>
      <c r="EQ34" s="36">
        <v>953.93074583634916</v>
      </c>
      <c r="ER34" s="36">
        <v>1047.7942999289278</v>
      </c>
      <c r="ES34" s="36">
        <v>1768.0346594202906</v>
      </c>
      <c r="ET34" s="36">
        <v>1160.9459040333809</v>
      </c>
      <c r="EU34" s="36">
        <v>1124.9186734693862</v>
      </c>
      <c r="EV34" s="36">
        <v>1129.1381095524398</v>
      </c>
      <c r="EW34" s="36">
        <v>1175.1030305084732</v>
      </c>
      <c r="EX34" s="36">
        <v>1293.772688172043</v>
      </c>
      <c r="EY34" s="36">
        <v>1690.5809264126135</v>
      </c>
      <c r="EZ34" s="36">
        <v>1110.738433575676</v>
      </c>
      <c r="FA34" s="36">
        <v>1158.3430510665783</v>
      </c>
      <c r="FB34" s="36">
        <v>1171.9677939317326</v>
      </c>
      <c r="FC34" s="36">
        <v>1150.9818427518428</v>
      </c>
      <c r="FD34" s="36">
        <v>1123.5231880597016</v>
      </c>
      <c r="FE34" s="36">
        <v>2004.5803579812195</v>
      </c>
      <c r="FF34" s="36">
        <v>1298.5480045610022</v>
      </c>
      <c r="FG34" s="36">
        <v>1267.9104128959295</v>
      </c>
      <c r="FH34" s="36">
        <v>1271.7637684449519</v>
      </c>
      <c r="FI34" s="36">
        <v>1779.9591225165586</v>
      </c>
      <c r="FJ34" s="36">
        <v>1439.6932936078003</v>
      </c>
      <c r="FK34" s="36">
        <v>1833.9786897274691</v>
      </c>
      <c r="FL34" s="36">
        <v>1298.2320756699951</v>
      </c>
      <c r="FM34" s="36">
        <v>1361.9115124272869</v>
      </c>
      <c r="FN34" s="36">
        <v>1547.3928716904222</v>
      </c>
      <c r="FO34" s="36">
        <v>1403.4562708438607</v>
      </c>
      <c r="FP34" s="36">
        <v>1584.5188756218895</v>
      </c>
      <c r="FQ34" s="36">
        <v>2238.4998835443021</v>
      </c>
      <c r="FR34" s="36">
        <v>1538.4162950340813</v>
      </c>
      <c r="FS34" s="36">
        <v>1481.1859367626244</v>
      </c>
      <c r="FT34" s="36">
        <v>1500.5197747747779</v>
      </c>
      <c r="FU34" s="36">
        <v>1947.53559751222</v>
      </c>
      <c r="FV34" s="36">
        <v>1672.7604593639564</v>
      </c>
      <c r="FW34" s="36">
        <v>2236.8348643919526</v>
      </c>
      <c r="FX34" s="36">
        <v>1634.0011352762051</v>
      </c>
      <c r="FY34" s="36">
        <v>1765.6656167306883</v>
      </c>
      <c r="FZ34" s="36">
        <v>1941.8166148531932</v>
      </c>
      <c r="GA34" s="36">
        <v>1765.9130230607973</v>
      </c>
      <c r="GB34" s="36">
        <v>1727.680885917254</v>
      </c>
      <c r="GC34" s="36">
        <v>2615.4497919267574</v>
      </c>
      <c r="GD34" s="36">
        <v>1890.0581978653486</v>
      </c>
      <c r="GE34" s="36">
        <v>1789.0567626774825</v>
      </c>
      <c r="GF34" s="36">
        <v>1843.6211558598441</v>
      </c>
      <c r="GG34" s="36">
        <v>1966.726398390346</v>
      </c>
      <c r="GH34" s="36">
        <v>2289.1488771103277</v>
      </c>
      <c r="GI34" s="36">
        <v>2912.0941351351416</v>
      </c>
      <c r="GJ34" s="36">
        <v>1956.7671620068909</v>
      </c>
      <c r="GK34" s="36">
        <v>2054.8822955738865</v>
      </c>
      <c r="GL34" s="36">
        <v>2274.0703876525436</v>
      </c>
      <c r="GM34" s="36">
        <v>2179.4796798886491</v>
      </c>
      <c r="GN34" s="36">
        <v>2068.8727707641146</v>
      </c>
      <c r="GO34" s="36">
        <v>3108.08416939176</v>
      </c>
      <c r="GP34" s="36">
        <v>2301.665466248036</v>
      </c>
      <c r="GQ34" s="36">
        <v>2306.8099512046369</v>
      </c>
      <c r="GR34" s="36">
        <v>2274.8356893962218</v>
      </c>
      <c r="GS34" s="36">
        <v>2700.3736999999905</v>
      </c>
      <c r="GT34" s="36">
        <v>2664.9071424139097</v>
      </c>
      <c r="GU34" s="36">
        <v>3645.7367611580203</v>
      </c>
      <c r="GV34" s="36">
        <v>2613.87064283569</v>
      </c>
      <c r="GW34" s="36">
        <v>2811.458516631692</v>
      </c>
      <c r="GX34" s="36">
        <v>3024.0632290436788</v>
      </c>
      <c r="GY34" s="36">
        <v>3015.1399061033048</v>
      </c>
      <c r="GZ34" s="36">
        <v>2689.2963199764331</v>
      </c>
      <c r="HA34" s="36">
        <v>4241.7383227752644</v>
      </c>
      <c r="HB34" s="36">
        <v>2906.8225299355272</v>
      </c>
      <c r="HC34" s="36">
        <v>2689.0161616161613</v>
      </c>
      <c r="HD34" s="36">
        <v>2778.0746055045947</v>
      </c>
      <c r="HE34" s="36">
        <v>2951.6147991071421</v>
      </c>
      <c r="HF34" s="36">
        <v>2857.0371808679124</v>
      </c>
      <c r="HG34" s="36">
        <v>4368.0834946574378</v>
      </c>
      <c r="HH34" s="36">
        <v>3170.6502574697975</v>
      </c>
      <c r="HI34" s="36">
        <v>3121.9374951953878</v>
      </c>
      <c r="HJ34" s="36">
        <v>3629.1062885948268</v>
      </c>
      <c r="HK34" s="36">
        <v>3456.0378362944284</v>
      </c>
      <c r="HL34" s="36">
        <v>3348.1065118483393</v>
      </c>
      <c r="HM34" s="36">
        <v>5147.9416708542749</v>
      </c>
      <c r="HN34" s="36">
        <v>4067.4069775529661</v>
      </c>
      <c r="HO34" s="36">
        <v>3569.1059673444356</v>
      </c>
      <c r="HP34" s="65">
        <v>3769.8273850484911</v>
      </c>
      <c r="HQ34" s="65">
        <v>3972.490869705789</v>
      </c>
      <c r="HR34" s="65">
        <v>4211.8954589062887</v>
      </c>
      <c r="HS34" s="65">
        <v>5933.8244529019803</v>
      </c>
      <c r="HT34" s="65">
        <v>4372.6624153989496</v>
      </c>
      <c r="HU34" s="65">
        <v>4563.4881205120309</v>
      </c>
      <c r="HV34" s="65">
        <v>4868.25525344179</v>
      </c>
      <c r="HW34" s="65">
        <v>4894.8292481203098</v>
      </c>
      <c r="HX34" s="65">
        <v>4782.0779113149792</v>
      </c>
      <c r="HY34" s="65">
        <v>7425.7232091602982</v>
      </c>
      <c r="HZ34" s="65">
        <v>4943.1830120180275</v>
      </c>
      <c r="IA34" s="65">
        <v>4954.4180960591066</v>
      </c>
      <c r="IB34" s="65">
        <v>5113.8616813941808</v>
      </c>
      <c r="IC34" s="65">
        <v>4844.7015644820112</v>
      </c>
      <c r="ID34" s="65">
        <v>5594.384775943392</v>
      </c>
      <c r="IE34" s="65">
        <v>8017.5319948610131</v>
      </c>
      <c r="IF34" s="65">
        <v>5958.44370147876</v>
      </c>
      <c r="IG34" s="65">
        <v>6266.4615692590805</v>
      </c>
      <c r="IH34" s="65">
        <v>6397.1985168903157</v>
      </c>
      <c r="II34" s="65">
        <v>6310.905424550042</v>
      </c>
      <c r="IJ34" s="65">
        <v>6242.0711007244645</v>
      </c>
      <c r="IK34" s="65">
        <v>9449.580211038965</v>
      </c>
      <c r="IL34" s="65">
        <v>7310.0900301694355</v>
      </c>
      <c r="IM34" s="65">
        <v>6741.9973813910783</v>
      </c>
      <c r="IN34" s="65">
        <v>6762.0055949656971</v>
      </c>
      <c r="IO34" s="65">
        <v>6657.0242743817262</v>
      </c>
      <c r="IP34" s="65">
        <v>7029.9945264394828</v>
      </c>
      <c r="IQ34" s="65">
        <v>11433.305772952594</v>
      </c>
      <c r="IR34" s="65">
        <v>7572.4763487297778</v>
      </c>
      <c r="IS34" s="65">
        <v>7560.2873930050555</v>
      </c>
      <c r="IT34" s="65">
        <v>8116.4775309507113</v>
      </c>
      <c r="IU34" s="65">
        <v>8476.4016473586416</v>
      </c>
      <c r="IV34" s="65">
        <v>8254.3800321691051</v>
      </c>
      <c r="IW34" s="65">
        <v>12427.221680633102</v>
      </c>
      <c r="IX34" s="12"/>
    </row>
    <row r="35" spans="1:258" ht="12.75" customHeight="1" x14ac:dyDescent="0.2">
      <c r="A35" s="421"/>
      <c r="B35" s="305" t="s">
        <v>151</v>
      </c>
      <c r="C35" s="306" t="s">
        <v>152</v>
      </c>
      <c r="D35" s="36">
        <v>1794.3057938903901</v>
      </c>
      <c r="E35" s="36">
        <v>1804.9878091074536</v>
      </c>
      <c r="F35" s="36">
        <v>1830.9613734263012</v>
      </c>
      <c r="G35" s="36">
        <v>1890.123409707928</v>
      </c>
      <c r="H35" s="36">
        <v>1867.017842034212</v>
      </c>
      <c r="I35" s="36">
        <v>1863.1685212161635</v>
      </c>
      <c r="J35" s="36">
        <v>1866.4591911778637</v>
      </c>
      <c r="K35" s="36">
        <v>1936.8493607277599</v>
      </c>
      <c r="L35" s="36">
        <v>2197.4384220945822</v>
      </c>
      <c r="M35" s="36">
        <v>2547.4498981072861</v>
      </c>
      <c r="N35" s="36">
        <v>2942.7469992496372</v>
      </c>
      <c r="O35" s="36">
        <v>3579.4770593162975</v>
      </c>
      <c r="P35" s="36">
        <v>4407.3448115154652</v>
      </c>
      <c r="Q35" s="36">
        <v>5730.0233624388711</v>
      </c>
      <c r="R35" s="36">
        <v>7236.1043723942739</v>
      </c>
      <c r="S35" s="36">
        <v>8959.7408189543985</v>
      </c>
      <c r="T35" s="36">
        <v>12063.591753344836</v>
      </c>
      <c r="U35" s="36">
        <v>15081.913664393462</v>
      </c>
      <c r="V35" s="296"/>
      <c r="W35" s="36">
        <v>2488.937183602794</v>
      </c>
      <c r="X35" s="36">
        <v>2414.431849389654</v>
      </c>
      <c r="Y35" s="36">
        <v>2444.1695141040323</v>
      </c>
      <c r="Z35" s="36">
        <v>2570.5602224901104</v>
      </c>
      <c r="AA35" s="36">
        <v>2466.824999215044</v>
      </c>
      <c r="AB35" s="36">
        <v>2438.0580196356332</v>
      </c>
      <c r="AC35" s="36">
        <v>2426.6345336884142</v>
      </c>
      <c r="AD35" s="36">
        <v>2683.4717909376773</v>
      </c>
      <c r="AE35" s="36">
        <v>3103.2140404452762</v>
      </c>
      <c r="AF35" s="36">
        <v>3406.6818907474831</v>
      </c>
      <c r="AG35" s="36">
        <v>4245.665562653292</v>
      </c>
      <c r="AH35" s="36">
        <v>5023.0250842445394</v>
      </c>
      <c r="AI35" s="36">
        <v>6065.9546737251285</v>
      </c>
      <c r="AJ35" s="36">
        <v>8272.862137845008</v>
      </c>
      <c r="AK35" s="36">
        <v>9992.7176758818787</v>
      </c>
      <c r="AL35" s="36">
        <v>12618.058989938092</v>
      </c>
      <c r="AM35" s="36">
        <v>16925.480842844667</v>
      </c>
      <c r="AN35" s="36">
        <v>20598.463593068769</v>
      </c>
      <c r="AO35" s="131"/>
      <c r="AP35" s="36">
        <v>2031.6441004294145</v>
      </c>
      <c r="AQ35" s="36">
        <v>1800.4568133271437</v>
      </c>
      <c r="AR35" s="36">
        <v>1925.3146411733965</v>
      </c>
      <c r="AS35" s="36">
        <v>1607.9947764388437</v>
      </c>
      <c r="AT35" s="36">
        <v>1574.8747135515991</v>
      </c>
      <c r="AU35" s="36">
        <v>2293.3459024787539</v>
      </c>
      <c r="AV35" s="36">
        <v>1538.5851062828954</v>
      </c>
      <c r="AW35" s="36">
        <v>1517.2569427925789</v>
      </c>
      <c r="AX35" s="36">
        <v>1628.7148081431551</v>
      </c>
      <c r="AY35" s="36">
        <v>1541.304679974942</v>
      </c>
      <c r="AZ35" s="36">
        <v>1583.2398584891682</v>
      </c>
      <c r="BA35" s="36">
        <v>2488.937183602794</v>
      </c>
      <c r="BB35" s="36">
        <v>1996.7304659477443</v>
      </c>
      <c r="BC35" s="36">
        <v>1725.1662226462013</v>
      </c>
      <c r="BD35" s="36">
        <v>1939.790971129363</v>
      </c>
      <c r="BE35" s="36">
        <v>1610.7007894430451</v>
      </c>
      <c r="BF35" s="36">
        <v>1590.668397826227</v>
      </c>
      <c r="BG35" s="36">
        <v>2259.5494521963801</v>
      </c>
      <c r="BH35" s="36">
        <v>1576.4616466902403</v>
      </c>
      <c r="BI35" s="36">
        <v>1594.8748629747301</v>
      </c>
      <c r="BJ35" s="36">
        <v>1682.1342136936476</v>
      </c>
      <c r="BK35" s="36">
        <v>1684.8480532822259</v>
      </c>
      <c r="BL35" s="36">
        <v>1584.4967840699846</v>
      </c>
      <c r="BM35" s="36">
        <v>2414.431849389654</v>
      </c>
      <c r="BN35" s="36">
        <v>1973.1053590242766</v>
      </c>
      <c r="BO35" s="36">
        <v>1755.0334788587156</v>
      </c>
      <c r="BP35" s="36">
        <v>1913.7239624429328</v>
      </c>
      <c r="BQ35" s="36">
        <v>1726.3874255313076</v>
      </c>
      <c r="BR35" s="36">
        <v>1595.562590129005</v>
      </c>
      <c r="BS35" s="36">
        <v>2408.0303068103281</v>
      </c>
      <c r="BT35" s="36">
        <v>1591.6573680177332</v>
      </c>
      <c r="BU35" s="36">
        <v>1597.0133269303622</v>
      </c>
      <c r="BV35" s="36">
        <v>1702.0889862561462</v>
      </c>
      <c r="BW35" s="36">
        <v>1655.1541445515711</v>
      </c>
      <c r="BX35" s="36">
        <v>1609.6100184591992</v>
      </c>
      <c r="BY35" s="36">
        <v>2444.1695141040323</v>
      </c>
      <c r="BZ35" s="36">
        <v>2053.3009362780908</v>
      </c>
      <c r="CA35" s="36">
        <v>1802.307002940943</v>
      </c>
      <c r="CB35" s="36">
        <v>2031.8956201090259</v>
      </c>
      <c r="CC35" s="36">
        <v>1825.6109880005499</v>
      </c>
      <c r="CD35" s="36">
        <v>1671.9737207983392</v>
      </c>
      <c r="CE35" s="36">
        <v>2410.4605795224834</v>
      </c>
      <c r="CF35" s="36">
        <v>1620.6935535540924</v>
      </c>
      <c r="CG35" s="36">
        <v>1668.8351692202682</v>
      </c>
      <c r="CH35" s="36">
        <v>1697.7150328525395</v>
      </c>
      <c r="CI35" s="36">
        <v>1660.5614910833608</v>
      </c>
      <c r="CJ35" s="36">
        <v>1667.5665996453338</v>
      </c>
      <c r="CK35" s="36">
        <v>2570.5602224901104</v>
      </c>
      <c r="CL35" s="36">
        <v>2022.8987873844321</v>
      </c>
      <c r="CM35" s="36">
        <v>1817.288550526426</v>
      </c>
      <c r="CN35" s="36">
        <v>2067.9758879323763</v>
      </c>
      <c r="CO35" s="36">
        <v>1798.1469820315967</v>
      </c>
      <c r="CP35" s="36">
        <v>1631.4260888019826</v>
      </c>
      <c r="CQ35" s="36">
        <v>2371.2948577686484</v>
      </c>
      <c r="CR35" s="36">
        <v>1622.0868460173322</v>
      </c>
      <c r="CS35" s="36">
        <v>1654.2704950571747</v>
      </c>
      <c r="CT35" s="36">
        <v>1678.6594459102773</v>
      </c>
      <c r="CU35" s="36">
        <v>1628.5762697277839</v>
      </c>
      <c r="CV35" s="36">
        <v>1644.7648940374715</v>
      </c>
      <c r="CW35" s="36">
        <v>2466.824999215044</v>
      </c>
      <c r="CX35" s="36">
        <v>2034.8137532120227</v>
      </c>
      <c r="CY35" s="36">
        <v>1816.8248838241423</v>
      </c>
      <c r="CZ35" s="36">
        <v>2011.2442895594957</v>
      </c>
      <c r="DA35" s="36">
        <v>1797.6931780439131</v>
      </c>
      <c r="DB35" s="36">
        <v>1654.9613839873887</v>
      </c>
      <c r="DC35" s="36">
        <v>2370.9284230929429</v>
      </c>
      <c r="DD35" s="36">
        <v>1603.0152237831453</v>
      </c>
      <c r="DE35" s="36">
        <v>1643.2539207884031</v>
      </c>
      <c r="DF35" s="36">
        <v>1680.6881625683043</v>
      </c>
      <c r="DG35" s="36">
        <v>1648.2671923379648</v>
      </c>
      <c r="DH35" s="36">
        <v>1658.2738237606034</v>
      </c>
      <c r="DI35" s="36">
        <v>2438.0580196356332</v>
      </c>
      <c r="DJ35" s="36">
        <v>2040.4935735925558</v>
      </c>
      <c r="DK35" s="36">
        <v>1820.7514525168949</v>
      </c>
      <c r="DL35" s="36">
        <v>1991.6906185404014</v>
      </c>
      <c r="DM35" s="36">
        <v>1838.4970662626667</v>
      </c>
      <c r="DN35" s="36">
        <v>1674.7199870260526</v>
      </c>
      <c r="DO35" s="36">
        <v>2394.2713575212056</v>
      </c>
      <c r="DP35" s="36">
        <v>1603.5393652605633</v>
      </c>
      <c r="DQ35" s="36">
        <v>1625.215982470113</v>
      </c>
      <c r="DR35" s="36">
        <v>1710.0246063885895</v>
      </c>
      <c r="DS35" s="36">
        <v>1635.6149390340991</v>
      </c>
      <c r="DT35" s="36">
        <v>1636.0568118328074</v>
      </c>
      <c r="DU35" s="36">
        <v>2426.6345336884142</v>
      </c>
      <c r="DV35" s="36">
        <v>1926.179248271935</v>
      </c>
      <c r="DW35" s="36">
        <v>1947.7260057992969</v>
      </c>
      <c r="DX35" s="36">
        <v>1954.5173360455487</v>
      </c>
      <c r="DY35" s="36">
        <v>1798.4718828349048</v>
      </c>
      <c r="DZ35" s="36">
        <v>1721.8588960789768</v>
      </c>
      <c r="EA35" s="36">
        <v>2435.7139058862213</v>
      </c>
      <c r="EB35" s="36">
        <v>1716.3839675524184</v>
      </c>
      <c r="EC35" s="36">
        <v>1720.8170983701066</v>
      </c>
      <c r="ED35" s="36">
        <v>1786.1569921316081</v>
      </c>
      <c r="EE35" s="36">
        <v>1773.6610089470105</v>
      </c>
      <c r="EF35" s="36">
        <v>1777.2341958774143</v>
      </c>
      <c r="EG35" s="36">
        <v>2683.4717909376773</v>
      </c>
      <c r="EH35" s="36">
        <v>2207.8376014698947</v>
      </c>
      <c r="EI35" s="36">
        <v>2060.411648557731</v>
      </c>
      <c r="EJ35" s="36">
        <v>2425.560083744263</v>
      </c>
      <c r="EK35" s="36">
        <v>1975.6520830344953</v>
      </c>
      <c r="EL35" s="36">
        <v>1915.6789993136504</v>
      </c>
      <c r="EM35" s="36">
        <v>2727.7391608027729</v>
      </c>
      <c r="EN35" s="36">
        <v>1913.1869195440001</v>
      </c>
      <c r="EO35" s="36">
        <v>1923.5045214016161</v>
      </c>
      <c r="EP35" s="36">
        <v>2024.4489463193524</v>
      </c>
      <c r="EQ35" s="36">
        <v>1981.705203456554</v>
      </c>
      <c r="ER35" s="36">
        <v>2110.321857045381</v>
      </c>
      <c r="ES35" s="36">
        <v>3103.2140404452762</v>
      </c>
      <c r="ET35" s="36">
        <v>2617.2923230045976</v>
      </c>
      <c r="EU35" s="36">
        <v>2492.903726888238</v>
      </c>
      <c r="EV35" s="36">
        <v>2816.6156481305516</v>
      </c>
      <c r="EW35" s="36">
        <v>2397.4567570939989</v>
      </c>
      <c r="EX35" s="36">
        <v>2198.8535566677324</v>
      </c>
      <c r="EY35" s="36">
        <v>3298.0696859845043</v>
      </c>
      <c r="EZ35" s="36">
        <v>2204.5321073696405</v>
      </c>
      <c r="FA35" s="36">
        <v>2194.3011307354618</v>
      </c>
      <c r="FB35" s="36">
        <v>2346.3695902399904</v>
      </c>
      <c r="FC35" s="36">
        <v>2245.6551417057563</v>
      </c>
      <c r="FD35" s="36">
        <v>2350.6672187194772</v>
      </c>
      <c r="FE35" s="36">
        <v>3406.6818907474831</v>
      </c>
      <c r="FF35" s="36">
        <v>2809.6425356485129</v>
      </c>
      <c r="FG35" s="36">
        <v>2704.8655259071988</v>
      </c>
      <c r="FH35" s="36">
        <v>3072.3528300943881</v>
      </c>
      <c r="FI35" s="36">
        <v>2674.9425258396113</v>
      </c>
      <c r="FJ35" s="36">
        <v>2639.9853793353559</v>
      </c>
      <c r="FK35" s="36">
        <v>3577.8901221068099</v>
      </c>
      <c r="FL35" s="36">
        <v>2588.3943594761113</v>
      </c>
      <c r="FM35" s="36">
        <v>2606.1522584826207</v>
      </c>
      <c r="FN35" s="36">
        <v>2817.1866430223527</v>
      </c>
      <c r="FO35" s="36">
        <v>2746.0479864137533</v>
      </c>
      <c r="FP35" s="36">
        <v>2829.8382620156358</v>
      </c>
      <c r="FQ35" s="36">
        <v>4245.665562653292</v>
      </c>
      <c r="FR35" s="36">
        <v>3767.9288069342683</v>
      </c>
      <c r="FS35" s="36">
        <v>3364.0246852611372</v>
      </c>
      <c r="FT35" s="36">
        <v>3785.2824329332161</v>
      </c>
      <c r="FU35" s="36">
        <v>3206.915839377134</v>
      </c>
      <c r="FV35" s="36">
        <v>3091.9168127630865</v>
      </c>
      <c r="FW35" s="36">
        <v>4367.05256725446</v>
      </c>
      <c r="FX35" s="36">
        <v>3201.3246679244735</v>
      </c>
      <c r="FY35" s="36">
        <v>3140.5473820182028</v>
      </c>
      <c r="FZ35" s="36">
        <v>3417.6154102852329</v>
      </c>
      <c r="GA35" s="36">
        <v>3299.4564767597594</v>
      </c>
      <c r="GB35" s="36">
        <v>3288.6345460400607</v>
      </c>
      <c r="GC35" s="36">
        <v>5023.0250842445394</v>
      </c>
      <c r="GD35" s="36">
        <v>4500.5691062420192</v>
      </c>
      <c r="GE35" s="36">
        <v>3935.185725699494</v>
      </c>
      <c r="GF35" s="36">
        <v>4656.7099291302729</v>
      </c>
      <c r="GG35" s="36">
        <v>3820.9866305467531</v>
      </c>
      <c r="GH35" s="36">
        <v>3880.6756097621169</v>
      </c>
      <c r="GI35" s="36">
        <v>5392.4830552713238</v>
      </c>
      <c r="GJ35" s="36">
        <v>3963.2194852112193</v>
      </c>
      <c r="GK35" s="36">
        <v>4117.1668357772196</v>
      </c>
      <c r="GL35" s="36">
        <v>4235.9636832980013</v>
      </c>
      <c r="GM35" s="36">
        <v>4051.538809810932</v>
      </c>
      <c r="GN35" s="36">
        <v>4267.6841937110948</v>
      </c>
      <c r="GO35" s="36">
        <v>6065.9546737251285</v>
      </c>
      <c r="GP35" s="36">
        <v>5650.2652039104805</v>
      </c>
      <c r="GQ35" s="36">
        <v>5116.7605582489987</v>
      </c>
      <c r="GR35" s="36">
        <v>5502.4472104092429</v>
      </c>
      <c r="GS35" s="36">
        <v>5270.7549270220061</v>
      </c>
      <c r="GT35" s="36">
        <v>5045.1782162404961</v>
      </c>
      <c r="GU35" s="36">
        <v>6982.3705148219242</v>
      </c>
      <c r="GV35" s="36">
        <v>5008.2591969254509</v>
      </c>
      <c r="GW35" s="36">
        <v>5254.3860746455266</v>
      </c>
      <c r="GX35" s="36">
        <v>5609.2316729385457</v>
      </c>
      <c r="GY35" s="36">
        <v>5466.8694619044818</v>
      </c>
      <c r="GZ35" s="36">
        <v>5580.8951743542939</v>
      </c>
      <c r="HA35" s="36">
        <v>8272.862137845008</v>
      </c>
      <c r="HB35" s="36">
        <v>7991.1278374557978</v>
      </c>
      <c r="HC35" s="36">
        <v>6743.9239337360732</v>
      </c>
      <c r="HD35" s="36">
        <v>7350.8196026614214</v>
      </c>
      <c r="HE35" s="36">
        <v>6272.4774967222229</v>
      </c>
      <c r="HF35" s="36">
        <v>6304.4623559500533</v>
      </c>
      <c r="HG35" s="36">
        <v>9021.001332480806</v>
      </c>
      <c r="HH35" s="36">
        <v>6287.5289608153171</v>
      </c>
      <c r="HI35" s="36">
        <v>6865.1801869224528</v>
      </c>
      <c r="HJ35" s="36">
        <v>6834.1588387921493</v>
      </c>
      <c r="HK35" s="36">
        <v>6568.8501656472699</v>
      </c>
      <c r="HL35" s="36">
        <v>6601.0040816658411</v>
      </c>
      <c r="HM35" s="36">
        <v>9992.7176758818787</v>
      </c>
      <c r="HN35" s="36">
        <v>9718.8003226998844</v>
      </c>
      <c r="HO35" s="36">
        <v>8032.3512403762743</v>
      </c>
      <c r="HP35" s="65">
        <v>8596.8004878161173</v>
      </c>
      <c r="HQ35" s="65">
        <v>7585.2678884238612</v>
      </c>
      <c r="HR35" s="65">
        <v>8309.0612293652412</v>
      </c>
      <c r="HS35" s="65">
        <v>11602.227976942799</v>
      </c>
      <c r="HT35" s="65">
        <v>7782.094321937826</v>
      </c>
      <c r="HU35" s="65">
        <v>7837.6804216045839</v>
      </c>
      <c r="HV35" s="65">
        <v>8593.3689838118553</v>
      </c>
      <c r="HW35" s="65">
        <v>8202.7554513348332</v>
      </c>
      <c r="HX35" s="65">
        <v>8638.4225132014071</v>
      </c>
      <c r="HY35" s="65">
        <v>12618.058989938092</v>
      </c>
      <c r="HZ35" s="65">
        <v>14156.737871481453</v>
      </c>
      <c r="IA35" s="65">
        <v>11490.875941870225</v>
      </c>
      <c r="IB35" s="65">
        <v>11043.571684966138</v>
      </c>
      <c r="IC35" s="65">
        <v>9826.7462882649925</v>
      </c>
      <c r="ID35" s="65">
        <v>11282.762895004809</v>
      </c>
      <c r="IE35" s="65">
        <v>15065.440571453855</v>
      </c>
      <c r="IF35" s="65">
        <v>10592.54548796893</v>
      </c>
      <c r="IG35" s="65">
        <v>10533.055665022433</v>
      </c>
      <c r="IH35" s="65">
        <v>11477.527229590796</v>
      </c>
      <c r="II35" s="65">
        <v>11147.779965897134</v>
      </c>
      <c r="IJ35" s="65">
        <v>11220.576595772589</v>
      </c>
      <c r="IK35" s="65">
        <v>16925.480842844667</v>
      </c>
      <c r="IL35" s="65">
        <v>16627.39623894485</v>
      </c>
      <c r="IM35" s="65">
        <v>14121.919399005497</v>
      </c>
      <c r="IN35" s="65">
        <v>14167.232151591685</v>
      </c>
      <c r="IO35" s="65">
        <v>13355.858479558687</v>
      </c>
      <c r="IP35" s="65">
        <v>14623.41367912458</v>
      </c>
      <c r="IQ35" s="65">
        <v>18482.768451740492</v>
      </c>
      <c r="IR35" s="65">
        <v>13372.322562184088</v>
      </c>
      <c r="IS35" s="65">
        <v>13300.447781023224</v>
      </c>
      <c r="IT35" s="65">
        <v>14230.79950128261</v>
      </c>
      <c r="IU35" s="65">
        <v>13974.534650457801</v>
      </c>
      <c r="IV35" s="65">
        <v>14127.807484739284</v>
      </c>
      <c r="IW35" s="65">
        <v>20598.463593068769</v>
      </c>
      <c r="IX35" s="12"/>
    </row>
    <row r="36" spans="1:258" ht="12.75" customHeight="1" x14ac:dyDescent="0.2">
      <c r="A36" s="421"/>
      <c r="B36" s="305" t="s">
        <v>153</v>
      </c>
      <c r="C36" s="306" t="s">
        <v>154</v>
      </c>
      <c r="D36" s="36">
        <v>1380.3987277628075</v>
      </c>
      <c r="E36" s="36">
        <v>1324.8166636037561</v>
      </c>
      <c r="F36" s="36">
        <v>1352.1177125809784</v>
      </c>
      <c r="G36" s="36">
        <v>1377.1128581452328</v>
      </c>
      <c r="H36" s="36">
        <v>1478.8705879198944</v>
      </c>
      <c r="I36" s="36">
        <v>1545.6718014635944</v>
      </c>
      <c r="J36" s="36">
        <v>1530.708595663169</v>
      </c>
      <c r="K36" s="36">
        <v>1472.585898900137</v>
      </c>
      <c r="L36" s="36">
        <v>1657.9403316568767</v>
      </c>
      <c r="M36" s="36">
        <v>1799.6907362986933</v>
      </c>
      <c r="N36" s="36">
        <v>2085.3740012210069</v>
      </c>
      <c r="O36" s="36">
        <v>2538.3728575039208</v>
      </c>
      <c r="P36" s="36">
        <v>3133.1874521721734</v>
      </c>
      <c r="Q36" s="36">
        <v>4051.7466699017509</v>
      </c>
      <c r="R36" s="36">
        <v>5110.1325397718956</v>
      </c>
      <c r="S36" s="36">
        <v>6582.1731509825231</v>
      </c>
      <c r="T36" s="36">
        <v>8982.1326944874017</v>
      </c>
      <c r="U36" s="36">
        <v>11598.253863845306</v>
      </c>
      <c r="V36" s="296"/>
      <c r="W36" s="36">
        <v>1702.7308441008302</v>
      </c>
      <c r="X36" s="36">
        <v>1869.1888345367599</v>
      </c>
      <c r="Y36" s="36">
        <v>1914.876225333581</v>
      </c>
      <c r="Z36" s="36">
        <v>1956.952666731102</v>
      </c>
      <c r="AA36" s="36">
        <v>2127.622149945857</v>
      </c>
      <c r="AB36" s="36">
        <v>2087.6635184046463</v>
      </c>
      <c r="AC36" s="36">
        <v>2110.2062815821605</v>
      </c>
      <c r="AD36" s="36">
        <v>2065.5390010709675</v>
      </c>
      <c r="AE36" s="36">
        <v>2335.0148529976846</v>
      </c>
      <c r="AF36" s="36">
        <v>2434.960944037648</v>
      </c>
      <c r="AG36" s="36">
        <v>3094.6616757077259</v>
      </c>
      <c r="AH36" s="36">
        <v>3824.8239215047756</v>
      </c>
      <c r="AI36" s="36">
        <v>4737.2767073460482</v>
      </c>
      <c r="AJ36" s="36">
        <v>6407.3570170100229</v>
      </c>
      <c r="AK36" s="36">
        <v>7833.5058810206756</v>
      </c>
      <c r="AL36" s="36">
        <v>10501.049410895132</v>
      </c>
      <c r="AM36" s="36">
        <v>13888.015332547704</v>
      </c>
      <c r="AN36" s="36">
        <v>17788.067387015562</v>
      </c>
      <c r="AO36" s="131"/>
      <c r="AP36" s="36">
        <v>1407.8561398026309</v>
      </c>
      <c r="AQ36" s="36">
        <v>1229.7496341463402</v>
      </c>
      <c r="AR36" s="36">
        <v>1212.2471421709897</v>
      </c>
      <c r="AS36" s="36">
        <v>1234.5539358135038</v>
      </c>
      <c r="AT36" s="36">
        <v>1296.2702674897075</v>
      </c>
      <c r="AU36" s="36">
        <v>2157.6460866824191</v>
      </c>
      <c r="AV36" s="36">
        <v>1273.6340271937227</v>
      </c>
      <c r="AW36" s="36">
        <v>1243.9170504294843</v>
      </c>
      <c r="AX36" s="36">
        <v>1273.3477193947783</v>
      </c>
      <c r="AY36" s="36">
        <v>1274.9850089618101</v>
      </c>
      <c r="AZ36" s="36">
        <v>1257.8468769674739</v>
      </c>
      <c r="BA36" s="36">
        <v>1702.7308441008302</v>
      </c>
      <c r="BB36" s="36">
        <v>1269.9165935030746</v>
      </c>
      <c r="BC36" s="36">
        <v>1210.549919739917</v>
      </c>
      <c r="BD36" s="36">
        <v>1181.3145166209231</v>
      </c>
      <c r="BE36" s="36">
        <v>1252.0570870501429</v>
      </c>
      <c r="BF36" s="36">
        <v>1192.4925856982993</v>
      </c>
      <c r="BG36" s="36">
        <v>1828.0149766639531</v>
      </c>
      <c r="BH36" s="36">
        <v>1217.4503719801876</v>
      </c>
      <c r="BI36" s="36">
        <v>1256.5400700792102</v>
      </c>
      <c r="BJ36" s="36">
        <v>1203.8280296266207</v>
      </c>
      <c r="BK36" s="36">
        <v>1207.1496367232228</v>
      </c>
      <c r="BL36" s="36">
        <v>1209.2973410227601</v>
      </c>
      <c r="BM36" s="36">
        <v>1869.1888345367599</v>
      </c>
      <c r="BN36" s="36">
        <v>1284.9014117297388</v>
      </c>
      <c r="BO36" s="36">
        <v>1219.8879254264145</v>
      </c>
      <c r="BP36" s="36">
        <v>1237.3670288708661</v>
      </c>
      <c r="BQ36" s="36">
        <v>1311.4177175321479</v>
      </c>
      <c r="BR36" s="36">
        <v>1214.855307699836</v>
      </c>
      <c r="BS36" s="36">
        <v>1864.5827461696094</v>
      </c>
      <c r="BT36" s="36">
        <v>1254.4779138812448</v>
      </c>
      <c r="BU36" s="36">
        <v>1242.3056810210428</v>
      </c>
      <c r="BV36" s="36">
        <v>1239.0974180089252</v>
      </c>
      <c r="BW36" s="36">
        <v>1223.7887964719239</v>
      </c>
      <c r="BX36" s="36">
        <v>1217.8543788264089</v>
      </c>
      <c r="BY36" s="36">
        <v>1914.876225333581</v>
      </c>
      <c r="BZ36" s="36">
        <v>1292.6713033308358</v>
      </c>
      <c r="CA36" s="36">
        <v>1268.2944770727202</v>
      </c>
      <c r="CB36" s="36">
        <v>1242.7941799481139</v>
      </c>
      <c r="CC36" s="36">
        <v>1257.198093695031</v>
      </c>
      <c r="CD36" s="36">
        <v>1406.2506395082123</v>
      </c>
      <c r="CE36" s="36">
        <v>1921.6040327929206</v>
      </c>
      <c r="CF36" s="36">
        <v>1233.7638872920525</v>
      </c>
      <c r="CG36" s="36">
        <v>1223.2104719687193</v>
      </c>
      <c r="CH36" s="36">
        <v>1232.5413213817287</v>
      </c>
      <c r="CI36" s="36">
        <v>1210.9229432561456</v>
      </c>
      <c r="CJ36" s="36">
        <v>1279.1502807652114</v>
      </c>
      <c r="CK36" s="36">
        <v>1956.952666731102</v>
      </c>
      <c r="CL36" s="36">
        <v>1358.1399430702802</v>
      </c>
      <c r="CM36" s="36">
        <v>1339.1260367893021</v>
      </c>
      <c r="CN36" s="36">
        <v>1306.1349648480098</v>
      </c>
      <c r="CO36" s="36">
        <v>1393.5318918379621</v>
      </c>
      <c r="CP36" s="36">
        <v>1322.2166172790155</v>
      </c>
      <c r="CQ36" s="36">
        <v>2018.2717239646163</v>
      </c>
      <c r="CR36" s="36">
        <v>1350.9190463636412</v>
      </c>
      <c r="CS36" s="36">
        <v>1356.9488506575422</v>
      </c>
      <c r="CT36" s="36">
        <v>1395.3327338840083</v>
      </c>
      <c r="CU36" s="36">
        <v>1386.8303508930283</v>
      </c>
      <c r="CV36" s="36">
        <v>1391.3727455054748</v>
      </c>
      <c r="CW36" s="36">
        <v>2127.622149945857</v>
      </c>
      <c r="CX36" s="36">
        <v>1468.2343615391592</v>
      </c>
      <c r="CY36" s="36">
        <v>1443.8906052107845</v>
      </c>
      <c r="CZ36" s="36">
        <v>1388.1039987279655</v>
      </c>
      <c r="DA36" s="36">
        <v>1468.0582870708608</v>
      </c>
      <c r="DB36" s="36">
        <v>1422.5338887874443</v>
      </c>
      <c r="DC36" s="36">
        <v>2170.8993239410743</v>
      </c>
      <c r="DD36" s="36">
        <v>1432.1568025535821</v>
      </c>
      <c r="DE36" s="36">
        <v>1402.5577035547885</v>
      </c>
      <c r="DF36" s="36">
        <v>1445.3945611471381</v>
      </c>
      <c r="DG36" s="36">
        <v>1410.9901477832502</v>
      </c>
      <c r="DH36" s="36">
        <v>1407.5784188424416</v>
      </c>
      <c r="DI36" s="36">
        <v>2087.6635184046463</v>
      </c>
      <c r="DJ36" s="36">
        <v>1465.7817439216446</v>
      </c>
      <c r="DK36" s="36">
        <v>1403.0647681539845</v>
      </c>
      <c r="DL36" s="36">
        <v>1442.2689002893947</v>
      </c>
      <c r="DM36" s="36">
        <v>1625.9069800594789</v>
      </c>
      <c r="DN36" s="36">
        <v>1388.10917397404</v>
      </c>
      <c r="DO36" s="36">
        <v>2080.2367905553069</v>
      </c>
      <c r="DP36" s="36">
        <v>1384.6923511080374</v>
      </c>
      <c r="DQ36" s="36">
        <v>1398.6119786976096</v>
      </c>
      <c r="DR36" s="36">
        <v>1373.6320379023873</v>
      </c>
      <c r="DS36" s="36">
        <v>1343.3123051496157</v>
      </c>
      <c r="DT36" s="36">
        <v>1352.6798365643692</v>
      </c>
      <c r="DU36" s="36">
        <v>2110.2062815821605</v>
      </c>
      <c r="DV36" s="36">
        <v>1381.3283347856352</v>
      </c>
      <c r="DW36" s="36">
        <v>1353.4629213385435</v>
      </c>
      <c r="DX36" s="36">
        <v>1246.8245130661933</v>
      </c>
      <c r="DY36" s="36">
        <v>1583.3176092445169</v>
      </c>
      <c r="DZ36" s="36">
        <v>1268.715862605811</v>
      </c>
      <c r="EA36" s="36">
        <v>1926.4574383655774</v>
      </c>
      <c r="EB36" s="36">
        <v>1329.908225648071</v>
      </c>
      <c r="EC36" s="36">
        <v>1340.9582510550536</v>
      </c>
      <c r="ED36" s="36">
        <v>1341.9693142633146</v>
      </c>
      <c r="EE36" s="36">
        <v>1413.2416970998875</v>
      </c>
      <c r="EF36" s="36">
        <v>1419.3076182580692</v>
      </c>
      <c r="EG36" s="36">
        <v>2065.5390010709675</v>
      </c>
      <c r="EH36" s="36">
        <v>1513.7134589908421</v>
      </c>
      <c r="EI36" s="36">
        <v>1496.8609434512214</v>
      </c>
      <c r="EJ36" s="36">
        <v>1489.8367288267316</v>
      </c>
      <c r="EK36" s="36">
        <v>1702.5553284813118</v>
      </c>
      <c r="EL36" s="36">
        <v>1508.1798053457298</v>
      </c>
      <c r="EM36" s="36">
        <v>2153.0514010829511</v>
      </c>
      <c r="EN36" s="36">
        <v>1526.5196633452667</v>
      </c>
      <c r="EO36" s="36">
        <v>1524.6537545822898</v>
      </c>
      <c r="EP36" s="36">
        <v>1543.6833128126239</v>
      </c>
      <c r="EQ36" s="36">
        <v>1544.811754402851</v>
      </c>
      <c r="ER36" s="36">
        <v>1556.4029755630154</v>
      </c>
      <c r="ES36" s="36">
        <v>2335.0148529976846</v>
      </c>
      <c r="ET36" s="36">
        <v>1663.9413946032685</v>
      </c>
      <c r="EU36" s="36">
        <v>1691.7060946114157</v>
      </c>
      <c r="EV36" s="36">
        <v>1638.1685944454262</v>
      </c>
      <c r="EW36" s="36">
        <v>1913.485500267049</v>
      </c>
      <c r="EX36" s="36">
        <v>1633.9675380236561</v>
      </c>
      <c r="EY36" s="36">
        <v>2382.6003913738064</v>
      </c>
      <c r="EZ36" s="36">
        <v>1683.625064267354</v>
      </c>
      <c r="FA36" s="36">
        <v>1636.4417992038821</v>
      </c>
      <c r="FB36" s="36">
        <v>1640.1673361522137</v>
      </c>
      <c r="FC36" s="36">
        <v>1628.106231133733</v>
      </c>
      <c r="FD36" s="36">
        <v>1649.1179474648682</v>
      </c>
      <c r="FE36" s="36">
        <v>2434.960944037648</v>
      </c>
      <c r="FF36" s="36">
        <v>1861.8590903556878</v>
      </c>
      <c r="FG36" s="36">
        <v>1857.8006435944096</v>
      </c>
      <c r="FH36" s="36">
        <v>1820.424064157173</v>
      </c>
      <c r="FI36" s="36">
        <v>2133.7515147815634</v>
      </c>
      <c r="FJ36" s="36">
        <v>1806.7213878046771</v>
      </c>
      <c r="FK36" s="36">
        <v>2612.7167980977151</v>
      </c>
      <c r="FL36" s="36">
        <v>1831.196871759417</v>
      </c>
      <c r="FM36" s="36">
        <v>1835.5433048727853</v>
      </c>
      <c r="FN36" s="36">
        <v>2038.2042017023641</v>
      </c>
      <c r="FO36" s="36">
        <v>2060.6733565957579</v>
      </c>
      <c r="FP36" s="36">
        <v>2070.9351052228076</v>
      </c>
      <c r="FQ36" s="36">
        <v>3094.6616757077259</v>
      </c>
      <c r="FR36" s="36">
        <v>2237.1224251370777</v>
      </c>
      <c r="FS36" s="36">
        <v>2198.2876534296006</v>
      </c>
      <c r="FT36" s="36">
        <v>2406.9679605870128</v>
      </c>
      <c r="FU36" s="36">
        <v>2224.3015959409886</v>
      </c>
      <c r="FV36" s="36">
        <v>2203.4370025991666</v>
      </c>
      <c r="FW36" s="36">
        <v>3289.5549524524376</v>
      </c>
      <c r="FX36" s="36">
        <v>2279.6421592139523</v>
      </c>
      <c r="FY36" s="36">
        <v>2288.4957919563244</v>
      </c>
      <c r="FZ36" s="36">
        <v>2519.963081188444</v>
      </c>
      <c r="GA36" s="36">
        <v>2464.8057367258475</v>
      </c>
      <c r="GB36" s="36">
        <v>2523.072009311426</v>
      </c>
      <c r="GC36" s="36">
        <v>3824.8239215047756</v>
      </c>
      <c r="GD36" s="36">
        <v>2718.7175117599463</v>
      </c>
      <c r="GE36" s="36">
        <v>2626.4126987076002</v>
      </c>
      <c r="GF36" s="36">
        <v>3049.5216805432196</v>
      </c>
      <c r="GG36" s="36">
        <v>2683.9221135060952</v>
      </c>
      <c r="GH36" s="36">
        <v>2676.3620419985496</v>
      </c>
      <c r="GI36" s="36">
        <v>4059.4254387231508</v>
      </c>
      <c r="GJ36" s="36">
        <v>2876.2551156069285</v>
      </c>
      <c r="GK36" s="36">
        <v>2860.6969166599906</v>
      </c>
      <c r="GL36" s="36">
        <v>3104.2210028721793</v>
      </c>
      <c r="GM36" s="36">
        <v>3076.1584086004359</v>
      </c>
      <c r="GN36" s="36">
        <v>3129.279789741935</v>
      </c>
      <c r="GO36" s="36">
        <v>4737.2767073460482</v>
      </c>
      <c r="GP36" s="36">
        <v>3331.0977446608572</v>
      </c>
      <c r="GQ36" s="36">
        <v>3302.9573069089761</v>
      </c>
      <c r="GR36" s="36">
        <v>3323.9651852722172</v>
      </c>
      <c r="GS36" s="36">
        <v>3582.0149910845325</v>
      </c>
      <c r="GT36" s="36">
        <v>3427.0444162555568</v>
      </c>
      <c r="GU36" s="36">
        <v>5102.80106329511</v>
      </c>
      <c r="GV36" s="36">
        <v>3951.7489430190399</v>
      </c>
      <c r="GW36" s="36">
        <v>3979.121179515319</v>
      </c>
      <c r="GX36" s="36">
        <v>4093.4908270029055</v>
      </c>
      <c r="GY36" s="36">
        <v>4033.9848013167857</v>
      </c>
      <c r="GZ36" s="36">
        <v>4085.37656347969</v>
      </c>
      <c r="HA36" s="36">
        <v>6407.3570170100229</v>
      </c>
      <c r="HB36" s="36">
        <v>4365.081020566573</v>
      </c>
      <c r="HC36" s="36">
        <v>4332.4427929261446</v>
      </c>
      <c r="HD36" s="36">
        <v>4458.8084736102619</v>
      </c>
      <c r="HE36" s="36">
        <v>4372.0783626416332</v>
      </c>
      <c r="HF36" s="36">
        <v>4294.1184548843967</v>
      </c>
      <c r="HG36" s="36">
        <v>6776.6030911359048</v>
      </c>
      <c r="HH36" s="36">
        <v>4905.3599321954771</v>
      </c>
      <c r="HI36" s="36">
        <v>5035.3029453901618</v>
      </c>
      <c r="HJ36" s="36">
        <v>4959.8659439754329</v>
      </c>
      <c r="HK36" s="36">
        <v>4932.5947888940027</v>
      </c>
      <c r="HL36" s="36">
        <v>5055.8287900220867</v>
      </c>
      <c r="HM36" s="36">
        <v>7833.5058810206756</v>
      </c>
      <c r="HN36" s="36">
        <v>5810.1533006634336</v>
      </c>
      <c r="HO36" s="36">
        <v>5530.5469672068584</v>
      </c>
      <c r="HP36" s="65">
        <v>5843.0101065854305</v>
      </c>
      <c r="HQ36" s="65">
        <v>5684.3544756254942</v>
      </c>
      <c r="HR36" s="65">
        <v>5428.3252718838203</v>
      </c>
      <c r="HS36" s="65">
        <v>8346.9740426336029</v>
      </c>
      <c r="HT36" s="65">
        <v>6385.1213639800817</v>
      </c>
      <c r="HU36" s="65">
        <v>6363.6023487598086</v>
      </c>
      <c r="HV36" s="65">
        <v>6159.9256024270426</v>
      </c>
      <c r="HW36" s="65">
        <v>6357.0290868647207</v>
      </c>
      <c r="HX36" s="65">
        <v>6575.985834264864</v>
      </c>
      <c r="HY36" s="65">
        <v>10501.049410895132</v>
      </c>
      <c r="HZ36" s="65">
        <v>7611.1065764212008</v>
      </c>
      <c r="IA36" s="65">
        <v>7315.7670819253799</v>
      </c>
      <c r="IB36" s="65">
        <v>8303.438194070186</v>
      </c>
      <c r="IC36" s="65">
        <v>7638.2696655193831</v>
      </c>
      <c r="ID36" s="65">
        <v>7548.3388979956844</v>
      </c>
      <c r="IE36" s="65">
        <v>11461.21680445267</v>
      </c>
      <c r="IF36" s="65">
        <v>8768.6434767718656</v>
      </c>
      <c r="IG36" s="65">
        <v>8687.489212773884</v>
      </c>
      <c r="IH36" s="65">
        <v>8789.8012138513623</v>
      </c>
      <c r="II36" s="65">
        <v>8735.2784339048685</v>
      </c>
      <c r="IJ36" s="65">
        <v>9038.2274436146345</v>
      </c>
      <c r="IK36" s="65">
        <v>13888.015332547704</v>
      </c>
      <c r="IL36" s="65">
        <v>10101.481068180166</v>
      </c>
      <c r="IM36" s="65">
        <v>9685.3723161418075</v>
      </c>
      <c r="IN36" s="65">
        <v>10525.466173303492</v>
      </c>
      <c r="IO36" s="65">
        <v>10214.455261638448</v>
      </c>
      <c r="IP36" s="65">
        <v>10247.470734499844</v>
      </c>
      <c r="IQ36" s="65">
        <v>15478.836841275479</v>
      </c>
      <c r="IR36" s="65">
        <v>10915.894912205264</v>
      </c>
      <c r="IS36" s="65">
        <v>10752.744871029689</v>
      </c>
      <c r="IT36" s="65">
        <v>10904.956569524249</v>
      </c>
      <c r="IU36" s="65">
        <v>10920.359689042472</v>
      </c>
      <c r="IV36" s="65">
        <v>11643.940542287222</v>
      </c>
      <c r="IW36" s="65">
        <v>17788.067387015562</v>
      </c>
      <c r="IX36" s="12"/>
    </row>
    <row r="37" spans="1:258" ht="12.75" customHeight="1" x14ac:dyDescent="0.2">
      <c r="A37" s="421"/>
      <c r="B37" s="305" t="s">
        <v>155</v>
      </c>
      <c r="C37" s="306" t="s">
        <v>156</v>
      </c>
      <c r="D37" s="36">
        <v>635.67042615315142</v>
      </c>
      <c r="E37" s="36">
        <v>631.91035830994531</v>
      </c>
      <c r="F37" s="36">
        <v>595.42804662796584</v>
      </c>
      <c r="G37" s="36">
        <v>603.1753681241878</v>
      </c>
      <c r="H37" s="36">
        <v>613.43522729637061</v>
      </c>
      <c r="I37" s="36">
        <v>610.96022296481101</v>
      </c>
      <c r="J37" s="36">
        <v>609.32635777386645</v>
      </c>
      <c r="K37" s="36">
        <v>718.22483805265108</v>
      </c>
      <c r="L37" s="36">
        <v>765.46504147036251</v>
      </c>
      <c r="M37" s="36">
        <v>888.36850688559798</v>
      </c>
      <c r="N37" s="36">
        <v>1070.7305697172239</v>
      </c>
      <c r="O37" s="36">
        <v>1337.4038532396601</v>
      </c>
      <c r="P37" s="36">
        <v>1718.1435775655639</v>
      </c>
      <c r="Q37" s="36">
        <v>2287.7432545838114</v>
      </c>
      <c r="R37" s="36">
        <v>2682.7982149146446</v>
      </c>
      <c r="S37" s="36">
        <v>3313.70525012701</v>
      </c>
      <c r="T37" s="36">
        <v>4479.0727874931235</v>
      </c>
      <c r="U37" s="36">
        <v>5893.7457893917335</v>
      </c>
      <c r="V37" s="296"/>
      <c r="W37" s="36">
        <v>916.55019045634469</v>
      </c>
      <c r="X37" s="36">
        <v>815.80411541568185</v>
      </c>
      <c r="Y37" s="36">
        <v>800.92453418167645</v>
      </c>
      <c r="Z37" s="36">
        <v>821.5888607689559</v>
      </c>
      <c r="AA37" s="36">
        <v>840.88812349452064</v>
      </c>
      <c r="AB37" s="36">
        <v>804.61836606586132</v>
      </c>
      <c r="AC37" s="36">
        <v>853.26515754336731</v>
      </c>
      <c r="AD37" s="36">
        <v>957.59391315744779</v>
      </c>
      <c r="AE37" s="36">
        <v>1066.4389025858015</v>
      </c>
      <c r="AF37" s="36">
        <v>1188.1689643154609</v>
      </c>
      <c r="AG37" s="36">
        <v>1512.7881578978725</v>
      </c>
      <c r="AH37" s="36">
        <v>1897.5744543797086</v>
      </c>
      <c r="AI37" s="36">
        <v>2563.238271183016</v>
      </c>
      <c r="AJ37" s="36">
        <v>3348.3094277805412</v>
      </c>
      <c r="AK37" s="36">
        <v>3912.723193869595</v>
      </c>
      <c r="AL37" s="36">
        <v>5018.0116672568702</v>
      </c>
      <c r="AM37" s="36">
        <v>6518.289731703745</v>
      </c>
      <c r="AN37" s="36">
        <v>8619.8230675287923</v>
      </c>
      <c r="AO37" s="131"/>
      <c r="AP37" s="36">
        <v>588.17054901105018</v>
      </c>
      <c r="AQ37" s="36">
        <v>578.04317824451016</v>
      </c>
      <c r="AR37" s="36">
        <v>588.86111209415515</v>
      </c>
      <c r="AS37" s="36">
        <v>568.34586599411114</v>
      </c>
      <c r="AT37" s="36">
        <v>595.75918776633773</v>
      </c>
      <c r="AU37" s="36">
        <v>840.66998341933618</v>
      </c>
      <c r="AV37" s="36">
        <v>586.29971897651637</v>
      </c>
      <c r="AW37" s="36">
        <v>596.34703836083554</v>
      </c>
      <c r="AX37" s="36">
        <v>585.1812827677777</v>
      </c>
      <c r="AY37" s="36">
        <v>588.32509516968514</v>
      </c>
      <c r="AZ37" s="36">
        <v>595.49191157715734</v>
      </c>
      <c r="BA37" s="36">
        <v>916.55019045634469</v>
      </c>
      <c r="BB37" s="36">
        <v>615.22684428495688</v>
      </c>
      <c r="BC37" s="36">
        <v>600.01470750012311</v>
      </c>
      <c r="BD37" s="36">
        <v>598.23919287249032</v>
      </c>
      <c r="BE37" s="36">
        <v>596.22221949225514</v>
      </c>
      <c r="BF37" s="36">
        <v>617.616590442394</v>
      </c>
      <c r="BG37" s="36">
        <v>833.50658204072454</v>
      </c>
      <c r="BH37" s="36">
        <v>588.12915671799044</v>
      </c>
      <c r="BI37" s="36">
        <v>585.69825437581085</v>
      </c>
      <c r="BJ37" s="36">
        <v>558.04658980335137</v>
      </c>
      <c r="BK37" s="36">
        <v>587.51994287678122</v>
      </c>
      <c r="BL37" s="36">
        <v>586.90010389678389</v>
      </c>
      <c r="BM37" s="36">
        <v>815.80411541568185</v>
      </c>
      <c r="BN37" s="36">
        <v>570.82643810023512</v>
      </c>
      <c r="BO37" s="36">
        <v>536.66684801917756</v>
      </c>
      <c r="BP37" s="36">
        <v>556.77692909064558</v>
      </c>
      <c r="BQ37" s="36">
        <v>566.7175773677609</v>
      </c>
      <c r="BR37" s="36">
        <v>569.45429173327386</v>
      </c>
      <c r="BS37" s="36">
        <v>769.4281829177138</v>
      </c>
      <c r="BT37" s="36">
        <v>560.46736955188112</v>
      </c>
      <c r="BU37" s="36">
        <v>540.53636245397615</v>
      </c>
      <c r="BV37" s="36">
        <v>548.54727449310349</v>
      </c>
      <c r="BW37" s="36">
        <v>587.47450449085215</v>
      </c>
      <c r="BX37" s="36">
        <v>537.31624713529447</v>
      </c>
      <c r="BY37" s="36">
        <v>800.92453418167645</v>
      </c>
      <c r="BZ37" s="36">
        <v>560.53313211164618</v>
      </c>
      <c r="CA37" s="36">
        <v>543.44440139289645</v>
      </c>
      <c r="CB37" s="36">
        <v>561.31335435958715</v>
      </c>
      <c r="CC37" s="36">
        <v>558.26140806734406</v>
      </c>
      <c r="CD37" s="36">
        <v>556.00688262452047</v>
      </c>
      <c r="CE37" s="36">
        <v>785.33707823625139</v>
      </c>
      <c r="CF37" s="36">
        <v>572.18378805682755</v>
      </c>
      <c r="CG37" s="36">
        <v>554.94068933992276</v>
      </c>
      <c r="CH37" s="36">
        <v>566.38502369668447</v>
      </c>
      <c r="CI37" s="36">
        <v>604.49713417092573</v>
      </c>
      <c r="CJ37" s="36">
        <v>553.61266466469101</v>
      </c>
      <c r="CK37" s="36">
        <v>821.5888607689559</v>
      </c>
      <c r="CL37" s="36">
        <v>581.77695857052834</v>
      </c>
      <c r="CM37" s="36">
        <v>555.22526623874546</v>
      </c>
      <c r="CN37" s="36">
        <v>580.96344741905011</v>
      </c>
      <c r="CO37" s="36">
        <v>568.09589232359394</v>
      </c>
      <c r="CP37" s="36">
        <v>569.21375078879782</v>
      </c>
      <c r="CQ37" s="36">
        <v>797.55100278532154</v>
      </c>
      <c r="CR37" s="36">
        <v>564.72417991137502</v>
      </c>
      <c r="CS37" s="36">
        <v>566.4977696313847</v>
      </c>
      <c r="CT37" s="36">
        <v>564.51972090366087</v>
      </c>
      <c r="CU37" s="36">
        <v>592.650845997381</v>
      </c>
      <c r="CV37" s="36">
        <v>579.11576949208836</v>
      </c>
      <c r="CW37" s="36">
        <v>840.88812349452064</v>
      </c>
      <c r="CX37" s="36">
        <v>595.05849742649241</v>
      </c>
      <c r="CY37" s="36">
        <v>578.21450399941671</v>
      </c>
      <c r="CZ37" s="36">
        <v>588.59560482195411</v>
      </c>
      <c r="DA37" s="36">
        <v>574.74612969963982</v>
      </c>
      <c r="DB37" s="36">
        <v>579.97786284303447</v>
      </c>
      <c r="DC37" s="36">
        <v>809.31719132647379</v>
      </c>
      <c r="DD37" s="36">
        <v>559.83960271579679</v>
      </c>
      <c r="DE37" s="36">
        <v>565.14540459144803</v>
      </c>
      <c r="DF37" s="36">
        <v>549.76181719258091</v>
      </c>
      <c r="DG37" s="36">
        <v>579.80284577175826</v>
      </c>
      <c r="DH37" s="36">
        <v>546.44484912327573</v>
      </c>
      <c r="DI37" s="36">
        <v>804.61836606586132</v>
      </c>
      <c r="DJ37" s="36">
        <v>576.55432821725481</v>
      </c>
      <c r="DK37" s="36">
        <v>542.0098068364756</v>
      </c>
      <c r="DL37" s="36">
        <v>561.6667626733315</v>
      </c>
      <c r="DM37" s="36">
        <v>568.86140942322754</v>
      </c>
      <c r="DN37" s="36">
        <v>578.31971156844463</v>
      </c>
      <c r="DO37" s="36">
        <v>781.77725109680023</v>
      </c>
      <c r="DP37" s="36">
        <v>555.1255840217849</v>
      </c>
      <c r="DQ37" s="36">
        <v>559.17140409441879</v>
      </c>
      <c r="DR37" s="36">
        <v>552.12346296972771</v>
      </c>
      <c r="DS37" s="36">
        <v>597.96757902681509</v>
      </c>
      <c r="DT37" s="36">
        <v>585.07383581474994</v>
      </c>
      <c r="DU37" s="36">
        <v>853.26515754336731</v>
      </c>
      <c r="DV37" s="36">
        <v>646.44632935809818</v>
      </c>
      <c r="DW37" s="36">
        <v>648.9542322325218</v>
      </c>
      <c r="DX37" s="36">
        <v>648.88742247088442</v>
      </c>
      <c r="DY37" s="36">
        <v>654.91779068915048</v>
      </c>
      <c r="DZ37" s="36">
        <v>684.76129801088405</v>
      </c>
      <c r="EA37" s="36">
        <v>910.15721291158525</v>
      </c>
      <c r="EB37" s="36">
        <v>701.86581854865449</v>
      </c>
      <c r="EC37" s="36">
        <v>683.29887730099563</v>
      </c>
      <c r="ED37" s="36">
        <v>683.4157772411869</v>
      </c>
      <c r="EE37" s="36">
        <v>720.61199782530196</v>
      </c>
      <c r="EF37" s="36">
        <v>677.78738688510066</v>
      </c>
      <c r="EG37" s="36">
        <v>957.59391315744779</v>
      </c>
      <c r="EH37" s="36">
        <v>717.09257070781166</v>
      </c>
      <c r="EI37" s="36">
        <v>712.41491223313324</v>
      </c>
      <c r="EJ37" s="36">
        <v>706.75264532223571</v>
      </c>
      <c r="EK37" s="36">
        <v>695.50069420340537</v>
      </c>
      <c r="EL37" s="36">
        <v>715.83614494149026</v>
      </c>
      <c r="EM37" s="36">
        <v>946.79396653451363</v>
      </c>
      <c r="EN37" s="36">
        <v>708.07335406262416</v>
      </c>
      <c r="EO37" s="36">
        <v>693.82077131062454</v>
      </c>
      <c r="EP37" s="36">
        <v>711.89419689962904</v>
      </c>
      <c r="EQ37" s="36">
        <v>761.64587997406761</v>
      </c>
      <c r="ER37" s="36">
        <v>749.3164588690139</v>
      </c>
      <c r="ES37" s="36">
        <v>1066.4389025858015</v>
      </c>
      <c r="ET37" s="36">
        <v>826.39888850436819</v>
      </c>
      <c r="EU37" s="36">
        <v>819.48969999899941</v>
      </c>
      <c r="EV37" s="36">
        <v>868.39412567038255</v>
      </c>
      <c r="EW37" s="36">
        <v>848.45488285925308</v>
      </c>
      <c r="EX37" s="36">
        <v>833.19627440241129</v>
      </c>
      <c r="EY37" s="36">
        <v>1137.5932900932874</v>
      </c>
      <c r="EZ37" s="36">
        <v>813.75299363777344</v>
      </c>
      <c r="FA37" s="36">
        <v>812.35636160297099</v>
      </c>
      <c r="FB37" s="36">
        <v>809.10057311422213</v>
      </c>
      <c r="FC37" s="36">
        <v>857.14520592977021</v>
      </c>
      <c r="FD37" s="36">
        <v>846.37082249827631</v>
      </c>
      <c r="FE37" s="36">
        <v>1188.1689643154609</v>
      </c>
      <c r="FF37" s="36">
        <v>897.78546284687707</v>
      </c>
      <c r="FG37" s="36">
        <v>870.93847233569204</v>
      </c>
      <c r="FH37" s="36">
        <v>929.83430428798374</v>
      </c>
      <c r="FI37" s="36">
        <v>1046.9794106007255</v>
      </c>
      <c r="FJ37" s="36">
        <v>1040.5280707596251</v>
      </c>
      <c r="FK37" s="36">
        <v>1325.021600026344</v>
      </c>
      <c r="FL37" s="36">
        <v>995.17170488427951</v>
      </c>
      <c r="FM37" s="36">
        <v>1012.472525663343</v>
      </c>
      <c r="FN37" s="36">
        <v>1079.5449138372423</v>
      </c>
      <c r="FO37" s="36">
        <v>1040.8242249221946</v>
      </c>
      <c r="FP37" s="36">
        <v>1096.8779885445101</v>
      </c>
      <c r="FQ37" s="36">
        <v>1512.7881578978725</v>
      </c>
      <c r="FR37" s="36">
        <v>1167.0175116670109</v>
      </c>
      <c r="FS37" s="36">
        <v>1104.1494947242466</v>
      </c>
      <c r="FT37" s="36">
        <v>1155.1471219672594</v>
      </c>
      <c r="FU37" s="36">
        <v>1161.5124565720753</v>
      </c>
      <c r="FV37" s="36">
        <v>1248.3540356972339</v>
      </c>
      <c r="FW37" s="36">
        <v>1701.5976873833495</v>
      </c>
      <c r="FX37" s="36">
        <v>1253.9248272812065</v>
      </c>
      <c r="FY37" s="36">
        <v>1289.5773600817126</v>
      </c>
      <c r="FZ37" s="36">
        <v>1347.5754324573634</v>
      </c>
      <c r="GA37" s="36">
        <v>1350.5034634494839</v>
      </c>
      <c r="GB37" s="36">
        <v>1371.9123932152722</v>
      </c>
      <c r="GC37" s="36">
        <v>1897.5744543797086</v>
      </c>
      <c r="GD37" s="36">
        <v>1455.3920574730453</v>
      </c>
      <c r="GE37" s="36">
        <v>1387.0696918594424</v>
      </c>
      <c r="GF37" s="36">
        <v>1458.1552807392732</v>
      </c>
      <c r="GG37" s="36">
        <v>1460.5277783165438</v>
      </c>
      <c r="GH37" s="36">
        <v>1598.6185756607838</v>
      </c>
      <c r="GI37" s="36">
        <v>2121.2164005168988</v>
      </c>
      <c r="GJ37" s="36">
        <v>1622.4895776362484</v>
      </c>
      <c r="GK37" s="36">
        <v>1680.7420972495229</v>
      </c>
      <c r="GL37" s="36">
        <v>1669.6278959269978</v>
      </c>
      <c r="GM37" s="36">
        <v>1800.730305598812</v>
      </c>
      <c r="GN37" s="36">
        <v>1799.9149986261809</v>
      </c>
      <c r="GO37" s="36">
        <v>2563.238271183016</v>
      </c>
      <c r="GP37" s="36">
        <v>1916.5298375690572</v>
      </c>
      <c r="GQ37" s="36">
        <v>1881.1926748432011</v>
      </c>
      <c r="GR37" s="36">
        <v>1893.6428811566907</v>
      </c>
      <c r="GS37" s="36">
        <v>2085.0527220388694</v>
      </c>
      <c r="GT37" s="36">
        <v>2193.226453996353</v>
      </c>
      <c r="GU37" s="36">
        <v>2823.7650405946943</v>
      </c>
      <c r="GV37" s="36">
        <v>2227.8330482667134</v>
      </c>
      <c r="GW37" s="36">
        <v>2170.8071616722091</v>
      </c>
      <c r="GX37" s="36">
        <v>2302.571686670984</v>
      </c>
      <c r="GY37" s="36">
        <v>2324.2835007631024</v>
      </c>
      <c r="GZ37" s="36">
        <v>2285.7046196533174</v>
      </c>
      <c r="HA37" s="36">
        <v>3348.3094277805412</v>
      </c>
      <c r="HB37" s="36">
        <v>2381.4149682895031</v>
      </c>
      <c r="HC37" s="36">
        <v>2285.5238497344853</v>
      </c>
      <c r="HD37" s="36">
        <v>2353.1968481628824</v>
      </c>
      <c r="HE37" s="36">
        <v>2387.3525695840344</v>
      </c>
      <c r="HF37" s="36">
        <v>2408.6021993621562</v>
      </c>
      <c r="HG37" s="36">
        <v>3454.6673638358893</v>
      </c>
      <c r="HH37" s="36">
        <v>2536.5382454623259</v>
      </c>
      <c r="HI37" s="36">
        <v>2486.599621158718</v>
      </c>
      <c r="HJ37" s="36">
        <v>2639.5252248381216</v>
      </c>
      <c r="HK37" s="36">
        <v>2684.4179468828474</v>
      </c>
      <c r="HL37" s="36">
        <v>2663.0165477951755</v>
      </c>
      <c r="HM37" s="36">
        <v>3912.723193869595</v>
      </c>
      <c r="HN37" s="36">
        <v>2749.1445276140676</v>
      </c>
      <c r="HO37" s="36">
        <v>2625.0173605279942</v>
      </c>
      <c r="HP37" s="65">
        <v>2957.3721928068462</v>
      </c>
      <c r="HQ37" s="65">
        <v>2884.4328240783284</v>
      </c>
      <c r="HR37" s="65">
        <v>3092.5456192319493</v>
      </c>
      <c r="HS37" s="65">
        <v>4278.907408549363</v>
      </c>
      <c r="HT37" s="65">
        <v>3053.5967748624125</v>
      </c>
      <c r="HU37" s="65">
        <v>3199.1782153728977</v>
      </c>
      <c r="HV37" s="65">
        <v>3309.5914131895829</v>
      </c>
      <c r="HW37" s="65">
        <v>3232.951302831425</v>
      </c>
      <c r="HX37" s="65">
        <v>3363.7136952023843</v>
      </c>
      <c r="HY37" s="65">
        <v>5018.0116672568702</v>
      </c>
      <c r="HZ37" s="65">
        <v>3709.2236913897573</v>
      </c>
      <c r="IA37" s="65">
        <v>3522.7231294530284</v>
      </c>
      <c r="IB37" s="65">
        <v>3810.0333909850142</v>
      </c>
      <c r="IC37" s="65">
        <v>3700.3407742895997</v>
      </c>
      <c r="ID37" s="65">
        <v>4692.3726661116016</v>
      </c>
      <c r="IE37" s="65">
        <v>5579.2568087560721</v>
      </c>
      <c r="IF37" s="65">
        <v>4261.3133252235266</v>
      </c>
      <c r="IG37" s="65">
        <v>4188.5573962435647</v>
      </c>
      <c r="IH37" s="65">
        <v>4630.8419468309057</v>
      </c>
      <c r="II37" s="65">
        <v>4567.8441782796544</v>
      </c>
      <c r="IJ37" s="65">
        <v>4568.0764106510087</v>
      </c>
      <c r="IK37" s="65">
        <v>6518.289731703745</v>
      </c>
      <c r="IL37" s="65">
        <v>4919.101603603398</v>
      </c>
      <c r="IM37" s="65">
        <v>4889.8876063320595</v>
      </c>
      <c r="IN37" s="65">
        <v>5031.661426702306</v>
      </c>
      <c r="IO37" s="65">
        <v>5035.5475761353628</v>
      </c>
      <c r="IP37" s="65">
        <v>5090.4906122481598</v>
      </c>
      <c r="IQ37" s="65">
        <v>7335.6487590773095</v>
      </c>
      <c r="IR37" s="65">
        <v>6378.5793086626099</v>
      </c>
      <c r="IS37" s="65">
        <v>5739.9844310409635</v>
      </c>
      <c r="IT37" s="65">
        <v>5757.4408270593131</v>
      </c>
      <c r="IU37" s="65">
        <v>5881.823798619329</v>
      </c>
      <c r="IV37" s="65">
        <v>6044.9604556912009</v>
      </c>
      <c r="IW37" s="65">
        <v>8619.8230675287923</v>
      </c>
      <c r="IX37" s="12"/>
    </row>
    <row r="38" spans="1:258" ht="12.75" customHeight="1" x14ac:dyDescent="0.2">
      <c r="A38" s="421"/>
      <c r="B38" s="305" t="s">
        <v>157</v>
      </c>
      <c r="C38" s="306" t="s">
        <v>158</v>
      </c>
      <c r="D38" s="36">
        <v>745.87352345442332</v>
      </c>
      <c r="E38" s="36">
        <v>731.55170769610049</v>
      </c>
      <c r="F38" s="36">
        <v>729.14401017050079</v>
      </c>
      <c r="G38" s="36">
        <v>728.11630710402233</v>
      </c>
      <c r="H38" s="36">
        <v>722.41176284860012</v>
      </c>
      <c r="I38" s="36">
        <v>710.83483472195951</v>
      </c>
      <c r="J38" s="36">
        <v>680.435097495935</v>
      </c>
      <c r="K38" s="36">
        <v>687.54235177853934</v>
      </c>
      <c r="L38" s="36">
        <v>814.5203439828357</v>
      </c>
      <c r="M38" s="36">
        <v>997.38750504678308</v>
      </c>
      <c r="N38" s="36">
        <v>1210.9198286337285</v>
      </c>
      <c r="O38" s="36">
        <v>1489.0794965259399</v>
      </c>
      <c r="P38" s="36">
        <v>1822.2898819280463</v>
      </c>
      <c r="Q38" s="36">
        <v>2320.6473467644264</v>
      </c>
      <c r="R38" s="36">
        <v>2794.3134996384433</v>
      </c>
      <c r="S38" s="36">
        <v>3504.9250254124076</v>
      </c>
      <c r="T38" s="36">
        <v>4686.7194070801252</v>
      </c>
      <c r="U38" s="36">
        <v>6159.1433121082227</v>
      </c>
      <c r="V38" s="296"/>
      <c r="W38" s="36">
        <v>1025.0344928262869</v>
      </c>
      <c r="X38" s="36">
        <v>1010.1105528430152</v>
      </c>
      <c r="Y38" s="36">
        <v>1010.4651022938149</v>
      </c>
      <c r="Z38" s="36">
        <v>1006.5253403744625</v>
      </c>
      <c r="AA38" s="36">
        <v>994.09171939585974</v>
      </c>
      <c r="AB38" s="36">
        <v>959.45370626623844</v>
      </c>
      <c r="AC38" s="36">
        <v>904.44903294297671</v>
      </c>
      <c r="AD38" s="36">
        <v>978.94058005669081</v>
      </c>
      <c r="AE38" s="36">
        <v>1207.0165714731597</v>
      </c>
      <c r="AF38" s="36">
        <v>1380.3867760244259</v>
      </c>
      <c r="AG38" s="36">
        <v>1888.6653268637449</v>
      </c>
      <c r="AH38" s="36">
        <v>2159.8732136252329</v>
      </c>
      <c r="AI38" s="36">
        <v>2710.2098643485515</v>
      </c>
      <c r="AJ38" s="36">
        <v>3449.9651328844739</v>
      </c>
      <c r="AK38" s="36">
        <v>4055.2559926403273</v>
      </c>
      <c r="AL38" s="36">
        <v>5396.050955820775</v>
      </c>
      <c r="AM38" s="36">
        <v>7239.6897718879909</v>
      </c>
      <c r="AN38" s="36">
        <v>9349.2344907267634</v>
      </c>
      <c r="AO38" s="131"/>
      <c r="AP38" s="36">
        <v>782.40681101463713</v>
      </c>
      <c r="AQ38" s="36">
        <v>732.81604166907721</v>
      </c>
      <c r="AR38" s="36">
        <v>689.49655443699248</v>
      </c>
      <c r="AS38" s="36">
        <v>669.30381853193444</v>
      </c>
      <c r="AT38" s="36">
        <v>672.98020666824993</v>
      </c>
      <c r="AU38" s="36">
        <v>1026.2805145846437</v>
      </c>
      <c r="AV38" s="36">
        <v>672.33655884255518</v>
      </c>
      <c r="AW38" s="36">
        <v>676.59494676525435</v>
      </c>
      <c r="AX38" s="36">
        <v>665.57560335671224</v>
      </c>
      <c r="AY38" s="36">
        <v>668.0830311692572</v>
      </c>
      <c r="AZ38" s="36">
        <v>669.57370158747824</v>
      </c>
      <c r="BA38" s="36">
        <v>1025.0344928262869</v>
      </c>
      <c r="BB38" s="36">
        <v>733.45327653533036</v>
      </c>
      <c r="BC38" s="36">
        <v>710.70918289087911</v>
      </c>
      <c r="BD38" s="36">
        <v>673.39489455839782</v>
      </c>
      <c r="BE38" s="36">
        <v>674.88886544757884</v>
      </c>
      <c r="BF38" s="36">
        <v>679.9204655935979</v>
      </c>
      <c r="BG38" s="36">
        <v>989.96999828445144</v>
      </c>
      <c r="BH38" s="36">
        <v>667.76383134637854</v>
      </c>
      <c r="BI38" s="36">
        <v>665.07476826997004</v>
      </c>
      <c r="BJ38" s="36">
        <v>653.85941831270384</v>
      </c>
      <c r="BK38" s="36">
        <v>664.43296622600076</v>
      </c>
      <c r="BL38" s="36">
        <v>655.04227204490144</v>
      </c>
      <c r="BM38" s="36">
        <v>1010.1105528430152</v>
      </c>
      <c r="BN38" s="36">
        <v>719.33342121587316</v>
      </c>
      <c r="BO38" s="36">
        <v>690.75703376912872</v>
      </c>
      <c r="BP38" s="36">
        <v>661.98134754895898</v>
      </c>
      <c r="BQ38" s="36">
        <v>664.6045528872196</v>
      </c>
      <c r="BR38" s="36">
        <v>672.31484903384501</v>
      </c>
      <c r="BS38" s="36">
        <v>991.04864467858386</v>
      </c>
      <c r="BT38" s="36">
        <v>669.09144866742281</v>
      </c>
      <c r="BU38" s="36">
        <v>666.93450653537388</v>
      </c>
      <c r="BV38" s="36">
        <v>668.231964507096</v>
      </c>
      <c r="BW38" s="36">
        <v>671.93768560115552</v>
      </c>
      <c r="BX38" s="36">
        <v>663.02756530753879</v>
      </c>
      <c r="BY38" s="36">
        <v>1010.4651022938149</v>
      </c>
      <c r="BZ38" s="36">
        <v>724.20145371324054</v>
      </c>
      <c r="CA38" s="36">
        <v>694.15836836032167</v>
      </c>
      <c r="CB38" s="36">
        <v>666.73434499314772</v>
      </c>
      <c r="CC38" s="36">
        <v>664.35226227951091</v>
      </c>
      <c r="CD38" s="36">
        <v>668.01896430546844</v>
      </c>
      <c r="CE38" s="36">
        <v>999.78716715852897</v>
      </c>
      <c r="CF38" s="36">
        <v>668.94380469480416</v>
      </c>
      <c r="CG38" s="36">
        <v>664.64187189121481</v>
      </c>
      <c r="CH38" s="36">
        <v>659.97810585040497</v>
      </c>
      <c r="CI38" s="36">
        <v>658.99684576589505</v>
      </c>
      <c r="CJ38" s="36">
        <v>661.05715586126905</v>
      </c>
      <c r="CK38" s="36">
        <v>1006.5253403744625</v>
      </c>
      <c r="CL38" s="36">
        <v>720.09990530578193</v>
      </c>
      <c r="CM38" s="36">
        <v>689.39740524025797</v>
      </c>
      <c r="CN38" s="36">
        <v>663.34541355850752</v>
      </c>
      <c r="CO38" s="36">
        <v>656.83849576866135</v>
      </c>
      <c r="CP38" s="36">
        <v>655.92861384987134</v>
      </c>
      <c r="CQ38" s="36">
        <v>984.62924258042165</v>
      </c>
      <c r="CR38" s="36">
        <v>657.95546471887872</v>
      </c>
      <c r="CS38" s="36">
        <v>657.57165849993555</v>
      </c>
      <c r="CT38" s="36">
        <v>661.4215936887806</v>
      </c>
      <c r="CU38" s="36">
        <v>662.49796576663516</v>
      </c>
      <c r="CV38" s="36">
        <v>665.16367580960923</v>
      </c>
      <c r="CW38" s="36">
        <v>994.09171939585974</v>
      </c>
      <c r="CX38" s="36">
        <v>718.93572290273357</v>
      </c>
      <c r="CY38" s="36">
        <v>685.35270195611815</v>
      </c>
      <c r="CZ38" s="36">
        <v>661.4927298025525</v>
      </c>
      <c r="DA38" s="36">
        <v>650.44487072817094</v>
      </c>
      <c r="DB38" s="36">
        <v>656.91181452138517</v>
      </c>
      <c r="DC38" s="36">
        <v>975.74926616990251</v>
      </c>
      <c r="DD38" s="36">
        <v>646.96687852319712</v>
      </c>
      <c r="DE38" s="36">
        <v>646.22256859038907</v>
      </c>
      <c r="DF38" s="36">
        <v>644.32377698023276</v>
      </c>
      <c r="DG38" s="36">
        <v>645.50820141488771</v>
      </c>
      <c r="DH38" s="36">
        <v>638.65577880770741</v>
      </c>
      <c r="DI38" s="36">
        <v>959.45370626623844</v>
      </c>
      <c r="DJ38" s="36">
        <v>691.40769776355251</v>
      </c>
      <c r="DK38" s="36">
        <v>667.31288730693234</v>
      </c>
      <c r="DL38" s="36">
        <v>640.43714348976175</v>
      </c>
      <c r="DM38" s="36">
        <v>634.6116013683768</v>
      </c>
      <c r="DN38" s="36">
        <v>634.13181711664868</v>
      </c>
      <c r="DO38" s="36">
        <v>926.36532550880793</v>
      </c>
      <c r="DP38" s="36">
        <v>620.78865860733515</v>
      </c>
      <c r="DQ38" s="36">
        <v>617.69945909946603</v>
      </c>
      <c r="DR38" s="36">
        <v>607.27973425061828</v>
      </c>
      <c r="DS38" s="36">
        <v>611.21948480438789</v>
      </c>
      <c r="DT38" s="36">
        <v>609.51832769235568</v>
      </c>
      <c r="DU38" s="36">
        <v>904.44903294297671</v>
      </c>
      <c r="DV38" s="36">
        <v>638.14461214573873</v>
      </c>
      <c r="DW38" s="36">
        <v>625.30037393007649</v>
      </c>
      <c r="DX38" s="36">
        <v>616.46367813103825</v>
      </c>
      <c r="DY38" s="36">
        <v>616.2481337565722</v>
      </c>
      <c r="DZ38" s="36">
        <v>617.23320605028289</v>
      </c>
      <c r="EA38" s="36">
        <v>902.1734507688883</v>
      </c>
      <c r="EB38" s="36">
        <v>639.6130223040384</v>
      </c>
      <c r="EC38" s="36">
        <v>648.20543974093732</v>
      </c>
      <c r="ED38" s="36">
        <v>643.37999143422769</v>
      </c>
      <c r="EE38" s="36">
        <v>662.70984670017572</v>
      </c>
      <c r="EF38" s="36">
        <v>662.09588632380451</v>
      </c>
      <c r="EG38" s="36">
        <v>978.94058005669081</v>
      </c>
      <c r="EH38" s="36">
        <v>733.83272431593105</v>
      </c>
      <c r="EI38" s="36">
        <v>717.2272149904569</v>
      </c>
      <c r="EJ38" s="36">
        <v>712.02887774957048</v>
      </c>
      <c r="EK38" s="36">
        <v>712.54323590932052</v>
      </c>
      <c r="EL38" s="36">
        <v>737.99684576154993</v>
      </c>
      <c r="EM38" s="36">
        <v>1041.4442399048494</v>
      </c>
      <c r="EN38" s="36">
        <v>757.39762930890481</v>
      </c>
      <c r="EO38" s="36">
        <v>767.3606238137653</v>
      </c>
      <c r="EP38" s="36">
        <v>779.89747450726975</v>
      </c>
      <c r="EQ38" s="36">
        <v>802.04267653292754</v>
      </c>
      <c r="ER38" s="36">
        <v>805.45601352632286</v>
      </c>
      <c r="ES38" s="36">
        <v>1207.0165714731597</v>
      </c>
      <c r="ET38" s="36">
        <v>926.59769369738001</v>
      </c>
      <c r="EU38" s="36">
        <v>925.69385014262218</v>
      </c>
      <c r="EV38" s="36">
        <v>916.3664636397358</v>
      </c>
      <c r="EW38" s="36">
        <v>911.79187413338559</v>
      </c>
      <c r="EX38" s="36">
        <v>917.32757306712449</v>
      </c>
      <c r="EY38" s="36">
        <v>1349.8561344145135</v>
      </c>
      <c r="EZ38" s="36">
        <v>926.73046399487782</v>
      </c>
      <c r="FA38" s="36">
        <v>926.8636784087862</v>
      </c>
      <c r="FB38" s="36">
        <v>927.06764785269866</v>
      </c>
      <c r="FC38" s="36">
        <v>929.52020291041856</v>
      </c>
      <c r="FD38" s="36">
        <v>930.44770227542813</v>
      </c>
      <c r="FE38" s="36">
        <v>1380.3867760244259</v>
      </c>
      <c r="FF38" s="36">
        <v>1062.1672052409863</v>
      </c>
      <c r="FG38" s="36">
        <v>1030.2754984700921</v>
      </c>
      <c r="FH38" s="36">
        <v>1030.8140702828546</v>
      </c>
      <c r="FI38" s="36">
        <v>1047.7637103691784</v>
      </c>
      <c r="FJ38" s="36">
        <v>1054.429048430746</v>
      </c>
      <c r="FK38" s="36">
        <v>1521.0897002719944</v>
      </c>
      <c r="FL38" s="36">
        <v>1087.0001286759771</v>
      </c>
      <c r="FM38" s="36">
        <v>1121.9430110945132</v>
      </c>
      <c r="FN38" s="36">
        <v>1172.2256648266018</v>
      </c>
      <c r="FO38" s="36">
        <v>1244.1720146694895</v>
      </c>
      <c r="FP38" s="36">
        <v>1270.4925644085649</v>
      </c>
      <c r="FQ38" s="36">
        <v>1888.6653268637449</v>
      </c>
      <c r="FR38" s="36">
        <v>1360.3262863034056</v>
      </c>
      <c r="FS38" s="36">
        <v>1317.6944040876808</v>
      </c>
      <c r="FT38" s="36">
        <v>1324.1867059876281</v>
      </c>
      <c r="FU38" s="36">
        <v>1327.1797717579796</v>
      </c>
      <c r="FV38" s="36">
        <v>1350.0336394403712</v>
      </c>
      <c r="FW38" s="36">
        <v>1968.9361270804368</v>
      </c>
      <c r="FX38" s="36">
        <v>1359.9034427060235</v>
      </c>
      <c r="FY38" s="36">
        <v>1391.1582945875334</v>
      </c>
      <c r="FZ38" s="36">
        <v>1403.6138316008812</v>
      </c>
      <c r="GA38" s="36">
        <v>1429.0864997999852</v>
      </c>
      <c r="GB38" s="36">
        <v>1476.9617413341193</v>
      </c>
      <c r="GC38" s="36">
        <v>2159.8732136252329</v>
      </c>
      <c r="GD38" s="36">
        <v>1599.4886617129339</v>
      </c>
      <c r="GE38" s="36">
        <v>1548.1615116450203</v>
      </c>
      <c r="GF38" s="36">
        <v>1556.2310219663032</v>
      </c>
      <c r="GG38" s="36">
        <v>1609.249108050554</v>
      </c>
      <c r="GH38" s="36">
        <v>1649.9954482394876</v>
      </c>
      <c r="GI38" s="36">
        <v>2428.7773693865088</v>
      </c>
      <c r="GJ38" s="36">
        <v>1688.6355473362737</v>
      </c>
      <c r="GK38" s="36">
        <v>1724.4619547863299</v>
      </c>
      <c r="GL38" s="36">
        <v>1736.1838800131886</v>
      </c>
      <c r="GM38" s="36">
        <v>1790.1295076750685</v>
      </c>
      <c r="GN38" s="36">
        <v>1825.9547079763363</v>
      </c>
      <c r="GO38" s="36">
        <v>2710.2098643485515</v>
      </c>
      <c r="GP38" s="36">
        <v>1997.9125193994835</v>
      </c>
      <c r="GQ38" s="36">
        <v>1985.7622240814544</v>
      </c>
      <c r="GR38" s="36">
        <v>1970.5058136023554</v>
      </c>
      <c r="GS38" s="36">
        <v>2023.6025304521982</v>
      </c>
      <c r="GT38" s="36">
        <v>2090.5684885891492</v>
      </c>
      <c r="GU38" s="36">
        <v>3059.9858584071035</v>
      </c>
      <c r="GV38" s="36">
        <v>2191.1238505450488</v>
      </c>
      <c r="GW38" s="36">
        <v>2236.7234099343004</v>
      </c>
      <c r="GX38" s="36">
        <v>2264.0025534659585</v>
      </c>
      <c r="GY38" s="36">
        <v>2291.0288619392791</v>
      </c>
      <c r="GZ38" s="36">
        <v>2286.5869178723156</v>
      </c>
      <c r="HA38" s="36">
        <v>3449.9651328844739</v>
      </c>
      <c r="HB38" s="36">
        <v>2503.7013585172981</v>
      </c>
      <c r="HC38" s="36">
        <v>2440.6911592552278</v>
      </c>
      <c r="HD38" s="36">
        <v>2406.5011980788431</v>
      </c>
      <c r="HE38" s="36">
        <v>2448.1973138012095</v>
      </c>
      <c r="HF38" s="36">
        <v>2495.2506877317064</v>
      </c>
      <c r="HG38" s="36">
        <v>3801.4913967153639</v>
      </c>
      <c r="HH38" s="36">
        <v>2640.3505939488923</v>
      </c>
      <c r="HI38" s="36">
        <v>2647.9701802535742</v>
      </c>
      <c r="HJ38" s="36">
        <v>2667.1352690679723</v>
      </c>
      <c r="HK38" s="36">
        <v>2719.2628229045204</v>
      </c>
      <c r="HL38" s="36">
        <v>2705.9540227463795</v>
      </c>
      <c r="HM38" s="36">
        <v>4055.2559926403273</v>
      </c>
      <c r="HN38" s="36">
        <v>2933.2025349131341</v>
      </c>
      <c r="HO38" s="36">
        <v>2907.030365735061</v>
      </c>
      <c r="HP38" s="65">
        <v>2929.3139222845643</v>
      </c>
      <c r="HQ38" s="65">
        <v>2989.3454761292774</v>
      </c>
      <c r="HR38" s="65">
        <v>3044.4323040253321</v>
      </c>
      <c r="HS38" s="65">
        <v>4699.9505040284475</v>
      </c>
      <c r="HT38" s="65">
        <v>3276.4524688420902</v>
      </c>
      <c r="HU38" s="65">
        <v>3381.4965321443451</v>
      </c>
      <c r="HV38" s="65">
        <v>3446.0914146663049</v>
      </c>
      <c r="HW38" s="65">
        <v>3485.1154103886656</v>
      </c>
      <c r="HX38" s="65">
        <v>3570.6184159708873</v>
      </c>
      <c r="HY38" s="65">
        <v>5396.050955820775</v>
      </c>
      <c r="HZ38" s="65">
        <v>3883.1297627453664</v>
      </c>
      <c r="IA38" s="65">
        <v>3813.3120557002644</v>
      </c>
      <c r="IB38" s="65">
        <v>3918.2153222317702</v>
      </c>
      <c r="IC38" s="65">
        <v>3907.6952115321628</v>
      </c>
      <c r="ID38" s="65">
        <v>4120.5836451845262</v>
      </c>
      <c r="IE38" s="65">
        <v>6270.2947808983154</v>
      </c>
      <c r="IF38" s="65">
        <v>4385.2692200245901</v>
      </c>
      <c r="IG38" s="65">
        <v>4572.7792427665499</v>
      </c>
      <c r="IH38" s="65">
        <v>4669.5354650353411</v>
      </c>
      <c r="II38" s="65">
        <v>4704.4379041137972</v>
      </c>
      <c r="IJ38" s="65">
        <v>4755.6905028408319</v>
      </c>
      <c r="IK38" s="65">
        <v>7239.6897718879909</v>
      </c>
      <c r="IL38" s="65">
        <v>5235.2763841787364</v>
      </c>
      <c r="IM38" s="65">
        <v>5138.2863825198756</v>
      </c>
      <c r="IN38" s="65">
        <v>5153.9050057043569</v>
      </c>
      <c r="IO38" s="65">
        <v>5230.5660324345063</v>
      </c>
      <c r="IP38" s="65">
        <v>5531.8016996566221</v>
      </c>
      <c r="IQ38" s="65">
        <v>8142.7749021351337</v>
      </c>
      <c r="IR38" s="65">
        <v>5821.7576603916859</v>
      </c>
      <c r="IS38" s="65">
        <v>5918.1774633587456</v>
      </c>
      <c r="IT38" s="65">
        <v>6010.5225060359589</v>
      </c>
      <c r="IU38" s="65">
        <v>6117.1170957867907</v>
      </c>
      <c r="IV38" s="65">
        <v>6260.3001223694946</v>
      </c>
      <c r="IW38" s="65">
        <v>9349.2344907267634</v>
      </c>
      <c r="IX38" s="12"/>
    </row>
    <row r="39" spans="1:258" ht="12.75" customHeight="1" x14ac:dyDescent="0.2">
      <c r="A39" s="421"/>
      <c r="B39" s="305" t="s">
        <v>159</v>
      </c>
      <c r="C39" s="306" t="s">
        <v>160</v>
      </c>
      <c r="D39" s="36">
        <v>817.08818654685319</v>
      </c>
      <c r="E39" s="36">
        <v>823.44146021428696</v>
      </c>
      <c r="F39" s="36">
        <v>850.48859390426662</v>
      </c>
      <c r="G39" s="36">
        <v>879.61011443135305</v>
      </c>
      <c r="H39" s="36">
        <v>910.494525816639</v>
      </c>
      <c r="I39" s="36">
        <v>914.99250685210461</v>
      </c>
      <c r="J39" s="36">
        <v>913.40144136097581</v>
      </c>
      <c r="K39" s="36">
        <v>926.11337195394162</v>
      </c>
      <c r="L39" s="36">
        <v>1066.1852847604746</v>
      </c>
      <c r="M39" s="36">
        <v>1212.6876815571775</v>
      </c>
      <c r="N39" s="36">
        <v>1414.8695086466957</v>
      </c>
      <c r="O39" s="36">
        <v>1680.6131128362128</v>
      </c>
      <c r="P39" s="36">
        <v>2022.5592705219121</v>
      </c>
      <c r="Q39" s="36">
        <v>2624.1437731962119</v>
      </c>
      <c r="R39" s="36">
        <v>3149.8873150949403</v>
      </c>
      <c r="S39" s="36">
        <v>3983.1809799595208</v>
      </c>
      <c r="T39" s="36">
        <v>5328.2887649055092</v>
      </c>
      <c r="U39" s="36">
        <v>7004.2110057710343</v>
      </c>
      <c r="V39" s="296"/>
      <c r="W39" s="36">
        <v>1151.4407666495874</v>
      </c>
      <c r="X39" s="36">
        <v>1150.0193873300702</v>
      </c>
      <c r="Y39" s="36">
        <v>1191.3540955325871</v>
      </c>
      <c r="Z39" s="36">
        <v>1234.0238952165992</v>
      </c>
      <c r="AA39" s="36">
        <v>1261.8559492129259</v>
      </c>
      <c r="AB39" s="36">
        <v>1236.6649732114358</v>
      </c>
      <c r="AC39" s="36">
        <v>1206.27248824149</v>
      </c>
      <c r="AD39" s="36">
        <v>1312.2436822275529</v>
      </c>
      <c r="AE39" s="36">
        <v>1535.7720448001091</v>
      </c>
      <c r="AF39" s="36">
        <v>1660.8516378425559</v>
      </c>
      <c r="AG39" s="36">
        <v>2080.317186183308</v>
      </c>
      <c r="AH39" s="36">
        <v>2424.7656831303193</v>
      </c>
      <c r="AI39" s="36">
        <v>3007.7547481794859</v>
      </c>
      <c r="AJ39" s="36">
        <v>3875.5440060216738</v>
      </c>
      <c r="AK39" s="36">
        <v>4555.3801628602923</v>
      </c>
      <c r="AL39" s="36">
        <v>6164.9625910974382</v>
      </c>
      <c r="AM39" s="36">
        <v>8271.3056860285942</v>
      </c>
      <c r="AN39" s="36">
        <v>10510.080988286529</v>
      </c>
      <c r="AO39" s="131"/>
      <c r="AP39" s="36">
        <v>807.91040668256448</v>
      </c>
      <c r="AQ39" s="36">
        <v>750.39283347450453</v>
      </c>
      <c r="AR39" s="36">
        <v>762.27124744743423</v>
      </c>
      <c r="AS39" s="36">
        <v>734.8690729410506</v>
      </c>
      <c r="AT39" s="36">
        <v>740.42203955462401</v>
      </c>
      <c r="AU39" s="36">
        <v>1118.7175661158019</v>
      </c>
      <c r="AV39" s="36">
        <v>742.66392321832711</v>
      </c>
      <c r="AW39" s="36">
        <v>745.88080841212957</v>
      </c>
      <c r="AX39" s="36">
        <v>753.31498184968825</v>
      </c>
      <c r="AY39" s="36">
        <v>749.10279076224197</v>
      </c>
      <c r="AZ39" s="36">
        <v>748.07180145428367</v>
      </c>
      <c r="BA39" s="36">
        <v>1151.4407666495874</v>
      </c>
      <c r="BB39" s="36">
        <v>799.37283020818484</v>
      </c>
      <c r="BC39" s="36">
        <v>780.5756407580966</v>
      </c>
      <c r="BD39" s="36">
        <v>751.39146648350879</v>
      </c>
      <c r="BE39" s="36">
        <v>747.56633221562095</v>
      </c>
      <c r="BF39" s="36">
        <v>751.28754229118908</v>
      </c>
      <c r="BG39" s="36">
        <v>1105.6449618487654</v>
      </c>
      <c r="BH39" s="36">
        <v>756.41813691866503</v>
      </c>
      <c r="BI39" s="36">
        <v>757.48887888999468</v>
      </c>
      <c r="BJ39" s="36">
        <v>762.36978498424162</v>
      </c>
      <c r="BK39" s="36">
        <v>761.8209200480444</v>
      </c>
      <c r="BL39" s="36">
        <v>757.3416405950602</v>
      </c>
      <c r="BM39" s="36">
        <v>1150.0193873300702</v>
      </c>
      <c r="BN39" s="36">
        <v>821.75302390654213</v>
      </c>
      <c r="BO39" s="36">
        <v>793.62817509220065</v>
      </c>
      <c r="BP39" s="36">
        <v>773.04018182084144</v>
      </c>
      <c r="BQ39" s="36">
        <v>773.6903285984547</v>
      </c>
      <c r="BR39" s="36">
        <v>771.59320964927326</v>
      </c>
      <c r="BS39" s="36">
        <v>1150.6697944829925</v>
      </c>
      <c r="BT39" s="36">
        <v>785.08210464823742</v>
      </c>
      <c r="BU39" s="36">
        <v>780.93346427315146</v>
      </c>
      <c r="BV39" s="36">
        <v>786.2539875692031</v>
      </c>
      <c r="BW39" s="36">
        <v>789.5788932753984</v>
      </c>
      <c r="BX39" s="36">
        <v>788.28586800231733</v>
      </c>
      <c r="BY39" s="36">
        <v>1191.3540955325871</v>
      </c>
      <c r="BZ39" s="36">
        <v>857.94728587041959</v>
      </c>
      <c r="CA39" s="36">
        <v>833.35096998515723</v>
      </c>
      <c r="CB39" s="36">
        <v>807.65107653302721</v>
      </c>
      <c r="CC39" s="36">
        <v>798.30358619510127</v>
      </c>
      <c r="CD39" s="36">
        <v>795.47464321538382</v>
      </c>
      <c r="CE39" s="36">
        <v>1187.7405353606748</v>
      </c>
      <c r="CF39" s="36">
        <v>807.79856232413829</v>
      </c>
      <c r="CG39" s="36">
        <v>809.16122398430457</v>
      </c>
      <c r="CH39" s="36">
        <v>805.77783394815162</v>
      </c>
      <c r="CI39" s="36">
        <v>808.70243143097787</v>
      </c>
      <c r="CJ39" s="36">
        <v>809.38932911229949</v>
      </c>
      <c r="CK39" s="36">
        <v>1234.0238952165992</v>
      </c>
      <c r="CL39" s="36">
        <v>890.67566676383717</v>
      </c>
      <c r="CM39" s="36">
        <v>862.0785752727827</v>
      </c>
      <c r="CN39" s="36">
        <v>842.64017875705485</v>
      </c>
      <c r="CO39" s="36">
        <v>828.02919563887929</v>
      </c>
      <c r="CP39" s="36">
        <v>822.07503642729728</v>
      </c>
      <c r="CQ39" s="36">
        <v>1243.4898504614878</v>
      </c>
      <c r="CR39" s="36">
        <v>834.51208056449752</v>
      </c>
      <c r="CS39" s="36">
        <v>838.5372726287186</v>
      </c>
      <c r="CT39" s="36">
        <v>833.45504825444868</v>
      </c>
      <c r="CU39" s="36">
        <v>833.69286604126239</v>
      </c>
      <c r="CV39" s="36">
        <v>834.89258977647512</v>
      </c>
      <c r="CW39" s="36">
        <v>1261.8559492129259</v>
      </c>
      <c r="CX39" s="36">
        <v>905.37908731995378</v>
      </c>
      <c r="CY39" s="36">
        <v>866.1567638126777</v>
      </c>
      <c r="CZ39" s="36">
        <v>860.55360468415631</v>
      </c>
      <c r="DA39" s="36">
        <v>843.30196004419508</v>
      </c>
      <c r="DB39" s="36">
        <v>829.33049311691002</v>
      </c>
      <c r="DC39" s="36">
        <v>1233.8533859778738</v>
      </c>
      <c r="DD39" s="36">
        <v>840.26826492503972</v>
      </c>
      <c r="DE39" s="36">
        <v>846.43982029123958</v>
      </c>
      <c r="DF39" s="36">
        <v>843.15575778022469</v>
      </c>
      <c r="DG39" s="36">
        <v>837.16971413391582</v>
      </c>
      <c r="DH39" s="36">
        <v>837.63625692762992</v>
      </c>
      <c r="DI39" s="36">
        <v>1236.6649732114358</v>
      </c>
      <c r="DJ39" s="36">
        <v>905.12781718577116</v>
      </c>
      <c r="DK39" s="36">
        <v>881.09680014632954</v>
      </c>
      <c r="DL39" s="36">
        <v>861.03077999768607</v>
      </c>
      <c r="DM39" s="36">
        <v>851.80554687351378</v>
      </c>
      <c r="DN39" s="36">
        <v>847.97147113674168</v>
      </c>
      <c r="DO39" s="36">
        <v>1245.3732855411429</v>
      </c>
      <c r="DP39" s="36">
        <v>835.05865897703143</v>
      </c>
      <c r="DQ39" s="36">
        <v>841.39457816503307</v>
      </c>
      <c r="DR39" s="36">
        <v>833.23886595890713</v>
      </c>
      <c r="DS39" s="36">
        <v>830.01071652728206</v>
      </c>
      <c r="DT39" s="36">
        <v>822.43628758078216</v>
      </c>
      <c r="DU39" s="36">
        <v>1206.27248824149</v>
      </c>
      <c r="DV39" s="36">
        <v>864.2335432730838</v>
      </c>
      <c r="DW39" s="36">
        <v>850.4912750618663</v>
      </c>
      <c r="DX39" s="36">
        <v>825.44818419659589</v>
      </c>
      <c r="DY39" s="36">
        <v>821.04896650024716</v>
      </c>
      <c r="DZ39" s="36">
        <v>843.62762497030019</v>
      </c>
      <c r="EA39" s="36">
        <v>1213.2132105135966</v>
      </c>
      <c r="EB39" s="36">
        <v>865.54002944301362</v>
      </c>
      <c r="EC39" s="36">
        <v>864.23128773433609</v>
      </c>
      <c r="ED39" s="36">
        <v>870.82720572889718</v>
      </c>
      <c r="EE39" s="36">
        <v>897.58089159013673</v>
      </c>
      <c r="EF39" s="36">
        <v>884.87456220767365</v>
      </c>
      <c r="EG39" s="36">
        <v>1312.2436822275529</v>
      </c>
      <c r="EH39" s="36">
        <v>1011.6181691399044</v>
      </c>
      <c r="EI39" s="36">
        <v>963.69709847852914</v>
      </c>
      <c r="EJ39" s="36">
        <v>974.79565959463116</v>
      </c>
      <c r="EK39" s="36">
        <v>954.83817262130515</v>
      </c>
      <c r="EL39" s="36">
        <v>963.98926152238926</v>
      </c>
      <c r="EM39" s="36">
        <v>1379.0083158635543</v>
      </c>
      <c r="EN39" s="36">
        <v>989.01201876371704</v>
      </c>
      <c r="EO39" s="36">
        <v>987.84081173829884</v>
      </c>
      <c r="EP39" s="36">
        <v>999.27513548467982</v>
      </c>
      <c r="EQ39" s="36">
        <v>1019.250554411732</v>
      </c>
      <c r="ER39" s="36">
        <v>1015.1261747068435</v>
      </c>
      <c r="ES39" s="36">
        <v>1535.7720448001091</v>
      </c>
      <c r="ET39" s="36">
        <v>1167.7110752611429</v>
      </c>
      <c r="EU39" s="36">
        <v>1154.6414540255164</v>
      </c>
      <c r="EV39" s="36">
        <v>1160.6438967613574</v>
      </c>
      <c r="EW39" s="36">
        <v>1126.9866909166517</v>
      </c>
      <c r="EX39" s="36">
        <v>1102.7811396835896</v>
      </c>
      <c r="EY39" s="36">
        <v>1598.5256568989851</v>
      </c>
      <c r="EZ39" s="36">
        <v>1108.2195172709219</v>
      </c>
      <c r="FA39" s="36">
        <v>1117.2871856581376</v>
      </c>
      <c r="FB39" s="36">
        <v>1112.1951529626738</v>
      </c>
      <c r="FC39" s="36">
        <v>1119.9750515305207</v>
      </c>
      <c r="FD39" s="36">
        <v>1122.4337198740791</v>
      </c>
      <c r="FE39" s="36">
        <v>1660.8516378425559</v>
      </c>
      <c r="FF39" s="36">
        <v>1280.6054845370772</v>
      </c>
      <c r="FG39" s="36">
        <v>1229.8293643477664</v>
      </c>
      <c r="FH39" s="36">
        <v>1279.9372254607861</v>
      </c>
      <c r="FI39" s="36">
        <v>1256.2575734189679</v>
      </c>
      <c r="FJ39" s="36">
        <v>1227.3363222434746</v>
      </c>
      <c r="FK39" s="36">
        <v>1775.1500662045773</v>
      </c>
      <c r="FL39" s="36">
        <v>1313.9701313227993</v>
      </c>
      <c r="FM39" s="36">
        <v>1363.3932263803526</v>
      </c>
      <c r="FN39" s="36">
        <v>1396.0061974979187</v>
      </c>
      <c r="FO39" s="36">
        <v>1377.1020043998692</v>
      </c>
      <c r="FP39" s="36">
        <v>1398.5293217634535</v>
      </c>
      <c r="FQ39" s="36">
        <v>2080.317186183308</v>
      </c>
      <c r="FR39" s="36">
        <v>1533.4907049632234</v>
      </c>
      <c r="FS39" s="36">
        <v>1468.5391072126474</v>
      </c>
      <c r="FT39" s="36">
        <v>1534.0969794473037</v>
      </c>
      <c r="FU39" s="36">
        <v>1490.1702837904902</v>
      </c>
      <c r="FV39" s="36">
        <v>1520.3167450938633</v>
      </c>
      <c r="FW39" s="36">
        <v>2204.1633071951292</v>
      </c>
      <c r="FX39" s="36">
        <v>1541.2306905187586</v>
      </c>
      <c r="FY39" s="36">
        <v>1589.4370440606585</v>
      </c>
      <c r="FZ39" s="36">
        <v>1607.9110864288211</v>
      </c>
      <c r="GA39" s="36">
        <v>1621.5593392594471</v>
      </c>
      <c r="GB39" s="36">
        <v>1631.6763829338888</v>
      </c>
      <c r="GC39" s="36">
        <v>2424.7656831303193</v>
      </c>
      <c r="GD39" s="36">
        <v>1798.6729149478651</v>
      </c>
      <c r="GE39" s="36">
        <v>1744.9419767900447</v>
      </c>
      <c r="GF39" s="36">
        <v>1818.4941517039242</v>
      </c>
      <c r="GG39" s="36">
        <v>1759.3343480829074</v>
      </c>
      <c r="GH39" s="36">
        <v>1755.3716365646326</v>
      </c>
      <c r="GI39" s="36">
        <v>2630.0018810664783</v>
      </c>
      <c r="GJ39" s="36">
        <v>1883.7545027443623</v>
      </c>
      <c r="GK39" s="36">
        <v>1894.5628204738889</v>
      </c>
      <c r="GL39" s="36">
        <v>1955.2894064969576</v>
      </c>
      <c r="GM39" s="36">
        <v>1990.5109501646073</v>
      </c>
      <c r="GN39" s="36">
        <v>2032.0219090477865</v>
      </c>
      <c r="GO39" s="36">
        <v>3007.7547481794859</v>
      </c>
      <c r="GP39" s="36">
        <v>2216.2633104865895</v>
      </c>
      <c r="GQ39" s="36">
        <v>2248.9323913298226</v>
      </c>
      <c r="GR39" s="36">
        <v>2308.4614470665856</v>
      </c>
      <c r="GS39" s="36">
        <v>2348.0934792756784</v>
      </c>
      <c r="GT39" s="36">
        <v>2334.26317924156</v>
      </c>
      <c r="GU39" s="36">
        <v>3394.1119928383805</v>
      </c>
      <c r="GV39" s="36">
        <v>2479.3846205284326</v>
      </c>
      <c r="GW39" s="36">
        <v>2490.442523326099</v>
      </c>
      <c r="GX39" s="36">
        <v>2585.4688843226054</v>
      </c>
      <c r="GY39" s="36">
        <v>2608.8412056887387</v>
      </c>
      <c r="GZ39" s="36">
        <v>2599.9182382283752</v>
      </c>
      <c r="HA39" s="36">
        <v>3875.5440060216738</v>
      </c>
      <c r="HB39" s="36">
        <v>2789.2936014670277</v>
      </c>
      <c r="HC39" s="36">
        <v>2774.738198956517</v>
      </c>
      <c r="HD39" s="36">
        <v>2834.3478656188067</v>
      </c>
      <c r="HE39" s="36">
        <v>2822.5081640515937</v>
      </c>
      <c r="HF39" s="36">
        <v>2877.7691246598511</v>
      </c>
      <c r="HG39" s="36">
        <v>4201.2966969015342</v>
      </c>
      <c r="HH39" s="36">
        <v>2944.6302409103446</v>
      </c>
      <c r="HI39" s="36">
        <v>2947.5777635152303</v>
      </c>
      <c r="HJ39" s="36">
        <v>2993.9479770260491</v>
      </c>
      <c r="HK39" s="36">
        <v>3017.5106481466673</v>
      </c>
      <c r="HL39" s="36">
        <v>3039.6473370253593</v>
      </c>
      <c r="HM39" s="36">
        <v>4555.3801628602923</v>
      </c>
      <c r="HN39" s="36">
        <v>3331.1600992894873</v>
      </c>
      <c r="HO39" s="36">
        <v>3311.8474436590591</v>
      </c>
      <c r="HP39" s="65">
        <v>3477.4365941827746</v>
      </c>
      <c r="HQ39" s="65">
        <v>3407.7271715803136</v>
      </c>
      <c r="HR39" s="65">
        <v>3360.1794915456985</v>
      </c>
      <c r="HS39" s="65">
        <v>5390.9721613376196</v>
      </c>
      <c r="HT39" s="65">
        <v>3716.3595985613647</v>
      </c>
      <c r="HU39" s="65">
        <v>3751.8721839888931</v>
      </c>
      <c r="HV39" s="65">
        <v>3879.8052487937516</v>
      </c>
      <c r="HW39" s="65">
        <v>3968.3942463758458</v>
      </c>
      <c r="HX39" s="65">
        <v>4037.4549291020062</v>
      </c>
      <c r="HY39" s="65">
        <v>6164.9625910974382</v>
      </c>
      <c r="HZ39" s="65">
        <v>4490.831809766828</v>
      </c>
      <c r="IA39" s="65">
        <v>4412.8532187501787</v>
      </c>
      <c r="IB39" s="65">
        <v>4644.335763246655</v>
      </c>
      <c r="IC39" s="65">
        <v>4539.6121857569442</v>
      </c>
      <c r="ID39" s="65">
        <v>4529.8924871376621</v>
      </c>
      <c r="IE39" s="65">
        <v>7125.3654481422354</v>
      </c>
      <c r="IF39" s="65">
        <v>4945.4340022939396</v>
      </c>
      <c r="IG39" s="65">
        <v>5002.6836115580318</v>
      </c>
      <c r="IH39" s="65">
        <v>5216.5349723457985</v>
      </c>
      <c r="II39" s="65">
        <v>5324.4297334740031</v>
      </c>
      <c r="IJ39" s="65">
        <v>5436.1862603652371</v>
      </c>
      <c r="IK39" s="65">
        <v>8271.3056860285942</v>
      </c>
      <c r="IL39" s="65">
        <v>5949.9576535354217</v>
      </c>
      <c r="IM39" s="65">
        <v>5881.1117356832028</v>
      </c>
      <c r="IN39" s="65">
        <v>6182.7625873138304</v>
      </c>
      <c r="IO39" s="65">
        <v>6070.1349681560041</v>
      </c>
      <c r="IP39" s="65">
        <v>6305.5473657019684</v>
      </c>
      <c r="IQ39" s="65">
        <v>9363.0236820941063</v>
      </c>
      <c r="IR39" s="65">
        <v>6550.9783230004214</v>
      </c>
      <c r="IS39" s="65">
        <v>6610.1108337862106</v>
      </c>
      <c r="IT39" s="65">
        <v>6697.8244044490184</v>
      </c>
      <c r="IU39" s="65">
        <v>6802.4764739247703</v>
      </c>
      <c r="IV39" s="65">
        <v>7126.5230533209315</v>
      </c>
      <c r="IW39" s="65">
        <v>10510.080988286529</v>
      </c>
      <c r="IX39" s="12"/>
    </row>
    <row r="40" spans="1:258" ht="12.75" customHeight="1" x14ac:dyDescent="0.2">
      <c r="A40" s="421"/>
      <c r="B40" s="305" t="s">
        <v>161</v>
      </c>
      <c r="C40" s="306" t="s">
        <v>162</v>
      </c>
      <c r="D40" s="36">
        <v>608.64669558918968</v>
      </c>
      <c r="E40" s="36">
        <v>605.96223786357689</v>
      </c>
      <c r="F40" s="36">
        <v>611.05270267122648</v>
      </c>
      <c r="G40" s="36">
        <v>625.72191037265793</v>
      </c>
      <c r="H40" s="36">
        <v>634.67774459529528</v>
      </c>
      <c r="I40" s="36">
        <v>634.90025082159093</v>
      </c>
      <c r="J40" s="36">
        <v>635.18378690450561</v>
      </c>
      <c r="K40" s="36">
        <v>649.49611769491912</v>
      </c>
      <c r="L40" s="36">
        <v>751.29957618946094</v>
      </c>
      <c r="M40" s="36">
        <v>880.43249905159871</v>
      </c>
      <c r="N40" s="36">
        <v>1054.2615345445893</v>
      </c>
      <c r="O40" s="36">
        <v>1268.2178381094698</v>
      </c>
      <c r="P40" s="36">
        <v>1537.7853847324498</v>
      </c>
      <c r="Q40" s="36">
        <v>2008.2039083011648</v>
      </c>
      <c r="R40" s="36">
        <v>2398.7106194199437</v>
      </c>
      <c r="S40" s="36">
        <v>3052.5472995559926</v>
      </c>
      <c r="T40" s="36">
        <v>4193.2961954619668</v>
      </c>
      <c r="U40" s="36">
        <v>5651.3152386542688</v>
      </c>
      <c r="V40" s="296"/>
      <c r="W40" s="36">
        <v>845.31547674449166</v>
      </c>
      <c r="X40" s="36">
        <v>825.30585345308407</v>
      </c>
      <c r="Y40" s="36">
        <v>842.74856096667622</v>
      </c>
      <c r="Z40" s="36">
        <v>862.64799631341145</v>
      </c>
      <c r="AA40" s="36">
        <v>880.63335241384846</v>
      </c>
      <c r="AB40" s="36">
        <v>879.97443853999494</v>
      </c>
      <c r="AC40" s="36">
        <v>876.40885766344184</v>
      </c>
      <c r="AD40" s="36">
        <v>920.91250501176955</v>
      </c>
      <c r="AE40" s="36">
        <v>1104.3768901733697</v>
      </c>
      <c r="AF40" s="36">
        <v>1194.2291039545585</v>
      </c>
      <c r="AG40" s="36">
        <v>1578.5511375380681</v>
      </c>
      <c r="AH40" s="36">
        <v>1852.1860405068671</v>
      </c>
      <c r="AI40" s="36">
        <v>2293.1603072918674</v>
      </c>
      <c r="AJ40" s="36">
        <v>2944.8156788864699</v>
      </c>
      <c r="AK40" s="36">
        <v>3389.641566438856</v>
      </c>
      <c r="AL40" s="36">
        <v>4764.308087062047</v>
      </c>
      <c r="AM40" s="36">
        <v>6607.8985625906416</v>
      </c>
      <c r="AN40" s="36">
        <v>8689.3616727204972</v>
      </c>
      <c r="AO40" s="131"/>
      <c r="AP40" s="36">
        <v>591.31707381872161</v>
      </c>
      <c r="AQ40" s="36">
        <v>570.24213366116987</v>
      </c>
      <c r="AR40" s="36">
        <v>559.23835771152699</v>
      </c>
      <c r="AS40" s="36">
        <v>566.81380696738643</v>
      </c>
      <c r="AT40" s="36">
        <v>556.65588928993736</v>
      </c>
      <c r="AU40" s="36">
        <v>830.48213050216248</v>
      </c>
      <c r="AV40" s="36">
        <v>551.27832481211874</v>
      </c>
      <c r="AW40" s="36">
        <v>552.15054762537238</v>
      </c>
      <c r="AX40" s="36">
        <v>562.86104367665712</v>
      </c>
      <c r="AY40" s="36">
        <v>557.34539929509549</v>
      </c>
      <c r="AZ40" s="36">
        <v>560.0601629656353</v>
      </c>
      <c r="BA40" s="36">
        <v>845.31547674449166</v>
      </c>
      <c r="BB40" s="36">
        <v>588.20343639483463</v>
      </c>
      <c r="BC40" s="36">
        <v>565.86593985350169</v>
      </c>
      <c r="BD40" s="36">
        <v>555.32861577035362</v>
      </c>
      <c r="BE40" s="36">
        <v>561.2261909623578</v>
      </c>
      <c r="BF40" s="36">
        <v>553.5358035267077</v>
      </c>
      <c r="BG40" s="36">
        <v>822.46533452888843</v>
      </c>
      <c r="BH40" s="36">
        <v>557.77994820828621</v>
      </c>
      <c r="BI40" s="36">
        <v>558.67878574730116</v>
      </c>
      <c r="BJ40" s="36">
        <v>565.2458727567905</v>
      </c>
      <c r="BK40" s="36">
        <v>562.32639862497695</v>
      </c>
      <c r="BL40" s="36">
        <v>555.58467453583955</v>
      </c>
      <c r="BM40" s="36">
        <v>825.30585345308407</v>
      </c>
      <c r="BN40" s="36">
        <v>581.49757983067036</v>
      </c>
      <c r="BO40" s="36">
        <v>563.47881379885223</v>
      </c>
      <c r="BP40" s="36">
        <v>563.48703710804534</v>
      </c>
      <c r="BQ40" s="36">
        <v>560.22419894069321</v>
      </c>
      <c r="BR40" s="36">
        <v>563.81947635048891</v>
      </c>
      <c r="BS40" s="36">
        <v>832.66053396321047</v>
      </c>
      <c r="BT40" s="36">
        <v>563.95562617643452</v>
      </c>
      <c r="BU40" s="36">
        <v>559.64068453595974</v>
      </c>
      <c r="BV40" s="36">
        <v>572.08952081659686</v>
      </c>
      <c r="BW40" s="36">
        <v>567.62263420440388</v>
      </c>
      <c r="BX40" s="36">
        <v>561.40776536268675</v>
      </c>
      <c r="BY40" s="36">
        <v>842.74856096667622</v>
      </c>
      <c r="BZ40" s="36">
        <v>597.32841403736666</v>
      </c>
      <c r="CA40" s="36">
        <v>574.62262145724753</v>
      </c>
      <c r="CB40" s="36">
        <v>574.57366699153624</v>
      </c>
      <c r="CC40" s="36">
        <v>586.90934395026056</v>
      </c>
      <c r="CD40" s="36">
        <v>573.4960521213651</v>
      </c>
      <c r="CE40" s="36">
        <v>858.11793780913069</v>
      </c>
      <c r="CF40" s="36">
        <v>572.3774638182889</v>
      </c>
      <c r="CG40" s="36">
        <v>572.90079327345529</v>
      </c>
      <c r="CH40" s="36">
        <v>580.3904139497522</v>
      </c>
      <c r="CI40" s="36">
        <v>577.66829051536035</v>
      </c>
      <c r="CJ40" s="36">
        <v>577.62993023472029</v>
      </c>
      <c r="CK40" s="36">
        <v>862.64799631341145</v>
      </c>
      <c r="CL40" s="36">
        <v>612.23880097328185</v>
      </c>
      <c r="CM40" s="36">
        <v>588.04564857659784</v>
      </c>
      <c r="CN40" s="36">
        <v>594.01517029868762</v>
      </c>
      <c r="CO40" s="36">
        <v>580.28090068146832</v>
      </c>
      <c r="CP40" s="36">
        <v>578.94937360275492</v>
      </c>
      <c r="CQ40" s="36">
        <v>868.85818740414436</v>
      </c>
      <c r="CR40" s="36">
        <v>583.0117630443259</v>
      </c>
      <c r="CS40" s="36">
        <v>577.3333458409578</v>
      </c>
      <c r="CT40" s="36">
        <v>586.64989010295915</v>
      </c>
      <c r="CU40" s="36">
        <v>584.10001393793323</v>
      </c>
      <c r="CV40" s="36">
        <v>582.01648826658459</v>
      </c>
      <c r="CW40" s="36">
        <v>880.63335241384846</v>
      </c>
      <c r="CX40" s="36">
        <v>618.20150807350831</v>
      </c>
      <c r="CY40" s="36">
        <v>590.78128221660836</v>
      </c>
      <c r="CZ40" s="36">
        <v>583.53660968102656</v>
      </c>
      <c r="DA40" s="36">
        <v>603.07043211447626</v>
      </c>
      <c r="DB40" s="36">
        <v>586.09273599441008</v>
      </c>
      <c r="DC40" s="36">
        <v>872.02424475252815</v>
      </c>
      <c r="DD40" s="36">
        <v>577.13008829179466</v>
      </c>
      <c r="DE40" s="36">
        <v>575.3923929735289</v>
      </c>
      <c r="DF40" s="36">
        <v>577.7251834588252</v>
      </c>
      <c r="DG40" s="36">
        <v>578.37231808284469</v>
      </c>
      <c r="DH40" s="36">
        <v>576.50177567954552</v>
      </c>
      <c r="DI40" s="36">
        <v>879.97443853999494</v>
      </c>
      <c r="DJ40" s="36">
        <v>618.6653501795098</v>
      </c>
      <c r="DK40" s="36">
        <v>598.49074439204219</v>
      </c>
      <c r="DL40" s="36">
        <v>596.24657419068717</v>
      </c>
      <c r="DM40" s="36">
        <v>608.69589147906618</v>
      </c>
      <c r="DN40" s="36">
        <v>585.08170657403116</v>
      </c>
      <c r="DO40" s="36">
        <v>863.68782225371581</v>
      </c>
      <c r="DP40" s="36">
        <v>576.07673932300031</v>
      </c>
      <c r="DQ40" s="36">
        <v>573.53821816329082</v>
      </c>
      <c r="DR40" s="36">
        <v>577.85989799014101</v>
      </c>
      <c r="DS40" s="36">
        <v>575.83849143691145</v>
      </c>
      <c r="DT40" s="36">
        <v>571.61514920823038</v>
      </c>
      <c r="DU40" s="36">
        <v>876.40885766344184</v>
      </c>
      <c r="DV40" s="36">
        <v>597.92710033030403</v>
      </c>
      <c r="DW40" s="36">
        <v>588.98995800884029</v>
      </c>
      <c r="DX40" s="36">
        <v>600.17718663125686</v>
      </c>
      <c r="DY40" s="36">
        <v>579.61188254386138</v>
      </c>
      <c r="DZ40" s="36">
        <v>573.49600994546984</v>
      </c>
      <c r="EA40" s="36">
        <v>860.85727112491406</v>
      </c>
      <c r="EB40" s="36">
        <v>607.61776160967054</v>
      </c>
      <c r="EC40" s="36">
        <v>606.32248387173956</v>
      </c>
      <c r="ED40" s="36">
        <v>611.95730342938452</v>
      </c>
      <c r="EE40" s="36">
        <v>624.83328499671927</v>
      </c>
      <c r="EF40" s="36">
        <v>621.25066483510034</v>
      </c>
      <c r="EG40" s="36">
        <v>920.91250501176955</v>
      </c>
      <c r="EH40" s="36">
        <v>672.45216876298957</v>
      </c>
      <c r="EI40" s="36">
        <v>680.00504263834102</v>
      </c>
      <c r="EJ40" s="36">
        <v>671.69496872387549</v>
      </c>
      <c r="EK40" s="36">
        <v>669.58140114618163</v>
      </c>
      <c r="EL40" s="36">
        <v>684.92020741200815</v>
      </c>
      <c r="EM40" s="36">
        <v>957.27126132196565</v>
      </c>
      <c r="EN40" s="36">
        <v>696.63467633181597</v>
      </c>
      <c r="EO40" s="36">
        <v>700.99400241183673</v>
      </c>
      <c r="EP40" s="36">
        <v>719.37605234751084</v>
      </c>
      <c r="EQ40" s="36">
        <v>725.89586453418065</v>
      </c>
      <c r="ER40" s="36">
        <v>732.39237846945571</v>
      </c>
      <c r="ES40" s="36">
        <v>1104.3768901733697</v>
      </c>
      <c r="ET40" s="36">
        <v>824.3297160596278</v>
      </c>
      <c r="EU40" s="36">
        <v>836.87332506640621</v>
      </c>
      <c r="EV40" s="36">
        <v>816.14645198809797</v>
      </c>
      <c r="EW40" s="36">
        <v>826.15784361396777</v>
      </c>
      <c r="EX40" s="36">
        <v>811.2572056187239</v>
      </c>
      <c r="EY40" s="36">
        <v>1191.0709040287745</v>
      </c>
      <c r="EZ40" s="36">
        <v>809.76684965546065</v>
      </c>
      <c r="FA40" s="36">
        <v>807.0365919742427</v>
      </c>
      <c r="FB40" s="36">
        <v>816.92754925956706</v>
      </c>
      <c r="FC40" s="36">
        <v>815.50985607977441</v>
      </c>
      <c r="FD40" s="36">
        <v>815.88459131998422</v>
      </c>
      <c r="FE40" s="36">
        <v>1194.2291039545585</v>
      </c>
      <c r="FF40" s="36">
        <v>914.82988041451961</v>
      </c>
      <c r="FG40" s="36">
        <v>910.65862550506165</v>
      </c>
      <c r="FH40" s="36">
        <v>886.78732299322394</v>
      </c>
      <c r="FI40" s="36">
        <v>914.61243598007388</v>
      </c>
      <c r="FJ40" s="36">
        <v>910.20866347052913</v>
      </c>
      <c r="FK40" s="36">
        <v>1305.9192037906462</v>
      </c>
      <c r="FL40" s="36">
        <v>992.29251072142142</v>
      </c>
      <c r="FM40" s="36">
        <v>1052.6126427969275</v>
      </c>
      <c r="FN40" s="36">
        <v>1062.4316551168372</v>
      </c>
      <c r="FO40" s="36">
        <v>1060.5867308835566</v>
      </c>
      <c r="FP40" s="36">
        <v>1061.6476053242059</v>
      </c>
      <c r="FQ40" s="36">
        <v>1578.5511375380681</v>
      </c>
      <c r="FR40" s="36">
        <v>1117.9298937543185</v>
      </c>
      <c r="FS40" s="36">
        <v>1126.3217461879337</v>
      </c>
      <c r="FT40" s="36">
        <v>1083.5867832940412</v>
      </c>
      <c r="FU40" s="36">
        <v>1116.8530497655424</v>
      </c>
      <c r="FV40" s="36">
        <v>1155.8874633289465</v>
      </c>
      <c r="FW40" s="36">
        <v>1671.545181008164</v>
      </c>
      <c r="FX40" s="36">
        <v>1164.4334441311328</v>
      </c>
      <c r="FY40" s="36">
        <v>1222.0883119013361</v>
      </c>
      <c r="FZ40" s="36">
        <v>1241.1584040597668</v>
      </c>
      <c r="GA40" s="36">
        <v>1230.4141092223347</v>
      </c>
      <c r="GB40" s="36">
        <v>1236.2096301532522</v>
      </c>
      <c r="GC40" s="36">
        <v>1852.1860405068671</v>
      </c>
      <c r="GD40" s="36">
        <v>1338.0941321367807</v>
      </c>
      <c r="GE40" s="36">
        <v>1345.9862349390824</v>
      </c>
      <c r="GF40" s="36">
        <v>1324.5238374489425</v>
      </c>
      <c r="GG40" s="36">
        <v>1339.6759141360953</v>
      </c>
      <c r="GH40" s="36">
        <v>1325.9477176109237</v>
      </c>
      <c r="GI40" s="36">
        <v>2019.9771991786549</v>
      </c>
      <c r="GJ40" s="36">
        <v>1444.1423125718131</v>
      </c>
      <c r="GK40" s="36">
        <v>1456.1699451798058</v>
      </c>
      <c r="GL40" s="36">
        <v>1507.7428129547866</v>
      </c>
      <c r="GM40" s="36">
        <v>1512.0563934838617</v>
      </c>
      <c r="GN40" s="36">
        <v>1545.9478098567838</v>
      </c>
      <c r="GO40" s="36">
        <v>2293.1603072918674</v>
      </c>
      <c r="GP40" s="36">
        <v>1662.6559527273123</v>
      </c>
      <c r="GQ40" s="36">
        <v>1769.481504919675</v>
      </c>
      <c r="GR40" s="36">
        <v>1686.7230834642237</v>
      </c>
      <c r="GS40" s="36">
        <v>1802.2857747633677</v>
      </c>
      <c r="GT40" s="36">
        <v>1813.0943843686978</v>
      </c>
      <c r="GU40" s="36">
        <v>2620.4943112287106</v>
      </c>
      <c r="GV40" s="36">
        <v>1898.7485432172321</v>
      </c>
      <c r="GW40" s="36">
        <v>1922.2125158800359</v>
      </c>
      <c r="GX40" s="36">
        <v>2000.8429116159427</v>
      </c>
      <c r="GY40" s="36">
        <v>1999.2176056223141</v>
      </c>
      <c r="GZ40" s="36">
        <v>1977.8746329199939</v>
      </c>
      <c r="HA40" s="36">
        <v>2944.8156788864699</v>
      </c>
      <c r="HB40" s="36">
        <v>2085.8630853036766</v>
      </c>
      <c r="HC40" s="36">
        <v>2104.7474538165238</v>
      </c>
      <c r="HD40" s="36">
        <v>2081.4413596739387</v>
      </c>
      <c r="HE40" s="36">
        <v>2174.4636782456205</v>
      </c>
      <c r="HF40" s="36">
        <v>2271.0493698472419</v>
      </c>
      <c r="HG40" s="36">
        <v>3266.7462755119404</v>
      </c>
      <c r="HH40" s="36">
        <v>2258.4138447672626</v>
      </c>
      <c r="HI40" s="36">
        <v>2267.8429726278587</v>
      </c>
      <c r="HJ40" s="36">
        <v>2309.2149551757439</v>
      </c>
      <c r="HK40" s="36">
        <v>2293.5764952974446</v>
      </c>
      <c r="HL40" s="36">
        <v>2281.5263763332182</v>
      </c>
      <c r="HM40" s="36">
        <v>3389.641566438856</v>
      </c>
      <c r="HN40" s="36">
        <v>2483.6191562376425</v>
      </c>
      <c r="HO40" s="36">
        <v>2506.9868711805952</v>
      </c>
      <c r="HP40" s="65">
        <v>2529.7586760590393</v>
      </c>
      <c r="HQ40" s="65">
        <v>2532.3386840550379</v>
      </c>
      <c r="HR40" s="65">
        <v>2535.4329817814782</v>
      </c>
      <c r="HS40" s="65">
        <v>4288.3868940227658</v>
      </c>
      <c r="HT40" s="65">
        <v>2875.1759690375075</v>
      </c>
      <c r="HU40" s="65">
        <v>2882.4856148894173</v>
      </c>
      <c r="HV40" s="65">
        <v>3028.7187706213208</v>
      </c>
      <c r="HW40" s="65">
        <v>3094.3681996938017</v>
      </c>
      <c r="HX40" s="65">
        <v>3108.9876900312543</v>
      </c>
      <c r="HY40" s="65">
        <v>4764.308087062047</v>
      </c>
      <c r="HZ40" s="65">
        <v>3416.7650559317244</v>
      </c>
      <c r="IA40" s="65">
        <v>3398.913054404296</v>
      </c>
      <c r="IB40" s="65">
        <v>3540.6334463480721</v>
      </c>
      <c r="IC40" s="65">
        <v>3507.4964264113946</v>
      </c>
      <c r="ID40" s="65">
        <v>3502.5030762290903</v>
      </c>
      <c r="IE40" s="65">
        <v>5667.8531197807115</v>
      </c>
      <c r="IF40" s="65">
        <v>4026.134379020727</v>
      </c>
      <c r="IG40" s="65">
        <v>3941.0167982612734</v>
      </c>
      <c r="IH40" s="65">
        <v>4194.5215268434922</v>
      </c>
      <c r="II40" s="65">
        <v>4256.1817768398323</v>
      </c>
      <c r="IJ40" s="65">
        <v>4259.6371228823446</v>
      </c>
      <c r="IK40" s="65">
        <v>6607.8985625906416</v>
      </c>
      <c r="IL40" s="65">
        <v>4638.7350320715641</v>
      </c>
      <c r="IM40" s="65">
        <v>4694.2607795515969</v>
      </c>
      <c r="IN40" s="65">
        <v>4694.7464020726138</v>
      </c>
      <c r="IO40" s="65">
        <v>4899.9461957199319</v>
      </c>
      <c r="IP40" s="65">
        <v>5187.1098594597615</v>
      </c>
      <c r="IQ40" s="65">
        <v>7723.5762040651243</v>
      </c>
      <c r="IR40" s="65">
        <v>5352.5450340375764</v>
      </c>
      <c r="IS40" s="65">
        <v>5309.4686731891534</v>
      </c>
      <c r="IT40" s="65">
        <v>5422.012908162751</v>
      </c>
      <c r="IU40" s="65">
        <v>5437.1897284118168</v>
      </c>
      <c r="IV40" s="65">
        <v>5766.8303743888318</v>
      </c>
      <c r="IW40" s="65">
        <v>8689.3616727204972</v>
      </c>
      <c r="IX40" s="12"/>
    </row>
    <row r="41" spans="1:258" ht="12.75" customHeight="1" x14ac:dyDescent="0.2">
      <c r="A41" s="421"/>
      <c r="B41" s="305" t="s">
        <v>163</v>
      </c>
      <c r="C41" s="306" t="s">
        <v>164</v>
      </c>
      <c r="D41" s="36">
        <v>546.07402966772599</v>
      </c>
      <c r="E41" s="36">
        <v>538.18549417131862</v>
      </c>
      <c r="F41" s="36">
        <v>533.05342144607187</v>
      </c>
      <c r="G41" s="36">
        <v>536.17697510568735</v>
      </c>
      <c r="H41" s="36">
        <v>541.17769333318972</v>
      </c>
      <c r="I41" s="36">
        <v>532.59530305626765</v>
      </c>
      <c r="J41" s="36">
        <v>519.41766967402498</v>
      </c>
      <c r="K41" s="36">
        <v>531.86109568658355</v>
      </c>
      <c r="L41" s="36">
        <v>626.5014430362188</v>
      </c>
      <c r="M41" s="36">
        <v>766.90523747757561</v>
      </c>
      <c r="N41" s="36">
        <v>890.6997832491603</v>
      </c>
      <c r="O41" s="36">
        <v>1118.1753215889021</v>
      </c>
      <c r="P41" s="36">
        <v>1330.0960430040616</v>
      </c>
      <c r="Q41" s="36">
        <v>1702.0042681280527</v>
      </c>
      <c r="R41" s="36">
        <v>2022.8846961297611</v>
      </c>
      <c r="S41" s="36">
        <v>2502.0752675935955</v>
      </c>
      <c r="T41" s="36">
        <v>3214.6772269394041</v>
      </c>
      <c r="U41" s="36">
        <v>4209.3792774576723</v>
      </c>
      <c r="V41" s="296"/>
      <c r="W41" s="36">
        <v>742.38803771396874</v>
      </c>
      <c r="X41" s="36">
        <v>717.5259408195675</v>
      </c>
      <c r="Y41" s="36">
        <v>711.85333907770803</v>
      </c>
      <c r="Z41" s="36">
        <v>721.85493671408562</v>
      </c>
      <c r="AA41" s="36">
        <v>722.804410861713</v>
      </c>
      <c r="AB41" s="36">
        <v>704.61899064487523</v>
      </c>
      <c r="AC41" s="36">
        <v>685.08509742798049</v>
      </c>
      <c r="AD41" s="36">
        <v>737.05727390596849</v>
      </c>
      <c r="AE41" s="36">
        <v>914.39502683943624</v>
      </c>
      <c r="AF41" s="36">
        <v>1023.5465469952601</v>
      </c>
      <c r="AG41" s="36">
        <v>1288.1163904754312</v>
      </c>
      <c r="AH41" s="36">
        <v>1554.2289860982357</v>
      </c>
      <c r="AI41" s="36">
        <v>1857.593460166717</v>
      </c>
      <c r="AJ41" s="36">
        <v>2495.0696009159428</v>
      </c>
      <c r="AK41" s="36">
        <v>2829.5496018645345</v>
      </c>
      <c r="AL41" s="36">
        <v>3596.6592219082499</v>
      </c>
      <c r="AM41" s="36">
        <v>4645.8248367378565</v>
      </c>
      <c r="AN41" s="36">
        <v>6065.4581071830944</v>
      </c>
      <c r="AO41" s="131"/>
      <c r="AP41" s="36">
        <v>524.28771030819394</v>
      </c>
      <c r="AQ41" s="36">
        <v>510.0574547006093</v>
      </c>
      <c r="AR41" s="36">
        <v>506.99881450408583</v>
      </c>
      <c r="AS41" s="36">
        <v>508.37159243700944</v>
      </c>
      <c r="AT41" s="36">
        <v>509.73656867023931</v>
      </c>
      <c r="AU41" s="36">
        <v>738.33892236490021</v>
      </c>
      <c r="AV41" s="36">
        <v>504.10158139864257</v>
      </c>
      <c r="AW41" s="36">
        <v>507.2941616913576</v>
      </c>
      <c r="AX41" s="36">
        <v>495.38071147664988</v>
      </c>
      <c r="AY41" s="36">
        <v>504.96069055256834</v>
      </c>
      <c r="AZ41" s="36">
        <v>500.97211019448753</v>
      </c>
      <c r="BA41" s="36">
        <v>742.38803771396874</v>
      </c>
      <c r="BB41" s="36">
        <v>529.23453281509694</v>
      </c>
      <c r="BC41" s="36">
        <v>511.01379302278963</v>
      </c>
      <c r="BD41" s="36">
        <v>494.09038687212222</v>
      </c>
      <c r="BE41" s="36">
        <v>493.93362651928066</v>
      </c>
      <c r="BF41" s="36">
        <v>504.56856818315941</v>
      </c>
      <c r="BG41" s="36">
        <v>721.37987746819931</v>
      </c>
      <c r="BH41" s="36">
        <v>497.53135008587412</v>
      </c>
      <c r="BI41" s="36">
        <v>506.94666493000017</v>
      </c>
      <c r="BJ41" s="36">
        <v>492.13123890279905</v>
      </c>
      <c r="BK41" s="36">
        <v>499.22076156544108</v>
      </c>
      <c r="BL41" s="36">
        <v>490.64918887149366</v>
      </c>
      <c r="BM41" s="36">
        <v>717.5259408195675</v>
      </c>
      <c r="BN41" s="36">
        <v>511.14424479973559</v>
      </c>
      <c r="BO41" s="36">
        <v>502.80566016433357</v>
      </c>
      <c r="BP41" s="36">
        <v>496.36592465412616</v>
      </c>
      <c r="BQ41" s="36">
        <v>490.18020108518135</v>
      </c>
      <c r="BR41" s="36">
        <v>498.52206272605315</v>
      </c>
      <c r="BS41" s="36">
        <v>716.3194310606184</v>
      </c>
      <c r="BT41" s="36">
        <v>496.1032810161642</v>
      </c>
      <c r="BU41" s="36">
        <v>503.57792568621943</v>
      </c>
      <c r="BV41" s="36">
        <v>488.2610803574471</v>
      </c>
      <c r="BW41" s="36">
        <v>493.51258332610945</v>
      </c>
      <c r="BX41" s="36">
        <v>487.9953233991659</v>
      </c>
      <c r="BY41" s="36">
        <v>711.85333907770803</v>
      </c>
      <c r="BZ41" s="36">
        <v>510.24146865623544</v>
      </c>
      <c r="CA41" s="36">
        <v>499.71934629863614</v>
      </c>
      <c r="CB41" s="36">
        <v>497.23575134523406</v>
      </c>
      <c r="CC41" s="36">
        <v>498.80067886738533</v>
      </c>
      <c r="CD41" s="36">
        <v>504.75262989567176</v>
      </c>
      <c r="CE41" s="36">
        <v>720.77082685383277</v>
      </c>
      <c r="CF41" s="36">
        <v>495.90698709090395</v>
      </c>
      <c r="CG41" s="36">
        <v>505.16934748085328</v>
      </c>
      <c r="CH41" s="36">
        <v>489.63034076852381</v>
      </c>
      <c r="CI41" s="36">
        <v>498.56192652077726</v>
      </c>
      <c r="CJ41" s="36">
        <v>491.47946077610942</v>
      </c>
      <c r="CK41" s="36">
        <v>721.85493671408562</v>
      </c>
      <c r="CL41" s="36">
        <v>523.46139724082025</v>
      </c>
      <c r="CM41" s="36">
        <v>510.31597022245558</v>
      </c>
      <c r="CN41" s="36">
        <v>509.79926168928478</v>
      </c>
      <c r="CO41" s="36">
        <v>503.98435943771756</v>
      </c>
      <c r="CP41" s="36">
        <v>505.27342443325847</v>
      </c>
      <c r="CQ41" s="36">
        <v>728.34579675697114</v>
      </c>
      <c r="CR41" s="36">
        <v>502.21514092185487</v>
      </c>
      <c r="CS41" s="36">
        <v>505.54716614031918</v>
      </c>
      <c r="CT41" s="36">
        <v>490.63184916838645</v>
      </c>
      <c r="CU41" s="36">
        <v>497.38116611091681</v>
      </c>
      <c r="CV41" s="36">
        <v>494.37237701457974</v>
      </c>
      <c r="CW41" s="36">
        <v>722.804410861713</v>
      </c>
      <c r="CX41" s="36">
        <v>519.08579904058251</v>
      </c>
      <c r="CY41" s="36">
        <v>500.61620806267115</v>
      </c>
      <c r="CZ41" s="36">
        <v>500.63943605227189</v>
      </c>
      <c r="DA41" s="36">
        <v>495.87553062533493</v>
      </c>
      <c r="DB41" s="36">
        <v>500.72097447515654</v>
      </c>
      <c r="DC41" s="36">
        <v>716.26199604272631</v>
      </c>
      <c r="DD41" s="36">
        <v>494.02492194158197</v>
      </c>
      <c r="DE41" s="36">
        <v>500.35401656314031</v>
      </c>
      <c r="DF41" s="36">
        <v>486.00031399612737</v>
      </c>
      <c r="DG41" s="36">
        <v>487.93983468750622</v>
      </c>
      <c r="DH41" s="36">
        <v>485.00561454323844</v>
      </c>
      <c r="DI41" s="36">
        <v>704.61899064487523</v>
      </c>
      <c r="DJ41" s="36">
        <v>502.92533622800119</v>
      </c>
      <c r="DK41" s="36">
        <v>493.64613737038866</v>
      </c>
      <c r="DL41" s="36">
        <v>489.64596393252083</v>
      </c>
      <c r="DM41" s="36">
        <v>491.94399064962971</v>
      </c>
      <c r="DN41" s="36">
        <v>487.88309402815713</v>
      </c>
      <c r="DO41" s="36">
        <v>693.45003081611696</v>
      </c>
      <c r="DP41" s="36">
        <v>483.27546032118562</v>
      </c>
      <c r="DQ41" s="36">
        <v>488.93824629359005</v>
      </c>
      <c r="DR41" s="36">
        <v>471.95865054366874</v>
      </c>
      <c r="DS41" s="36">
        <v>472.62854817775417</v>
      </c>
      <c r="DT41" s="36">
        <v>471.63148029930528</v>
      </c>
      <c r="DU41" s="36">
        <v>685.08509742798049</v>
      </c>
      <c r="DV41" s="36">
        <v>489.29520614241392</v>
      </c>
      <c r="DW41" s="36">
        <v>485.54792619650704</v>
      </c>
      <c r="DX41" s="36">
        <v>479.89568464692229</v>
      </c>
      <c r="DY41" s="36">
        <v>485.92909912100345</v>
      </c>
      <c r="DZ41" s="36">
        <v>482.7910615386175</v>
      </c>
      <c r="EA41" s="36">
        <v>682.25132088650355</v>
      </c>
      <c r="EB41" s="36">
        <v>504.23896305059617</v>
      </c>
      <c r="EC41" s="36">
        <v>512.94897238581905</v>
      </c>
      <c r="ED41" s="36">
        <v>498.28815834944317</v>
      </c>
      <c r="EE41" s="36">
        <v>512.38724480286987</v>
      </c>
      <c r="EF41" s="36">
        <v>511.70223721233782</v>
      </c>
      <c r="EG41" s="36">
        <v>737.05727390596849</v>
      </c>
      <c r="EH41" s="36">
        <v>560.20878934518373</v>
      </c>
      <c r="EI41" s="36">
        <v>551.7855503327969</v>
      </c>
      <c r="EJ41" s="36">
        <v>559.07802031400968</v>
      </c>
      <c r="EK41" s="36">
        <v>557.41553970457903</v>
      </c>
      <c r="EL41" s="36">
        <v>571.55939990746162</v>
      </c>
      <c r="EM41" s="36">
        <v>776.68697347449336</v>
      </c>
      <c r="EN41" s="36">
        <v>576.641691005702</v>
      </c>
      <c r="EO41" s="36">
        <v>599.29603515792633</v>
      </c>
      <c r="EP41" s="36">
        <v>600.613642092688</v>
      </c>
      <c r="EQ41" s="36">
        <v>621.47138784156073</v>
      </c>
      <c r="ER41" s="36">
        <v>628.86526041878858</v>
      </c>
      <c r="ES41" s="36">
        <v>914.39502683943624</v>
      </c>
      <c r="ET41" s="36">
        <v>708.07788729902518</v>
      </c>
      <c r="EU41" s="36">
        <v>721.7222915479897</v>
      </c>
      <c r="EV41" s="36">
        <v>722.51013230560409</v>
      </c>
      <c r="EW41" s="36">
        <v>728.13663092246372</v>
      </c>
      <c r="EX41" s="36">
        <v>725.20779588363337</v>
      </c>
      <c r="EY41" s="36">
        <v>1008.2532205627908</v>
      </c>
      <c r="EZ41" s="36">
        <v>712.14215156672196</v>
      </c>
      <c r="FA41" s="36">
        <v>719.78966304794824</v>
      </c>
      <c r="FB41" s="36">
        <v>704.92646363523522</v>
      </c>
      <c r="FC41" s="36">
        <v>717.22771346422905</v>
      </c>
      <c r="FD41" s="36">
        <v>711.32235250000656</v>
      </c>
      <c r="FE41" s="36">
        <v>1023.5465469952601</v>
      </c>
      <c r="FF41" s="36">
        <v>803.11396816548358</v>
      </c>
      <c r="FG41" s="36">
        <v>787.13695699305117</v>
      </c>
      <c r="FH41" s="36">
        <v>827.4455927731791</v>
      </c>
      <c r="FI41" s="36">
        <v>829.54050722517127</v>
      </c>
      <c r="FJ41" s="36">
        <v>817.740581136424</v>
      </c>
      <c r="FK41" s="36">
        <v>1129.2805477310217</v>
      </c>
      <c r="FL41" s="36">
        <v>817.99718711228502</v>
      </c>
      <c r="FM41" s="36">
        <v>841.0463957592749</v>
      </c>
      <c r="FN41" s="36">
        <v>813.72469853422729</v>
      </c>
      <c r="FO41" s="36">
        <v>857.72023912935424</v>
      </c>
      <c r="FP41" s="36">
        <v>875.53433395501941</v>
      </c>
      <c r="FQ41" s="36">
        <v>1288.1163904754312</v>
      </c>
      <c r="FR41" s="36">
        <v>1028.0641065875102</v>
      </c>
      <c r="FS41" s="36">
        <v>1006.9523429709491</v>
      </c>
      <c r="FT41" s="36">
        <v>1027.3049915724182</v>
      </c>
      <c r="FU41" s="36">
        <v>1028.9686035823486</v>
      </c>
      <c r="FV41" s="36">
        <v>1029.3184755316247</v>
      </c>
      <c r="FW41" s="36">
        <v>1461.0772299782302</v>
      </c>
      <c r="FX41" s="36">
        <v>1028.8084216392363</v>
      </c>
      <c r="FY41" s="36">
        <v>1060.0014568641702</v>
      </c>
      <c r="FZ41" s="36">
        <v>1051.5372748353532</v>
      </c>
      <c r="GA41" s="36">
        <v>1069.6804524720765</v>
      </c>
      <c r="GB41" s="36">
        <v>1072.1615169346719</v>
      </c>
      <c r="GC41" s="36">
        <v>1554.2289860982357</v>
      </c>
      <c r="GD41" s="36">
        <v>1151.7553849912128</v>
      </c>
      <c r="GE41" s="36">
        <v>1164.9908428438989</v>
      </c>
      <c r="GF41" s="36">
        <v>1173.0963834310994</v>
      </c>
      <c r="GG41" s="36">
        <v>1188.8198652172978</v>
      </c>
      <c r="GH41" s="36">
        <v>1190.0289030922427</v>
      </c>
      <c r="GI41" s="36">
        <v>1679.9586041791911</v>
      </c>
      <c r="GJ41" s="36">
        <v>1227.355626144277</v>
      </c>
      <c r="GK41" s="36">
        <v>1345.6420504944422</v>
      </c>
      <c r="GL41" s="36">
        <v>1318.3930505164317</v>
      </c>
      <c r="GM41" s="36">
        <v>1337.5244945433203</v>
      </c>
      <c r="GN41" s="36">
        <v>1325.9938504286083</v>
      </c>
      <c r="GO41" s="36">
        <v>1857.593460166717</v>
      </c>
      <c r="GP41" s="36">
        <v>1379.139711898961</v>
      </c>
      <c r="GQ41" s="36">
        <v>1371.2770195914748</v>
      </c>
      <c r="GR41" s="36">
        <v>1405.9647297894935</v>
      </c>
      <c r="GS41" s="36">
        <v>1411.2991002172755</v>
      </c>
      <c r="GT41" s="36">
        <v>1546.2540314577773</v>
      </c>
      <c r="GU41" s="36">
        <v>2242.2335493783553</v>
      </c>
      <c r="GV41" s="36">
        <v>1674.8013583222594</v>
      </c>
      <c r="GW41" s="36">
        <v>1741.1942605518209</v>
      </c>
      <c r="GX41" s="36">
        <v>1704.40673555738</v>
      </c>
      <c r="GY41" s="36">
        <v>1737.3782086897677</v>
      </c>
      <c r="GZ41" s="36">
        <v>1715.0329111661199</v>
      </c>
      <c r="HA41" s="36">
        <v>2495.0696009159428</v>
      </c>
      <c r="HB41" s="36">
        <v>1827.8688546441761</v>
      </c>
      <c r="HC41" s="36">
        <v>1837.1785153689905</v>
      </c>
      <c r="HD41" s="36">
        <v>1819.4617058621557</v>
      </c>
      <c r="HE41" s="36">
        <v>1795.056660960923</v>
      </c>
      <c r="HF41" s="36">
        <v>1792.5560908552645</v>
      </c>
      <c r="HG41" s="36">
        <v>2614.2920199667537</v>
      </c>
      <c r="HH41" s="36">
        <v>1911.129123637397</v>
      </c>
      <c r="HI41" s="36">
        <v>1976.7326594587587</v>
      </c>
      <c r="HJ41" s="36">
        <v>1919.7715294453285</v>
      </c>
      <c r="HK41" s="36">
        <v>1984.6471389684154</v>
      </c>
      <c r="HL41" s="36">
        <v>1966.3724525244311</v>
      </c>
      <c r="HM41" s="36">
        <v>2829.5496018645345</v>
      </c>
      <c r="HN41" s="36">
        <v>2107.0700453533391</v>
      </c>
      <c r="HO41" s="36">
        <v>2086.592242483709</v>
      </c>
      <c r="HP41" s="65">
        <v>2131.1442977332713</v>
      </c>
      <c r="HQ41" s="65">
        <v>2160.5446087909299</v>
      </c>
      <c r="HR41" s="65">
        <v>2227.3257113941604</v>
      </c>
      <c r="HS41" s="65">
        <v>3201.3221331136369</v>
      </c>
      <c r="HT41" s="65">
        <v>2479.181480792904</v>
      </c>
      <c r="HU41" s="65">
        <v>2528.2819462535117</v>
      </c>
      <c r="HV41" s="65">
        <v>2447.6103566884026</v>
      </c>
      <c r="HW41" s="65">
        <v>2515.2387011115979</v>
      </c>
      <c r="HX41" s="65">
        <v>2543.9324654994384</v>
      </c>
      <c r="HY41" s="65">
        <v>3596.6592219082499</v>
      </c>
      <c r="HZ41" s="65">
        <v>2704.1869134345234</v>
      </c>
      <c r="IA41" s="65">
        <v>2666.8093602810295</v>
      </c>
      <c r="IB41" s="65">
        <v>2896.6091031955166</v>
      </c>
      <c r="IC41" s="65">
        <v>2783.1434272162401</v>
      </c>
      <c r="ID41" s="65">
        <v>2820.255517077997</v>
      </c>
      <c r="IE41" s="65">
        <v>4062.2124552175524</v>
      </c>
      <c r="IF41" s="65">
        <v>3064.2021498148019</v>
      </c>
      <c r="IG41" s="65">
        <v>3222.6273761848297</v>
      </c>
      <c r="IH41" s="65">
        <v>3172.2860219938434</v>
      </c>
      <c r="II41" s="65">
        <v>3252.753294379273</v>
      </c>
      <c r="IJ41" s="65">
        <v>3285.2162677393885</v>
      </c>
      <c r="IK41" s="65">
        <v>4645.8248367378565</v>
      </c>
      <c r="IL41" s="65">
        <v>3494.4415703557661</v>
      </c>
      <c r="IM41" s="65">
        <v>3530.5258422027591</v>
      </c>
      <c r="IN41" s="65">
        <v>3630.6460161876871</v>
      </c>
      <c r="IO41" s="65">
        <v>3693.0564881540081</v>
      </c>
      <c r="IP41" s="65">
        <v>3789.0645508064949</v>
      </c>
      <c r="IQ41" s="65">
        <v>5548.6072528976156</v>
      </c>
      <c r="IR41" s="65">
        <v>4015.837911414852</v>
      </c>
      <c r="IS41" s="65">
        <v>4146.1356952748074</v>
      </c>
      <c r="IT41" s="65">
        <v>4084.0972049109168</v>
      </c>
      <c r="IU41" s="65">
        <v>4244.728766427701</v>
      </c>
      <c r="IV41" s="65">
        <v>4269.9519236763672</v>
      </c>
      <c r="IW41" s="65">
        <v>6065.4581071830944</v>
      </c>
      <c r="IX41" s="12"/>
    </row>
    <row r="42" spans="1:258" ht="12.75" customHeight="1" x14ac:dyDescent="0.2">
      <c r="A42" s="421"/>
      <c r="B42" s="305" t="s">
        <v>165</v>
      </c>
      <c r="C42" s="306" t="s">
        <v>166</v>
      </c>
      <c r="D42" s="36">
        <v>987.23637896311493</v>
      </c>
      <c r="E42" s="36">
        <v>950.79465183544642</v>
      </c>
      <c r="F42" s="36">
        <v>905.86014303867626</v>
      </c>
      <c r="G42" s="36">
        <v>899.66139195116796</v>
      </c>
      <c r="H42" s="36">
        <v>896.12148736416611</v>
      </c>
      <c r="I42" s="36">
        <v>882.77749479831937</v>
      </c>
      <c r="J42" s="36">
        <v>867.02264664960148</v>
      </c>
      <c r="K42" s="36">
        <v>877.93277187557624</v>
      </c>
      <c r="L42" s="36">
        <v>1050.5292776957706</v>
      </c>
      <c r="M42" s="36">
        <v>1318.2542052258029</v>
      </c>
      <c r="N42" s="36">
        <v>1624.1598062370601</v>
      </c>
      <c r="O42" s="36">
        <v>2101.9505360620055</v>
      </c>
      <c r="P42" s="36">
        <v>2564.9814343046678</v>
      </c>
      <c r="Q42" s="36">
        <v>3250.4098086933141</v>
      </c>
      <c r="R42" s="36">
        <v>3993.5187881858747</v>
      </c>
      <c r="S42" s="36">
        <v>5066.0536811364636</v>
      </c>
      <c r="T42" s="36">
        <v>6707.2428517829831</v>
      </c>
      <c r="U42" s="36">
        <v>8411.2094437442211</v>
      </c>
      <c r="V42" s="296"/>
      <c r="W42" s="36">
        <v>1375.122045193011</v>
      </c>
      <c r="X42" s="36">
        <v>1276.4330241219275</v>
      </c>
      <c r="Y42" s="36">
        <v>1235.8662488956963</v>
      </c>
      <c r="Z42" s="36">
        <v>1237.8957619456253</v>
      </c>
      <c r="AA42" s="36">
        <v>1226.2241313962427</v>
      </c>
      <c r="AB42" s="36">
        <v>1184.294595437904</v>
      </c>
      <c r="AC42" s="36">
        <v>1154.320847052584</v>
      </c>
      <c r="AD42" s="36">
        <v>1250.4861479981241</v>
      </c>
      <c r="AE42" s="36">
        <v>1577.8406741066508</v>
      </c>
      <c r="AF42" s="36">
        <v>1851.6476413970745</v>
      </c>
      <c r="AG42" s="36">
        <v>2483.6426264260504</v>
      </c>
      <c r="AH42" s="36">
        <v>3056.9883881088695</v>
      </c>
      <c r="AI42" s="36">
        <v>3713.0269291427371</v>
      </c>
      <c r="AJ42" s="36">
        <v>4914.9896643662023</v>
      </c>
      <c r="AK42" s="36">
        <v>6032.3225524874806</v>
      </c>
      <c r="AL42" s="36">
        <v>7642.7049062601573</v>
      </c>
      <c r="AM42" s="36">
        <v>9873.0597923544392</v>
      </c>
      <c r="AN42" s="36">
        <v>12634.644285335706</v>
      </c>
      <c r="AO42" s="131"/>
      <c r="AP42" s="36">
        <v>970.51217748280476</v>
      </c>
      <c r="AQ42" s="36">
        <v>924.50486980743767</v>
      </c>
      <c r="AR42" s="36">
        <v>931.88027573987483</v>
      </c>
      <c r="AS42" s="36">
        <v>904.34803363475703</v>
      </c>
      <c r="AT42" s="36">
        <v>927.06140188054883</v>
      </c>
      <c r="AU42" s="36">
        <v>1353.1881832535767</v>
      </c>
      <c r="AV42" s="36">
        <v>904.97657435263034</v>
      </c>
      <c r="AW42" s="36">
        <v>894.03250053147633</v>
      </c>
      <c r="AX42" s="36">
        <v>873.76732562146515</v>
      </c>
      <c r="AY42" s="36">
        <v>896.43526802438498</v>
      </c>
      <c r="AZ42" s="36">
        <v>891.00789203541262</v>
      </c>
      <c r="BA42" s="36">
        <v>1375.122045193011</v>
      </c>
      <c r="BB42" s="36">
        <v>960.56376660529645</v>
      </c>
      <c r="BC42" s="36">
        <v>921.23440296451565</v>
      </c>
      <c r="BD42" s="36">
        <v>893.78369134643901</v>
      </c>
      <c r="BE42" s="36">
        <v>893.07722723147629</v>
      </c>
      <c r="BF42" s="36">
        <v>897.22555699675831</v>
      </c>
      <c r="BG42" s="36">
        <v>1300.4422159782021</v>
      </c>
      <c r="BH42" s="36">
        <v>871.38539507595419</v>
      </c>
      <c r="BI42" s="36">
        <v>855.31306457314656</v>
      </c>
      <c r="BJ42" s="36">
        <v>828.77422500360547</v>
      </c>
      <c r="BK42" s="36">
        <v>865.93110551384495</v>
      </c>
      <c r="BL42" s="36">
        <v>845.37214661419023</v>
      </c>
      <c r="BM42" s="36">
        <v>1276.4330241219275</v>
      </c>
      <c r="BN42" s="36">
        <v>888.27766190371062</v>
      </c>
      <c r="BO42" s="36">
        <v>863.14748942171138</v>
      </c>
      <c r="BP42" s="36">
        <v>856.96719713119057</v>
      </c>
      <c r="BQ42" s="36">
        <v>830.25989968852684</v>
      </c>
      <c r="BR42" s="36">
        <v>845.42200740369913</v>
      </c>
      <c r="BS42" s="36">
        <v>1229.82876121398</v>
      </c>
      <c r="BT42" s="36">
        <v>835.07354527447444</v>
      </c>
      <c r="BU42" s="36">
        <v>818.22725849778317</v>
      </c>
      <c r="BV42" s="36">
        <v>815.24462940636158</v>
      </c>
      <c r="BW42" s="36">
        <v>835.07721808416568</v>
      </c>
      <c r="BX42" s="36">
        <v>816.92979954281634</v>
      </c>
      <c r="BY42" s="36">
        <v>1235.8662488956963</v>
      </c>
      <c r="BZ42" s="36">
        <v>866.13474192323361</v>
      </c>
      <c r="CA42" s="36">
        <v>847.48358827905872</v>
      </c>
      <c r="CB42" s="36">
        <v>834.07439377229059</v>
      </c>
      <c r="CC42" s="36">
        <v>829.23706993871735</v>
      </c>
      <c r="CD42" s="36">
        <v>833.32010664137147</v>
      </c>
      <c r="CE42" s="36">
        <v>1224.9689582453705</v>
      </c>
      <c r="CF42" s="36">
        <v>831.63427565970858</v>
      </c>
      <c r="CG42" s="36">
        <v>825.34392123507303</v>
      </c>
      <c r="CH42" s="36">
        <v>814.9142493620551</v>
      </c>
      <c r="CI42" s="36">
        <v>834.17889605989308</v>
      </c>
      <c r="CJ42" s="36">
        <v>816.75074035161936</v>
      </c>
      <c r="CK42" s="36">
        <v>1237.8957619456253</v>
      </c>
      <c r="CL42" s="36">
        <v>860.53785135188889</v>
      </c>
      <c r="CM42" s="36">
        <v>847.41330705496648</v>
      </c>
      <c r="CN42" s="36">
        <v>835.60350640290835</v>
      </c>
      <c r="CO42" s="36">
        <v>821.57764015670148</v>
      </c>
      <c r="CP42" s="36">
        <v>831.25428479350728</v>
      </c>
      <c r="CQ42" s="36">
        <v>1216.4925050188435</v>
      </c>
      <c r="CR42" s="36">
        <v>829.09601925146444</v>
      </c>
      <c r="CS42" s="36">
        <v>826.7439590059904</v>
      </c>
      <c r="CT42" s="36">
        <v>812.48704010853464</v>
      </c>
      <c r="CU42" s="36">
        <v>832.06415125217904</v>
      </c>
      <c r="CV42" s="36">
        <v>813.96345257676489</v>
      </c>
      <c r="CW42" s="36">
        <v>1226.2241313962427</v>
      </c>
      <c r="CX42" s="36">
        <v>856.05940639515165</v>
      </c>
      <c r="CY42" s="36">
        <v>859.20438280517703</v>
      </c>
      <c r="CZ42" s="36">
        <v>835.12703725632161</v>
      </c>
      <c r="DA42" s="36">
        <v>820.59815965978146</v>
      </c>
      <c r="DB42" s="36">
        <v>820.36602923761427</v>
      </c>
      <c r="DC42" s="36">
        <v>1187.2324770402643</v>
      </c>
      <c r="DD42" s="36">
        <v>816.13927529794512</v>
      </c>
      <c r="DE42" s="36">
        <v>814.38060173994427</v>
      </c>
      <c r="DF42" s="36">
        <v>801.49239190969399</v>
      </c>
      <c r="DG42" s="36">
        <v>811.83839094452753</v>
      </c>
      <c r="DH42" s="36">
        <v>786.59718985550467</v>
      </c>
      <c r="DI42" s="36">
        <v>1184.294595437904</v>
      </c>
      <c r="DJ42" s="36">
        <v>841.13294414832217</v>
      </c>
      <c r="DK42" s="36">
        <v>843.13626541588883</v>
      </c>
      <c r="DL42" s="36">
        <v>813.15830917657297</v>
      </c>
      <c r="DM42" s="36">
        <v>817.68160331869785</v>
      </c>
      <c r="DN42" s="36">
        <v>812.76997479587112</v>
      </c>
      <c r="DO42" s="36">
        <v>1157.2916495242725</v>
      </c>
      <c r="DP42" s="36">
        <v>787.03398199052708</v>
      </c>
      <c r="DQ42" s="36">
        <v>794.12128320083752</v>
      </c>
      <c r="DR42" s="36">
        <v>782.34986845738138</v>
      </c>
      <c r="DS42" s="36">
        <v>801.16977053692426</v>
      </c>
      <c r="DT42" s="36">
        <v>800.10526217733832</v>
      </c>
      <c r="DU42" s="36">
        <v>1154.320847052584</v>
      </c>
      <c r="DV42" s="36">
        <v>795.04205527947795</v>
      </c>
      <c r="DW42" s="36">
        <v>801.91173298739591</v>
      </c>
      <c r="DX42" s="36">
        <v>797.34330690131446</v>
      </c>
      <c r="DY42" s="36">
        <v>786.3101172332963</v>
      </c>
      <c r="DZ42" s="36">
        <v>789.21218910473272</v>
      </c>
      <c r="EA42" s="36">
        <v>1134.0542457952081</v>
      </c>
      <c r="EB42" s="36">
        <v>816.9364693261947</v>
      </c>
      <c r="EC42" s="36">
        <v>833.14694758047676</v>
      </c>
      <c r="ED42" s="36">
        <v>823.69931119092269</v>
      </c>
      <c r="EE42" s="36">
        <v>859.54866121224507</v>
      </c>
      <c r="EF42" s="36">
        <v>847.50207789752403</v>
      </c>
      <c r="EG42" s="36">
        <v>1250.4861479981241</v>
      </c>
      <c r="EH42" s="36">
        <v>916.88210089145662</v>
      </c>
      <c r="EI42" s="36">
        <v>925.12182450623368</v>
      </c>
      <c r="EJ42" s="36">
        <v>914.94548746562191</v>
      </c>
      <c r="EK42" s="36">
        <v>920.26904186663899</v>
      </c>
      <c r="EL42" s="36">
        <v>945.84667705169306</v>
      </c>
      <c r="EM42" s="36">
        <v>1315.9866342623809</v>
      </c>
      <c r="EN42" s="36">
        <v>970.78199014536028</v>
      </c>
      <c r="EO42" s="36">
        <v>993.91379048719273</v>
      </c>
      <c r="EP42" s="36">
        <v>1007.8780360649953</v>
      </c>
      <c r="EQ42" s="36">
        <v>1058.8942222315466</v>
      </c>
      <c r="ER42" s="36">
        <v>1057.9908532694758</v>
      </c>
      <c r="ES42" s="36">
        <v>1577.8406741066508</v>
      </c>
      <c r="ET42" s="36">
        <v>1182.7918696136205</v>
      </c>
      <c r="EU42" s="36">
        <v>1225.0012147355344</v>
      </c>
      <c r="EV42" s="36">
        <v>1224.7657077490953</v>
      </c>
      <c r="EW42" s="36">
        <v>1225.315042686731</v>
      </c>
      <c r="EX42" s="36">
        <v>1221.9903338140648</v>
      </c>
      <c r="EY42" s="36">
        <v>1750.3897150727744</v>
      </c>
      <c r="EZ42" s="36">
        <v>1218.8941476874631</v>
      </c>
      <c r="FA42" s="36">
        <v>1222.1775725989066</v>
      </c>
      <c r="FB42" s="36">
        <v>1215.1346175471899</v>
      </c>
      <c r="FC42" s="36">
        <v>1242.9942593532262</v>
      </c>
      <c r="FD42" s="36">
        <v>1237.9483404539531</v>
      </c>
      <c r="FE42" s="36">
        <v>1851.6476413970745</v>
      </c>
      <c r="FF42" s="36">
        <v>1371.7317181945509</v>
      </c>
      <c r="FG42" s="36">
        <v>1353.7393801475937</v>
      </c>
      <c r="FH42" s="36">
        <v>1348.2156877748812</v>
      </c>
      <c r="FI42" s="36">
        <v>1401.1159076930137</v>
      </c>
      <c r="FJ42" s="36">
        <v>1489.8933952534728</v>
      </c>
      <c r="FK42" s="36">
        <v>2128.5777466354175</v>
      </c>
      <c r="FL42" s="36">
        <v>1515.0845293026605</v>
      </c>
      <c r="FM42" s="36">
        <v>1531.9685431736145</v>
      </c>
      <c r="FN42" s="36">
        <v>1534.9145226635376</v>
      </c>
      <c r="FO42" s="36">
        <v>1651.7062806942918</v>
      </c>
      <c r="FP42" s="36">
        <v>1679.3273368856369</v>
      </c>
      <c r="FQ42" s="36">
        <v>2483.6426264260504</v>
      </c>
      <c r="FR42" s="36">
        <v>1788.83651553863</v>
      </c>
      <c r="FS42" s="36">
        <v>1790.4215998960835</v>
      </c>
      <c r="FT42" s="36">
        <v>1792.6672730312187</v>
      </c>
      <c r="FU42" s="36">
        <v>1913.5302971535493</v>
      </c>
      <c r="FV42" s="36">
        <v>1962.7053911912917</v>
      </c>
      <c r="FW42" s="36">
        <v>2764.1132147404933</v>
      </c>
      <c r="FX42" s="36">
        <v>1993.7992888557844</v>
      </c>
      <c r="FY42" s="36">
        <v>2015.1924279643529</v>
      </c>
      <c r="FZ42" s="36">
        <v>2006.4380763026822</v>
      </c>
      <c r="GA42" s="36">
        <v>2072.3748919460863</v>
      </c>
      <c r="GB42" s="36">
        <v>2066.3390680150274</v>
      </c>
      <c r="GC42" s="36">
        <v>3056.9883881088695</v>
      </c>
      <c r="GD42" s="36">
        <v>2209.4845814060814</v>
      </c>
      <c r="GE42" s="36">
        <v>2197.8363293254856</v>
      </c>
      <c r="GF42" s="36">
        <v>2199.19878374061</v>
      </c>
      <c r="GG42" s="36">
        <v>2273.2247662473474</v>
      </c>
      <c r="GH42" s="36">
        <v>2360.5762768889199</v>
      </c>
      <c r="GI42" s="36">
        <v>3414.2505408302977</v>
      </c>
      <c r="GJ42" s="36">
        <v>2426.6186959886695</v>
      </c>
      <c r="GK42" s="36">
        <v>2469.6409842160165</v>
      </c>
      <c r="GL42" s="36">
        <v>2451.8453045413562</v>
      </c>
      <c r="GM42" s="36">
        <v>2540.9095483118631</v>
      </c>
      <c r="GN42" s="36">
        <v>2523.1644710166279</v>
      </c>
      <c r="GO42" s="36">
        <v>3713.0269291427371</v>
      </c>
      <c r="GP42" s="36">
        <v>2711.3949339471224</v>
      </c>
      <c r="GQ42" s="36">
        <v>2756.0089356719982</v>
      </c>
      <c r="GR42" s="36">
        <v>2766.5178916790774</v>
      </c>
      <c r="GS42" s="36">
        <v>2818.5715981726921</v>
      </c>
      <c r="GT42" s="36">
        <v>2961.4328919236827</v>
      </c>
      <c r="GU42" s="36">
        <v>4123.6297222532648</v>
      </c>
      <c r="GV42" s="36">
        <v>3103.8234340512849</v>
      </c>
      <c r="GW42" s="36">
        <v>3093.9000390353535</v>
      </c>
      <c r="GX42" s="36">
        <v>3190.852279550305</v>
      </c>
      <c r="GY42" s="36">
        <v>3287.9247841962401</v>
      </c>
      <c r="GZ42" s="36">
        <v>3275.871529472548</v>
      </c>
      <c r="HA42" s="36">
        <v>4914.9896643662023</v>
      </c>
      <c r="HB42" s="36">
        <v>3473.8181055488712</v>
      </c>
      <c r="HC42" s="36">
        <v>3447.9940111193382</v>
      </c>
      <c r="HD42" s="36">
        <v>3428.7555703448675</v>
      </c>
      <c r="HE42" s="36">
        <v>3595.012937584263</v>
      </c>
      <c r="HF42" s="36">
        <v>3604.7759006753654</v>
      </c>
      <c r="HG42" s="36">
        <v>5176.2172174397301</v>
      </c>
      <c r="HH42" s="36">
        <v>3701.7031866602947</v>
      </c>
      <c r="HI42" s="36">
        <v>3724.4979202005961</v>
      </c>
      <c r="HJ42" s="36">
        <v>3826.2129890780834</v>
      </c>
      <c r="HK42" s="36">
        <v>3969.8569447395193</v>
      </c>
      <c r="HL42" s="36">
        <v>3941.0581223520853</v>
      </c>
      <c r="HM42" s="36">
        <v>6032.3225524874806</v>
      </c>
      <c r="HN42" s="36">
        <v>4224.1721268503397</v>
      </c>
      <c r="HO42" s="36">
        <v>4173.429574334471</v>
      </c>
      <c r="HP42" s="65">
        <v>4260.7197353940328</v>
      </c>
      <c r="HQ42" s="65">
        <v>4374.3146527325553</v>
      </c>
      <c r="HR42" s="65">
        <v>4558.6434058968898</v>
      </c>
      <c r="HS42" s="65">
        <v>6363.2678897030919</v>
      </c>
      <c r="HT42" s="65">
        <v>4707.7619130127496</v>
      </c>
      <c r="HU42" s="65">
        <v>4848.5136492776119</v>
      </c>
      <c r="HV42" s="65">
        <v>5041.9721206912081</v>
      </c>
      <c r="HW42" s="65">
        <v>5158.9389914036647</v>
      </c>
      <c r="HX42" s="65">
        <v>5438.2052080807844</v>
      </c>
      <c r="HY42" s="65">
        <v>7642.7049062601573</v>
      </c>
      <c r="HZ42" s="65">
        <v>5509.0094074059198</v>
      </c>
      <c r="IA42" s="65">
        <v>5354.601083944407</v>
      </c>
      <c r="IB42" s="65">
        <v>5590.5781742572954</v>
      </c>
      <c r="IC42" s="65">
        <v>5834.0257368472212</v>
      </c>
      <c r="ID42" s="65">
        <v>6637.8042804815123</v>
      </c>
      <c r="IE42" s="65">
        <v>8949.1147759405412</v>
      </c>
      <c r="IF42" s="65">
        <v>6424.2716226910443</v>
      </c>
      <c r="IG42" s="65">
        <v>6496.1870686136926</v>
      </c>
      <c r="IH42" s="65">
        <v>6499.0221787928895</v>
      </c>
      <c r="II42" s="65">
        <v>6636.8821946865346</v>
      </c>
      <c r="IJ42" s="65">
        <v>6682.3579053803069</v>
      </c>
      <c r="IK42" s="65">
        <v>9873.0597923544392</v>
      </c>
      <c r="IL42" s="65">
        <v>6975.4691358385599</v>
      </c>
      <c r="IM42" s="65">
        <v>6935.1166826160943</v>
      </c>
      <c r="IN42" s="65">
        <v>7109.0569505947315</v>
      </c>
      <c r="IO42" s="65">
        <v>7366.0425405229234</v>
      </c>
      <c r="IP42" s="65">
        <v>7545.6539250676315</v>
      </c>
      <c r="IQ42" s="65">
        <v>10817.751595828438</v>
      </c>
      <c r="IR42" s="65">
        <v>8567.104065709791</v>
      </c>
      <c r="IS42" s="65">
        <v>8041.3793886794811</v>
      </c>
      <c r="IT42" s="65">
        <v>8002.1935474809461</v>
      </c>
      <c r="IU42" s="65">
        <v>8416.8528614341722</v>
      </c>
      <c r="IV42" s="65">
        <v>8523.2483458221668</v>
      </c>
      <c r="IW42" s="65">
        <v>12634.644285335706</v>
      </c>
      <c r="IX42" s="12"/>
    </row>
    <row r="43" spans="1:258" ht="12.75" customHeight="1" x14ac:dyDescent="0.2">
      <c r="A43" s="421"/>
      <c r="B43" s="305" t="s">
        <v>167</v>
      </c>
      <c r="C43" s="306" t="s">
        <v>168</v>
      </c>
      <c r="D43" s="36">
        <v>1465.4506604237476</v>
      </c>
      <c r="E43" s="36">
        <v>1432.8847366412454</v>
      </c>
      <c r="F43" s="36">
        <v>1487.5210874292495</v>
      </c>
      <c r="G43" s="36">
        <v>1536.8517953963217</v>
      </c>
      <c r="H43" s="36">
        <v>1542.7921787815974</v>
      </c>
      <c r="I43" s="36">
        <v>1475.153551454069</v>
      </c>
      <c r="J43" s="36">
        <v>1455.1704013544629</v>
      </c>
      <c r="K43" s="36">
        <v>1779.0171229636219</v>
      </c>
      <c r="L43" s="36">
        <v>2053.5296521854475</v>
      </c>
      <c r="M43" s="36">
        <v>2316.6932396348261</v>
      </c>
      <c r="N43" s="36">
        <v>2966.8604743339965</v>
      </c>
      <c r="O43" s="36">
        <v>3591.9122998184607</v>
      </c>
      <c r="P43" s="36">
        <v>4419.2315305924594</v>
      </c>
      <c r="Q43" s="36">
        <v>5797.2361924586439</v>
      </c>
      <c r="R43" s="36">
        <v>6878.9297605676365</v>
      </c>
      <c r="S43" s="36">
        <v>8619.3077686757915</v>
      </c>
      <c r="T43" s="36">
        <v>11775.884302163046</v>
      </c>
      <c r="U43" s="36">
        <v>15545.482928763508</v>
      </c>
      <c r="V43" s="296"/>
      <c r="W43" s="36">
        <v>2004.7532514045035</v>
      </c>
      <c r="X43" s="36">
        <v>1918.7217417598945</v>
      </c>
      <c r="Y43" s="36">
        <v>1953.3146671991447</v>
      </c>
      <c r="Z43" s="36">
        <v>2092.8349987977881</v>
      </c>
      <c r="AA43" s="36">
        <v>2053.797437954373</v>
      </c>
      <c r="AB43" s="36">
        <v>1984.1687843811335</v>
      </c>
      <c r="AC43" s="36">
        <v>2231.5773568406221</v>
      </c>
      <c r="AD43" s="36">
        <v>3112.1816798975642</v>
      </c>
      <c r="AE43" s="36">
        <v>3228.0565983889496</v>
      </c>
      <c r="AF43" s="36">
        <v>3455.0759451659515</v>
      </c>
      <c r="AG43" s="36">
        <v>4734.7068871665579</v>
      </c>
      <c r="AH43" s="36">
        <v>5646.6203984387812</v>
      </c>
      <c r="AI43" s="36">
        <v>6897.5934085112276</v>
      </c>
      <c r="AJ43" s="36">
        <v>8834.0985506892466</v>
      </c>
      <c r="AK43" s="36">
        <v>10090.188042154012</v>
      </c>
      <c r="AL43" s="36">
        <v>13428.326497409362</v>
      </c>
      <c r="AM43" s="36">
        <v>18292.117139026359</v>
      </c>
      <c r="AN43" s="36">
        <v>22559.713703703728</v>
      </c>
      <c r="AO43" s="131"/>
      <c r="AP43" s="36">
        <v>1379.7902269145957</v>
      </c>
      <c r="AQ43" s="36">
        <v>1394.9334615384601</v>
      </c>
      <c r="AR43" s="36">
        <v>1336.0263682701489</v>
      </c>
      <c r="AS43" s="36">
        <v>1333.9380402336114</v>
      </c>
      <c r="AT43" s="36">
        <v>1401.9948829431423</v>
      </c>
      <c r="AU43" s="36">
        <v>1888.4462924951906</v>
      </c>
      <c r="AV43" s="36">
        <v>1347.5227922774377</v>
      </c>
      <c r="AW43" s="36">
        <v>1370.3227230046909</v>
      </c>
      <c r="AX43" s="36">
        <v>1401.3186852589597</v>
      </c>
      <c r="AY43" s="36">
        <v>1372.2269953388322</v>
      </c>
      <c r="AZ43" s="36">
        <v>1354.1342054054014</v>
      </c>
      <c r="BA43" s="36">
        <v>2004.7532514045035</v>
      </c>
      <c r="BB43" s="36">
        <v>1326.8056947227751</v>
      </c>
      <c r="BC43" s="36">
        <v>1363.3619853198127</v>
      </c>
      <c r="BD43" s="36">
        <v>1267.4725691382766</v>
      </c>
      <c r="BE43" s="36">
        <v>1459.7418326834429</v>
      </c>
      <c r="BF43" s="36">
        <v>1362.4631477663222</v>
      </c>
      <c r="BG43" s="36">
        <v>1753.1850223072001</v>
      </c>
      <c r="BH43" s="36">
        <v>1357.945637156269</v>
      </c>
      <c r="BI43" s="36">
        <v>1309.4522635460073</v>
      </c>
      <c r="BJ43" s="36">
        <v>1401.4150513415041</v>
      </c>
      <c r="BK43" s="36">
        <v>1313.0383140326992</v>
      </c>
      <c r="BL43" s="36">
        <v>1361.0135799207412</v>
      </c>
      <c r="BM43" s="36">
        <v>1918.7217417598945</v>
      </c>
      <c r="BN43" s="36">
        <v>1420.1295209768343</v>
      </c>
      <c r="BO43" s="36">
        <v>1385.2491735800929</v>
      </c>
      <c r="BP43" s="36">
        <v>1425.8397709923668</v>
      </c>
      <c r="BQ43" s="36">
        <v>1403.3822620140829</v>
      </c>
      <c r="BR43" s="36">
        <v>1403.3637384615404</v>
      </c>
      <c r="BS43" s="36">
        <v>1884.4919840364867</v>
      </c>
      <c r="BT43" s="36">
        <v>1358.104191176468</v>
      </c>
      <c r="BU43" s="36">
        <v>1380.0890816009901</v>
      </c>
      <c r="BV43" s="36">
        <v>1430.1411736810871</v>
      </c>
      <c r="BW43" s="36">
        <v>1394.9071891573324</v>
      </c>
      <c r="BX43" s="36">
        <v>1411.2402962745659</v>
      </c>
      <c r="BY43" s="36">
        <v>1953.3146671991447</v>
      </c>
      <c r="BZ43" s="36">
        <v>1459.7044045989564</v>
      </c>
      <c r="CA43" s="36">
        <v>1384.8404362510537</v>
      </c>
      <c r="CB43" s="36">
        <v>1407.0345673758854</v>
      </c>
      <c r="CC43" s="36">
        <v>1417.5218276906139</v>
      </c>
      <c r="CD43" s="36">
        <v>1482.4302791736459</v>
      </c>
      <c r="CE43" s="36">
        <v>1858.7027712082261</v>
      </c>
      <c r="CF43" s="36">
        <v>1456.6639276703115</v>
      </c>
      <c r="CG43" s="36">
        <v>1456.5404214449468</v>
      </c>
      <c r="CH43" s="36">
        <v>1487.3154844855703</v>
      </c>
      <c r="CI43" s="36">
        <v>1473.2286253008813</v>
      </c>
      <c r="CJ43" s="36">
        <v>1465.4038007579795</v>
      </c>
      <c r="CK43" s="36">
        <v>2092.8349987977881</v>
      </c>
      <c r="CL43" s="36">
        <v>1511.39934771443</v>
      </c>
      <c r="CM43" s="36">
        <v>1477.6557521186419</v>
      </c>
      <c r="CN43" s="36">
        <v>1430.7479816279645</v>
      </c>
      <c r="CO43" s="36">
        <v>1459.7394052806956</v>
      </c>
      <c r="CP43" s="36">
        <v>1431.1653553889862</v>
      </c>
      <c r="CQ43" s="36">
        <v>1995.9968655569789</v>
      </c>
      <c r="CR43" s="36">
        <v>1432.7610954248348</v>
      </c>
      <c r="CS43" s="36">
        <v>1458.4543539250017</v>
      </c>
      <c r="CT43" s="36">
        <v>1465.9995561002117</v>
      </c>
      <c r="CU43" s="36">
        <v>1414.691780821915</v>
      </c>
      <c r="CV43" s="36">
        <v>1381.0972134651324</v>
      </c>
      <c r="CW43" s="36">
        <v>2053.797437954373</v>
      </c>
      <c r="CX43" s="36">
        <v>1431.660689115113</v>
      </c>
      <c r="CY43" s="36">
        <v>1365.2276870748274</v>
      </c>
      <c r="CZ43" s="36">
        <v>1380.7060824742277</v>
      </c>
      <c r="DA43" s="36">
        <v>1403.7631553266447</v>
      </c>
      <c r="DB43" s="36">
        <v>1395.917118465984</v>
      </c>
      <c r="DC43" s="36">
        <v>1931.2304950765797</v>
      </c>
      <c r="DD43" s="36">
        <v>1376.5022191705607</v>
      </c>
      <c r="DE43" s="36">
        <v>1363.8353415977972</v>
      </c>
      <c r="DF43" s="36">
        <v>1371.6250133833053</v>
      </c>
      <c r="DG43" s="36">
        <v>1345.0349083178385</v>
      </c>
      <c r="DH43" s="36">
        <v>1352.1711230648136</v>
      </c>
      <c r="DI43" s="36">
        <v>1984.1687843811335</v>
      </c>
      <c r="DJ43" s="36">
        <v>1390.9686623544649</v>
      </c>
      <c r="DK43" s="36">
        <v>1344.6936980536548</v>
      </c>
      <c r="DL43" s="36">
        <v>1375.9910068212821</v>
      </c>
      <c r="DM43" s="36">
        <v>1316.8535425778227</v>
      </c>
      <c r="DN43" s="36">
        <v>1325.1253056994817</v>
      </c>
      <c r="DO43" s="36">
        <v>1789.8629058524243</v>
      </c>
      <c r="DP43" s="36">
        <v>1296.5312425110708</v>
      </c>
      <c r="DQ43" s="36">
        <v>1339.903427638737</v>
      </c>
      <c r="DR43" s="36">
        <v>1330.9677774777219</v>
      </c>
      <c r="DS43" s="36">
        <v>1349.0572876093711</v>
      </c>
      <c r="DT43" s="36">
        <v>1370.5126028168997</v>
      </c>
      <c r="DU43" s="36">
        <v>2231.5773568406221</v>
      </c>
      <c r="DV43" s="36">
        <v>1379.9734147010397</v>
      </c>
      <c r="DW43" s="36">
        <v>1430.3052910360818</v>
      </c>
      <c r="DX43" s="36">
        <v>1430.3788997289982</v>
      </c>
      <c r="DY43" s="36">
        <v>1565.1658276520297</v>
      </c>
      <c r="DZ43" s="36">
        <v>1540.1638184281796</v>
      </c>
      <c r="EA43" s="36">
        <v>2237.8796707708711</v>
      </c>
      <c r="EB43" s="36">
        <v>1620.4700534187978</v>
      </c>
      <c r="EC43" s="36">
        <v>1646.5431409574401</v>
      </c>
      <c r="ED43" s="36">
        <v>1741.0359655629118</v>
      </c>
      <c r="EE43" s="36">
        <v>1838.8516750197834</v>
      </c>
      <c r="EF43" s="36">
        <v>1805.2560383897642</v>
      </c>
      <c r="EG43" s="36">
        <v>3112.1816798975642</v>
      </c>
      <c r="EH43" s="36">
        <v>1927.1874643799508</v>
      </c>
      <c r="EI43" s="36">
        <v>1801.356188042927</v>
      </c>
      <c r="EJ43" s="36">
        <v>1792.0556998992945</v>
      </c>
      <c r="EK43" s="36">
        <v>1830.3576086416681</v>
      </c>
      <c r="EL43" s="36">
        <v>1900.15861281206</v>
      </c>
      <c r="EM43" s="36">
        <v>2564.3054152209156</v>
      </c>
      <c r="EN43" s="36">
        <v>1807.4322951582915</v>
      </c>
      <c r="EO43" s="36">
        <v>1882.2449612403075</v>
      </c>
      <c r="EP43" s="36">
        <v>1907.8467054173454</v>
      </c>
      <c r="EQ43" s="36">
        <v>2048.421718828879</v>
      </c>
      <c r="ER43" s="36">
        <v>1952.9325581947817</v>
      </c>
      <c r="ES43" s="36">
        <v>3228.0565983889496</v>
      </c>
      <c r="ET43" s="36">
        <v>2140.6924018369623</v>
      </c>
      <c r="EU43" s="36">
        <v>2119.9601749883436</v>
      </c>
      <c r="EV43" s="36">
        <v>2095.9126530612225</v>
      </c>
      <c r="EW43" s="36">
        <v>2053.3011567495546</v>
      </c>
      <c r="EX43" s="36">
        <v>2115.4102347520825</v>
      </c>
      <c r="EY43" s="36">
        <v>2881.1498156981797</v>
      </c>
      <c r="EZ43" s="36">
        <v>2054.8319085138942</v>
      </c>
      <c r="FA43" s="36">
        <v>2120.9925628930782</v>
      </c>
      <c r="FB43" s="36">
        <v>2120.8861601963476</v>
      </c>
      <c r="FC43" s="36">
        <v>2144.98465003311</v>
      </c>
      <c r="FD43" s="36">
        <v>2497.1212117291898</v>
      </c>
      <c r="FE43" s="36">
        <v>3455.0759451659515</v>
      </c>
      <c r="FF43" s="36">
        <v>2621.3431058726228</v>
      </c>
      <c r="FG43" s="36">
        <v>2543.9347723995852</v>
      </c>
      <c r="FH43" s="36">
        <v>2538.3249568012889</v>
      </c>
      <c r="FI43" s="36">
        <v>2730.1978141521099</v>
      </c>
      <c r="FJ43" s="36">
        <v>2669.2672141866483</v>
      </c>
      <c r="FK43" s="36">
        <v>3751.9701658406502</v>
      </c>
      <c r="FL43" s="36">
        <v>2666.0656591083807</v>
      </c>
      <c r="FM43" s="36">
        <v>2745.3216546215244</v>
      </c>
      <c r="FN43" s="36">
        <v>2798.3624937798909</v>
      </c>
      <c r="FO43" s="36">
        <v>2857.7269929937561</v>
      </c>
      <c r="FP43" s="36">
        <v>2945.10397508494</v>
      </c>
      <c r="FQ43" s="36">
        <v>4734.7068871665579</v>
      </c>
      <c r="FR43" s="36">
        <v>3212.3949712696922</v>
      </c>
      <c r="FS43" s="36">
        <v>3095.3078578075606</v>
      </c>
      <c r="FT43" s="36">
        <v>3443.5986877412483</v>
      </c>
      <c r="FU43" s="36">
        <v>3246.8474762079177</v>
      </c>
      <c r="FV43" s="36">
        <v>3329.7454997401819</v>
      </c>
      <c r="FW43" s="36">
        <v>4522.0690196078349</v>
      </c>
      <c r="FX43" s="36">
        <v>3195.2277349108449</v>
      </c>
      <c r="FY43" s="36">
        <v>3274.3931533402601</v>
      </c>
      <c r="FZ43" s="36">
        <v>3322.9322045885865</v>
      </c>
      <c r="GA43" s="36">
        <v>3342.6995876640026</v>
      </c>
      <c r="GB43" s="36">
        <v>3471.1110065046173</v>
      </c>
      <c r="GC43" s="36">
        <v>5646.6203984387812</v>
      </c>
      <c r="GD43" s="36">
        <v>3973.4389508892086</v>
      </c>
      <c r="GE43" s="36">
        <v>3712.146989664067</v>
      </c>
      <c r="GF43" s="36">
        <v>3730.6671069476874</v>
      </c>
      <c r="GG43" s="36">
        <v>3708.1470846106658</v>
      </c>
      <c r="GH43" s="36">
        <v>3822.1983510240561</v>
      </c>
      <c r="GI43" s="36">
        <v>5506.172456524936</v>
      </c>
      <c r="GJ43" s="36">
        <v>3966.9755112474591</v>
      </c>
      <c r="GK43" s="36">
        <v>4283.608486659863</v>
      </c>
      <c r="GL43" s="36">
        <v>4431.5033851341432</v>
      </c>
      <c r="GM43" s="36">
        <v>4454.3105353810806</v>
      </c>
      <c r="GN43" s="36">
        <v>4544.0161005151067</v>
      </c>
      <c r="GO43" s="36">
        <v>6897.5934085112276</v>
      </c>
      <c r="GP43" s="36">
        <v>5065.7856109455452</v>
      </c>
      <c r="GQ43" s="36">
        <v>4598.4808077723792</v>
      </c>
      <c r="GR43" s="36">
        <v>4658.9345110193217</v>
      </c>
      <c r="GS43" s="36">
        <v>5300.3493248724308</v>
      </c>
      <c r="GT43" s="36">
        <v>5402.1017530487661</v>
      </c>
      <c r="GU43" s="36">
        <v>7448.5422608150657</v>
      </c>
      <c r="GV43" s="36">
        <v>5551.1607187016853</v>
      </c>
      <c r="GW43" s="36">
        <v>5594.4269341589734</v>
      </c>
      <c r="GX43" s="36">
        <v>5548.8127463208275</v>
      </c>
      <c r="GY43" s="36">
        <v>5839.484342105271</v>
      </c>
      <c r="GZ43" s="36">
        <v>5724.6567490542147</v>
      </c>
      <c r="HA43" s="36">
        <v>8834.0985506892466</v>
      </c>
      <c r="HB43" s="36">
        <v>6386.9576900000038</v>
      </c>
      <c r="HC43" s="36">
        <v>5854.2346870636193</v>
      </c>
      <c r="HD43" s="36">
        <v>5865.6329672173224</v>
      </c>
      <c r="HE43" s="36">
        <v>6010.5933175900136</v>
      </c>
      <c r="HF43" s="36">
        <v>6052.5446760776658</v>
      </c>
      <c r="HG43" s="36">
        <v>8657.5960405654514</v>
      </c>
      <c r="HH43" s="36">
        <v>6460.2455750980453</v>
      </c>
      <c r="HI43" s="36">
        <v>6912.4992920019977</v>
      </c>
      <c r="HJ43" s="36">
        <v>6766.7641867240854</v>
      </c>
      <c r="HK43" s="36">
        <v>6624.57167039244</v>
      </c>
      <c r="HL43" s="36">
        <v>6865.3289819269658</v>
      </c>
      <c r="HM43" s="36">
        <v>10090.188042154012</v>
      </c>
      <c r="HN43" s="36">
        <v>7685.412287901604</v>
      </c>
      <c r="HO43" s="36">
        <v>6860.9049396671862</v>
      </c>
      <c r="HP43" s="65">
        <v>7055.9419700431554</v>
      </c>
      <c r="HQ43" s="65">
        <v>7262.5612262369496</v>
      </c>
      <c r="HR43" s="65">
        <v>7310.8485050080308</v>
      </c>
      <c r="HS43" s="65">
        <v>10510.135942289302</v>
      </c>
      <c r="HT43" s="65">
        <v>8377.9518419530486</v>
      </c>
      <c r="HU43" s="65">
        <v>8533.7383789085179</v>
      </c>
      <c r="HV43" s="65">
        <v>8802.9991111111067</v>
      </c>
      <c r="HW43" s="65">
        <v>8863.936750202085</v>
      </c>
      <c r="HX43" s="65">
        <v>8738.9357733791385</v>
      </c>
      <c r="HY43" s="65">
        <v>13428.326497409362</v>
      </c>
      <c r="HZ43" s="65">
        <v>9945.1080458565139</v>
      </c>
      <c r="IA43" s="65">
        <v>9237.2017285909023</v>
      </c>
      <c r="IB43" s="65">
        <v>9560.8457674841266</v>
      </c>
      <c r="IC43" s="65">
        <v>10132.853629686528</v>
      </c>
      <c r="ID43" s="65">
        <v>10929.195887870674</v>
      </c>
      <c r="IE43" s="65">
        <v>14828.451767650398</v>
      </c>
      <c r="IF43" s="65">
        <v>11515.925676675899</v>
      </c>
      <c r="IG43" s="65">
        <v>11435.444205014308</v>
      </c>
      <c r="IH43" s="65">
        <v>11662.905217574591</v>
      </c>
      <c r="II43" s="65">
        <v>11704.322567911728</v>
      </c>
      <c r="IJ43" s="65">
        <v>12066.239992614523</v>
      </c>
      <c r="IK43" s="65">
        <v>18292.117139026359</v>
      </c>
      <c r="IL43" s="65">
        <v>13400.609395547312</v>
      </c>
      <c r="IM43" s="65">
        <v>12669.821785006896</v>
      </c>
      <c r="IN43" s="65">
        <v>12739.843517774361</v>
      </c>
      <c r="IO43" s="65">
        <v>13943.7637729867</v>
      </c>
      <c r="IP43" s="65">
        <v>13964.8358550146</v>
      </c>
      <c r="IQ43" s="65">
        <v>19330.636191448044</v>
      </c>
      <c r="IR43" s="65">
        <v>15344.531976841236</v>
      </c>
      <c r="IS43" s="65">
        <v>15637.05368367241</v>
      </c>
      <c r="IT43" s="65">
        <v>15428.538847921423</v>
      </c>
      <c r="IU43" s="65">
        <v>15834.642309142331</v>
      </c>
      <c r="IV43" s="65">
        <v>15691.804106103096</v>
      </c>
      <c r="IW43" s="65">
        <v>22559.713703703728</v>
      </c>
      <c r="IX43" s="12"/>
    </row>
    <row r="44" spans="1:258" ht="12.75" customHeight="1" x14ac:dyDescent="0.2">
      <c r="A44" s="421"/>
      <c r="B44" s="305" t="s">
        <v>169</v>
      </c>
      <c r="C44" s="306" t="s">
        <v>170</v>
      </c>
      <c r="D44" s="36">
        <v>1853.6695076257577</v>
      </c>
      <c r="E44" s="36">
        <v>1888.9338443913794</v>
      </c>
      <c r="F44" s="36">
        <v>1905.8404603713543</v>
      </c>
      <c r="G44" s="36">
        <v>2014.9690529461532</v>
      </c>
      <c r="H44" s="36">
        <v>2016.6170658115207</v>
      </c>
      <c r="I44" s="36">
        <v>2019.8484793411653</v>
      </c>
      <c r="J44" s="36">
        <v>1938.0518908015001</v>
      </c>
      <c r="K44" s="36">
        <v>1980.1218543936238</v>
      </c>
      <c r="L44" s="36">
        <v>2296.3483384404904</v>
      </c>
      <c r="M44" s="36">
        <v>2675.4425113541656</v>
      </c>
      <c r="N44" s="36">
        <v>2830.2786747794835</v>
      </c>
      <c r="O44" s="36">
        <v>3507.4762473732499</v>
      </c>
      <c r="P44" s="36">
        <v>4674.5063829175715</v>
      </c>
      <c r="Q44" s="36">
        <v>5649.9276311549838</v>
      </c>
      <c r="R44" s="36">
        <v>7914.825623144824</v>
      </c>
      <c r="S44" s="36">
        <v>10284.348262492924</v>
      </c>
      <c r="T44" s="36">
        <v>15596.397228812055</v>
      </c>
      <c r="U44" s="36">
        <v>19575.012755875588</v>
      </c>
      <c r="V44" s="296"/>
      <c r="W44" s="36">
        <v>2565.5955456750175</v>
      </c>
      <c r="X44" s="36">
        <v>2594.5220182394964</v>
      </c>
      <c r="Y44" s="36">
        <v>2742.4942573792237</v>
      </c>
      <c r="Z44" s="36">
        <v>2858.3004128713724</v>
      </c>
      <c r="AA44" s="36">
        <v>2821.2500385356648</v>
      </c>
      <c r="AB44" s="36">
        <v>2755.7137816674513</v>
      </c>
      <c r="AC44" s="36">
        <v>2554.0640524226778</v>
      </c>
      <c r="AD44" s="36">
        <v>2754.6395570409873</v>
      </c>
      <c r="AE44" s="36">
        <v>3146.2633492607592</v>
      </c>
      <c r="AF44" s="36">
        <v>3417.0953273956707</v>
      </c>
      <c r="AG44" s="36">
        <v>4074.1862431113618</v>
      </c>
      <c r="AH44" s="36">
        <v>5205.1114715177027</v>
      </c>
      <c r="AI44" s="36">
        <v>7033.4232847845669</v>
      </c>
      <c r="AJ44" s="36">
        <v>8151.7964780112297</v>
      </c>
      <c r="AK44" s="36">
        <v>11142.210430323308</v>
      </c>
      <c r="AL44" s="36">
        <v>17262.067948188764</v>
      </c>
      <c r="AM44" s="36">
        <v>23338.628914658359</v>
      </c>
      <c r="AN44" s="36">
        <v>30111.876515002412</v>
      </c>
      <c r="AO44" s="131"/>
      <c r="AP44" s="36">
        <v>1786.3810093495476</v>
      </c>
      <c r="AQ44" s="36">
        <v>1745.6361308748312</v>
      </c>
      <c r="AR44" s="36">
        <v>1688.4450531062059</v>
      </c>
      <c r="AS44" s="36">
        <v>1681.3849789116302</v>
      </c>
      <c r="AT44" s="36">
        <v>1681.5951312797192</v>
      </c>
      <c r="AU44" s="36">
        <v>2597.1427680412444</v>
      </c>
      <c r="AV44" s="36">
        <v>1698.3058367768613</v>
      </c>
      <c r="AW44" s="36">
        <v>1695.4457896373031</v>
      </c>
      <c r="AX44" s="36">
        <v>1714.8963911704452</v>
      </c>
      <c r="AY44" s="36">
        <v>1701.2317742435337</v>
      </c>
      <c r="AZ44" s="36">
        <v>1687.9736824427578</v>
      </c>
      <c r="BA44" s="36">
        <v>2565.5955456750175</v>
      </c>
      <c r="BB44" s="36">
        <v>1778.302694310901</v>
      </c>
      <c r="BC44" s="36">
        <v>1720.782023213922</v>
      </c>
      <c r="BD44" s="36">
        <v>1669.9459640128587</v>
      </c>
      <c r="BE44" s="36">
        <v>1695.9316188441164</v>
      </c>
      <c r="BF44" s="36">
        <v>1730.3197048309646</v>
      </c>
      <c r="BG44" s="36">
        <v>2692.7065488798412</v>
      </c>
      <c r="BH44" s="36">
        <v>1763.5100579916591</v>
      </c>
      <c r="BI44" s="36">
        <v>1807.140297209879</v>
      </c>
      <c r="BJ44" s="36">
        <v>1790.2133013435714</v>
      </c>
      <c r="BK44" s="36">
        <v>1711.8998477822636</v>
      </c>
      <c r="BL44" s="36">
        <v>1711.9320560370813</v>
      </c>
      <c r="BM44" s="36">
        <v>2594.5220182394964</v>
      </c>
      <c r="BN44" s="36">
        <v>1761.7782753241656</v>
      </c>
      <c r="BO44" s="36">
        <v>1744.491931455126</v>
      </c>
      <c r="BP44" s="36">
        <v>1700.3772368293469</v>
      </c>
      <c r="BQ44" s="36">
        <v>1712.2253287575888</v>
      </c>
      <c r="BR44" s="36">
        <v>1763.3876664690792</v>
      </c>
      <c r="BS44" s="36">
        <v>2634.7430362776067</v>
      </c>
      <c r="BT44" s="36">
        <v>1746.3319377363903</v>
      </c>
      <c r="BU44" s="36">
        <v>1765.9149970896362</v>
      </c>
      <c r="BV44" s="36">
        <v>1789.5481152542332</v>
      </c>
      <c r="BW44" s="36">
        <v>1744.9081442704871</v>
      </c>
      <c r="BX44" s="36">
        <v>1763.8845976133655</v>
      </c>
      <c r="BY44" s="36">
        <v>2742.4942573792237</v>
      </c>
      <c r="BZ44" s="36">
        <v>1835.5926447502109</v>
      </c>
      <c r="CA44" s="36">
        <v>1823.2769771950918</v>
      </c>
      <c r="CB44" s="36">
        <v>1799.095594709574</v>
      </c>
      <c r="CC44" s="36">
        <v>1758.6134073868402</v>
      </c>
      <c r="CD44" s="36">
        <v>1820.5335911653312</v>
      </c>
      <c r="CE44" s="36">
        <v>2761.7251920975955</v>
      </c>
      <c r="CF44" s="36">
        <v>1756.6866214528015</v>
      </c>
      <c r="CG44" s="36">
        <v>1946.3341032922151</v>
      </c>
      <c r="CH44" s="36">
        <v>1952.7213581773078</v>
      </c>
      <c r="CI44" s="36">
        <v>1990.4555845410548</v>
      </c>
      <c r="CJ44" s="36">
        <v>1876.2931477144436</v>
      </c>
      <c r="CK44" s="36">
        <v>2858.3004128713724</v>
      </c>
      <c r="CL44" s="36">
        <v>1889.7515833471175</v>
      </c>
      <c r="CM44" s="36">
        <v>1893.8744147572031</v>
      </c>
      <c r="CN44" s="36">
        <v>1883.1609478633727</v>
      </c>
      <c r="CO44" s="36">
        <v>1876.4984232053173</v>
      </c>
      <c r="CP44" s="36">
        <v>1858.0518706190162</v>
      </c>
      <c r="CQ44" s="36">
        <v>2776.8906336667023</v>
      </c>
      <c r="CR44" s="36">
        <v>1836.2007680872123</v>
      </c>
      <c r="CS44" s="36">
        <v>1809.7251503513437</v>
      </c>
      <c r="CT44" s="36">
        <v>1836.6421311876934</v>
      </c>
      <c r="CU44" s="36">
        <v>1863.3357908475384</v>
      </c>
      <c r="CV44" s="36">
        <v>1854.0230372700692</v>
      </c>
      <c r="CW44" s="36">
        <v>2821.2500385356648</v>
      </c>
      <c r="CX44" s="36">
        <v>1891.410858305281</v>
      </c>
      <c r="CY44" s="36">
        <v>1868.2343552406326</v>
      </c>
      <c r="CZ44" s="36">
        <v>1859.0385353731244</v>
      </c>
      <c r="DA44" s="36">
        <v>1921.2730340071971</v>
      </c>
      <c r="DB44" s="36">
        <v>1872.4853883872897</v>
      </c>
      <c r="DC44" s="36">
        <v>2739.9977094841779</v>
      </c>
      <c r="DD44" s="36">
        <v>1820.4187217298236</v>
      </c>
      <c r="DE44" s="36">
        <v>1829.0514402530227</v>
      </c>
      <c r="DF44" s="36">
        <v>1859.1601477946128</v>
      </c>
      <c r="DG44" s="36">
        <v>1950.226297733617</v>
      </c>
      <c r="DH44" s="36">
        <v>1871.1714821177522</v>
      </c>
      <c r="DI44" s="36">
        <v>2755.7137816674513</v>
      </c>
      <c r="DJ44" s="36">
        <v>1907.3466271265656</v>
      </c>
      <c r="DK44" s="36">
        <v>1896.8446840002966</v>
      </c>
      <c r="DL44" s="36">
        <v>1849.1104343054001</v>
      </c>
      <c r="DM44" s="36">
        <v>1920.8829825783703</v>
      </c>
      <c r="DN44" s="36">
        <v>1760.5757840200599</v>
      </c>
      <c r="DO44" s="36">
        <v>2627.8540646953138</v>
      </c>
      <c r="DP44" s="36">
        <v>1744.0514275037276</v>
      </c>
      <c r="DQ44" s="36">
        <v>1702.976050266308</v>
      </c>
      <c r="DR44" s="36">
        <v>1742.2028075289386</v>
      </c>
      <c r="DS44" s="36">
        <v>1828.0216917670837</v>
      </c>
      <c r="DT44" s="36">
        <v>1722.6920834032612</v>
      </c>
      <c r="DU44" s="36">
        <v>2554.0640524226778</v>
      </c>
      <c r="DV44" s="36">
        <v>1779.6961416402253</v>
      </c>
      <c r="DW44" s="36">
        <v>1731.965714044142</v>
      </c>
      <c r="DX44" s="36">
        <v>1770.2908346108036</v>
      </c>
      <c r="DY44" s="36">
        <v>1873.9965631775399</v>
      </c>
      <c r="DZ44" s="36">
        <v>1818.5812140830064</v>
      </c>
      <c r="EA44" s="36">
        <v>2662.6236410843289</v>
      </c>
      <c r="EB44" s="36">
        <v>1880.0964182842906</v>
      </c>
      <c r="EC44" s="36">
        <v>1820.6061265800427</v>
      </c>
      <c r="ED44" s="36">
        <v>1858.2742695135942</v>
      </c>
      <c r="EE44" s="36">
        <v>1981.0391223523116</v>
      </c>
      <c r="EF44" s="36">
        <v>1829.6526503122166</v>
      </c>
      <c r="EG44" s="36">
        <v>2754.6395570409873</v>
      </c>
      <c r="EH44" s="36">
        <v>1882.4358668828318</v>
      </c>
      <c r="EI44" s="36">
        <v>1917.4605269341912</v>
      </c>
      <c r="EJ44" s="36">
        <v>2365.9323598349861</v>
      </c>
      <c r="EK44" s="36">
        <v>2045.9433611007146</v>
      </c>
      <c r="EL44" s="36">
        <v>1994.0980433234902</v>
      </c>
      <c r="EM44" s="36">
        <v>2871.1435155618351</v>
      </c>
      <c r="EN44" s="36">
        <v>1977.9039088993845</v>
      </c>
      <c r="EO44" s="36">
        <v>2457.740277110825</v>
      </c>
      <c r="EP44" s="36">
        <v>2050.0244446654033</v>
      </c>
      <c r="EQ44" s="36">
        <v>2267.2117997025375</v>
      </c>
      <c r="ER44" s="36">
        <v>2580.0226080089187</v>
      </c>
      <c r="ES44" s="36">
        <v>3146.2633492607592</v>
      </c>
      <c r="ET44" s="36">
        <v>2265.1772652843174</v>
      </c>
      <c r="EU44" s="36">
        <v>2721.8280801189489</v>
      </c>
      <c r="EV44" s="36">
        <v>2410.5690917053557</v>
      </c>
      <c r="EW44" s="36">
        <v>3076.4196627450865</v>
      </c>
      <c r="EX44" s="36">
        <v>2328.5121308622511</v>
      </c>
      <c r="EY44" s="36">
        <v>3419.9146306524058</v>
      </c>
      <c r="EZ44" s="36">
        <v>2698.979760273985</v>
      </c>
      <c r="FA44" s="36">
        <v>2298.5976732842855</v>
      </c>
      <c r="FB44" s="36">
        <v>2307.6727794280009</v>
      </c>
      <c r="FC44" s="36">
        <v>2821.7220150388584</v>
      </c>
      <c r="FD44" s="36">
        <v>2338.8217194608242</v>
      </c>
      <c r="FE44" s="36">
        <v>3417.0953273956707</v>
      </c>
      <c r="FF44" s="36">
        <v>2945.0943551279752</v>
      </c>
      <c r="FG44" s="36">
        <v>2393.6431897602629</v>
      </c>
      <c r="FH44" s="36">
        <v>2421.5457017543831</v>
      </c>
      <c r="FI44" s="36">
        <v>2620.7345918367282</v>
      </c>
      <c r="FJ44" s="36">
        <v>2848.2184004883925</v>
      </c>
      <c r="FK44" s="36">
        <v>3526.9891382061946</v>
      </c>
      <c r="FL44" s="36">
        <v>2463.654335720586</v>
      </c>
      <c r="FM44" s="36">
        <v>2493.3461373766177</v>
      </c>
      <c r="FN44" s="36">
        <v>2569.3637221831696</v>
      </c>
      <c r="FO44" s="36">
        <v>2875.3330777795436</v>
      </c>
      <c r="FP44" s="36">
        <v>2731.2352040085843</v>
      </c>
      <c r="FQ44" s="36">
        <v>4074.1862431113618</v>
      </c>
      <c r="FR44" s="36">
        <v>2831.6567427063837</v>
      </c>
      <c r="FS44" s="36">
        <v>2828.4323164801449</v>
      </c>
      <c r="FT44" s="36">
        <v>2854.450426107775</v>
      </c>
      <c r="FU44" s="36">
        <v>3051.7306201008682</v>
      </c>
      <c r="FV44" s="36">
        <v>3032.8745855283555</v>
      </c>
      <c r="FW44" s="36">
        <v>5176.2827559972275</v>
      </c>
      <c r="FX44" s="36">
        <v>3216.635984795586</v>
      </c>
      <c r="FY44" s="36">
        <v>3443.1106520508074</v>
      </c>
      <c r="FZ44" s="36">
        <v>3384.6764190398794</v>
      </c>
      <c r="GA44" s="36">
        <v>3581.4738092115863</v>
      </c>
      <c r="GB44" s="36">
        <v>3483.2791849426799</v>
      </c>
      <c r="GC44" s="36">
        <v>5205.1114715177027</v>
      </c>
      <c r="GD44" s="36">
        <v>3711.2672408997933</v>
      </c>
      <c r="GE44" s="36">
        <v>3698.8094119076245</v>
      </c>
      <c r="GF44" s="36">
        <v>3868.9220724801808</v>
      </c>
      <c r="GG44" s="36">
        <v>4075.5790835753501</v>
      </c>
      <c r="GH44" s="36">
        <v>4317.6140598427673</v>
      </c>
      <c r="GI44" s="36">
        <v>6097.011119669658</v>
      </c>
      <c r="GJ44" s="36">
        <v>4549.5829624095995</v>
      </c>
      <c r="GK44" s="36">
        <v>4170.4262354230214</v>
      </c>
      <c r="GL44" s="36">
        <v>4755.68159616294</v>
      </c>
      <c r="GM44" s="36">
        <v>5019.7959517845802</v>
      </c>
      <c r="GN44" s="36">
        <v>4795.963576070777</v>
      </c>
      <c r="GO44" s="36">
        <v>7033.4232847845669</v>
      </c>
      <c r="GP44" s="36">
        <v>4976.3265286550068</v>
      </c>
      <c r="GQ44" s="36">
        <v>4803.4721905574661</v>
      </c>
      <c r="GR44" s="36">
        <v>5241.9697962199316</v>
      </c>
      <c r="GS44" s="36">
        <v>5424.5960391612562</v>
      </c>
      <c r="GT44" s="36">
        <v>5247.1905192707072</v>
      </c>
      <c r="GU44" s="36">
        <v>7602.9327178899548</v>
      </c>
      <c r="GV44" s="36">
        <v>5134.2845344591606</v>
      </c>
      <c r="GW44" s="36">
        <v>5134.1036638719806</v>
      </c>
      <c r="GX44" s="36">
        <v>5133.8149625897395</v>
      </c>
      <c r="GY44" s="36">
        <v>5552.7543889186436</v>
      </c>
      <c r="GZ44" s="36">
        <v>5395.8897542547293</v>
      </c>
      <c r="HA44" s="36">
        <v>8151.7964780112297</v>
      </c>
      <c r="HB44" s="36">
        <v>6825.0709226932804</v>
      </c>
      <c r="HC44" s="36">
        <v>6357.2939132730162</v>
      </c>
      <c r="HD44" s="36">
        <v>7317.0232195668596</v>
      </c>
      <c r="HE44" s="36">
        <v>7268.0658981474362</v>
      </c>
      <c r="HF44" s="36">
        <v>7898.4162284984659</v>
      </c>
      <c r="HG44" s="36">
        <v>10914.204577196311</v>
      </c>
      <c r="HH44" s="36">
        <v>7398.0401699843087</v>
      </c>
      <c r="HI44" s="36">
        <v>7329.6412079340307</v>
      </c>
      <c r="HJ44" s="36">
        <v>7247.9905354084904</v>
      </c>
      <c r="HK44" s="36">
        <v>7806.2967223554169</v>
      </c>
      <c r="HL44" s="36">
        <v>7473.653652356973</v>
      </c>
      <c r="HM44" s="36">
        <v>11142.210430323308</v>
      </c>
      <c r="HN44" s="36">
        <v>7931.0094190809632</v>
      </c>
      <c r="HO44" s="36">
        <v>7921.1560922618874</v>
      </c>
      <c r="HP44" s="65">
        <v>8390.9746062176364</v>
      </c>
      <c r="HQ44" s="65">
        <v>8450.0751188448321</v>
      </c>
      <c r="HR44" s="65">
        <v>7727.3909725111534</v>
      </c>
      <c r="HS44" s="65">
        <v>11654.995780363815</v>
      </c>
      <c r="HT44" s="65">
        <v>8087.5787499077869</v>
      </c>
      <c r="HU44" s="65">
        <v>9582.3863633695801</v>
      </c>
      <c r="HV44" s="65">
        <v>12810.207542974131</v>
      </c>
      <c r="HW44" s="65">
        <v>11951.305360046508</v>
      </c>
      <c r="HX44" s="65">
        <v>11643.031196148027</v>
      </c>
      <c r="HY44" s="65">
        <v>17262.067948188764</v>
      </c>
      <c r="HZ44" s="65">
        <v>16002.099901426191</v>
      </c>
      <c r="IA44" s="65">
        <v>14212.217116326636</v>
      </c>
      <c r="IB44" s="65">
        <v>15282.621698048872</v>
      </c>
      <c r="IC44" s="65">
        <v>14418.554530100822</v>
      </c>
      <c r="ID44" s="65">
        <v>13264.767185766421</v>
      </c>
      <c r="IE44" s="65">
        <v>18464.695673231428</v>
      </c>
      <c r="IF44" s="65">
        <v>12907.915532971298</v>
      </c>
      <c r="IG44" s="65">
        <v>13080.156178390218</v>
      </c>
      <c r="IH44" s="65">
        <v>13378.302465645937</v>
      </c>
      <c r="II44" s="65">
        <v>17019.722395724133</v>
      </c>
      <c r="IJ44" s="65">
        <v>15787.085153454354</v>
      </c>
      <c r="IK44" s="65">
        <v>23338.628914658359</v>
      </c>
      <c r="IL44" s="65">
        <v>17694.610202131247</v>
      </c>
      <c r="IM44" s="65">
        <v>17245.707663756959</v>
      </c>
      <c r="IN44" s="65">
        <v>18768.434412655446</v>
      </c>
      <c r="IO44" s="65">
        <v>18444.30867449574</v>
      </c>
      <c r="IP44" s="65">
        <v>16935.96534832197</v>
      </c>
      <c r="IQ44" s="65">
        <v>23546.248565677575</v>
      </c>
      <c r="IR44" s="65">
        <v>16338.093486557416</v>
      </c>
      <c r="IS44" s="65">
        <v>16157.859173526693</v>
      </c>
      <c r="IT44" s="65">
        <v>16738.632373237157</v>
      </c>
      <c r="IU44" s="65">
        <v>17856.835899399164</v>
      </c>
      <c r="IV44" s="65">
        <v>25061.580755745275</v>
      </c>
      <c r="IW44" s="65">
        <v>30111.876515002412</v>
      </c>
      <c r="IX44" s="12"/>
    </row>
    <row r="45" spans="1:258" ht="12.75" customHeight="1" x14ac:dyDescent="0.2">
      <c r="A45" s="421"/>
      <c r="B45" s="305" t="s">
        <v>171</v>
      </c>
      <c r="C45" s="306" t="s">
        <v>172</v>
      </c>
      <c r="D45" s="36">
        <v>916.19457089805337</v>
      </c>
      <c r="E45" s="36">
        <v>888.04644628309381</v>
      </c>
      <c r="F45" s="36">
        <v>883.56620979801994</v>
      </c>
      <c r="G45" s="36">
        <v>944.21956058111289</v>
      </c>
      <c r="H45" s="36">
        <v>1000.0659544903843</v>
      </c>
      <c r="I45" s="36">
        <v>1000.5145318566698</v>
      </c>
      <c r="J45" s="36">
        <v>1010.3025947872984</v>
      </c>
      <c r="K45" s="36">
        <v>1085.5464650682218</v>
      </c>
      <c r="L45" s="36">
        <v>1238.7248191746944</v>
      </c>
      <c r="M45" s="36">
        <v>1364.8532880595903</v>
      </c>
      <c r="N45" s="36">
        <v>1597.3339468149804</v>
      </c>
      <c r="O45" s="36">
        <v>1952.8962770130593</v>
      </c>
      <c r="P45" s="36">
        <v>2382.4242757442548</v>
      </c>
      <c r="Q45" s="36">
        <v>3105.1882275629355</v>
      </c>
      <c r="R45" s="36">
        <v>3777.574421935265</v>
      </c>
      <c r="S45" s="36">
        <v>4790.1109887577932</v>
      </c>
      <c r="T45" s="36">
        <v>6345.9206585210313</v>
      </c>
      <c r="U45" s="36">
        <v>8278.5558092262982</v>
      </c>
      <c r="V45" s="296"/>
      <c r="W45" s="36">
        <v>1258.5479967984509</v>
      </c>
      <c r="X45" s="36">
        <v>1173.4175704520082</v>
      </c>
      <c r="Y45" s="36">
        <v>1186.157559829157</v>
      </c>
      <c r="Z45" s="36">
        <v>1303.2420838240391</v>
      </c>
      <c r="AA45" s="36">
        <v>1378.4848681721137</v>
      </c>
      <c r="AB45" s="36">
        <v>1349.2719033304727</v>
      </c>
      <c r="AC45" s="36">
        <v>1354.1746732830777</v>
      </c>
      <c r="AD45" s="36">
        <v>1582.497405351324</v>
      </c>
      <c r="AE45" s="36">
        <v>1758.5479458696532</v>
      </c>
      <c r="AF45" s="36">
        <v>1935.1670012972377</v>
      </c>
      <c r="AG45" s="36">
        <v>2384.7401869751056</v>
      </c>
      <c r="AH45" s="36">
        <v>2862.7635352457728</v>
      </c>
      <c r="AI45" s="36">
        <v>3551.5804897416724</v>
      </c>
      <c r="AJ45" s="36">
        <v>4549.2500110819756</v>
      </c>
      <c r="AK45" s="36">
        <v>5361.0346783990417</v>
      </c>
      <c r="AL45" s="36">
        <v>7191.1357977772914</v>
      </c>
      <c r="AM45" s="36">
        <v>9570.4026560031853</v>
      </c>
      <c r="AN45" s="36">
        <v>12275.367491409308</v>
      </c>
      <c r="AO45" s="131"/>
      <c r="AP45" s="36">
        <v>907.67773401401996</v>
      </c>
      <c r="AQ45" s="36">
        <v>855.04641246005122</v>
      </c>
      <c r="AR45" s="36">
        <v>855.53230954339745</v>
      </c>
      <c r="AS45" s="36">
        <v>850.3677135225546</v>
      </c>
      <c r="AT45" s="36">
        <v>850.85517559542052</v>
      </c>
      <c r="AU45" s="36">
        <v>1217.8803010779686</v>
      </c>
      <c r="AV45" s="36">
        <v>840.63938504795806</v>
      </c>
      <c r="AW45" s="36">
        <v>835.22288150688803</v>
      </c>
      <c r="AX45" s="36">
        <v>839.58101239738085</v>
      </c>
      <c r="AY45" s="36">
        <v>838.16793713944855</v>
      </c>
      <c r="AZ45" s="36">
        <v>844.81599167310162</v>
      </c>
      <c r="BA45" s="36">
        <v>1258.5479967984509</v>
      </c>
      <c r="BB45" s="36">
        <v>878.39817052133333</v>
      </c>
      <c r="BC45" s="36">
        <v>850.74306943024453</v>
      </c>
      <c r="BD45" s="36">
        <v>827.26167187450335</v>
      </c>
      <c r="BE45" s="36">
        <v>838.20639805366341</v>
      </c>
      <c r="BF45" s="36">
        <v>827.03526041037219</v>
      </c>
      <c r="BG45" s="36">
        <v>1147.9752048644702</v>
      </c>
      <c r="BH45" s="36">
        <v>813.56098644621932</v>
      </c>
      <c r="BI45" s="36">
        <v>816.03730346921395</v>
      </c>
      <c r="BJ45" s="36">
        <v>816.14922222551399</v>
      </c>
      <c r="BK45" s="36">
        <v>833.72377675700238</v>
      </c>
      <c r="BL45" s="36">
        <v>834.04872089258231</v>
      </c>
      <c r="BM45" s="36">
        <v>1173.4175704520082</v>
      </c>
      <c r="BN45" s="36">
        <v>844.36416366057779</v>
      </c>
      <c r="BO45" s="36">
        <v>836.41920056139202</v>
      </c>
      <c r="BP45" s="36">
        <v>821.36338173760942</v>
      </c>
      <c r="BQ45" s="36">
        <v>812.16106054535248</v>
      </c>
      <c r="BR45" s="36">
        <v>810.37285088989358</v>
      </c>
      <c r="BS45" s="36">
        <v>1121.2936849497528</v>
      </c>
      <c r="BT45" s="36">
        <v>817.23858878527528</v>
      </c>
      <c r="BU45" s="36">
        <v>815.65687811041357</v>
      </c>
      <c r="BV45" s="36">
        <v>835.86137092065496</v>
      </c>
      <c r="BW45" s="36">
        <v>863.92574829658042</v>
      </c>
      <c r="BX45" s="36">
        <v>837.98002928958078</v>
      </c>
      <c r="BY45" s="36">
        <v>1186.157559829157</v>
      </c>
      <c r="BZ45" s="36">
        <v>888.2606894825127</v>
      </c>
      <c r="CA45" s="36">
        <v>869.3973531125589</v>
      </c>
      <c r="CB45" s="36">
        <v>861.31549657660241</v>
      </c>
      <c r="CC45" s="36">
        <v>870.89997776404198</v>
      </c>
      <c r="CD45" s="36">
        <v>855.60012101131122</v>
      </c>
      <c r="CE45" s="36">
        <v>1215.7050932157194</v>
      </c>
      <c r="CF45" s="36">
        <v>869.92357275585914</v>
      </c>
      <c r="CG45" s="36">
        <v>887.79618405202871</v>
      </c>
      <c r="CH45" s="36">
        <v>889.4192625139541</v>
      </c>
      <c r="CI45" s="36">
        <v>905.96244915151817</v>
      </c>
      <c r="CJ45" s="36">
        <v>913.11244351320715</v>
      </c>
      <c r="CK45" s="36">
        <v>1303.2420838240391</v>
      </c>
      <c r="CL45" s="36">
        <v>974.85513746859283</v>
      </c>
      <c r="CM45" s="36">
        <v>924.70251330967346</v>
      </c>
      <c r="CN45" s="36">
        <v>924.34026313180675</v>
      </c>
      <c r="CO45" s="36">
        <v>923.49947683842163</v>
      </c>
      <c r="CP45" s="36">
        <v>915.39853551086708</v>
      </c>
      <c r="CQ45" s="36">
        <v>1313.2689858256542</v>
      </c>
      <c r="CR45" s="36">
        <v>918.73253312264262</v>
      </c>
      <c r="CS45" s="36">
        <v>933.54094702690315</v>
      </c>
      <c r="CT45" s="36">
        <v>937.02105844317407</v>
      </c>
      <c r="CU45" s="36">
        <v>928.63536109944687</v>
      </c>
      <c r="CV45" s="36">
        <v>928.31177393531573</v>
      </c>
      <c r="CW45" s="36">
        <v>1378.4848681721137</v>
      </c>
      <c r="CX45" s="36">
        <v>974.59424638527958</v>
      </c>
      <c r="CY45" s="36">
        <v>941.79409446692932</v>
      </c>
      <c r="CZ45" s="36">
        <v>934.44851230998586</v>
      </c>
      <c r="DA45" s="36">
        <v>941.08234505737255</v>
      </c>
      <c r="DB45" s="36">
        <v>927.87088953145849</v>
      </c>
      <c r="DC45" s="36">
        <v>1334.0736082841934</v>
      </c>
      <c r="DD45" s="36">
        <v>905.79077925222305</v>
      </c>
      <c r="DE45" s="36">
        <v>909.55640788424421</v>
      </c>
      <c r="DF45" s="36">
        <v>915.61229809247482</v>
      </c>
      <c r="DG45" s="36">
        <v>949.16022007368986</v>
      </c>
      <c r="DH45" s="36">
        <v>922.91907761171467</v>
      </c>
      <c r="DI45" s="36">
        <v>1349.2719033304727</v>
      </c>
      <c r="DJ45" s="36">
        <v>980.42814242077816</v>
      </c>
      <c r="DK45" s="36">
        <v>954.48809797224089</v>
      </c>
      <c r="DL45" s="36">
        <v>934.34080741198579</v>
      </c>
      <c r="DM45" s="36">
        <v>944.79492441846276</v>
      </c>
      <c r="DN45" s="36">
        <v>942.32457724079632</v>
      </c>
      <c r="DO45" s="36">
        <v>1347.3723483756864</v>
      </c>
      <c r="DP45" s="36">
        <v>922.35101074506224</v>
      </c>
      <c r="DQ45" s="36">
        <v>927.23118301532031</v>
      </c>
      <c r="DR45" s="36">
        <v>925.76097589797962</v>
      </c>
      <c r="DS45" s="36">
        <v>960.39497496777517</v>
      </c>
      <c r="DT45" s="36">
        <v>929.96942169841475</v>
      </c>
      <c r="DU45" s="36">
        <v>1354.1746732830777</v>
      </c>
      <c r="DV45" s="36">
        <v>968.38371835888006</v>
      </c>
      <c r="DW45" s="36">
        <v>945.89502055996888</v>
      </c>
      <c r="DX45" s="36">
        <v>944.2441644726448</v>
      </c>
      <c r="DY45" s="36">
        <v>951.84169367402114</v>
      </c>
      <c r="DZ45" s="36">
        <v>970.16314309961922</v>
      </c>
      <c r="EA45" s="36">
        <v>1387.9588276825473</v>
      </c>
      <c r="EB45" s="36">
        <v>1022.8636446682438</v>
      </c>
      <c r="EC45" s="36">
        <v>1014.0266015049195</v>
      </c>
      <c r="ED45" s="36">
        <v>1026.1600546689981</v>
      </c>
      <c r="EE45" s="36">
        <v>1086.9858186763809</v>
      </c>
      <c r="EF45" s="36">
        <v>1125.537488101113</v>
      </c>
      <c r="EG45" s="36">
        <v>1582.497405351324</v>
      </c>
      <c r="EH45" s="36">
        <v>1163.6929704443473</v>
      </c>
      <c r="EI45" s="36">
        <v>1129.4817828660248</v>
      </c>
      <c r="EJ45" s="36">
        <v>1120.819302461899</v>
      </c>
      <c r="EK45" s="36">
        <v>1128.8165748060155</v>
      </c>
      <c r="EL45" s="36">
        <v>1149.8731765269524</v>
      </c>
      <c r="EM45" s="36">
        <v>1588.0601348387991</v>
      </c>
      <c r="EN45" s="36">
        <v>1131.6171830689891</v>
      </c>
      <c r="EO45" s="36">
        <v>1145.7136461314728</v>
      </c>
      <c r="EP45" s="36">
        <v>1154.7859502685355</v>
      </c>
      <c r="EQ45" s="36">
        <v>1189.9725175461676</v>
      </c>
      <c r="ER45" s="36">
        <v>1203.3166452674761</v>
      </c>
      <c r="ES45" s="36">
        <v>1758.5479458696532</v>
      </c>
      <c r="ET45" s="36">
        <v>1292.0150856731234</v>
      </c>
      <c r="EU45" s="36">
        <v>1289.6471903207482</v>
      </c>
      <c r="EV45" s="36">
        <v>1250.2078605557901</v>
      </c>
      <c r="EW45" s="36">
        <v>1287.6600304826441</v>
      </c>
      <c r="EX45" s="36">
        <v>1239.3570719623772</v>
      </c>
      <c r="EY45" s="36">
        <v>1795.8000986471777</v>
      </c>
      <c r="EZ45" s="36">
        <v>1236.0788887367339</v>
      </c>
      <c r="FA45" s="36">
        <v>1239.5896925544478</v>
      </c>
      <c r="FB45" s="36">
        <v>1253.1574155274238</v>
      </c>
      <c r="FC45" s="36">
        <v>1275.4103141078849</v>
      </c>
      <c r="FD45" s="36">
        <v>1284.1488068494962</v>
      </c>
      <c r="FE45" s="36">
        <v>1935.1670012972377</v>
      </c>
      <c r="FF45" s="36">
        <v>1452.3530621193145</v>
      </c>
      <c r="FG45" s="36">
        <v>1385.7973643810394</v>
      </c>
      <c r="FH45" s="36">
        <v>1368.2104269614683</v>
      </c>
      <c r="FI45" s="36">
        <v>1439.7190239619745</v>
      </c>
      <c r="FJ45" s="36">
        <v>1411.8337098758063</v>
      </c>
      <c r="FK45" s="36">
        <v>2034.302110036067</v>
      </c>
      <c r="FL45" s="36">
        <v>1474.3568634829296</v>
      </c>
      <c r="FM45" s="36">
        <v>1502.5999266598878</v>
      </c>
      <c r="FN45" s="36">
        <v>1550.2251488731454</v>
      </c>
      <c r="FO45" s="36">
        <v>1576.7322573907322</v>
      </c>
      <c r="FP45" s="36">
        <v>1587.1372810622925</v>
      </c>
      <c r="FQ45" s="36">
        <v>2384.7401869751056</v>
      </c>
      <c r="FR45" s="36">
        <v>1734.6700744211796</v>
      </c>
      <c r="FS45" s="36">
        <v>1677.0073387601644</v>
      </c>
      <c r="FT45" s="36">
        <v>1653.3834654373779</v>
      </c>
      <c r="FU45" s="36">
        <v>1764.8191025702304</v>
      </c>
      <c r="FV45" s="36">
        <v>1771.9656625205569</v>
      </c>
      <c r="FW45" s="36">
        <v>2581.7852744154493</v>
      </c>
      <c r="FX45" s="36">
        <v>1809.8433999021338</v>
      </c>
      <c r="FY45" s="36">
        <v>1853.1095111575457</v>
      </c>
      <c r="FZ45" s="36">
        <v>1893.8980429203168</v>
      </c>
      <c r="GA45" s="36">
        <v>1920.8175545013846</v>
      </c>
      <c r="GB45" s="36">
        <v>1910.6923623045991</v>
      </c>
      <c r="GC45" s="36">
        <v>2862.7635352457728</v>
      </c>
      <c r="GD45" s="36">
        <v>2106.1543752578764</v>
      </c>
      <c r="GE45" s="36">
        <v>2030.3409265760151</v>
      </c>
      <c r="GF45" s="36">
        <v>1997.6255496446486</v>
      </c>
      <c r="GG45" s="36">
        <v>2068.9985713881351</v>
      </c>
      <c r="GH45" s="36">
        <v>2126.7270070094628</v>
      </c>
      <c r="GI45" s="36">
        <v>3096.2022095763646</v>
      </c>
      <c r="GJ45" s="36">
        <v>2249.5009524459315</v>
      </c>
      <c r="GK45" s="36">
        <v>2241.815634758163</v>
      </c>
      <c r="GL45" s="36">
        <v>2307.7488648597141</v>
      </c>
      <c r="GM45" s="36">
        <v>2399.5555387819827</v>
      </c>
      <c r="GN45" s="36">
        <v>2412.84118889109</v>
      </c>
      <c r="GO45" s="36">
        <v>3551.5804897416724</v>
      </c>
      <c r="GP45" s="36">
        <v>2634.3784457968441</v>
      </c>
      <c r="GQ45" s="36">
        <v>2591.9700191883808</v>
      </c>
      <c r="GR45" s="36">
        <v>2581.461538353582</v>
      </c>
      <c r="GS45" s="36">
        <v>2756.2519261897746</v>
      </c>
      <c r="GT45" s="36">
        <v>2797.5833965109291</v>
      </c>
      <c r="GU45" s="36">
        <v>4040.9442184477944</v>
      </c>
      <c r="GV45" s="36">
        <v>2949.9832131775015</v>
      </c>
      <c r="GW45" s="36">
        <v>2966.9107055183581</v>
      </c>
      <c r="GX45" s="36">
        <v>3130.7271015469432</v>
      </c>
      <c r="GY45" s="36">
        <v>3106.2331330722786</v>
      </c>
      <c r="GZ45" s="36">
        <v>3156.5650218708647</v>
      </c>
      <c r="HA45" s="36">
        <v>4549.2500110819756</v>
      </c>
      <c r="HB45" s="36">
        <v>3435.0967741380528</v>
      </c>
      <c r="HC45" s="36">
        <v>3254.2890085830318</v>
      </c>
      <c r="HD45" s="36">
        <v>3198.9244883598785</v>
      </c>
      <c r="HE45" s="36">
        <v>3376.9549255964989</v>
      </c>
      <c r="HF45" s="36">
        <v>3399.62909642658</v>
      </c>
      <c r="HG45" s="36">
        <v>5048.278658701618</v>
      </c>
      <c r="HH45" s="36">
        <v>3524.1644293474687</v>
      </c>
      <c r="HI45" s="36">
        <v>3570.1783696345838</v>
      </c>
      <c r="HJ45" s="36">
        <v>3885.4655425668761</v>
      </c>
      <c r="HK45" s="36">
        <v>3671.0478452084863</v>
      </c>
      <c r="HL45" s="36">
        <v>3605.8292462610693</v>
      </c>
      <c r="HM45" s="36">
        <v>5361.0346783990417</v>
      </c>
      <c r="HN45" s="36">
        <v>4037.5367590030937</v>
      </c>
      <c r="HO45" s="36">
        <v>3939.821498793267</v>
      </c>
      <c r="HP45" s="65">
        <v>3953.5230773151884</v>
      </c>
      <c r="HQ45" s="65">
        <v>4199.9607405605466</v>
      </c>
      <c r="HR45" s="65">
        <v>4169.757704920079</v>
      </c>
      <c r="HS45" s="65">
        <v>6173.8802218067349</v>
      </c>
      <c r="HT45" s="65">
        <v>4542.130679509989</v>
      </c>
      <c r="HU45" s="65">
        <v>4694.4663236658207</v>
      </c>
      <c r="HV45" s="65">
        <v>4859.7551063627407</v>
      </c>
      <c r="HW45" s="65">
        <v>4853.1911030400006</v>
      </c>
      <c r="HX45" s="65">
        <v>4866.172852338761</v>
      </c>
      <c r="HY45" s="65">
        <v>7191.1357977772914</v>
      </c>
      <c r="HZ45" s="65">
        <v>5373.6529799443142</v>
      </c>
      <c r="IA45" s="65">
        <v>5103.5598859268284</v>
      </c>
      <c r="IB45" s="65">
        <v>5449.0472040403993</v>
      </c>
      <c r="IC45" s="65">
        <v>5592.5003494313378</v>
      </c>
      <c r="ID45" s="65">
        <v>5568.5114373581337</v>
      </c>
      <c r="IE45" s="65">
        <v>8300.156011404948</v>
      </c>
      <c r="IF45" s="65">
        <v>5888.6565897630308</v>
      </c>
      <c r="IG45" s="65">
        <v>6022.6147994373705</v>
      </c>
      <c r="IH45" s="65">
        <v>6267.5927086255806</v>
      </c>
      <c r="II45" s="65">
        <v>6502.1101195692481</v>
      </c>
      <c r="IJ45" s="65">
        <v>6512.2431607480021</v>
      </c>
      <c r="IK45" s="65">
        <v>9570.4026560031853</v>
      </c>
      <c r="IL45" s="65">
        <v>7205.6929981264639</v>
      </c>
      <c r="IM45" s="65">
        <v>6977.3641060601722</v>
      </c>
      <c r="IN45" s="65">
        <v>7056.406343830191</v>
      </c>
      <c r="IO45" s="65">
        <v>7381.2783011491347</v>
      </c>
      <c r="IP45" s="65">
        <v>7359.56116061785</v>
      </c>
      <c r="IQ45" s="65">
        <v>10760.265607642123</v>
      </c>
      <c r="IR45" s="65">
        <v>7886.1120353068618</v>
      </c>
      <c r="IS45" s="65">
        <v>7978.4700836966194</v>
      </c>
      <c r="IT45" s="65">
        <v>7941.3335950514775</v>
      </c>
      <c r="IU45" s="65">
        <v>8169.1112807285181</v>
      </c>
      <c r="IV45" s="65">
        <v>8351.7067070968496</v>
      </c>
      <c r="IW45" s="65">
        <v>12275.367491409308</v>
      </c>
      <c r="IX45" s="12"/>
    </row>
    <row r="46" spans="1:258" ht="12.75" customHeight="1" x14ac:dyDescent="0.2">
      <c r="A46" s="421"/>
      <c r="B46" s="305" t="s">
        <v>173</v>
      </c>
      <c r="C46" s="306" t="s">
        <v>174</v>
      </c>
      <c r="D46" s="36">
        <v>1632.2896958032536</v>
      </c>
      <c r="E46" s="36">
        <v>1669.5970065530973</v>
      </c>
      <c r="F46" s="36">
        <v>1609.5000143021325</v>
      </c>
      <c r="G46" s="36">
        <v>1562.6931062803471</v>
      </c>
      <c r="H46" s="36">
        <v>1565.7400952500791</v>
      </c>
      <c r="I46" s="36">
        <v>1588.6026909234549</v>
      </c>
      <c r="J46" s="36">
        <v>1584.1489700151133</v>
      </c>
      <c r="K46" s="36">
        <v>1569.7871287549781</v>
      </c>
      <c r="L46" s="36">
        <v>1684.9334574173824</v>
      </c>
      <c r="M46" s="36">
        <v>2006.6859885246195</v>
      </c>
      <c r="N46" s="36">
        <v>2237.8984262277231</v>
      </c>
      <c r="O46" s="36">
        <v>2608.0956655740752</v>
      </c>
      <c r="P46" s="36">
        <v>3058.1110288472423</v>
      </c>
      <c r="Q46" s="36">
        <v>3904.5128965747895</v>
      </c>
      <c r="R46" s="36">
        <v>4875.5150409119015</v>
      </c>
      <c r="S46" s="36">
        <v>6021.9125549210103</v>
      </c>
      <c r="T46" s="36">
        <v>7822.5645381360637</v>
      </c>
      <c r="U46" s="36">
        <v>10131.244892899622</v>
      </c>
      <c r="V46" s="296"/>
      <c r="W46" s="36">
        <v>2342.8344028383626</v>
      </c>
      <c r="X46" s="36">
        <v>2315.3325539636776</v>
      </c>
      <c r="Y46" s="36">
        <v>2144.6853355123217</v>
      </c>
      <c r="Z46" s="36">
        <v>2232.5290929162215</v>
      </c>
      <c r="AA46" s="36">
        <v>2242.2006452134979</v>
      </c>
      <c r="AB46" s="36">
        <v>2257.5622590926</v>
      </c>
      <c r="AC46" s="36">
        <v>2107.5630797633908</v>
      </c>
      <c r="AD46" s="36">
        <v>2186.2991173427272</v>
      </c>
      <c r="AE46" s="36">
        <v>2276.7061918247191</v>
      </c>
      <c r="AF46" s="36">
        <v>2829.4669323692247</v>
      </c>
      <c r="AG46" s="36">
        <v>3112.1737854106905</v>
      </c>
      <c r="AH46" s="36">
        <v>3620.283333845015</v>
      </c>
      <c r="AI46" s="36">
        <v>4368.2611059168639</v>
      </c>
      <c r="AJ46" s="36">
        <v>5727.9438217309962</v>
      </c>
      <c r="AK46" s="36">
        <v>6855.2291683155872</v>
      </c>
      <c r="AL46" s="36">
        <v>8851.1032934609375</v>
      </c>
      <c r="AM46" s="36">
        <v>11650.926251467683</v>
      </c>
      <c r="AN46" s="36">
        <v>14745.824219864346</v>
      </c>
      <c r="AO46" s="131"/>
      <c r="AP46" s="36">
        <v>1490.2247262668413</v>
      </c>
      <c r="AQ46" s="36">
        <v>1464.8863597847637</v>
      </c>
      <c r="AR46" s="36">
        <v>1737.1707846936281</v>
      </c>
      <c r="AS46" s="36">
        <v>1445.7338014460286</v>
      </c>
      <c r="AT46" s="36">
        <v>1422.0651594441285</v>
      </c>
      <c r="AU46" s="36">
        <v>2176.5857966168996</v>
      </c>
      <c r="AV46" s="36">
        <v>1422.4017215849631</v>
      </c>
      <c r="AW46" s="36">
        <v>1412.5106340570578</v>
      </c>
      <c r="AX46" s="36">
        <v>1705.920950766536</v>
      </c>
      <c r="AY46" s="36">
        <v>1508.8577479117935</v>
      </c>
      <c r="AZ46" s="36">
        <v>1458.2842642280409</v>
      </c>
      <c r="BA46" s="36">
        <v>2342.8344028383626</v>
      </c>
      <c r="BB46" s="36">
        <v>1527.4069591089078</v>
      </c>
      <c r="BC46" s="36">
        <v>1482.0513068218738</v>
      </c>
      <c r="BD46" s="36">
        <v>1756.8739325952126</v>
      </c>
      <c r="BE46" s="36">
        <v>1445.4548807410317</v>
      </c>
      <c r="BF46" s="36">
        <v>1426.7155163308662</v>
      </c>
      <c r="BG46" s="36">
        <v>2201.499359405379</v>
      </c>
      <c r="BH46" s="36">
        <v>1437.6403569112049</v>
      </c>
      <c r="BI46" s="36">
        <v>1551.9851357192692</v>
      </c>
      <c r="BJ46" s="36">
        <v>1833.5261244427381</v>
      </c>
      <c r="BK46" s="36">
        <v>1547.8073554442324</v>
      </c>
      <c r="BL46" s="36">
        <v>1508.8705971527718</v>
      </c>
      <c r="BM46" s="36">
        <v>2315.3325539636776</v>
      </c>
      <c r="BN46" s="36">
        <v>1678.3997496678628</v>
      </c>
      <c r="BO46" s="36">
        <v>1536.2740714342865</v>
      </c>
      <c r="BP46" s="36">
        <v>1735.6371952216634</v>
      </c>
      <c r="BQ46" s="36">
        <v>1497.6052440492329</v>
      </c>
      <c r="BR46" s="36">
        <v>1491.6453766915765</v>
      </c>
      <c r="BS46" s="36">
        <v>2218.4988495966932</v>
      </c>
      <c r="BT46" s="36">
        <v>1459.778511127334</v>
      </c>
      <c r="BU46" s="36">
        <v>1449.3983090548688</v>
      </c>
      <c r="BV46" s="36">
        <v>1490.7470551617857</v>
      </c>
      <c r="BW46" s="36">
        <v>1199.0812283132541</v>
      </c>
      <c r="BX46" s="36">
        <v>1412.2492457947105</v>
      </c>
      <c r="BY46" s="36">
        <v>2144.6853355123217</v>
      </c>
      <c r="BZ46" s="36">
        <v>1611.7746775421083</v>
      </c>
      <c r="CA46" s="36">
        <v>1438.8442326436707</v>
      </c>
      <c r="CB46" s="36">
        <v>1543.4378228567375</v>
      </c>
      <c r="CC46" s="36">
        <v>1376.0507173347926</v>
      </c>
      <c r="CD46" s="36">
        <v>1371.5338178153754</v>
      </c>
      <c r="CE46" s="36">
        <v>2094.5585646665763</v>
      </c>
      <c r="CF46" s="36">
        <v>1376.430247825888</v>
      </c>
      <c r="CG46" s="36">
        <v>1379.5051283339835</v>
      </c>
      <c r="CH46" s="36">
        <v>1515.5040914670826</v>
      </c>
      <c r="CI46" s="36">
        <v>1402.8273918165041</v>
      </c>
      <c r="CJ46" s="36">
        <v>1409.3214901452279</v>
      </c>
      <c r="CK46" s="36">
        <v>2232.5290929162215</v>
      </c>
      <c r="CL46" s="36">
        <v>1628.9125184107029</v>
      </c>
      <c r="CM46" s="36">
        <v>1446.7654139553006</v>
      </c>
      <c r="CN46" s="36">
        <v>1545.7092818888364</v>
      </c>
      <c r="CO46" s="36">
        <v>1392.2028412745783</v>
      </c>
      <c r="CP46" s="36">
        <v>1414.260921592813</v>
      </c>
      <c r="CQ46" s="36">
        <v>2134.4692283861518</v>
      </c>
      <c r="CR46" s="36">
        <v>1421.6786512389592</v>
      </c>
      <c r="CS46" s="36">
        <v>1388.6131476258761</v>
      </c>
      <c r="CT46" s="36">
        <v>1508.7078281357437</v>
      </c>
      <c r="CU46" s="36">
        <v>1258.9832079041844</v>
      </c>
      <c r="CV46" s="36">
        <v>1406.3774573743021</v>
      </c>
      <c r="CW46" s="36">
        <v>2242.2006452134979</v>
      </c>
      <c r="CX46" s="36">
        <v>1602.2066836830691</v>
      </c>
      <c r="CY46" s="36">
        <v>1448.3995377215165</v>
      </c>
      <c r="CZ46" s="36">
        <v>1511.8971493019851</v>
      </c>
      <c r="DA46" s="36">
        <v>1397.3940626943479</v>
      </c>
      <c r="DB46" s="36">
        <v>1386.4783213704359</v>
      </c>
      <c r="DC46" s="36">
        <v>2128.7534190674487</v>
      </c>
      <c r="DD46" s="36">
        <v>1456.7085583813389</v>
      </c>
      <c r="DE46" s="36">
        <v>1451.0076706955556</v>
      </c>
      <c r="DF46" s="36">
        <v>1521.3312361837659</v>
      </c>
      <c r="DG46" s="36">
        <v>1438.4667658178648</v>
      </c>
      <c r="DH46" s="36">
        <v>1463.0266270715335</v>
      </c>
      <c r="DI46" s="36">
        <v>2257.5622590926</v>
      </c>
      <c r="DJ46" s="36">
        <v>1626.4747524781967</v>
      </c>
      <c r="DK46" s="36">
        <v>1505.5609845042757</v>
      </c>
      <c r="DL46" s="36">
        <v>1574.4175249738134</v>
      </c>
      <c r="DM46" s="36">
        <v>1458.3006894573086</v>
      </c>
      <c r="DN46" s="36">
        <v>1427.6322172129437</v>
      </c>
      <c r="DO46" s="36">
        <v>2117.456556111511</v>
      </c>
      <c r="DP46" s="36">
        <v>1474.2663875913115</v>
      </c>
      <c r="DQ46" s="36">
        <v>1406.0268174518224</v>
      </c>
      <c r="DR46" s="36">
        <v>1506.289669297292</v>
      </c>
      <c r="DS46" s="36">
        <v>1395.044302315775</v>
      </c>
      <c r="DT46" s="36">
        <v>1410.754659023718</v>
      </c>
      <c r="DU46" s="36">
        <v>2107.5630797633908</v>
      </c>
      <c r="DV46" s="36">
        <v>1496.0537078891946</v>
      </c>
      <c r="DW46" s="36">
        <v>1516.0943278518846</v>
      </c>
      <c r="DX46" s="36">
        <v>1493.9535272048884</v>
      </c>
      <c r="DY46" s="36">
        <v>1450.4570849388731</v>
      </c>
      <c r="DZ46" s="36">
        <v>1374.8993853737791</v>
      </c>
      <c r="EA46" s="36">
        <v>2093.1268797185512</v>
      </c>
      <c r="EB46" s="36">
        <v>1458.0146086553102</v>
      </c>
      <c r="EC46" s="36">
        <v>1421.3833210277323</v>
      </c>
      <c r="ED46" s="36">
        <v>1466.811525003428</v>
      </c>
      <c r="EE46" s="36">
        <v>1426.6715602544889</v>
      </c>
      <c r="EF46" s="36">
        <v>1453.6804997988854</v>
      </c>
      <c r="EG46" s="36">
        <v>2186.2991173427272</v>
      </c>
      <c r="EH46" s="36">
        <v>1524.4485888354034</v>
      </c>
      <c r="EI46" s="36">
        <v>1587.1070186924635</v>
      </c>
      <c r="EJ46" s="36">
        <v>1607.7465037025324</v>
      </c>
      <c r="EK46" s="36">
        <v>1605.2676514549858</v>
      </c>
      <c r="EL46" s="36">
        <v>1497.3100970022954</v>
      </c>
      <c r="EM46" s="36">
        <v>2223.3496418850364</v>
      </c>
      <c r="EN46" s="36">
        <v>1498.5844842418464</v>
      </c>
      <c r="EO46" s="36">
        <v>1504.0611432915737</v>
      </c>
      <c r="EP46" s="36">
        <v>1633.8552414946014</v>
      </c>
      <c r="EQ46" s="36">
        <v>1695.6377057321647</v>
      </c>
      <c r="ER46" s="36">
        <v>1565.1272208509661</v>
      </c>
      <c r="ES46" s="36">
        <v>2276.7061918247191</v>
      </c>
      <c r="ET46" s="36">
        <v>1854.7475680070434</v>
      </c>
      <c r="EU46" s="36">
        <v>1854.8907364913634</v>
      </c>
      <c r="EV46" s="36">
        <v>2149.6962934552057</v>
      </c>
      <c r="EW46" s="36">
        <v>1967.4601134427462</v>
      </c>
      <c r="EX46" s="36">
        <v>1738.0015578516238</v>
      </c>
      <c r="EY46" s="36">
        <v>2632.0459311745421</v>
      </c>
      <c r="EZ46" s="36">
        <v>1772.1865568959611</v>
      </c>
      <c r="FA46" s="36">
        <v>1769.3975775950066</v>
      </c>
      <c r="FB46" s="36">
        <v>1898.586919594977</v>
      </c>
      <c r="FC46" s="36">
        <v>1836.1730517738024</v>
      </c>
      <c r="FD46" s="36">
        <v>1777.5786236439367</v>
      </c>
      <c r="FE46" s="36">
        <v>2829.4669323692247</v>
      </c>
      <c r="FF46" s="36">
        <v>2077.4267055556802</v>
      </c>
      <c r="FG46" s="36">
        <v>2036.1466828352</v>
      </c>
      <c r="FH46" s="36">
        <v>2427.5907524531031</v>
      </c>
      <c r="FI46" s="36">
        <v>2075.0232321360486</v>
      </c>
      <c r="FJ46" s="36">
        <v>1961.3731687937441</v>
      </c>
      <c r="FK46" s="36">
        <v>2894.4057717586143</v>
      </c>
      <c r="FL46" s="36">
        <v>1984.8965591774149</v>
      </c>
      <c r="FM46" s="36">
        <v>1999.5738846960921</v>
      </c>
      <c r="FN46" s="36">
        <v>2163.8477126780463</v>
      </c>
      <c r="FO46" s="36">
        <v>2044.2163635948459</v>
      </c>
      <c r="FP46" s="36">
        <v>2078.1064956432028</v>
      </c>
      <c r="FQ46" s="36">
        <v>3112.1737854106905</v>
      </c>
      <c r="FR46" s="36">
        <v>2359.2656001899818</v>
      </c>
      <c r="FS46" s="36">
        <v>2297.5819856194148</v>
      </c>
      <c r="FT46" s="36">
        <v>2677.0826490926643</v>
      </c>
      <c r="FU46" s="36">
        <v>2567.3705985724005</v>
      </c>
      <c r="FV46" s="36">
        <v>2314.1818842222765</v>
      </c>
      <c r="FW46" s="36">
        <v>3400.2583982941073</v>
      </c>
      <c r="FX46" s="36">
        <v>2364.9302728920543</v>
      </c>
      <c r="FY46" s="36">
        <v>2388.1215972243876</v>
      </c>
      <c r="FZ46" s="36">
        <v>2530.8818232291328</v>
      </c>
      <c r="GA46" s="36">
        <v>2379.4818282013234</v>
      </c>
      <c r="GB46" s="36">
        <v>2397.7080155061435</v>
      </c>
      <c r="GC46" s="36">
        <v>3620.283333845015</v>
      </c>
      <c r="GD46" s="36">
        <v>2597.9055305721095</v>
      </c>
      <c r="GE46" s="36">
        <v>2592.3623064338658</v>
      </c>
      <c r="GF46" s="36">
        <v>3049.8129300774735</v>
      </c>
      <c r="GG46" s="36">
        <v>2774.978726979703</v>
      </c>
      <c r="GH46" s="36">
        <v>2759.1247691887652</v>
      </c>
      <c r="GI46" s="36">
        <v>3946.2610670169524</v>
      </c>
      <c r="GJ46" s="36">
        <v>2788.1205811304249</v>
      </c>
      <c r="GK46" s="36">
        <v>2885.2983158112484</v>
      </c>
      <c r="GL46" s="36">
        <v>3020.3664942507403</v>
      </c>
      <c r="GM46" s="36">
        <v>2926.0161338933854</v>
      </c>
      <c r="GN46" s="36">
        <v>2988.8243848953721</v>
      </c>
      <c r="GO46" s="36">
        <v>4368.2611059168639</v>
      </c>
      <c r="GP46" s="36">
        <v>3298.6049161684173</v>
      </c>
      <c r="GQ46" s="36">
        <v>3349.2894273115871</v>
      </c>
      <c r="GR46" s="36">
        <v>3896.4355103656758</v>
      </c>
      <c r="GS46" s="36">
        <v>3390.5930261782905</v>
      </c>
      <c r="GT46" s="36">
        <v>3320.8295310635913</v>
      </c>
      <c r="GU46" s="36">
        <v>5179.425840247859</v>
      </c>
      <c r="GV46" s="36">
        <v>3564.1916000410001</v>
      </c>
      <c r="GW46" s="36">
        <v>3624.8008604603815</v>
      </c>
      <c r="GX46" s="36">
        <v>3894.9179987226785</v>
      </c>
      <c r="GY46" s="36">
        <v>3781.0276078784659</v>
      </c>
      <c r="GZ46" s="36">
        <v>3826.094618728529</v>
      </c>
      <c r="HA46" s="36">
        <v>5727.9438217309962</v>
      </c>
      <c r="HB46" s="36">
        <v>4121.5897159904871</v>
      </c>
      <c r="HC46" s="36">
        <v>4125.0355923204579</v>
      </c>
      <c r="HD46" s="36">
        <v>5083.4079386570011</v>
      </c>
      <c r="HE46" s="36">
        <v>4621.6714403870046</v>
      </c>
      <c r="HF46" s="36">
        <v>4231.0813784087013</v>
      </c>
      <c r="HG46" s="36">
        <v>6409.8073152658344</v>
      </c>
      <c r="HH46" s="36">
        <v>4486.6521312943032</v>
      </c>
      <c r="HI46" s="36">
        <v>4677.0670863476289</v>
      </c>
      <c r="HJ46" s="36">
        <v>4752.6843818384905</v>
      </c>
      <c r="HK46" s="36">
        <v>4571.7188195993558</v>
      </c>
      <c r="HL46" s="36">
        <v>4570.2355225179763</v>
      </c>
      <c r="HM46" s="36">
        <v>6855.2291683155872</v>
      </c>
      <c r="HN46" s="36">
        <v>4912.9864899426402</v>
      </c>
      <c r="HO46" s="36">
        <v>5094.4441612350138</v>
      </c>
      <c r="HP46" s="65">
        <v>6376.5734659791788</v>
      </c>
      <c r="HQ46" s="65">
        <v>5783.9812464927727</v>
      </c>
      <c r="HR46" s="65">
        <v>4910.477410720966</v>
      </c>
      <c r="HS46" s="65">
        <v>7726.3155050877704</v>
      </c>
      <c r="HT46" s="65">
        <v>5407.5748021424861</v>
      </c>
      <c r="HU46" s="65">
        <v>5644.9511260417021</v>
      </c>
      <c r="HV46" s="65">
        <v>5886.6200617592694</v>
      </c>
      <c r="HW46" s="65">
        <v>5779.1297515211181</v>
      </c>
      <c r="HX46" s="65">
        <v>5888.7933446682619</v>
      </c>
      <c r="HY46" s="65">
        <v>8851.1032934609375</v>
      </c>
      <c r="HZ46" s="65">
        <v>6563.1066636025116</v>
      </c>
      <c r="IA46" s="65">
        <v>6468.859678177947</v>
      </c>
      <c r="IB46" s="65">
        <v>8069.6040101773542</v>
      </c>
      <c r="IC46" s="65">
        <v>7047.8261449032325</v>
      </c>
      <c r="ID46" s="65">
        <v>6524.373675122677</v>
      </c>
      <c r="IE46" s="65">
        <v>9929.2958623847207</v>
      </c>
      <c r="IF46" s="65">
        <v>7265.6838640542228</v>
      </c>
      <c r="IG46" s="65">
        <v>7467.0622310671806</v>
      </c>
      <c r="IH46" s="65">
        <v>7734.9048432311056</v>
      </c>
      <c r="II46" s="65">
        <v>7520.9846889013743</v>
      </c>
      <c r="IJ46" s="65">
        <v>7628.1465445427548</v>
      </c>
      <c r="IK46" s="65">
        <v>11650.926251467683</v>
      </c>
      <c r="IL46" s="65">
        <v>8461.7282317656573</v>
      </c>
      <c r="IM46" s="65">
        <v>8430.1540474158155</v>
      </c>
      <c r="IN46" s="65">
        <v>10267.135228092373</v>
      </c>
      <c r="IO46" s="65">
        <v>9578.0724427455716</v>
      </c>
      <c r="IP46" s="65">
        <v>8728.6054892929988</v>
      </c>
      <c r="IQ46" s="65">
        <v>13066.452069741486</v>
      </c>
      <c r="IR46" s="65">
        <v>9210.1837504740688</v>
      </c>
      <c r="IS46" s="65">
        <v>9522.8345937551458</v>
      </c>
      <c r="IT46" s="65">
        <v>10011.34389303245</v>
      </c>
      <c r="IU46" s="65">
        <v>9598.1817263716002</v>
      </c>
      <c r="IV46" s="65">
        <v>9954.4230222439419</v>
      </c>
      <c r="IW46" s="65">
        <v>14745.824219864346</v>
      </c>
      <c r="IX46" s="12"/>
    </row>
    <row r="47" spans="1:258" ht="12.75" customHeight="1" x14ac:dyDescent="0.2">
      <c r="A47" s="421"/>
      <c r="B47" s="305" t="s">
        <v>175</v>
      </c>
      <c r="C47" s="306" t="s">
        <v>176</v>
      </c>
      <c r="D47" s="36">
        <v>1890.1430361392102</v>
      </c>
      <c r="E47" s="36">
        <v>1962.1986977974545</v>
      </c>
      <c r="F47" s="36">
        <v>2034.911945587477</v>
      </c>
      <c r="G47" s="36">
        <v>2093.436823232068</v>
      </c>
      <c r="H47" s="36">
        <v>2144.9629892159633</v>
      </c>
      <c r="I47" s="36">
        <v>2211.145384687607</v>
      </c>
      <c r="J47" s="36">
        <v>2238.8733784782244</v>
      </c>
      <c r="K47" s="36">
        <v>2261.7473529247991</v>
      </c>
      <c r="L47" s="36">
        <v>2472.8485778745535</v>
      </c>
      <c r="M47" s="36">
        <v>2800.0291535004112</v>
      </c>
      <c r="N47" s="36">
        <v>3123.7350059535056</v>
      </c>
      <c r="O47" s="36">
        <v>3621.8621195900309</v>
      </c>
      <c r="P47" s="36">
        <v>4263.0801652857408</v>
      </c>
      <c r="Q47" s="36">
        <v>5427.3682888594622</v>
      </c>
      <c r="R47" s="36">
        <v>6789.293874142516</v>
      </c>
      <c r="S47" s="36">
        <v>8537.2924105243892</v>
      </c>
      <c r="T47" s="36">
        <v>10817.978461420993</v>
      </c>
      <c r="U47" s="36">
        <v>13782.412764440152</v>
      </c>
      <c r="V47" s="296"/>
      <c r="W47" s="36">
        <v>2645.7402569559918</v>
      </c>
      <c r="X47" s="36">
        <v>2738.8854803368349</v>
      </c>
      <c r="Y47" s="36">
        <v>2781.0520950663467</v>
      </c>
      <c r="Z47" s="36">
        <v>2847.4047275912835</v>
      </c>
      <c r="AA47" s="36">
        <v>2922.8267639584992</v>
      </c>
      <c r="AB47" s="36">
        <v>2991.2922924651452</v>
      </c>
      <c r="AC47" s="36">
        <v>3061.7081978010619</v>
      </c>
      <c r="AD47" s="36">
        <v>3096.7511594093094</v>
      </c>
      <c r="AE47" s="36">
        <v>3418.0359201430251</v>
      </c>
      <c r="AF47" s="36">
        <v>3748.0103529080407</v>
      </c>
      <c r="AG47" s="36">
        <v>4302.4867040430154</v>
      </c>
      <c r="AH47" s="36">
        <v>4786.7313118645734</v>
      </c>
      <c r="AI47" s="36">
        <v>5941.0002906297505</v>
      </c>
      <c r="AJ47" s="36">
        <v>7700.4190122426135</v>
      </c>
      <c r="AK47" s="36">
        <v>9186.169319562594</v>
      </c>
      <c r="AL47" s="36">
        <v>11715.414939340202</v>
      </c>
      <c r="AM47" s="36">
        <v>14801.651221182581</v>
      </c>
      <c r="AN47" s="36">
        <v>18513.773471952962</v>
      </c>
      <c r="AO47" s="131"/>
      <c r="AP47" s="36">
        <v>1797.4817131723821</v>
      </c>
      <c r="AQ47" s="36">
        <v>1825.4765921159958</v>
      </c>
      <c r="AR47" s="36">
        <v>1742.8381664111691</v>
      </c>
      <c r="AS47" s="36">
        <v>1691.813284137902</v>
      </c>
      <c r="AT47" s="36">
        <v>1687.419264242754</v>
      </c>
      <c r="AU47" s="36">
        <v>2617.5159380530522</v>
      </c>
      <c r="AV47" s="36">
        <v>1656.7987901891636</v>
      </c>
      <c r="AW47" s="36">
        <v>1692.7667098272384</v>
      </c>
      <c r="AX47" s="36">
        <v>1766.0166931898161</v>
      </c>
      <c r="AY47" s="36">
        <v>1686.8465465772836</v>
      </c>
      <c r="AZ47" s="36">
        <v>1871.0024787977748</v>
      </c>
      <c r="BA47" s="36">
        <v>2645.7402569559918</v>
      </c>
      <c r="BB47" s="36">
        <v>1863.585608448577</v>
      </c>
      <c r="BC47" s="36">
        <v>1892.1266744605007</v>
      </c>
      <c r="BD47" s="36">
        <v>1830.3379495599311</v>
      </c>
      <c r="BE47" s="36">
        <v>1745.2262225004908</v>
      </c>
      <c r="BF47" s="36">
        <v>1746.296433891373</v>
      </c>
      <c r="BG47" s="36">
        <v>2654.811594221881</v>
      </c>
      <c r="BH47" s="36">
        <v>1725.0942235463062</v>
      </c>
      <c r="BI47" s="36">
        <v>1809.898787049257</v>
      </c>
      <c r="BJ47" s="36">
        <v>1919.258196761906</v>
      </c>
      <c r="BK47" s="36">
        <v>1817.077255678573</v>
      </c>
      <c r="BL47" s="36">
        <v>1803.785947113824</v>
      </c>
      <c r="BM47" s="36">
        <v>2738.8854803368349</v>
      </c>
      <c r="BN47" s="36">
        <v>1935.7232298401295</v>
      </c>
      <c r="BO47" s="36">
        <v>2019.2231668529214</v>
      </c>
      <c r="BP47" s="36">
        <v>1855.9414282615903</v>
      </c>
      <c r="BQ47" s="36">
        <v>1837.1423264680541</v>
      </c>
      <c r="BR47" s="36">
        <v>1804.8812880658784</v>
      </c>
      <c r="BS47" s="36">
        <v>2798.1110467927556</v>
      </c>
      <c r="BT47" s="36">
        <v>1794.7371786669385</v>
      </c>
      <c r="BU47" s="36">
        <v>1930.2872384621769</v>
      </c>
      <c r="BV47" s="36">
        <v>1823.062061925971</v>
      </c>
      <c r="BW47" s="36">
        <v>1945.7934656852135</v>
      </c>
      <c r="BX47" s="36">
        <v>1892.9888209617504</v>
      </c>
      <c r="BY47" s="36">
        <v>2781.0520950663467</v>
      </c>
      <c r="BZ47" s="36">
        <v>1951.1260223867982</v>
      </c>
      <c r="CA47" s="36">
        <v>2100.1339203137195</v>
      </c>
      <c r="CB47" s="36">
        <v>2039.0770913049898</v>
      </c>
      <c r="CC47" s="36">
        <v>1902.4080916625808</v>
      </c>
      <c r="CD47" s="36">
        <v>1867.5874696319631</v>
      </c>
      <c r="CE47" s="36">
        <v>2825.5242447519022</v>
      </c>
      <c r="CF47" s="36">
        <v>1852.1939083161774</v>
      </c>
      <c r="CG47" s="36">
        <v>1966.2547225436103</v>
      </c>
      <c r="CH47" s="36">
        <v>1840.7301946707476</v>
      </c>
      <c r="CI47" s="36">
        <v>1954.9615558734895</v>
      </c>
      <c r="CJ47" s="36">
        <v>1973.8399297375479</v>
      </c>
      <c r="CK47" s="36">
        <v>2847.4047275912835</v>
      </c>
      <c r="CL47" s="36">
        <v>2012.7921251028674</v>
      </c>
      <c r="CM47" s="36">
        <v>2212.9327521003061</v>
      </c>
      <c r="CN47" s="36">
        <v>2055.9915229572011</v>
      </c>
      <c r="CO47" s="36">
        <v>2031.9187063337447</v>
      </c>
      <c r="CP47" s="36">
        <v>1935.5080987767096</v>
      </c>
      <c r="CQ47" s="36">
        <v>2887.1923118349273</v>
      </c>
      <c r="CR47" s="36">
        <v>1863.2366335522693</v>
      </c>
      <c r="CS47" s="36">
        <v>1962.5361628852347</v>
      </c>
      <c r="CT47" s="36">
        <v>2008.2244672881504</v>
      </c>
      <c r="CU47" s="36">
        <v>1878.3007364602831</v>
      </c>
      <c r="CV47" s="36">
        <v>1968.0955893413666</v>
      </c>
      <c r="CW47" s="36">
        <v>2922.8267639584992</v>
      </c>
      <c r="CX47" s="36">
        <v>2160.4362408516945</v>
      </c>
      <c r="CY47" s="36">
        <v>2300.9277077737761</v>
      </c>
      <c r="CZ47" s="36">
        <v>2163.9260809990651</v>
      </c>
      <c r="DA47" s="36">
        <v>2107.0294469669484</v>
      </c>
      <c r="DB47" s="36">
        <v>1980.8032878482716</v>
      </c>
      <c r="DC47" s="36">
        <v>2939.093559976739</v>
      </c>
      <c r="DD47" s="36">
        <v>1906.3997275621671</v>
      </c>
      <c r="DE47" s="36">
        <v>2020.7319212325476</v>
      </c>
      <c r="DF47" s="36">
        <v>2072.1668416941479</v>
      </c>
      <c r="DG47" s="36">
        <v>1925.7066432666834</v>
      </c>
      <c r="DH47" s="36">
        <v>1965.2308656140967</v>
      </c>
      <c r="DI47" s="36">
        <v>2991.2922924651452</v>
      </c>
      <c r="DJ47" s="36">
        <v>2169.6365703565066</v>
      </c>
      <c r="DK47" s="36">
        <v>2333.5419284945642</v>
      </c>
      <c r="DL47" s="36">
        <v>2438.2098876589534</v>
      </c>
      <c r="DM47" s="36">
        <v>1969.8116180242462</v>
      </c>
      <c r="DN47" s="36">
        <v>1987.9275266218817</v>
      </c>
      <c r="DO47" s="36">
        <v>2984.7259044848042</v>
      </c>
      <c r="DP47" s="36">
        <v>1936.3111029157387</v>
      </c>
      <c r="DQ47" s="36">
        <v>2212.4366970145647</v>
      </c>
      <c r="DR47" s="36">
        <v>1906.5211381436111</v>
      </c>
      <c r="DS47" s="36">
        <v>1932.0249302021191</v>
      </c>
      <c r="DT47" s="36">
        <v>1933.625040020645</v>
      </c>
      <c r="DU47" s="36">
        <v>3061.7081978010619</v>
      </c>
      <c r="DV47" s="36">
        <v>2173.0630647020289</v>
      </c>
      <c r="DW47" s="36">
        <v>2555.3327009046629</v>
      </c>
      <c r="DX47" s="36">
        <v>1973.6121167761751</v>
      </c>
      <c r="DY47" s="36">
        <v>1968.4944760877875</v>
      </c>
      <c r="DZ47" s="36">
        <v>2053.9883071797722</v>
      </c>
      <c r="EA47" s="36">
        <v>3039.6946513684229</v>
      </c>
      <c r="EB47" s="36">
        <v>2024.4799097789539</v>
      </c>
      <c r="EC47" s="36">
        <v>2051.6618019050256</v>
      </c>
      <c r="ED47" s="36">
        <v>1998.3399956868816</v>
      </c>
      <c r="EE47" s="36">
        <v>2117.4986929809043</v>
      </c>
      <c r="EF47" s="36">
        <v>2088.0513583176667</v>
      </c>
      <c r="EG47" s="36">
        <v>3096.7511594093094</v>
      </c>
      <c r="EH47" s="36">
        <v>2624.0502889110048</v>
      </c>
      <c r="EI47" s="36">
        <v>2603.0000743929763</v>
      </c>
      <c r="EJ47" s="36">
        <v>2389.2118006276141</v>
      </c>
      <c r="EK47" s="36">
        <v>2178.44636590142</v>
      </c>
      <c r="EL47" s="36">
        <v>2173.3858900843748</v>
      </c>
      <c r="EM47" s="36">
        <v>3192.0792108505561</v>
      </c>
      <c r="EN47" s="36">
        <v>2154.8792384463145</v>
      </c>
      <c r="EO47" s="36">
        <v>2305.7486317823141</v>
      </c>
      <c r="EP47" s="36">
        <v>2221.0380375302311</v>
      </c>
      <c r="EQ47" s="36">
        <v>2226.7988754127223</v>
      </c>
      <c r="ER47" s="36">
        <v>2187.5086004120903</v>
      </c>
      <c r="ES47" s="36">
        <v>3418.0359201430251</v>
      </c>
      <c r="ET47" s="36">
        <v>2984.6209913391949</v>
      </c>
      <c r="EU47" s="36">
        <v>3127.324042022336</v>
      </c>
      <c r="EV47" s="36">
        <v>2802.8135192663949</v>
      </c>
      <c r="EW47" s="36">
        <v>2461.1452121776588</v>
      </c>
      <c r="EX47" s="36">
        <v>2472.2665475895383</v>
      </c>
      <c r="EY47" s="36">
        <v>3637.6096295502075</v>
      </c>
      <c r="EZ47" s="36">
        <v>2400.5808421213364</v>
      </c>
      <c r="FA47" s="36">
        <v>2566.886720326158</v>
      </c>
      <c r="FB47" s="36">
        <v>2488.6541748615145</v>
      </c>
      <c r="FC47" s="36">
        <v>2486.1854241218889</v>
      </c>
      <c r="FD47" s="36">
        <v>2424.2523857206656</v>
      </c>
      <c r="FE47" s="36">
        <v>3748.0103529080407</v>
      </c>
      <c r="FF47" s="36">
        <v>3207.6320774852934</v>
      </c>
      <c r="FG47" s="36">
        <v>3101.4555337684183</v>
      </c>
      <c r="FH47" s="36">
        <v>2896.4062746828649</v>
      </c>
      <c r="FI47" s="36">
        <v>2589.0726957209013</v>
      </c>
      <c r="FJ47" s="36">
        <v>2681.6050651829783</v>
      </c>
      <c r="FK47" s="36">
        <v>4263.7594703668919</v>
      </c>
      <c r="FL47" s="36">
        <v>2806.6068344605119</v>
      </c>
      <c r="FM47" s="36">
        <v>2868.0979039071822</v>
      </c>
      <c r="FN47" s="36">
        <v>3018.2018140933801</v>
      </c>
      <c r="FO47" s="36">
        <v>2800.2764691188358</v>
      </c>
      <c r="FP47" s="36">
        <v>2949.219228611792</v>
      </c>
      <c r="FQ47" s="36">
        <v>4302.4867040430154</v>
      </c>
      <c r="FR47" s="36">
        <v>3796.3994017035579</v>
      </c>
      <c r="FS47" s="36">
        <v>4111.0308305435528</v>
      </c>
      <c r="FT47" s="36">
        <v>3409.1684566231788</v>
      </c>
      <c r="FU47" s="36">
        <v>3326.5548138343706</v>
      </c>
      <c r="FV47" s="36">
        <v>3184.4646051150635</v>
      </c>
      <c r="FW47" s="36">
        <v>4606.129924119693</v>
      </c>
      <c r="FX47" s="36">
        <v>3236.6559302551877</v>
      </c>
      <c r="FY47" s="36">
        <v>3327.0807316885371</v>
      </c>
      <c r="FZ47" s="36">
        <v>3233.1743141425686</v>
      </c>
      <c r="GA47" s="36">
        <v>3233.3529505590072</v>
      </c>
      <c r="GB47" s="36">
        <v>3211.6021646310778</v>
      </c>
      <c r="GC47" s="36">
        <v>4786.7313118645734</v>
      </c>
      <c r="GD47" s="36">
        <v>4518.1758441975389</v>
      </c>
      <c r="GE47" s="36">
        <v>4687.3038858300106</v>
      </c>
      <c r="GF47" s="36">
        <v>3976.3904022390075</v>
      </c>
      <c r="GG47" s="36">
        <v>3903.7344807256786</v>
      </c>
      <c r="GH47" s="36">
        <v>3614.2202379512869</v>
      </c>
      <c r="GI47" s="36">
        <v>5226.6876934168349</v>
      </c>
      <c r="GJ47" s="36">
        <v>3621.8431052612527</v>
      </c>
      <c r="GK47" s="36">
        <v>3987.034209728844</v>
      </c>
      <c r="GL47" s="36">
        <v>3930.5820481195169</v>
      </c>
      <c r="GM47" s="36">
        <v>3860.5350464166854</v>
      </c>
      <c r="GN47" s="36">
        <v>3889.4547389124778</v>
      </c>
      <c r="GO47" s="36">
        <v>5941.0002906297505</v>
      </c>
      <c r="GP47" s="36">
        <v>5345.4503956690314</v>
      </c>
      <c r="GQ47" s="36">
        <v>5574.9452048234207</v>
      </c>
      <c r="GR47" s="36">
        <v>4629.7679832257727</v>
      </c>
      <c r="GS47" s="36">
        <v>5411.5293439663656</v>
      </c>
      <c r="GT47" s="36">
        <v>4881.4591522414175</v>
      </c>
      <c r="GU47" s="36">
        <v>6936.492405492635</v>
      </c>
      <c r="GV47" s="36">
        <v>4701.8027663357052</v>
      </c>
      <c r="GW47" s="36">
        <v>5115.3427536170284</v>
      </c>
      <c r="GX47" s="36">
        <v>4898.6416195078355</v>
      </c>
      <c r="GY47" s="36">
        <v>4969.6667842763391</v>
      </c>
      <c r="GZ47" s="36">
        <v>4962.9020449153768</v>
      </c>
      <c r="HA47" s="36">
        <v>7700.4190122426135</v>
      </c>
      <c r="HB47" s="36">
        <v>6791.4109836085036</v>
      </c>
      <c r="HC47" s="36">
        <v>6616.1131725191917</v>
      </c>
      <c r="HD47" s="36">
        <v>6056.7985756936687</v>
      </c>
      <c r="HE47" s="36">
        <v>5684.5996571605638</v>
      </c>
      <c r="HF47" s="36">
        <v>6099.1156621925284</v>
      </c>
      <c r="HG47" s="36">
        <v>10110.478631496873</v>
      </c>
      <c r="HH47" s="36">
        <v>5932.3363727455308</v>
      </c>
      <c r="HI47" s="36">
        <v>6302.7621134712526</v>
      </c>
      <c r="HJ47" s="36">
        <v>6263.4899739568755</v>
      </c>
      <c r="HK47" s="36">
        <v>6122.4952277900848</v>
      </c>
      <c r="HL47" s="36">
        <v>6305.7567995125191</v>
      </c>
      <c r="HM47" s="36">
        <v>9186.169319562594</v>
      </c>
      <c r="HN47" s="36">
        <v>8225.4375114969389</v>
      </c>
      <c r="HO47" s="36">
        <v>8069.070232440954</v>
      </c>
      <c r="HP47" s="65">
        <v>9180.7748632233979</v>
      </c>
      <c r="HQ47" s="65">
        <v>8137.2447973271601</v>
      </c>
      <c r="HR47" s="65">
        <v>7192.7388195883541</v>
      </c>
      <c r="HS47" s="65">
        <v>10936.474903251696</v>
      </c>
      <c r="HT47" s="65">
        <v>7369.3540937379266</v>
      </c>
      <c r="HU47" s="65">
        <v>7733.049987852969</v>
      </c>
      <c r="HV47" s="65">
        <v>7814.1466966657108</v>
      </c>
      <c r="HW47" s="65">
        <v>8499.7157967526819</v>
      </c>
      <c r="HX47" s="65">
        <v>7574.0862846146747</v>
      </c>
      <c r="HY47" s="65">
        <v>11715.414939340202</v>
      </c>
      <c r="HZ47" s="65">
        <v>9389.1270577102187</v>
      </c>
      <c r="IA47" s="65">
        <v>9261.0952970352573</v>
      </c>
      <c r="IB47" s="65">
        <v>11633.104599590024</v>
      </c>
      <c r="IC47" s="65">
        <v>9384.5797791994464</v>
      </c>
      <c r="ID47" s="65">
        <v>10201.978203830065</v>
      </c>
      <c r="IE47" s="65">
        <v>15376.084738064888</v>
      </c>
      <c r="IF47" s="65">
        <v>9618.8567460425929</v>
      </c>
      <c r="IG47" s="65">
        <v>9976.0856803657207</v>
      </c>
      <c r="IH47" s="65">
        <v>10243.573487251952</v>
      </c>
      <c r="II47" s="65">
        <v>9775.8791274877603</v>
      </c>
      <c r="IJ47" s="65">
        <v>10153.725599291402</v>
      </c>
      <c r="IK47" s="65">
        <v>14801.651221182581</v>
      </c>
      <c r="IL47" s="65">
        <v>12104.356859111773</v>
      </c>
      <c r="IM47" s="65">
        <v>12147.394855170754</v>
      </c>
      <c r="IN47" s="65">
        <v>14347.005427612867</v>
      </c>
      <c r="IO47" s="65">
        <v>11589.866614689867</v>
      </c>
      <c r="IP47" s="65">
        <v>14644.390958109077</v>
      </c>
      <c r="IQ47" s="65">
        <v>18378.426500832051</v>
      </c>
      <c r="IR47" s="65">
        <v>12494.416237269621</v>
      </c>
      <c r="IS47" s="65">
        <v>12956.591186082884</v>
      </c>
      <c r="IT47" s="65">
        <v>12564.560357217426</v>
      </c>
      <c r="IU47" s="65">
        <v>12652.237567536948</v>
      </c>
      <c r="IV47" s="65">
        <v>12995.933137695589</v>
      </c>
      <c r="IW47" s="65">
        <v>18513.773471952962</v>
      </c>
      <c r="IX47" s="12"/>
    </row>
    <row r="48" spans="1:258" ht="12.75" customHeight="1" x14ac:dyDescent="0.2">
      <c r="A48" s="421"/>
      <c r="B48" s="305" t="s">
        <v>177</v>
      </c>
      <c r="C48" s="306" t="s">
        <v>178</v>
      </c>
      <c r="D48" s="36">
        <v>1494.9680672084032</v>
      </c>
      <c r="E48" s="36">
        <v>1491.8849827350252</v>
      </c>
      <c r="F48" s="36">
        <v>1494.4977345595953</v>
      </c>
      <c r="G48" s="36">
        <v>1470.4031417458184</v>
      </c>
      <c r="H48" s="36">
        <v>1512.5754451771518</v>
      </c>
      <c r="I48" s="36">
        <v>1576.3890865309422</v>
      </c>
      <c r="J48" s="36">
        <v>1634.0702946782337</v>
      </c>
      <c r="K48" s="36">
        <v>1546.0044138999738</v>
      </c>
      <c r="L48" s="36">
        <v>1877.9624800359006</v>
      </c>
      <c r="M48" s="36">
        <v>2085.0671374668527</v>
      </c>
      <c r="N48" s="36">
        <v>2209.5123426189716</v>
      </c>
      <c r="O48" s="36">
        <v>2553.8111288088326</v>
      </c>
      <c r="P48" s="36">
        <v>2966.5128420504279</v>
      </c>
      <c r="Q48" s="36">
        <v>3786.0537050988974</v>
      </c>
      <c r="R48" s="36">
        <v>4823.7317418614211</v>
      </c>
      <c r="S48" s="36">
        <v>6152.54646815456</v>
      </c>
      <c r="T48" s="36">
        <v>7917.8111191909657</v>
      </c>
      <c r="U48" s="36">
        <v>10285.684870378291</v>
      </c>
      <c r="V48" s="296"/>
      <c r="W48" s="36">
        <v>2140.8146204180202</v>
      </c>
      <c r="X48" s="36">
        <v>2172.4185842662409</v>
      </c>
      <c r="Y48" s="36">
        <v>2155.755835010013</v>
      </c>
      <c r="Z48" s="36">
        <v>2068.485563377345</v>
      </c>
      <c r="AA48" s="36">
        <v>2109.4921529437102</v>
      </c>
      <c r="AB48" s="36">
        <v>2142.2129349799884</v>
      </c>
      <c r="AC48" s="36">
        <v>2287.093407474968</v>
      </c>
      <c r="AD48" s="36">
        <v>2257.918429743725</v>
      </c>
      <c r="AE48" s="36">
        <v>2714.1172757024515</v>
      </c>
      <c r="AF48" s="36">
        <v>2902.3464815435459</v>
      </c>
      <c r="AG48" s="36">
        <v>3294.1780708706433</v>
      </c>
      <c r="AH48" s="36">
        <v>3782.5396449818436</v>
      </c>
      <c r="AI48" s="36">
        <v>4425.1571544442659</v>
      </c>
      <c r="AJ48" s="36">
        <v>5999.9910757123953</v>
      </c>
      <c r="AK48" s="36">
        <v>7333.2368363015748</v>
      </c>
      <c r="AL48" s="36">
        <v>9357.185078069695</v>
      </c>
      <c r="AM48" s="36">
        <v>12030.726045272844</v>
      </c>
      <c r="AN48" s="36">
        <v>15518.981431343542</v>
      </c>
      <c r="AO48" s="131"/>
      <c r="AP48" s="36">
        <v>1461.7783746556368</v>
      </c>
      <c r="AQ48" s="36">
        <v>1383.5791426347055</v>
      </c>
      <c r="AR48" s="36">
        <v>1331.266531451492</v>
      </c>
      <c r="AS48" s="36">
        <v>1305.0153806611108</v>
      </c>
      <c r="AT48" s="36">
        <v>1383.6965427901807</v>
      </c>
      <c r="AU48" s="36">
        <v>2049.3806526545259</v>
      </c>
      <c r="AV48" s="36">
        <v>1382.6879657225547</v>
      </c>
      <c r="AW48" s="36">
        <v>1384.4038842895452</v>
      </c>
      <c r="AX48" s="36">
        <v>1340.0846556685135</v>
      </c>
      <c r="AY48" s="36">
        <v>1377.0934844846065</v>
      </c>
      <c r="AZ48" s="36">
        <v>1399.8155710699493</v>
      </c>
      <c r="BA48" s="36">
        <v>2140.8146204180202</v>
      </c>
      <c r="BB48" s="36">
        <v>1516.8216823313749</v>
      </c>
      <c r="BC48" s="36">
        <v>1390.0057290310999</v>
      </c>
      <c r="BD48" s="36">
        <v>1351.2244493938035</v>
      </c>
      <c r="BE48" s="36">
        <v>1293.0310997124077</v>
      </c>
      <c r="BF48" s="36">
        <v>1336.90257299775</v>
      </c>
      <c r="BG48" s="36">
        <v>1953.8148993024456</v>
      </c>
      <c r="BH48" s="36">
        <v>1376.0308699096856</v>
      </c>
      <c r="BI48" s="36">
        <v>1391.0495879108091</v>
      </c>
      <c r="BJ48" s="36">
        <v>1382.1699962784319</v>
      </c>
      <c r="BK48" s="36">
        <v>1373.3158082012785</v>
      </c>
      <c r="BL48" s="36">
        <v>1365.8345134849776</v>
      </c>
      <c r="BM48" s="36">
        <v>2172.4185842662409</v>
      </c>
      <c r="BN48" s="36">
        <v>1544.2696101262343</v>
      </c>
      <c r="BO48" s="36">
        <v>1409.2217808051892</v>
      </c>
      <c r="BP48" s="36">
        <v>1290.6249584486773</v>
      </c>
      <c r="BQ48" s="36">
        <v>1287.8147097646604</v>
      </c>
      <c r="BR48" s="36">
        <v>1307.8423816842692</v>
      </c>
      <c r="BS48" s="36">
        <v>2006.3790701483383</v>
      </c>
      <c r="BT48" s="36">
        <v>1370.0689756669005</v>
      </c>
      <c r="BU48" s="36">
        <v>1409.4267260074328</v>
      </c>
      <c r="BV48" s="36">
        <v>1381.5036208783795</v>
      </c>
      <c r="BW48" s="36">
        <v>1366.0537658185656</v>
      </c>
      <c r="BX48" s="36">
        <v>1405.0113803564866</v>
      </c>
      <c r="BY48" s="36">
        <v>2155.755835010013</v>
      </c>
      <c r="BZ48" s="36">
        <v>1446.2877047314485</v>
      </c>
      <c r="CA48" s="36">
        <v>1432.8829366926832</v>
      </c>
      <c r="CB48" s="36">
        <v>1314.020788940242</v>
      </c>
      <c r="CC48" s="36">
        <v>1351.1439838102701</v>
      </c>
      <c r="CD48" s="36">
        <v>1284.7854235798154</v>
      </c>
      <c r="CE48" s="36">
        <v>2035.0158575006685</v>
      </c>
      <c r="CF48" s="36">
        <v>1352.6293721400743</v>
      </c>
      <c r="CG48" s="36">
        <v>1352.9111613313585</v>
      </c>
      <c r="CH48" s="36">
        <v>1369.308370633865</v>
      </c>
      <c r="CI48" s="36">
        <v>1309.2425281335049</v>
      </c>
      <c r="CJ48" s="36">
        <v>1328.1240100785462</v>
      </c>
      <c r="CK48" s="36">
        <v>2068.485563377345</v>
      </c>
      <c r="CL48" s="36">
        <v>1454.3193699993565</v>
      </c>
      <c r="CM48" s="36">
        <v>1442.2044969189978</v>
      </c>
      <c r="CN48" s="36">
        <v>1418.5832133192912</v>
      </c>
      <c r="CO48" s="36">
        <v>1392.0877731958719</v>
      </c>
      <c r="CP48" s="36">
        <v>1330.9527843554984</v>
      </c>
      <c r="CQ48" s="36">
        <v>1946.2999326265845</v>
      </c>
      <c r="CR48" s="36">
        <v>1379.6630147156177</v>
      </c>
      <c r="CS48" s="36">
        <v>1450.7923223229864</v>
      </c>
      <c r="CT48" s="36">
        <v>1386.4949446552203</v>
      </c>
      <c r="CU48" s="36">
        <v>1431.1964389128348</v>
      </c>
      <c r="CV48" s="36">
        <v>1408.8188981598526</v>
      </c>
      <c r="CW48" s="36">
        <v>2109.4921529437102</v>
      </c>
      <c r="CX48" s="36">
        <v>1555.6159058932233</v>
      </c>
      <c r="CY48" s="36">
        <v>1426.8553882352844</v>
      </c>
      <c r="CZ48" s="36">
        <v>1503.6631956405074</v>
      </c>
      <c r="DA48" s="36">
        <v>1622.800516967681</v>
      </c>
      <c r="DB48" s="36">
        <v>1402.3749426692257</v>
      </c>
      <c r="DC48" s="36">
        <v>2050.3835788024735</v>
      </c>
      <c r="DD48" s="36">
        <v>1393.3563608736597</v>
      </c>
      <c r="DE48" s="36">
        <v>1440.5365843907762</v>
      </c>
      <c r="DF48" s="36">
        <v>1467.7744108162319</v>
      </c>
      <c r="DG48" s="36">
        <v>1474.1354892528393</v>
      </c>
      <c r="DH48" s="36">
        <v>1436.9597298494189</v>
      </c>
      <c r="DI48" s="36">
        <v>2142.2129349799884</v>
      </c>
      <c r="DJ48" s="36">
        <v>1632.2563702104987</v>
      </c>
      <c r="DK48" s="36">
        <v>1575.320432870853</v>
      </c>
      <c r="DL48" s="36">
        <v>1676.5991323418807</v>
      </c>
      <c r="DM48" s="36">
        <v>1500.8870751771217</v>
      </c>
      <c r="DN48" s="36">
        <v>1396.0713104743077</v>
      </c>
      <c r="DO48" s="36">
        <v>2140.9172973501377</v>
      </c>
      <c r="DP48" s="36">
        <v>1433.9329879562401</v>
      </c>
      <c r="DQ48" s="36">
        <v>1465.1470480778269</v>
      </c>
      <c r="DR48" s="36">
        <v>1471.8981277909807</v>
      </c>
      <c r="DS48" s="36">
        <v>1540.1400250361041</v>
      </c>
      <c r="DT48" s="36">
        <v>1488.5803213778847</v>
      </c>
      <c r="DU48" s="36">
        <v>2287.093407474968</v>
      </c>
      <c r="DV48" s="36">
        <v>1471.42842261905</v>
      </c>
      <c r="DW48" s="36">
        <v>1518.0935198965988</v>
      </c>
      <c r="DX48" s="36">
        <v>1321.3549871976311</v>
      </c>
      <c r="DY48" s="36">
        <v>1364.8757095701403</v>
      </c>
      <c r="DZ48" s="36">
        <v>1341.0777116077188</v>
      </c>
      <c r="EA48" s="36">
        <v>2011.6636735971458</v>
      </c>
      <c r="EB48" s="36">
        <v>1369.3047053787807</v>
      </c>
      <c r="EC48" s="36">
        <v>1414.4835827788061</v>
      </c>
      <c r="ED48" s="36">
        <v>1440.1719342024617</v>
      </c>
      <c r="EE48" s="36">
        <v>1493.2044954983303</v>
      </c>
      <c r="EF48" s="36">
        <v>1548.4757947092942</v>
      </c>
      <c r="EG48" s="36">
        <v>2257.918429743725</v>
      </c>
      <c r="EH48" s="36">
        <v>1988.678404923164</v>
      </c>
      <c r="EI48" s="36">
        <v>1683.4527821184183</v>
      </c>
      <c r="EJ48" s="36">
        <v>1719.8827160892567</v>
      </c>
      <c r="EK48" s="36">
        <v>1715.1701692901436</v>
      </c>
      <c r="EL48" s="36">
        <v>1637.6949828320317</v>
      </c>
      <c r="EM48" s="36">
        <v>2476.0261036213169</v>
      </c>
      <c r="EN48" s="36">
        <v>1672.2039088547256</v>
      </c>
      <c r="EO48" s="36">
        <v>1734.2161431983452</v>
      </c>
      <c r="EP48" s="36">
        <v>1745.7397208783877</v>
      </c>
      <c r="EQ48" s="36">
        <v>1725.2809572721976</v>
      </c>
      <c r="ER48" s="36">
        <v>1723.0865956503678</v>
      </c>
      <c r="ES48" s="36">
        <v>2714.1172757024515</v>
      </c>
      <c r="ET48" s="36">
        <v>2169.2665739962686</v>
      </c>
      <c r="EU48" s="36">
        <v>2011.1072427635861</v>
      </c>
      <c r="EV48" s="36">
        <v>2045.0600693694871</v>
      </c>
      <c r="EW48" s="36">
        <v>1915.6291168249422</v>
      </c>
      <c r="EX48" s="36">
        <v>1808.8553715830667</v>
      </c>
      <c r="EY48" s="36">
        <v>2790.7085455918309</v>
      </c>
      <c r="EZ48" s="36">
        <v>1864.6575585374198</v>
      </c>
      <c r="FA48" s="36">
        <v>1906.5677023644571</v>
      </c>
      <c r="FB48" s="36">
        <v>1828.2326778994395</v>
      </c>
      <c r="FC48" s="36">
        <v>1923.5899864567368</v>
      </c>
      <c r="FD48" s="36">
        <v>1854.7843226714515</v>
      </c>
      <c r="FE48" s="36">
        <v>2902.3464815435459</v>
      </c>
      <c r="FF48" s="36">
        <v>2339.8674245326056</v>
      </c>
      <c r="FG48" s="36">
        <v>1973.8912115732128</v>
      </c>
      <c r="FH48" s="36">
        <v>2010.4682956281104</v>
      </c>
      <c r="FI48" s="36">
        <v>1911.1711675887232</v>
      </c>
      <c r="FJ48" s="36">
        <v>1848.0924441394709</v>
      </c>
      <c r="FK48" s="36">
        <v>2963.5755826788891</v>
      </c>
      <c r="FL48" s="36">
        <v>1917.9083863438298</v>
      </c>
      <c r="FM48" s="36">
        <v>2020.4890053839779</v>
      </c>
      <c r="FN48" s="36">
        <v>2121.8562524198501</v>
      </c>
      <c r="FO48" s="36">
        <v>2008.7452473639803</v>
      </c>
      <c r="FP48" s="36">
        <v>2103.9050229043637</v>
      </c>
      <c r="FQ48" s="36">
        <v>3294.1780708706433</v>
      </c>
      <c r="FR48" s="36">
        <v>2566.354073393672</v>
      </c>
      <c r="FS48" s="36">
        <v>2298.6546555941372</v>
      </c>
      <c r="FT48" s="36">
        <v>2325.4865359598007</v>
      </c>
      <c r="FU48" s="36">
        <v>2309.9188664599951</v>
      </c>
      <c r="FV48" s="36">
        <v>2186.2736446191648</v>
      </c>
      <c r="FW48" s="36">
        <v>3407.8661418304691</v>
      </c>
      <c r="FX48" s="36">
        <v>2280.9758495525475</v>
      </c>
      <c r="FY48" s="36">
        <v>2358.3511688048993</v>
      </c>
      <c r="FZ48" s="36">
        <v>2374.7621743592395</v>
      </c>
      <c r="GA48" s="36">
        <v>2404.1611588067835</v>
      </c>
      <c r="GB48" s="36">
        <v>2350.3896313434425</v>
      </c>
      <c r="GC48" s="36">
        <v>3782.5396449818436</v>
      </c>
      <c r="GD48" s="36">
        <v>2982.7707496075454</v>
      </c>
      <c r="GE48" s="36">
        <v>2716.6618935605752</v>
      </c>
      <c r="GF48" s="36">
        <v>2690.7152972183517</v>
      </c>
      <c r="GG48" s="36">
        <v>2612.951558582653</v>
      </c>
      <c r="GH48" s="36">
        <v>2508.9888800807448</v>
      </c>
      <c r="GI48" s="36">
        <v>3867.7614120220446</v>
      </c>
      <c r="GJ48" s="36">
        <v>2625.9803522020534</v>
      </c>
      <c r="GK48" s="36">
        <v>2792.3423650906157</v>
      </c>
      <c r="GL48" s="36">
        <v>2736.7465559409052</v>
      </c>
      <c r="GM48" s="36">
        <v>2820.1983503188349</v>
      </c>
      <c r="GN48" s="36">
        <v>2817.8795355365492</v>
      </c>
      <c r="GO48" s="36">
        <v>4425.1571544442659</v>
      </c>
      <c r="GP48" s="36">
        <v>3498.3487629293318</v>
      </c>
      <c r="GQ48" s="36">
        <v>3260.0642049708067</v>
      </c>
      <c r="GR48" s="36">
        <v>3243.6323461606671</v>
      </c>
      <c r="GS48" s="36">
        <v>3288.8627589033613</v>
      </c>
      <c r="GT48" s="36">
        <v>3214.7913068149078</v>
      </c>
      <c r="GU48" s="36">
        <v>4937.8364439257475</v>
      </c>
      <c r="GV48" s="36">
        <v>3514.37869275609</v>
      </c>
      <c r="GW48" s="36">
        <v>3472.9012630948073</v>
      </c>
      <c r="GX48" s="36">
        <v>3508.8730677837011</v>
      </c>
      <c r="GY48" s="36">
        <v>3787.1242229115855</v>
      </c>
      <c r="GZ48" s="36">
        <v>3705.8403152233627</v>
      </c>
      <c r="HA48" s="36">
        <v>5999.9910757123953</v>
      </c>
      <c r="HB48" s="36">
        <v>4568.1834237222665</v>
      </c>
      <c r="HC48" s="36">
        <v>4288.8655676640647</v>
      </c>
      <c r="HD48" s="36">
        <v>4329.7421008543533</v>
      </c>
      <c r="HE48" s="36">
        <v>4363.1446401647027</v>
      </c>
      <c r="HF48" s="36">
        <v>4068.7018204543015</v>
      </c>
      <c r="HG48" s="36">
        <v>6386.9657832972525</v>
      </c>
      <c r="HH48" s="36">
        <v>4253.3129802240155</v>
      </c>
      <c r="HI48" s="36">
        <v>4464.7377939616708</v>
      </c>
      <c r="HJ48" s="36">
        <v>4451.8089502645471</v>
      </c>
      <c r="HK48" s="36">
        <v>4800.6980155789888</v>
      </c>
      <c r="HL48" s="36">
        <v>4575.3829898493195</v>
      </c>
      <c r="HM48" s="36">
        <v>7333.2368363015748</v>
      </c>
      <c r="HN48" s="36">
        <v>5756.2235495703762</v>
      </c>
      <c r="HO48" s="36">
        <v>5205.6163017933477</v>
      </c>
      <c r="HP48" s="65">
        <v>5512.1257910524637</v>
      </c>
      <c r="HQ48" s="65">
        <v>5438.6296125600302</v>
      </c>
      <c r="HR48" s="65">
        <v>5240.4137826505212</v>
      </c>
      <c r="HS48" s="65">
        <v>8004.2052718616369</v>
      </c>
      <c r="HT48" s="65">
        <v>5420.4578860072425</v>
      </c>
      <c r="HU48" s="65">
        <v>5836.9842495140065</v>
      </c>
      <c r="HV48" s="65">
        <v>5769.3414230502876</v>
      </c>
      <c r="HW48" s="65">
        <v>6359.5389822119123</v>
      </c>
      <c r="HX48" s="65">
        <v>5929.835689513191</v>
      </c>
      <c r="HY48" s="65">
        <v>9357.185078069695</v>
      </c>
      <c r="HZ48" s="65">
        <v>7276.2146331381564</v>
      </c>
      <c r="IA48" s="65">
        <v>6358.3332428789154</v>
      </c>
      <c r="IB48" s="65">
        <v>7119.0975511777142</v>
      </c>
      <c r="IC48" s="65">
        <v>7007.9320559884554</v>
      </c>
      <c r="ID48" s="65">
        <v>6732.8011613464469</v>
      </c>
      <c r="IE48" s="65">
        <v>10409.913128068805</v>
      </c>
      <c r="IF48" s="65">
        <v>6966.9713425080981</v>
      </c>
      <c r="IG48" s="65">
        <v>7522.236071074175</v>
      </c>
      <c r="IH48" s="65">
        <v>7680.2077112954594</v>
      </c>
      <c r="II48" s="65">
        <v>8117.2852545871774</v>
      </c>
      <c r="IJ48" s="65">
        <v>7792.0152329553321</v>
      </c>
      <c r="IK48" s="65">
        <v>12030.726045272844</v>
      </c>
      <c r="IL48" s="65">
        <v>9858.2767436664963</v>
      </c>
      <c r="IM48" s="65">
        <v>8323.3504945949117</v>
      </c>
      <c r="IN48" s="65">
        <v>9573.1126941362545</v>
      </c>
      <c r="IO48" s="65">
        <v>9188.8635248070113</v>
      </c>
      <c r="IP48" s="65">
        <v>8804.5391491954215</v>
      </c>
      <c r="IQ48" s="65">
        <v>13198.189258916515</v>
      </c>
      <c r="IR48" s="65">
        <v>9628.7876514734598</v>
      </c>
      <c r="IS48" s="65">
        <v>9376.8322765741414</v>
      </c>
      <c r="IT48" s="65">
        <v>9674.4814909374963</v>
      </c>
      <c r="IU48" s="65">
        <v>10331.303208471214</v>
      </c>
      <c r="IV48" s="65">
        <v>9951.5005204230165</v>
      </c>
      <c r="IW48" s="65">
        <v>15518.981431343542</v>
      </c>
      <c r="IX48" s="12"/>
    </row>
    <row r="49" spans="1:258" ht="12.75" customHeight="1" x14ac:dyDescent="0.2">
      <c r="A49" s="421"/>
      <c r="B49" s="305" t="s">
        <v>179</v>
      </c>
      <c r="C49" s="306" t="s">
        <v>180</v>
      </c>
      <c r="D49" s="36">
        <v>1294.1704832881906</v>
      </c>
      <c r="E49" s="36">
        <v>1309.3866097552129</v>
      </c>
      <c r="F49" s="36">
        <v>1387.9737299168664</v>
      </c>
      <c r="G49" s="36">
        <v>1387.2482285735643</v>
      </c>
      <c r="H49" s="36">
        <v>1488.3594713786622</v>
      </c>
      <c r="I49" s="36">
        <v>1529.3145675310996</v>
      </c>
      <c r="J49" s="36">
        <v>1596.5368896764492</v>
      </c>
      <c r="K49" s="36">
        <v>1778.6869705730458</v>
      </c>
      <c r="L49" s="36">
        <v>1923.3353445670082</v>
      </c>
      <c r="M49" s="36">
        <v>2040.9783713139902</v>
      </c>
      <c r="N49" s="36">
        <v>2119.2540753482886</v>
      </c>
      <c r="O49" s="36">
        <v>2374.4353827750724</v>
      </c>
      <c r="P49" s="36">
        <v>2706.1557164804567</v>
      </c>
      <c r="Q49" s="36">
        <v>3416.3273362658797</v>
      </c>
      <c r="R49" s="36">
        <v>4020.5978224722544</v>
      </c>
      <c r="S49" s="36">
        <v>4828.266553903456</v>
      </c>
      <c r="T49" s="36">
        <v>6244.6334618305291</v>
      </c>
      <c r="U49" s="36">
        <v>7908.3986373446578</v>
      </c>
      <c r="V49" s="296"/>
      <c r="W49" s="36">
        <v>1916.4410035381234</v>
      </c>
      <c r="X49" s="36">
        <v>1961.3735653764761</v>
      </c>
      <c r="Y49" s="36">
        <v>2056.3619327257306</v>
      </c>
      <c r="Z49" s="36">
        <v>2047.1199601196413</v>
      </c>
      <c r="AA49" s="36">
        <v>2234.3291972524107</v>
      </c>
      <c r="AB49" s="36">
        <v>2208.730337886404</v>
      </c>
      <c r="AC49" s="36">
        <v>2307.5328555253673</v>
      </c>
      <c r="AD49" s="36">
        <v>2381.2032715979667</v>
      </c>
      <c r="AE49" s="36">
        <v>2588.0106892678446</v>
      </c>
      <c r="AF49" s="36">
        <v>2935.5199322344324</v>
      </c>
      <c r="AG49" s="36">
        <v>3064.9396563428149</v>
      </c>
      <c r="AH49" s="36">
        <v>3332.8337446319242</v>
      </c>
      <c r="AI49" s="36">
        <v>3919.7958743901654</v>
      </c>
      <c r="AJ49" s="36">
        <v>4986.3138336464226</v>
      </c>
      <c r="AK49" s="36">
        <v>5528.5322448586057</v>
      </c>
      <c r="AL49" s="36">
        <v>7134.7009135290082</v>
      </c>
      <c r="AM49" s="36">
        <v>9421.1477127362032</v>
      </c>
      <c r="AN49" s="36">
        <v>11587.133039995428</v>
      </c>
      <c r="AO49" s="131"/>
      <c r="AP49" s="36">
        <v>1361.3828484438516</v>
      </c>
      <c r="AQ49" s="36">
        <v>1215.1032191100605</v>
      </c>
      <c r="AR49" s="36">
        <v>1208.1219393218473</v>
      </c>
      <c r="AS49" s="36">
        <v>1196.3383669375241</v>
      </c>
      <c r="AT49" s="36">
        <v>1147.5732641338477</v>
      </c>
      <c r="AU49" s="36">
        <v>1717.0100292948389</v>
      </c>
      <c r="AV49" s="36">
        <v>1127.1474104432471</v>
      </c>
      <c r="AW49" s="36">
        <v>1128.3070171198549</v>
      </c>
      <c r="AX49" s="36">
        <v>1159.1108264782911</v>
      </c>
      <c r="AY49" s="36">
        <v>1169.7274499347211</v>
      </c>
      <c r="AZ49" s="36">
        <v>1183.7824247020797</v>
      </c>
      <c r="BA49" s="36">
        <v>1916.4410035381234</v>
      </c>
      <c r="BB49" s="36">
        <v>1294.3475557498923</v>
      </c>
      <c r="BC49" s="36">
        <v>1217.9623650385583</v>
      </c>
      <c r="BD49" s="36">
        <v>1204.2171851538606</v>
      </c>
      <c r="BE49" s="36">
        <v>1174.0542521994118</v>
      </c>
      <c r="BF49" s="36">
        <v>1155.5248246578208</v>
      </c>
      <c r="BG49" s="36">
        <v>1700.2937307388393</v>
      </c>
      <c r="BH49" s="36">
        <v>1195.287249587092</v>
      </c>
      <c r="BI49" s="36">
        <v>1161.9505269961119</v>
      </c>
      <c r="BJ49" s="36">
        <v>1203.4767508518937</v>
      </c>
      <c r="BK49" s="36">
        <v>1256.2561062841003</v>
      </c>
      <c r="BL49" s="36">
        <v>1187.8952044285002</v>
      </c>
      <c r="BM49" s="36">
        <v>1961.3735653764761</v>
      </c>
      <c r="BN49" s="36">
        <v>1349.6377516390385</v>
      </c>
      <c r="BO49" s="36">
        <v>1273.6349864077858</v>
      </c>
      <c r="BP49" s="36">
        <v>1251.5610761859343</v>
      </c>
      <c r="BQ49" s="36">
        <v>1260.0818456725747</v>
      </c>
      <c r="BR49" s="36">
        <v>1249.4353166714036</v>
      </c>
      <c r="BS49" s="36">
        <v>1831.9705087181414</v>
      </c>
      <c r="BT49" s="36">
        <v>1236.6114837417781</v>
      </c>
      <c r="BU49" s="36">
        <v>1255.829291944116</v>
      </c>
      <c r="BV49" s="36">
        <v>1287.2318855873439</v>
      </c>
      <c r="BW49" s="36">
        <v>1276.4933479813353</v>
      </c>
      <c r="BX49" s="36">
        <v>1326.8353317272147</v>
      </c>
      <c r="BY49" s="36">
        <v>2056.3619327257306</v>
      </c>
      <c r="BZ49" s="36">
        <v>1413.8738126624685</v>
      </c>
      <c r="CA49" s="36">
        <v>1336.8848961088083</v>
      </c>
      <c r="CB49" s="36">
        <v>1388.3831638365409</v>
      </c>
      <c r="CC49" s="36">
        <v>1292.5384362285624</v>
      </c>
      <c r="CD49" s="36">
        <v>1238.694548947705</v>
      </c>
      <c r="CE49" s="36">
        <v>1770.2034085144687</v>
      </c>
      <c r="CF49" s="36">
        <v>1184.6601933424624</v>
      </c>
      <c r="CG49" s="36">
        <v>1220.1748021877941</v>
      </c>
      <c r="CH49" s="36">
        <v>1233.9131489015513</v>
      </c>
      <c r="CI49" s="36">
        <v>1227.9727692867648</v>
      </c>
      <c r="CJ49" s="36">
        <v>1292.5596027460074</v>
      </c>
      <c r="CK49" s="36">
        <v>2047.1199601196413</v>
      </c>
      <c r="CL49" s="36">
        <v>1505.7643602677281</v>
      </c>
      <c r="CM49" s="36">
        <v>1352.5972434665709</v>
      </c>
      <c r="CN49" s="36">
        <v>1337.9675969141797</v>
      </c>
      <c r="CO49" s="36">
        <v>1354.4102883023374</v>
      </c>
      <c r="CP49" s="36">
        <v>1307.8667033506936</v>
      </c>
      <c r="CQ49" s="36">
        <v>1911.9373378872385</v>
      </c>
      <c r="CR49" s="36">
        <v>1342.7996489458346</v>
      </c>
      <c r="CS49" s="36">
        <v>1389.4214194937031</v>
      </c>
      <c r="CT49" s="36">
        <v>1377.3381089446025</v>
      </c>
      <c r="CU49" s="36">
        <v>1351.5411158265265</v>
      </c>
      <c r="CV49" s="36">
        <v>1394.34063589212</v>
      </c>
      <c r="CW49" s="36">
        <v>2234.3291972524107</v>
      </c>
      <c r="CX49" s="36">
        <v>1651.2650707198659</v>
      </c>
      <c r="CY49" s="36">
        <v>1543.0957679721275</v>
      </c>
      <c r="CZ49" s="36">
        <v>1456.2802443609153</v>
      </c>
      <c r="DA49" s="36">
        <v>1422.823859703044</v>
      </c>
      <c r="DB49" s="36">
        <v>1326.7298777104113</v>
      </c>
      <c r="DC49" s="36">
        <v>1977.782360342223</v>
      </c>
      <c r="DD49" s="36">
        <v>1375.8626101764914</v>
      </c>
      <c r="DE49" s="36">
        <v>1279.0829398598719</v>
      </c>
      <c r="DF49" s="36">
        <v>1376.5124338242929</v>
      </c>
      <c r="DG49" s="36">
        <v>1344.3592340206335</v>
      </c>
      <c r="DH49" s="36">
        <v>1389.2500737969106</v>
      </c>
      <c r="DI49" s="36">
        <v>2208.730337886404</v>
      </c>
      <c r="DJ49" s="36">
        <v>1601.7539041448126</v>
      </c>
      <c r="DK49" s="36">
        <v>1614.8126874131165</v>
      </c>
      <c r="DL49" s="36">
        <v>1529.9920091567337</v>
      </c>
      <c r="DM49" s="36">
        <v>1465.6408930292457</v>
      </c>
      <c r="DN49" s="36">
        <v>1418.0014707771411</v>
      </c>
      <c r="DO49" s="36">
        <v>2119.0447641560013</v>
      </c>
      <c r="DP49" s="36">
        <v>1413.47176304349</v>
      </c>
      <c r="DQ49" s="36">
        <v>1443.7312099411413</v>
      </c>
      <c r="DR49" s="36">
        <v>1416.8579743759751</v>
      </c>
      <c r="DS49" s="36">
        <v>1388.7329631690254</v>
      </c>
      <c r="DT49" s="36">
        <v>1438.8701813853388</v>
      </c>
      <c r="DU49" s="36">
        <v>2307.5328555253673</v>
      </c>
      <c r="DV49" s="36">
        <v>1548.7569710111916</v>
      </c>
      <c r="DW49" s="36">
        <v>1672.1272441672504</v>
      </c>
      <c r="DX49" s="36">
        <v>1560.7863132948019</v>
      </c>
      <c r="DY49" s="36">
        <v>1629.0742438236073</v>
      </c>
      <c r="DZ49" s="36">
        <v>1621.6555605065771</v>
      </c>
      <c r="EA49" s="36">
        <v>2290.6019988290382</v>
      </c>
      <c r="EB49" s="36">
        <v>1733.4997991827245</v>
      </c>
      <c r="EC49" s="36">
        <v>1802.9765518044289</v>
      </c>
      <c r="ED49" s="36">
        <v>1710.8266217785012</v>
      </c>
      <c r="EE49" s="36">
        <v>1605.1431837209279</v>
      </c>
      <c r="EF49" s="36">
        <v>1787.5918871595336</v>
      </c>
      <c r="EG49" s="36">
        <v>2381.2032715979667</v>
      </c>
      <c r="EH49" s="36">
        <v>2105.2656559503566</v>
      </c>
      <c r="EI49" s="36">
        <v>1858.6870337179409</v>
      </c>
      <c r="EJ49" s="36">
        <v>1710.8055212269444</v>
      </c>
      <c r="EK49" s="36">
        <v>1712.252172714245</v>
      </c>
      <c r="EL49" s="36">
        <v>1841.343101551339</v>
      </c>
      <c r="EM49" s="36">
        <v>2371.8772589441437</v>
      </c>
      <c r="EN49" s="36">
        <v>1708.0700922449903</v>
      </c>
      <c r="EO49" s="36">
        <v>1656.9554310708365</v>
      </c>
      <c r="EP49" s="36">
        <v>1712.509700885887</v>
      </c>
      <c r="EQ49" s="36">
        <v>1785.4935318969233</v>
      </c>
      <c r="ER49" s="36">
        <v>2028.7539453326458</v>
      </c>
      <c r="ES49" s="36">
        <v>2588.0106892678446</v>
      </c>
      <c r="ET49" s="36">
        <v>2251.5786352131299</v>
      </c>
      <c r="EU49" s="36">
        <v>1870.9376820193111</v>
      </c>
      <c r="EV49" s="36">
        <v>2156.0289768416928</v>
      </c>
      <c r="EW49" s="36">
        <v>1878.3293858252114</v>
      </c>
      <c r="EX49" s="36">
        <v>1799.6855647275959</v>
      </c>
      <c r="EY49" s="36">
        <v>2967.4604100490942</v>
      </c>
      <c r="EZ49" s="36">
        <v>1724.5078915494466</v>
      </c>
      <c r="FA49" s="36">
        <v>1761.0413368088018</v>
      </c>
      <c r="FB49" s="36">
        <v>1726.6344384927947</v>
      </c>
      <c r="FC49" s="36">
        <v>1725.7499097758407</v>
      </c>
      <c r="FD49" s="36">
        <v>1694.2662922305308</v>
      </c>
      <c r="FE49" s="36">
        <v>2935.5199322344324</v>
      </c>
      <c r="FF49" s="36">
        <v>2208.5456418855674</v>
      </c>
      <c r="FG49" s="36">
        <v>1831.8238179107245</v>
      </c>
      <c r="FH49" s="36">
        <v>2089.3712446670302</v>
      </c>
      <c r="FI49" s="36">
        <v>1805.2036383763807</v>
      </c>
      <c r="FJ49" s="36">
        <v>1852.6982798541558</v>
      </c>
      <c r="FK49" s="36">
        <v>2867.5000072078478</v>
      </c>
      <c r="FL49" s="36">
        <v>1837.2405296762477</v>
      </c>
      <c r="FM49" s="36">
        <v>1911.4153805706558</v>
      </c>
      <c r="FN49" s="36">
        <v>2092.7237341499185</v>
      </c>
      <c r="FO49" s="36">
        <v>1932.9020758909551</v>
      </c>
      <c r="FP49" s="36">
        <v>1936.6848976471649</v>
      </c>
      <c r="FQ49" s="36">
        <v>3064.9396563428149</v>
      </c>
      <c r="FR49" s="36">
        <v>2594.915957001836</v>
      </c>
      <c r="FS49" s="36">
        <v>1978.2162547718153</v>
      </c>
      <c r="FT49" s="36">
        <v>2287.065766375224</v>
      </c>
      <c r="FU49" s="36">
        <v>2142.2136708126168</v>
      </c>
      <c r="FV49" s="36">
        <v>2188.7678759537471</v>
      </c>
      <c r="FW49" s="36">
        <v>3258.009695641601</v>
      </c>
      <c r="FX49" s="36">
        <v>2103.1705990447808</v>
      </c>
      <c r="FY49" s="36">
        <v>2144.4344593952919</v>
      </c>
      <c r="FZ49" s="36">
        <v>2183.8732972284247</v>
      </c>
      <c r="GA49" s="36">
        <v>2123.1862781925274</v>
      </c>
      <c r="GB49" s="36">
        <v>2156.5369942510829</v>
      </c>
      <c r="GC49" s="36">
        <v>3332.8337446319242</v>
      </c>
      <c r="GD49" s="36">
        <v>2886.7523194148425</v>
      </c>
      <c r="GE49" s="36">
        <v>2281.2301162260801</v>
      </c>
      <c r="GF49" s="36">
        <v>2769.646196332923</v>
      </c>
      <c r="GG49" s="36">
        <v>2361.1194445698684</v>
      </c>
      <c r="GH49" s="36">
        <v>2208.0502970661778</v>
      </c>
      <c r="GI49" s="36">
        <v>3650.6678411078719</v>
      </c>
      <c r="GJ49" s="36">
        <v>2376.5207383845482</v>
      </c>
      <c r="GK49" s="36">
        <v>2446.4461524885223</v>
      </c>
      <c r="GL49" s="36">
        <v>2494.8790252454287</v>
      </c>
      <c r="GM49" s="36">
        <v>2577.3011799267083</v>
      </c>
      <c r="GN49" s="36">
        <v>2501.4594126123416</v>
      </c>
      <c r="GO49" s="36">
        <v>3919.7958743901654</v>
      </c>
      <c r="GP49" s="36">
        <v>3365.3255149320194</v>
      </c>
      <c r="GQ49" s="36">
        <v>2950.2983385219541</v>
      </c>
      <c r="GR49" s="36">
        <v>3243.0125400673637</v>
      </c>
      <c r="GS49" s="36">
        <v>2990.3296723284388</v>
      </c>
      <c r="GT49" s="36">
        <v>3083.5977898143919</v>
      </c>
      <c r="GU49" s="36">
        <v>4488.0646371126013</v>
      </c>
      <c r="GV49" s="36">
        <v>3109.2329303573329</v>
      </c>
      <c r="GW49" s="36">
        <v>3206.9977831558276</v>
      </c>
      <c r="GX49" s="36">
        <v>3190.5151371443294</v>
      </c>
      <c r="GY49" s="36">
        <v>3208.6329238831941</v>
      </c>
      <c r="GZ49" s="36">
        <v>3173.6069342266746</v>
      </c>
      <c r="HA49" s="36">
        <v>4986.3138336464226</v>
      </c>
      <c r="HB49" s="36">
        <v>4530.685796358368</v>
      </c>
      <c r="HC49" s="36">
        <v>3431.731928466565</v>
      </c>
      <c r="HD49" s="36">
        <v>4187.2603446663761</v>
      </c>
      <c r="HE49" s="36">
        <v>3473.6903544913603</v>
      </c>
      <c r="HF49" s="36">
        <v>3661.6518499301601</v>
      </c>
      <c r="HG49" s="36">
        <v>5310.4317599841015</v>
      </c>
      <c r="HH49" s="36">
        <v>3579.1161498932488</v>
      </c>
      <c r="HI49" s="36">
        <v>3645.5621360445352</v>
      </c>
      <c r="HJ49" s="36">
        <v>3644.8988630936778</v>
      </c>
      <c r="HK49" s="36">
        <v>3639.2627331547328</v>
      </c>
      <c r="HL49" s="36">
        <v>3614.349708725314</v>
      </c>
      <c r="HM49" s="36">
        <v>5528.5322448586057</v>
      </c>
      <c r="HN49" s="36">
        <v>4631.0609482148902</v>
      </c>
      <c r="HO49" s="36">
        <v>4057.4964541653471</v>
      </c>
      <c r="HP49" s="65">
        <v>4723.9216079505577</v>
      </c>
      <c r="HQ49" s="65">
        <v>4152.2747501268504</v>
      </c>
      <c r="HR49" s="65">
        <v>4020.7179794865219</v>
      </c>
      <c r="HS49" s="65">
        <v>6398.9167573273999</v>
      </c>
      <c r="HT49" s="65">
        <v>4519.2944133450046</v>
      </c>
      <c r="HU49" s="65">
        <v>4354.1791747815032</v>
      </c>
      <c r="HV49" s="65">
        <v>4570.864528947197</v>
      </c>
      <c r="HW49" s="65">
        <v>4738.2603673873646</v>
      </c>
      <c r="HX49" s="65">
        <v>4637.5107515798363</v>
      </c>
      <c r="HY49" s="65">
        <v>7134.7009135290082</v>
      </c>
      <c r="HZ49" s="65">
        <v>5737.3260940781347</v>
      </c>
      <c r="IA49" s="65">
        <v>5243.7596176857969</v>
      </c>
      <c r="IB49" s="65">
        <v>6053.6734205362645</v>
      </c>
      <c r="IC49" s="65">
        <v>5412.4834071188152</v>
      </c>
      <c r="ID49" s="65">
        <v>5282.6858176614569</v>
      </c>
      <c r="IE49" s="65">
        <v>8240.9686291810904</v>
      </c>
      <c r="IF49" s="65">
        <v>5808.9729197164315</v>
      </c>
      <c r="IG49" s="65">
        <v>5665.4395616344009</v>
      </c>
      <c r="IH49" s="65">
        <v>5958.9804139458483</v>
      </c>
      <c r="II49" s="65">
        <v>6051.8334695259518</v>
      </c>
      <c r="IJ49" s="65">
        <v>6058.3304781459392</v>
      </c>
      <c r="IK49" s="65">
        <v>9421.1477127362032</v>
      </c>
      <c r="IL49" s="65">
        <v>7183.6953081020729</v>
      </c>
      <c r="IM49" s="65">
        <v>6677.875527264534</v>
      </c>
      <c r="IN49" s="65">
        <v>7478.3529662211295</v>
      </c>
      <c r="IO49" s="65">
        <v>7341.1719499155906</v>
      </c>
      <c r="IP49" s="65">
        <v>7077.5843840457346</v>
      </c>
      <c r="IQ49" s="65">
        <v>10463.097985487031</v>
      </c>
      <c r="IR49" s="65">
        <v>7253.1205483688937</v>
      </c>
      <c r="IS49" s="65">
        <v>7230.1868199276769</v>
      </c>
      <c r="IT49" s="65">
        <v>7359.4934898648198</v>
      </c>
      <c r="IU49" s="65">
        <v>7485.8139271846876</v>
      </c>
      <c r="IV49" s="65">
        <v>7763.2577017582889</v>
      </c>
      <c r="IW49" s="65">
        <v>11587.133039995428</v>
      </c>
      <c r="IX49" s="12"/>
    </row>
    <row r="50" spans="1:258" ht="12.75" customHeight="1" x14ac:dyDescent="0.2">
      <c r="A50" s="421"/>
      <c r="B50" s="305" t="s">
        <v>181</v>
      </c>
      <c r="C50" s="306" t="s">
        <v>182</v>
      </c>
      <c r="D50" s="36">
        <v>746.10659793111154</v>
      </c>
      <c r="E50" s="36">
        <v>734.83994403555846</v>
      </c>
      <c r="F50" s="36">
        <v>748.31422447151101</v>
      </c>
      <c r="G50" s="36">
        <v>762.31324829787388</v>
      </c>
      <c r="H50" s="36">
        <v>771.22996521397454</v>
      </c>
      <c r="I50" s="36">
        <v>777.53630798610413</v>
      </c>
      <c r="J50" s="36">
        <v>771.59367122347112</v>
      </c>
      <c r="K50" s="36">
        <v>776.64581475632713</v>
      </c>
      <c r="L50" s="36">
        <v>869.46189201548725</v>
      </c>
      <c r="M50" s="36">
        <v>1050.1856748523594</v>
      </c>
      <c r="N50" s="36">
        <v>1220.4758972231773</v>
      </c>
      <c r="O50" s="36">
        <v>1487.6673591906583</v>
      </c>
      <c r="P50" s="36">
        <v>1740.0877349231307</v>
      </c>
      <c r="Q50" s="36">
        <v>2250.3770055282689</v>
      </c>
      <c r="R50" s="36">
        <v>2654.03709024504</v>
      </c>
      <c r="S50" s="36">
        <v>3447.1209616442789</v>
      </c>
      <c r="T50" s="36">
        <v>4524.6501026815304</v>
      </c>
      <c r="U50" s="36">
        <v>5816.3107886295593</v>
      </c>
      <c r="V50" s="296"/>
      <c r="W50" s="36">
        <v>1045.4469175375164</v>
      </c>
      <c r="X50" s="36">
        <v>1025.1417872672964</v>
      </c>
      <c r="Y50" s="36">
        <v>1057.071091069723</v>
      </c>
      <c r="Z50" s="36">
        <v>1082.5436973067858</v>
      </c>
      <c r="AA50" s="36">
        <v>1089.1404061270405</v>
      </c>
      <c r="AB50" s="36">
        <v>1084.0803637662111</v>
      </c>
      <c r="AC50" s="36">
        <v>1065.0178521340638</v>
      </c>
      <c r="AD50" s="36">
        <v>1080.3779901325363</v>
      </c>
      <c r="AE50" s="36">
        <v>1302.0163319875719</v>
      </c>
      <c r="AF50" s="36">
        <v>1458.216752117642</v>
      </c>
      <c r="AG50" s="36">
        <v>1825.5734905855388</v>
      </c>
      <c r="AH50" s="36">
        <v>2184.0729214712592</v>
      </c>
      <c r="AI50" s="36">
        <v>2659.2606538958157</v>
      </c>
      <c r="AJ50" s="36">
        <v>3361.5032996590949</v>
      </c>
      <c r="AK50" s="36">
        <v>4025.8980400210348</v>
      </c>
      <c r="AL50" s="36">
        <v>5246.8660589102392</v>
      </c>
      <c r="AM50" s="36">
        <v>6983.1224273325943</v>
      </c>
      <c r="AN50" s="36">
        <v>8654.6777167218261</v>
      </c>
      <c r="AO50" s="131"/>
      <c r="AP50" s="36">
        <v>714.75690240400354</v>
      </c>
      <c r="AQ50" s="36">
        <v>714.87338618410263</v>
      </c>
      <c r="AR50" s="36">
        <v>685.47408645095072</v>
      </c>
      <c r="AS50" s="36">
        <v>676.44712395825286</v>
      </c>
      <c r="AT50" s="36">
        <v>676.79960275016856</v>
      </c>
      <c r="AU50" s="36">
        <v>1028.950184948201</v>
      </c>
      <c r="AV50" s="36">
        <v>681.93154825678062</v>
      </c>
      <c r="AW50" s="36">
        <v>680.82246244687826</v>
      </c>
      <c r="AX50" s="36">
        <v>677.77242768428323</v>
      </c>
      <c r="AY50" s="36">
        <v>693.98944965831788</v>
      </c>
      <c r="AZ50" s="36">
        <v>676.01508289388175</v>
      </c>
      <c r="BA50" s="36">
        <v>1045.4469175375164</v>
      </c>
      <c r="BB50" s="36">
        <v>707.44431010201288</v>
      </c>
      <c r="BC50" s="36">
        <v>685.16992475417771</v>
      </c>
      <c r="BD50" s="36">
        <v>676.95662394188128</v>
      </c>
      <c r="BE50" s="36">
        <v>667.62190496073686</v>
      </c>
      <c r="BF50" s="36">
        <v>672.31625895490333</v>
      </c>
      <c r="BG50" s="36">
        <v>1017.7112115255512</v>
      </c>
      <c r="BH50" s="36">
        <v>677.01040627028124</v>
      </c>
      <c r="BI50" s="36">
        <v>675.62661600072977</v>
      </c>
      <c r="BJ50" s="36">
        <v>669.31008697952063</v>
      </c>
      <c r="BK50" s="36">
        <v>681.94695414335195</v>
      </c>
      <c r="BL50" s="36">
        <v>661.82324352625869</v>
      </c>
      <c r="BM50" s="36">
        <v>1025.1417872672964</v>
      </c>
      <c r="BN50" s="36">
        <v>708.91974184195567</v>
      </c>
      <c r="BO50" s="36">
        <v>684.86125894087377</v>
      </c>
      <c r="BP50" s="36">
        <v>697.82646648757031</v>
      </c>
      <c r="BQ50" s="36">
        <v>672.59662477902043</v>
      </c>
      <c r="BR50" s="36">
        <v>684.03037367781576</v>
      </c>
      <c r="BS50" s="36">
        <v>1031.9041416709667</v>
      </c>
      <c r="BT50" s="36">
        <v>688.91063399270251</v>
      </c>
      <c r="BU50" s="36">
        <v>693.16559838535841</v>
      </c>
      <c r="BV50" s="36">
        <v>681.81346147729505</v>
      </c>
      <c r="BW50" s="36">
        <v>694.47348392079471</v>
      </c>
      <c r="BX50" s="36">
        <v>684.19781741405689</v>
      </c>
      <c r="BY50" s="36">
        <v>1057.071091069723</v>
      </c>
      <c r="BZ50" s="36">
        <v>729.48289167930034</v>
      </c>
      <c r="CA50" s="36">
        <v>699.02749924229488</v>
      </c>
      <c r="CB50" s="36">
        <v>712.93046184208254</v>
      </c>
      <c r="CC50" s="36">
        <v>694.5334063107307</v>
      </c>
      <c r="CD50" s="36">
        <v>707.79436495212815</v>
      </c>
      <c r="CE50" s="36">
        <v>1046.8014131293594</v>
      </c>
      <c r="CF50" s="36">
        <v>690.3175283849514</v>
      </c>
      <c r="CG50" s="36">
        <v>699.50433299283827</v>
      </c>
      <c r="CH50" s="36">
        <v>684.98959565342034</v>
      </c>
      <c r="CI50" s="36">
        <v>706.86752781725227</v>
      </c>
      <c r="CJ50" s="36">
        <v>692.9662602633415</v>
      </c>
      <c r="CK50" s="36">
        <v>1082.5436973067858</v>
      </c>
      <c r="CL50" s="36">
        <v>751.3987094004965</v>
      </c>
      <c r="CM50" s="36">
        <v>703.1599647683264</v>
      </c>
      <c r="CN50" s="36">
        <v>697.78177160080588</v>
      </c>
      <c r="CO50" s="36">
        <v>702.36977730887872</v>
      </c>
      <c r="CP50" s="36">
        <v>713.18034684732345</v>
      </c>
      <c r="CQ50" s="36">
        <v>1069.311669729595</v>
      </c>
      <c r="CR50" s="36">
        <v>707.43848160544326</v>
      </c>
      <c r="CS50" s="36">
        <v>705.52227581709815</v>
      </c>
      <c r="CT50" s="36">
        <v>698.80245625123359</v>
      </c>
      <c r="CU50" s="36">
        <v>723.91779182753839</v>
      </c>
      <c r="CV50" s="36">
        <v>692.73593128391485</v>
      </c>
      <c r="CW50" s="36">
        <v>1089.1404061270405</v>
      </c>
      <c r="CX50" s="36">
        <v>754.14514222529579</v>
      </c>
      <c r="CY50" s="36">
        <v>712.53135566775131</v>
      </c>
      <c r="CZ50" s="36">
        <v>704.44587153866189</v>
      </c>
      <c r="DA50" s="36">
        <v>719.41273793636162</v>
      </c>
      <c r="DB50" s="36">
        <v>716.81421560892511</v>
      </c>
      <c r="DC50" s="36">
        <v>1075.3391034368717</v>
      </c>
      <c r="DD50" s="36">
        <v>717.29909101682426</v>
      </c>
      <c r="DE50" s="36">
        <v>711.07628053987696</v>
      </c>
      <c r="DF50" s="36">
        <v>702.68816833214532</v>
      </c>
      <c r="DG50" s="36">
        <v>734.76982490550677</v>
      </c>
      <c r="DH50" s="36">
        <v>697.83354085881706</v>
      </c>
      <c r="DI50" s="36">
        <v>1084.0803637662111</v>
      </c>
      <c r="DJ50" s="36">
        <v>740.37085644695514</v>
      </c>
      <c r="DK50" s="36">
        <v>707.8744209736119</v>
      </c>
      <c r="DL50" s="36">
        <v>701.63369809662572</v>
      </c>
      <c r="DM50" s="36">
        <v>719.83713068905445</v>
      </c>
      <c r="DN50" s="36">
        <v>714.61934395443757</v>
      </c>
      <c r="DO50" s="36">
        <v>1061.7741456416472</v>
      </c>
      <c r="DP50" s="36">
        <v>713.49080562961433</v>
      </c>
      <c r="DQ50" s="36">
        <v>705.54187154153033</v>
      </c>
      <c r="DR50" s="36">
        <v>707.61008236362341</v>
      </c>
      <c r="DS50" s="36">
        <v>721.78838152046376</v>
      </c>
      <c r="DT50" s="36">
        <v>699.56546569002455</v>
      </c>
      <c r="DU50" s="36">
        <v>1065.0178521340638</v>
      </c>
      <c r="DV50" s="36">
        <v>721.61787149650752</v>
      </c>
      <c r="DW50" s="36">
        <v>709.97241397717448</v>
      </c>
      <c r="DX50" s="36">
        <v>716.92088280333974</v>
      </c>
      <c r="DY50" s="36">
        <v>711.85590704453466</v>
      </c>
      <c r="DZ50" s="36">
        <v>713.63136642683889</v>
      </c>
      <c r="EA50" s="36">
        <v>1066.7642584312625</v>
      </c>
      <c r="EB50" s="36">
        <v>711.61545854264057</v>
      </c>
      <c r="EC50" s="36">
        <v>718.43756168010771</v>
      </c>
      <c r="ED50" s="36">
        <v>711.94164530804892</v>
      </c>
      <c r="EE50" s="36">
        <v>737.68892011993285</v>
      </c>
      <c r="EF50" s="36">
        <v>718.92550111300227</v>
      </c>
      <c r="EG50" s="36">
        <v>1080.3779901325363</v>
      </c>
      <c r="EH50" s="36">
        <v>771.22757733475839</v>
      </c>
      <c r="EI50" s="36">
        <v>743.57705037145126</v>
      </c>
      <c r="EJ50" s="36">
        <v>760.60766124993336</v>
      </c>
      <c r="EK50" s="36">
        <v>757.45200327848784</v>
      </c>
      <c r="EL50" s="36">
        <v>778.97794875527006</v>
      </c>
      <c r="EM50" s="36">
        <v>1143.9369861663993</v>
      </c>
      <c r="EN50" s="36">
        <v>796.80515256551382</v>
      </c>
      <c r="EO50" s="36">
        <v>821.39805478342691</v>
      </c>
      <c r="EP50" s="36">
        <v>844.56659118989398</v>
      </c>
      <c r="EQ50" s="36">
        <v>859.33549673897528</v>
      </c>
      <c r="ER50" s="36">
        <v>853.64184976416414</v>
      </c>
      <c r="ES50" s="36">
        <v>1302.0163319875719</v>
      </c>
      <c r="ET50" s="36">
        <v>953.88068013149189</v>
      </c>
      <c r="EU50" s="36">
        <v>933.34550620518291</v>
      </c>
      <c r="EV50" s="36">
        <v>952.59423809704401</v>
      </c>
      <c r="EW50" s="36">
        <v>961.11425915257428</v>
      </c>
      <c r="EX50" s="36">
        <v>1007.5581316502251</v>
      </c>
      <c r="EY50" s="36">
        <v>1441.0647019310438</v>
      </c>
      <c r="EZ50" s="36">
        <v>970.07700348300398</v>
      </c>
      <c r="FA50" s="36">
        <v>988.62874258075033</v>
      </c>
      <c r="FB50" s="36">
        <v>982.0119602240552</v>
      </c>
      <c r="FC50" s="36">
        <v>989.46846077127805</v>
      </c>
      <c r="FD50" s="36">
        <v>964.26766188402189</v>
      </c>
      <c r="FE50" s="36">
        <v>1458.216752117642</v>
      </c>
      <c r="FF50" s="36">
        <v>1064.6488427809725</v>
      </c>
      <c r="FG50" s="36">
        <v>1045.8829429594653</v>
      </c>
      <c r="FH50" s="36">
        <v>1032.5870877247339</v>
      </c>
      <c r="FI50" s="36">
        <v>1060.0893526081945</v>
      </c>
      <c r="FJ50" s="36">
        <v>1060.1254686294201</v>
      </c>
      <c r="FK50" s="36">
        <v>1585.9410336983085</v>
      </c>
      <c r="FL50" s="36">
        <v>1152.8073705645004</v>
      </c>
      <c r="FM50" s="36">
        <v>1202.1975897579052</v>
      </c>
      <c r="FN50" s="36">
        <v>1193.4046139035959</v>
      </c>
      <c r="FO50" s="36">
        <v>1221.112392489696</v>
      </c>
      <c r="FP50" s="36">
        <v>1201.3405809757974</v>
      </c>
      <c r="FQ50" s="36">
        <v>1825.5734905855388</v>
      </c>
      <c r="FR50" s="36">
        <v>1256.3149757669955</v>
      </c>
      <c r="FS50" s="36">
        <v>1291.9610236617193</v>
      </c>
      <c r="FT50" s="36">
        <v>1233.6218457029279</v>
      </c>
      <c r="FU50" s="36">
        <v>1288.2182741025754</v>
      </c>
      <c r="FV50" s="36">
        <v>1368.5816684169326</v>
      </c>
      <c r="FW50" s="36">
        <v>1999.6173728509229</v>
      </c>
      <c r="FX50" s="36">
        <v>1409.3817330216509</v>
      </c>
      <c r="FY50" s="36">
        <v>1446.5651834359026</v>
      </c>
      <c r="FZ50" s="36">
        <v>1482.3975708196688</v>
      </c>
      <c r="GA50" s="36">
        <v>1470.2643462889193</v>
      </c>
      <c r="GB50" s="36">
        <v>1421.0113947484235</v>
      </c>
      <c r="GC50" s="36">
        <v>2184.0729214712592</v>
      </c>
      <c r="GD50" s="36">
        <v>1502.9882002761753</v>
      </c>
      <c r="GE50" s="36">
        <v>1443.6892569557263</v>
      </c>
      <c r="GF50" s="36">
        <v>1465.7559943552412</v>
      </c>
      <c r="GG50" s="36">
        <v>1485.1266367546029</v>
      </c>
      <c r="GH50" s="36">
        <v>1541.8964001190459</v>
      </c>
      <c r="GI50" s="36">
        <v>2285.2264365170563</v>
      </c>
      <c r="GJ50" s="36">
        <v>1627.2096615216931</v>
      </c>
      <c r="GK50" s="36">
        <v>1661.5475378097356</v>
      </c>
      <c r="GL50" s="36">
        <v>1737.0407693591649</v>
      </c>
      <c r="GM50" s="36">
        <v>1761.4345315277558</v>
      </c>
      <c r="GN50" s="36">
        <v>1709.8767399855515</v>
      </c>
      <c r="GO50" s="36">
        <v>2659.2606538958157</v>
      </c>
      <c r="GP50" s="36">
        <v>1812.978943342971</v>
      </c>
      <c r="GQ50" s="36">
        <v>1780.1597330989064</v>
      </c>
      <c r="GR50" s="36">
        <v>1832.335000423933</v>
      </c>
      <c r="GS50" s="36">
        <v>2025.2204752916903</v>
      </c>
      <c r="GT50" s="36">
        <v>2053.457306957343</v>
      </c>
      <c r="GU50" s="36">
        <v>3013.0551338483369</v>
      </c>
      <c r="GV50" s="36">
        <v>2125.7115063076103</v>
      </c>
      <c r="GW50" s="36">
        <v>2198.8558310780054</v>
      </c>
      <c r="GX50" s="36">
        <v>2269.7853272621546</v>
      </c>
      <c r="GY50" s="36">
        <v>2297.0478988672626</v>
      </c>
      <c r="GZ50" s="36">
        <v>2234.4136102019165</v>
      </c>
      <c r="HA50" s="36">
        <v>3361.5032996590949</v>
      </c>
      <c r="HB50" s="36">
        <v>2356.9304495737229</v>
      </c>
      <c r="HC50" s="36">
        <v>2288.6111476579676</v>
      </c>
      <c r="HD50" s="36">
        <v>2251.9144904895452</v>
      </c>
      <c r="HE50" s="36">
        <v>2318.7676432209314</v>
      </c>
      <c r="HF50" s="36">
        <v>2376.5026965745537</v>
      </c>
      <c r="HG50" s="36">
        <v>3486.8303891773635</v>
      </c>
      <c r="HH50" s="36">
        <v>2473.9116586930136</v>
      </c>
      <c r="HI50" s="36">
        <v>2522.5156478647136</v>
      </c>
      <c r="HJ50" s="36">
        <v>2579.7691050747835</v>
      </c>
      <c r="HK50" s="36">
        <v>2611.5707841321487</v>
      </c>
      <c r="HL50" s="36">
        <v>2555.223030460696</v>
      </c>
      <c r="HM50" s="36">
        <v>4025.8980400210348</v>
      </c>
      <c r="HN50" s="36">
        <v>2916.9990704381535</v>
      </c>
      <c r="HO50" s="36">
        <v>2815.8487129344858</v>
      </c>
      <c r="HP50" s="65">
        <v>2802.4040110125716</v>
      </c>
      <c r="HQ50" s="65">
        <v>2812.754643406312</v>
      </c>
      <c r="HR50" s="65">
        <v>2921.9593866794639</v>
      </c>
      <c r="HS50" s="65">
        <v>4696.6349579715215</v>
      </c>
      <c r="HT50" s="65">
        <v>3227.8757262774593</v>
      </c>
      <c r="HU50" s="65">
        <v>3404.3178648210501</v>
      </c>
      <c r="HV50" s="65">
        <v>3462.8390340179021</v>
      </c>
      <c r="HW50" s="65">
        <v>3561.3496275021935</v>
      </c>
      <c r="HX50" s="65">
        <v>3495.6024457599974</v>
      </c>
      <c r="HY50" s="65">
        <v>5246.8660589102392</v>
      </c>
      <c r="HZ50" s="65">
        <v>3713.377806172351</v>
      </c>
      <c r="IA50" s="65">
        <v>3555.719278182085</v>
      </c>
      <c r="IB50" s="65">
        <v>3771.958654115846</v>
      </c>
      <c r="IC50" s="65">
        <v>3932.312887465268</v>
      </c>
      <c r="ID50" s="65">
        <v>4034.0369428128388</v>
      </c>
      <c r="IE50" s="65">
        <v>6090.5161851083658</v>
      </c>
      <c r="IF50" s="65">
        <v>4173.8312804606812</v>
      </c>
      <c r="IG50" s="65">
        <v>4310.7263124772599</v>
      </c>
      <c r="IH50" s="65">
        <v>4434.3393980929586</v>
      </c>
      <c r="II50" s="65">
        <v>4620.7099481212999</v>
      </c>
      <c r="IJ50" s="65">
        <v>4675.1501118368096</v>
      </c>
      <c r="IK50" s="65">
        <v>6983.1224273325943</v>
      </c>
      <c r="IL50" s="65">
        <v>4808.9053337292489</v>
      </c>
      <c r="IM50" s="65">
        <v>4776.2182460078038</v>
      </c>
      <c r="IN50" s="65">
        <v>4769.7351207036536</v>
      </c>
      <c r="IO50" s="65">
        <v>4960.8404183320072</v>
      </c>
      <c r="IP50" s="65">
        <v>5310.3706351536457</v>
      </c>
      <c r="IQ50" s="65">
        <v>8364.0104420715797</v>
      </c>
      <c r="IR50" s="65">
        <v>5544.9461652289538</v>
      </c>
      <c r="IS50" s="65">
        <v>5509.0746705903293</v>
      </c>
      <c r="IT50" s="65">
        <v>5692.5761696423424</v>
      </c>
      <c r="IU50" s="65">
        <v>5695.6949465071484</v>
      </c>
      <c r="IV50" s="65">
        <v>5708.6795988661734</v>
      </c>
      <c r="IW50" s="65">
        <v>8654.6777167218261</v>
      </c>
      <c r="IX50" s="12"/>
    </row>
    <row r="51" spans="1:258" ht="12.75" customHeight="1" x14ac:dyDescent="0.2">
      <c r="A51" s="421"/>
      <c r="B51" s="305" t="s">
        <v>183</v>
      </c>
      <c r="C51" s="306" t="s">
        <v>184</v>
      </c>
      <c r="D51" s="36">
        <v>1006.7475833128219</v>
      </c>
      <c r="E51" s="36">
        <v>943.08511259975728</v>
      </c>
      <c r="F51" s="36">
        <v>953.18996960605773</v>
      </c>
      <c r="G51" s="36">
        <v>993.94501817618902</v>
      </c>
      <c r="H51" s="36">
        <v>1069.2499210903743</v>
      </c>
      <c r="I51" s="36">
        <v>1094.7362233703427</v>
      </c>
      <c r="J51" s="36">
        <v>1050.6646349165367</v>
      </c>
      <c r="K51" s="36">
        <v>1018.3231939296078</v>
      </c>
      <c r="L51" s="36">
        <v>1128.6981147606139</v>
      </c>
      <c r="M51" s="36">
        <v>1287.6828343893521</v>
      </c>
      <c r="N51" s="36">
        <v>1538.1479382830873</v>
      </c>
      <c r="O51" s="36">
        <v>1814.2966970701211</v>
      </c>
      <c r="P51" s="36">
        <v>2259.4742417647935</v>
      </c>
      <c r="Q51" s="36">
        <v>3170.2690280586648</v>
      </c>
      <c r="R51" s="36">
        <v>3901.6039085473608</v>
      </c>
      <c r="S51" s="36">
        <v>4823.7006962052583</v>
      </c>
      <c r="T51" s="36">
        <v>5692.7544295817179</v>
      </c>
      <c r="U51" s="36">
        <v>7569.7065205526415</v>
      </c>
      <c r="V51" s="296"/>
      <c r="W51" s="36">
        <v>1338.9630616101842</v>
      </c>
      <c r="X51" s="36">
        <v>1267.6851443786975</v>
      </c>
      <c r="Y51" s="36">
        <v>1323.4984747774499</v>
      </c>
      <c r="Z51" s="36">
        <v>1390.416827288198</v>
      </c>
      <c r="AA51" s="36">
        <v>1574.9791010909109</v>
      </c>
      <c r="AB51" s="36">
        <v>1567.5182713141746</v>
      </c>
      <c r="AC51" s="36">
        <v>1357.7490561880275</v>
      </c>
      <c r="AD51" s="36">
        <v>1461.377429693971</v>
      </c>
      <c r="AE51" s="36">
        <v>1602.7294912083835</v>
      </c>
      <c r="AF51" s="36">
        <v>1935.8140232262151</v>
      </c>
      <c r="AG51" s="36">
        <v>2287.7028932461913</v>
      </c>
      <c r="AH51" s="36">
        <v>2519.7277787152052</v>
      </c>
      <c r="AI51" s="36">
        <v>3488.5749388641289</v>
      </c>
      <c r="AJ51" s="36">
        <v>4715.9861219992927</v>
      </c>
      <c r="AK51" s="36">
        <v>5715.2769701348197</v>
      </c>
      <c r="AL51" s="36">
        <v>7232.5730426982318</v>
      </c>
      <c r="AM51" s="36">
        <v>8736.8376821266047</v>
      </c>
      <c r="AN51" s="36">
        <v>11285.251340583627</v>
      </c>
      <c r="AO51" s="131"/>
      <c r="AP51" s="36">
        <v>1042.5783884539039</v>
      </c>
      <c r="AQ51" s="36">
        <v>990.82854836795752</v>
      </c>
      <c r="AR51" s="36">
        <v>923.25773058824041</v>
      </c>
      <c r="AS51" s="36">
        <v>953.34925749642923</v>
      </c>
      <c r="AT51" s="36">
        <v>957.78457198222145</v>
      </c>
      <c r="AU51" s="36">
        <v>1421.7528465762555</v>
      </c>
      <c r="AV51" s="36">
        <v>916.68833024977073</v>
      </c>
      <c r="AW51" s="36">
        <v>917.84712378077415</v>
      </c>
      <c r="AX51" s="36">
        <v>858.88864347008484</v>
      </c>
      <c r="AY51" s="36">
        <v>867.97498825856405</v>
      </c>
      <c r="AZ51" s="36">
        <v>891.05750891947662</v>
      </c>
      <c r="BA51" s="36">
        <v>1338.9630616101842</v>
      </c>
      <c r="BB51" s="36">
        <v>985.36570933399662</v>
      </c>
      <c r="BC51" s="36">
        <v>936.6779216677204</v>
      </c>
      <c r="BD51" s="36">
        <v>882.33294888916316</v>
      </c>
      <c r="BE51" s="36">
        <v>874.72699063982657</v>
      </c>
      <c r="BF51" s="36">
        <v>843.98527873453656</v>
      </c>
      <c r="BG51" s="36">
        <v>1231.8308274736326</v>
      </c>
      <c r="BH51" s="36">
        <v>870.1548070659029</v>
      </c>
      <c r="BI51" s="36">
        <v>857.93884790419258</v>
      </c>
      <c r="BJ51" s="36">
        <v>845.13398704153894</v>
      </c>
      <c r="BK51" s="36">
        <v>867.71674708818637</v>
      </c>
      <c r="BL51" s="36">
        <v>853.47214097969129</v>
      </c>
      <c r="BM51" s="36">
        <v>1267.6851443786975</v>
      </c>
      <c r="BN51" s="36">
        <v>958.72204573548106</v>
      </c>
      <c r="BO51" s="36">
        <v>889.22281308064726</v>
      </c>
      <c r="BP51" s="36">
        <v>882.37464444444777</v>
      </c>
      <c r="BQ51" s="36">
        <v>881.14470366650198</v>
      </c>
      <c r="BR51" s="36">
        <v>876.36007131440192</v>
      </c>
      <c r="BS51" s="36">
        <v>1285.4607309730261</v>
      </c>
      <c r="BT51" s="36">
        <v>866.77347540592461</v>
      </c>
      <c r="BU51" s="36">
        <v>851.88845532377036</v>
      </c>
      <c r="BV51" s="36">
        <v>875.11952582557615</v>
      </c>
      <c r="BW51" s="36">
        <v>888.98458461175596</v>
      </c>
      <c r="BX51" s="36">
        <v>858.73011011370727</v>
      </c>
      <c r="BY51" s="36">
        <v>1323.4984747774499</v>
      </c>
      <c r="BZ51" s="36">
        <v>1046.5755937765939</v>
      </c>
      <c r="CA51" s="36">
        <v>957.95851550151883</v>
      </c>
      <c r="CB51" s="36">
        <v>881.74582688247858</v>
      </c>
      <c r="CC51" s="36">
        <v>936.39399904042364</v>
      </c>
      <c r="CD51" s="36">
        <v>893.88242749731944</v>
      </c>
      <c r="CE51" s="36">
        <v>1316.4832062199159</v>
      </c>
      <c r="CF51" s="36">
        <v>902.10618197703798</v>
      </c>
      <c r="CG51" s="36">
        <v>883.60572271045964</v>
      </c>
      <c r="CH51" s="36">
        <v>900.56725360435155</v>
      </c>
      <c r="CI51" s="36">
        <v>900.725212585039</v>
      </c>
      <c r="CJ51" s="36">
        <v>916.87945103093205</v>
      </c>
      <c r="CK51" s="36">
        <v>1390.416827288198</v>
      </c>
      <c r="CL51" s="36">
        <v>1226.0222682208</v>
      </c>
      <c r="CM51" s="36">
        <v>1031.935763614028</v>
      </c>
      <c r="CN51" s="36">
        <v>896.25459117805406</v>
      </c>
      <c r="CO51" s="36">
        <v>939.95706434686588</v>
      </c>
      <c r="CP51" s="36">
        <v>931.69907066795622</v>
      </c>
      <c r="CQ51" s="36">
        <v>1376.1129371196771</v>
      </c>
      <c r="CR51" s="36">
        <v>973.39794165757723</v>
      </c>
      <c r="CS51" s="36">
        <v>927.58488916947044</v>
      </c>
      <c r="CT51" s="36">
        <v>1001.2146459609635</v>
      </c>
      <c r="CU51" s="36">
        <v>974.90915547299312</v>
      </c>
      <c r="CV51" s="36">
        <v>976.93162458519714</v>
      </c>
      <c r="CW51" s="36">
        <v>1574.9791010909109</v>
      </c>
      <c r="CX51" s="36">
        <v>1210.789833333333</v>
      </c>
      <c r="CY51" s="36">
        <v>1019.1327377647925</v>
      </c>
      <c r="CZ51" s="36">
        <v>979.06305277123158</v>
      </c>
      <c r="DA51" s="36">
        <v>954.91209327054685</v>
      </c>
      <c r="DB51" s="36">
        <v>957.60045257284662</v>
      </c>
      <c r="DC51" s="36">
        <v>1512.9526068111506</v>
      </c>
      <c r="DD51" s="36">
        <v>996.44672651292319</v>
      </c>
      <c r="DE51" s="36">
        <v>955.21470490566276</v>
      </c>
      <c r="DF51" s="36">
        <v>992.78683507814435</v>
      </c>
      <c r="DG51" s="36">
        <v>1005.7387138016072</v>
      </c>
      <c r="DH51" s="36">
        <v>984.67865230769678</v>
      </c>
      <c r="DI51" s="36">
        <v>1567.5182713141746</v>
      </c>
      <c r="DJ51" s="36">
        <v>1210.7261797036865</v>
      </c>
      <c r="DK51" s="36">
        <v>1064.84259974466</v>
      </c>
      <c r="DL51" s="36">
        <v>981.2299184391527</v>
      </c>
      <c r="DM51" s="36">
        <v>999.05516297262477</v>
      </c>
      <c r="DN51" s="36">
        <v>949.09325893579648</v>
      </c>
      <c r="DO51" s="36">
        <v>1409.4807309512137</v>
      </c>
      <c r="DP51" s="36">
        <v>945.42948513535839</v>
      </c>
      <c r="DQ51" s="36">
        <v>935.30132978723464</v>
      </c>
      <c r="DR51" s="36">
        <v>882.23386414063452</v>
      </c>
      <c r="DS51" s="36">
        <v>915.62745358090183</v>
      </c>
      <c r="DT51" s="36">
        <v>957.20657941914783</v>
      </c>
      <c r="DU51" s="36">
        <v>1357.7490561880275</v>
      </c>
      <c r="DV51" s="36">
        <v>990.14158905151521</v>
      </c>
      <c r="DW51" s="36">
        <v>920.92213354097771</v>
      </c>
      <c r="DX51" s="36">
        <v>905.62320070560952</v>
      </c>
      <c r="DY51" s="36">
        <v>917.18615213882231</v>
      </c>
      <c r="DZ51" s="36">
        <v>888.7745306375067</v>
      </c>
      <c r="EA51" s="36">
        <v>1326.0817596034665</v>
      </c>
      <c r="EB51" s="36">
        <v>1048.1712429731413</v>
      </c>
      <c r="EC51" s="36">
        <v>950.63508601035983</v>
      </c>
      <c r="ED51" s="36">
        <v>933.95328659793768</v>
      </c>
      <c r="EE51" s="36">
        <v>939.00235451367507</v>
      </c>
      <c r="EF51" s="36">
        <v>938.00956168830942</v>
      </c>
      <c r="EG51" s="36">
        <v>1461.377429693971</v>
      </c>
      <c r="EH51" s="36">
        <v>1170.3678041237154</v>
      </c>
      <c r="EI51" s="36">
        <v>978.63204190632848</v>
      </c>
      <c r="EJ51" s="36">
        <v>1018.985919917866</v>
      </c>
      <c r="EK51" s="36">
        <v>1002.0181729399739</v>
      </c>
      <c r="EL51" s="36">
        <v>1016.8351135222056</v>
      </c>
      <c r="EM51" s="36">
        <v>1480.5518757304324</v>
      </c>
      <c r="EN51" s="36">
        <v>1042.3218795860823</v>
      </c>
      <c r="EO51" s="36">
        <v>1049.0509535498502</v>
      </c>
      <c r="EP51" s="36">
        <v>1046.6158651136579</v>
      </c>
      <c r="EQ51" s="36">
        <v>1070.1910715645311</v>
      </c>
      <c r="ER51" s="36">
        <v>1066.0771879643391</v>
      </c>
      <c r="ES51" s="36">
        <v>1602.7294912083835</v>
      </c>
      <c r="ET51" s="36">
        <v>1227.5293499438019</v>
      </c>
      <c r="EU51" s="36">
        <v>1205.2897154090974</v>
      </c>
      <c r="EV51" s="36">
        <v>1166.9490952293922</v>
      </c>
      <c r="EW51" s="36">
        <v>1239.2437582538532</v>
      </c>
      <c r="EX51" s="36">
        <v>1185.89022836753</v>
      </c>
      <c r="EY51" s="36">
        <v>1705.361811954102</v>
      </c>
      <c r="EZ51" s="36">
        <v>1164.7800667861195</v>
      </c>
      <c r="FA51" s="36">
        <v>1142.7857646868406</v>
      </c>
      <c r="FB51" s="36">
        <v>1133.6846368446347</v>
      </c>
      <c r="FC51" s="36">
        <v>1179.2337830858619</v>
      </c>
      <c r="FD51" s="36">
        <v>1165.63177888478</v>
      </c>
      <c r="FE51" s="36">
        <v>1935.8140232262151</v>
      </c>
      <c r="FF51" s="36">
        <v>1520.6920600790586</v>
      </c>
      <c r="FG51" s="36">
        <v>1343.2470238468775</v>
      </c>
      <c r="FH51" s="36">
        <v>1364.8548392607588</v>
      </c>
      <c r="FI51" s="36">
        <v>1422.2654983773818</v>
      </c>
      <c r="FJ51" s="36">
        <v>1303.2896880819451</v>
      </c>
      <c r="FK51" s="36">
        <v>1932.3324652147703</v>
      </c>
      <c r="FL51" s="36">
        <v>1390.6058447822354</v>
      </c>
      <c r="FM51" s="36">
        <v>1402.5750474521847</v>
      </c>
      <c r="FN51" s="36">
        <v>1458.2187483588643</v>
      </c>
      <c r="FO51" s="36">
        <v>1519.3202252318506</v>
      </c>
      <c r="FP51" s="36">
        <v>1512.670925464927</v>
      </c>
      <c r="FQ51" s="36">
        <v>2287.7028932461913</v>
      </c>
      <c r="FR51" s="36">
        <v>1764.4533674794345</v>
      </c>
      <c r="FS51" s="36">
        <v>1540.7502870744356</v>
      </c>
      <c r="FT51" s="36">
        <v>1530.3984469051693</v>
      </c>
      <c r="FU51" s="36">
        <v>1584.6085434721881</v>
      </c>
      <c r="FV51" s="36">
        <v>1687.7057379065222</v>
      </c>
      <c r="FW51" s="36">
        <v>2403.068445210919</v>
      </c>
      <c r="FX51" s="36">
        <v>1724.9190095724252</v>
      </c>
      <c r="FY51" s="36">
        <v>1744.5925846702341</v>
      </c>
      <c r="FZ51" s="36">
        <v>1770.177680154153</v>
      </c>
      <c r="GA51" s="36">
        <v>1771.7533555072298</v>
      </c>
      <c r="GB51" s="36">
        <v>1729.4051281735372</v>
      </c>
      <c r="GC51" s="36">
        <v>2519.7277787152052</v>
      </c>
      <c r="GD51" s="36">
        <v>1880.8443726959219</v>
      </c>
      <c r="GE51" s="36">
        <v>1909.9337431952799</v>
      </c>
      <c r="GF51" s="36">
        <v>1843.1523470233171</v>
      </c>
      <c r="GG51" s="36">
        <v>1966.3238942192356</v>
      </c>
      <c r="GH51" s="36">
        <v>1959.6948015167629</v>
      </c>
      <c r="GI51" s="36">
        <v>2919.4558052039661</v>
      </c>
      <c r="GJ51" s="36">
        <v>2047.3690559202951</v>
      </c>
      <c r="GK51" s="36">
        <v>2251.0860321203886</v>
      </c>
      <c r="GL51" s="36">
        <v>2229.5074424323648</v>
      </c>
      <c r="GM51" s="36">
        <v>2305.1690847762611</v>
      </c>
      <c r="GN51" s="36">
        <v>2312.579383209596</v>
      </c>
      <c r="GO51" s="36">
        <v>3488.5749388641289</v>
      </c>
      <c r="GP51" s="36">
        <v>2590.8366414881675</v>
      </c>
      <c r="GQ51" s="36">
        <v>2515.6549681745969</v>
      </c>
      <c r="GR51" s="36">
        <v>2597.683391541033</v>
      </c>
      <c r="GS51" s="36">
        <v>2824.4643856121579</v>
      </c>
      <c r="GT51" s="36">
        <v>2796.8861693548592</v>
      </c>
      <c r="GU51" s="36">
        <v>4193.8226732011772</v>
      </c>
      <c r="GV51" s="36">
        <v>2999.6318388072591</v>
      </c>
      <c r="GW51" s="36">
        <v>3023.4325333047032</v>
      </c>
      <c r="GX51" s="36">
        <v>3128.952725517554</v>
      </c>
      <c r="GY51" s="36">
        <v>3352.811349206364</v>
      </c>
      <c r="GZ51" s="36">
        <v>3303.0655384968181</v>
      </c>
      <c r="HA51" s="36">
        <v>4715.9861219992927</v>
      </c>
      <c r="HB51" s="36">
        <v>3489.0774313106617</v>
      </c>
      <c r="HC51" s="36">
        <v>3376.4448313539128</v>
      </c>
      <c r="HD51" s="36">
        <v>3390.8039014373589</v>
      </c>
      <c r="HE51" s="36">
        <v>3540.6422138255903</v>
      </c>
      <c r="HF51" s="36">
        <v>3508.7682477455023</v>
      </c>
      <c r="HG51" s="36">
        <v>5130.3712683777821</v>
      </c>
      <c r="HH51" s="36">
        <v>3674.4977139681455</v>
      </c>
      <c r="HI51" s="36">
        <v>3518.3186040268556</v>
      </c>
      <c r="HJ51" s="36">
        <v>3986.6711349842303</v>
      </c>
      <c r="HK51" s="36">
        <v>3733.3566941647637</v>
      </c>
      <c r="HL51" s="36">
        <v>3755.0178912386946</v>
      </c>
      <c r="HM51" s="36">
        <v>5715.2769701348197</v>
      </c>
      <c r="HN51" s="36">
        <v>4110.5024260571927</v>
      </c>
      <c r="HO51" s="36">
        <v>4116.3038996092027</v>
      </c>
      <c r="HP51" s="65">
        <v>4036.1482283127389</v>
      </c>
      <c r="HQ51" s="65">
        <v>4354.9545185093939</v>
      </c>
      <c r="HR51" s="65">
        <v>4318.7533919999814</v>
      </c>
      <c r="HS51" s="65">
        <v>6247.0142214406878</v>
      </c>
      <c r="HT51" s="65">
        <v>4624.3425721753429</v>
      </c>
      <c r="HU51" s="65">
        <v>4435.7247318908949</v>
      </c>
      <c r="HV51" s="65">
        <v>4680.2650850059263</v>
      </c>
      <c r="HW51" s="65">
        <v>4796.5090649970643</v>
      </c>
      <c r="HX51" s="65">
        <v>4931.3171717664372</v>
      </c>
      <c r="HY51" s="65">
        <v>7232.5730426982318</v>
      </c>
      <c r="HZ51" s="65">
        <v>4814.8858277896388</v>
      </c>
      <c r="IA51" s="65">
        <v>4578.1305631885552</v>
      </c>
      <c r="IB51" s="65">
        <v>4725.9366344605505</v>
      </c>
      <c r="IC51" s="65">
        <v>4947.2212929118168</v>
      </c>
      <c r="ID51" s="65">
        <v>5024.1292212562657</v>
      </c>
      <c r="IE51" s="65">
        <v>7505.9135888417341</v>
      </c>
      <c r="IF51" s="65">
        <v>5370.0537918040309</v>
      </c>
      <c r="IG51" s="65">
        <v>5561.4130239943379</v>
      </c>
      <c r="IH51" s="65">
        <v>5495.4737338154819</v>
      </c>
      <c r="II51" s="65">
        <v>5693.3170007073686</v>
      </c>
      <c r="IJ51" s="65">
        <v>5859.7407940842249</v>
      </c>
      <c r="IK51" s="65">
        <v>8736.8376821266047</v>
      </c>
      <c r="IL51" s="65">
        <v>6435.8185577244894</v>
      </c>
      <c r="IM51" s="65">
        <v>6241.1564026513788</v>
      </c>
      <c r="IN51" s="65">
        <v>6775.486028622553</v>
      </c>
      <c r="IO51" s="65">
        <v>6647.0758461538335</v>
      </c>
      <c r="IP51" s="65">
        <v>6703.4232616687304</v>
      </c>
      <c r="IQ51" s="65">
        <v>9983.1687807841408</v>
      </c>
      <c r="IR51" s="65">
        <v>7203.6212617332576</v>
      </c>
      <c r="IS51" s="65">
        <v>7212.2619913945255</v>
      </c>
      <c r="IT51" s="65">
        <v>7275.6184934354415</v>
      </c>
      <c r="IU51" s="65">
        <v>7341.3440090041586</v>
      </c>
      <c r="IV51" s="65">
        <v>7732.252272875573</v>
      </c>
      <c r="IW51" s="65">
        <v>11285.251340583627</v>
      </c>
      <c r="IX51" s="12"/>
    </row>
    <row r="52" spans="1:258" ht="12.75" customHeight="1" x14ac:dyDescent="0.2">
      <c r="A52" s="421"/>
      <c r="B52" s="305" t="s">
        <v>185</v>
      </c>
      <c r="C52" s="306" t="s">
        <v>186</v>
      </c>
      <c r="D52" s="36">
        <v>1915.8155730050801</v>
      </c>
      <c r="E52" s="36">
        <v>1926.8122298186679</v>
      </c>
      <c r="F52" s="36">
        <v>1933.625669967473</v>
      </c>
      <c r="G52" s="36">
        <v>1991.32964233847</v>
      </c>
      <c r="H52" s="36">
        <v>2059.5756668852823</v>
      </c>
      <c r="I52" s="36">
        <v>2076.6194770922584</v>
      </c>
      <c r="J52" s="36">
        <v>2116.9580216660984</v>
      </c>
      <c r="K52" s="36">
        <v>2172.2174690447268</v>
      </c>
      <c r="L52" s="36">
        <v>2320.7919298679531</v>
      </c>
      <c r="M52" s="36">
        <v>2388.8479813280292</v>
      </c>
      <c r="N52" s="36">
        <v>2469.9139477867479</v>
      </c>
      <c r="O52" s="36">
        <v>2706.9703788401316</v>
      </c>
      <c r="P52" s="36">
        <v>3158.8493250424303</v>
      </c>
      <c r="Q52" s="36">
        <v>3904.9764994031248</v>
      </c>
      <c r="R52" s="36">
        <v>4478.0811377586751</v>
      </c>
      <c r="S52" s="36">
        <v>5221.0246841932903</v>
      </c>
      <c r="T52" s="36">
        <v>6956.0227982612296</v>
      </c>
      <c r="U52" s="36">
        <v>8856.0042531065828</v>
      </c>
      <c r="V52" s="296"/>
      <c r="W52" s="36">
        <v>2711.6868688663262</v>
      </c>
      <c r="X52" s="36">
        <v>2657.1953157255621</v>
      </c>
      <c r="Y52" s="36">
        <v>2670.6088068249715</v>
      </c>
      <c r="Z52" s="36">
        <v>2778.5316357596316</v>
      </c>
      <c r="AA52" s="36">
        <v>2796.5282514857872</v>
      </c>
      <c r="AB52" s="36">
        <v>2847.5819392789599</v>
      </c>
      <c r="AC52" s="36">
        <v>2888.6656372249013</v>
      </c>
      <c r="AD52" s="36">
        <v>3017.2133731597169</v>
      </c>
      <c r="AE52" s="36">
        <v>3189.8378119039548</v>
      </c>
      <c r="AF52" s="36">
        <v>3148.6885198601253</v>
      </c>
      <c r="AG52" s="36">
        <v>3338.4977843943389</v>
      </c>
      <c r="AH52" s="36">
        <v>3911.1144915705936</v>
      </c>
      <c r="AI52" s="36">
        <v>4681.0219477706605</v>
      </c>
      <c r="AJ52" s="36">
        <v>5605.8905770003612</v>
      </c>
      <c r="AK52" s="36">
        <v>6168.0213438222791</v>
      </c>
      <c r="AL52" s="36">
        <v>7613.9999346529421</v>
      </c>
      <c r="AM52" s="36">
        <v>10453.266065320473</v>
      </c>
      <c r="AN52" s="36">
        <v>12949.976882169136</v>
      </c>
      <c r="AO52" s="131"/>
      <c r="AP52" s="36">
        <v>2508.3933725590264</v>
      </c>
      <c r="AQ52" s="36">
        <v>2009.5661309977177</v>
      </c>
      <c r="AR52" s="36">
        <v>1645.799010618581</v>
      </c>
      <c r="AS52" s="36">
        <v>1632.0958290494091</v>
      </c>
      <c r="AT52" s="36">
        <v>1670.9343388394027</v>
      </c>
      <c r="AU52" s="36">
        <v>2559.136190354046</v>
      </c>
      <c r="AV52" s="36">
        <v>1636.6150309491109</v>
      </c>
      <c r="AW52" s="36">
        <v>1688.1277843087214</v>
      </c>
      <c r="AX52" s="36">
        <v>1626.7616284792934</v>
      </c>
      <c r="AY52" s="36">
        <v>1632.3535146972197</v>
      </c>
      <c r="AZ52" s="36">
        <v>1668.3171763421035</v>
      </c>
      <c r="BA52" s="36">
        <v>2711.6868688663262</v>
      </c>
      <c r="BB52" s="36">
        <v>2495.302242574679</v>
      </c>
      <c r="BC52" s="36">
        <v>1719.5992963090764</v>
      </c>
      <c r="BD52" s="36">
        <v>1915.1098397082394</v>
      </c>
      <c r="BE52" s="36">
        <v>1645.7880823183475</v>
      </c>
      <c r="BF52" s="36">
        <v>1678.3316015164296</v>
      </c>
      <c r="BG52" s="36">
        <v>2493.3678111055915</v>
      </c>
      <c r="BH52" s="36">
        <v>1674.865578820687</v>
      </c>
      <c r="BI52" s="36">
        <v>1695.3326110543292</v>
      </c>
      <c r="BJ52" s="36">
        <v>1676.2366911879751</v>
      </c>
      <c r="BK52" s="36">
        <v>1712.6597904285129</v>
      </c>
      <c r="BL52" s="36">
        <v>1757.957897074582</v>
      </c>
      <c r="BM52" s="36">
        <v>2657.1953157255621</v>
      </c>
      <c r="BN52" s="36">
        <v>1994.3891134328351</v>
      </c>
      <c r="BO52" s="36">
        <v>2101.6652110064433</v>
      </c>
      <c r="BP52" s="36">
        <v>1896.595463365913</v>
      </c>
      <c r="BQ52" s="36">
        <v>1700.372023993262</v>
      </c>
      <c r="BR52" s="36">
        <v>1677.4083017582172</v>
      </c>
      <c r="BS52" s="36">
        <v>2501.8745800498441</v>
      </c>
      <c r="BT52" s="36">
        <v>1710.6661076262924</v>
      </c>
      <c r="BU52" s="36">
        <v>1713.6337162954412</v>
      </c>
      <c r="BV52" s="36">
        <v>1707.9880268370673</v>
      </c>
      <c r="BW52" s="36">
        <v>1797.5710719393342</v>
      </c>
      <c r="BX52" s="36">
        <v>1730.7356164800563</v>
      </c>
      <c r="BY52" s="36">
        <v>2670.6088068249715</v>
      </c>
      <c r="BZ52" s="36">
        <v>1913.8136739890012</v>
      </c>
      <c r="CA52" s="36">
        <v>1888.0726009964626</v>
      </c>
      <c r="CB52" s="36">
        <v>2185.3857740151902</v>
      </c>
      <c r="CC52" s="36">
        <v>1896.7156597711466</v>
      </c>
      <c r="CD52" s="36">
        <v>1755.5047069261898</v>
      </c>
      <c r="CE52" s="36">
        <v>2582.3758881953959</v>
      </c>
      <c r="CF52" s="36">
        <v>1747.6238255962683</v>
      </c>
      <c r="CG52" s="36">
        <v>1787.6165400250341</v>
      </c>
      <c r="CH52" s="36">
        <v>1754.1876139192389</v>
      </c>
      <c r="CI52" s="36">
        <v>1779.8839775642628</v>
      </c>
      <c r="CJ52" s="36">
        <v>1826.2438113038188</v>
      </c>
      <c r="CK52" s="36">
        <v>2778.5316357596316</v>
      </c>
      <c r="CL52" s="36">
        <v>1993.8168806747685</v>
      </c>
      <c r="CM52" s="36">
        <v>1969.910305120042</v>
      </c>
      <c r="CN52" s="36">
        <v>2145.4239729231731</v>
      </c>
      <c r="CO52" s="36">
        <v>1846.3862274839973</v>
      </c>
      <c r="CP52" s="36">
        <v>1879.3012560711547</v>
      </c>
      <c r="CQ52" s="36">
        <v>2729.6252711373209</v>
      </c>
      <c r="CR52" s="36">
        <v>1849.4020309923949</v>
      </c>
      <c r="CS52" s="36">
        <v>1913.1691813983916</v>
      </c>
      <c r="CT52" s="36">
        <v>1865.2379684254063</v>
      </c>
      <c r="CU52" s="36">
        <v>1847.3370096201561</v>
      </c>
      <c r="CV52" s="36">
        <v>1878.769647290794</v>
      </c>
      <c r="CW52" s="36">
        <v>2796.5282514857872</v>
      </c>
      <c r="CX52" s="36">
        <v>1959.8243965897764</v>
      </c>
      <c r="CY52" s="36">
        <v>2014.5925552529307</v>
      </c>
      <c r="CZ52" s="36">
        <v>2128.0547435175895</v>
      </c>
      <c r="DA52" s="36">
        <v>1896.0837210589038</v>
      </c>
      <c r="DB52" s="36">
        <v>1867.3061388514725</v>
      </c>
      <c r="DC52" s="36">
        <v>2703.9377073575261</v>
      </c>
      <c r="DD52" s="36">
        <v>1899.7144284961309</v>
      </c>
      <c r="DE52" s="36">
        <v>1953.3898081439202</v>
      </c>
      <c r="DF52" s="36">
        <v>1863.520442129083</v>
      </c>
      <c r="DG52" s="36">
        <v>1867.6609108385487</v>
      </c>
      <c r="DH52" s="36">
        <v>1917.766933592259</v>
      </c>
      <c r="DI52" s="36">
        <v>2847.5819392789599</v>
      </c>
      <c r="DJ52" s="36">
        <v>2036.4433342265381</v>
      </c>
      <c r="DK52" s="36">
        <v>2062.7221496044826</v>
      </c>
      <c r="DL52" s="36">
        <v>2142.9988091235441</v>
      </c>
      <c r="DM52" s="36">
        <v>1918.2154232341022</v>
      </c>
      <c r="DN52" s="36">
        <v>1920.3153115022192</v>
      </c>
      <c r="DO52" s="36">
        <v>2827.2364134544623</v>
      </c>
      <c r="DP52" s="36">
        <v>1947.4607394531351</v>
      </c>
      <c r="DQ52" s="36">
        <v>1963.9599941433642</v>
      </c>
      <c r="DR52" s="36">
        <v>1876.2773358535544</v>
      </c>
      <c r="DS52" s="36">
        <v>1916.0175451307255</v>
      </c>
      <c r="DT52" s="36">
        <v>1903.1835670421508</v>
      </c>
      <c r="DU52" s="36">
        <v>2888.6656372249013</v>
      </c>
      <c r="DV52" s="36">
        <v>1971.5152315336645</v>
      </c>
      <c r="DW52" s="36">
        <v>2064.8500276996333</v>
      </c>
      <c r="DX52" s="36">
        <v>2204.245983462331</v>
      </c>
      <c r="DY52" s="36">
        <v>1942.976613556325</v>
      </c>
      <c r="DZ52" s="36">
        <v>1976.0200152315967</v>
      </c>
      <c r="EA52" s="36">
        <v>2836.9595283737522</v>
      </c>
      <c r="EB52" s="36">
        <v>1976.1105623869855</v>
      </c>
      <c r="EC52" s="36">
        <v>2013.9124696209869</v>
      </c>
      <c r="ED52" s="36">
        <v>1954.0674950136063</v>
      </c>
      <c r="EE52" s="36">
        <v>2077.0282310926241</v>
      </c>
      <c r="EF52" s="36">
        <v>2031.7100974054997</v>
      </c>
      <c r="EG52" s="36">
        <v>3017.2133731597169</v>
      </c>
      <c r="EH52" s="36">
        <v>2402.4246785650771</v>
      </c>
      <c r="EI52" s="36">
        <v>2520.3802091220973</v>
      </c>
      <c r="EJ52" s="36">
        <v>2072.0948006470057</v>
      </c>
      <c r="EK52" s="36">
        <v>2096.7629736189961</v>
      </c>
      <c r="EL52" s="36">
        <v>2067.1315852138159</v>
      </c>
      <c r="EM52" s="36">
        <v>2957.7213588569684</v>
      </c>
      <c r="EN52" s="36">
        <v>2076.6812470696113</v>
      </c>
      <c r="EO52" s="36">
        <v>2070.4978337376115</v>
      </c>
      <c r="EP52" s="36">
        <v>2143.8856190437341</v>
      </c>
      <c r="EQ52" s="36">
        <v>2133.2049899290532</v>
      </c>
      <c r="ER52" s="36">
        <v>2118.8800507075125</v>
      </c>
      <c r="ES52" s="36">
        <v>3189.8378119039548</v>
      </c>
      <c r="ET52" s="36">
        <v>2278.8792431871352</v>
      </c>
      <c r="EU52" s="36">
        <v>2517.2965916263884</v>
      </c>
      <c r="EV52" s="36">
        <v>2284.8238863891534</v>
      </c>
      <c r="EW52" s="36">
        <v>2137.7914702722342</v>
      </c>
      <c r="EX52" s="36">
        <v>2150.0836096536768</v>
      </c>
      <c r="EY52" s="36">
        <v>3048.4763486935753</v>
      </c>
      <c r="EZ52" s="36">
        <v>2320.6129327635099</v>
      </c>
      <c r="FA52" s="36">
        <v>2134.4326242926049</v>
      </c>
      <c r="FB52" s="36">
        <v>2262.2666671098209</v>
      </c>
      <c r="FC52" s="36">
        <v>2120.5844188409478</v>
      </c>
      <c r="FD52" s="36">
        <v>2262.2394632471814</v>
      </c>
      <c r="FE52" s="36">
        <v>3148.6885198601253</v>
      </c>
      <c r="FF52" s="36">
        <v>2335.077572026576</v>
      </c>
      <c r="FG52" s="36">
        <v>2379.2069241076797</v>
      </c>
      <c r="FH52" s="36">
        <v>2410.3965366155185</v>
      </c>
      <c r="FI52" s="36">
        <v>2288.2244278392086</v>
      </c>
      <c r="FJ52" s="36">
        <v>2169.5063454752244</v>
      </c>
      <c r="FK52" s="36">
        <v>3124.140217464274</v>
      </c>
      <c r="FL52" s="36">
        <v>2261.1522516118453</v>
      </c>
      <c r="FM52" s="36">
        <v>2238.3498013066228</v>
      </c>
      <c r="FN52" s="36">
        <v>2496.1365134899575</v>
      </c>
      <c r="FO52" s="36">
        <v>2273.9437042260442</v>
      </c>
      <c r="FP52" s="36">
        <v>2324.3352948836864</v>
      </c>
      <c r="FQ52" s="36">
        <v>3338.4977843943389</v>
      </c>
      <c r="FR52" s="36">
        <v>2497.3703655013064</v>
      </c>
      <c r="FS52" s="36">
        <v>2463.2530886218669</v>
      </c>
      <c r="FT52" s="36">
        <v>2502.8869412142803</v>
      </c>
      <c r="FU52" s="36">
        <v>2381.0168787478974</v>
      </c>
      <c r="FV52" s="36">
        <v>2425.1019137968483</v>
      </c>
      <c r="FW52" s="36">
        <v>3505.903083579864</v>
      </c>
      <c r="FX52" s="36">
        <v>2476.8618480364448</v>
      </c>
      <c r="FY52" s="36">
        <v>2533.7037156030801</v>
      </c>
      <c r="FZ52" s="36">
        <v>2658.6938019301401</v>
      </c>
      <c r="GA52" s="36">
        <v>2579.0232007387331</v>
      </c>
      <c r="GB52" s="36">
        <v>2548.7152167405211</v>
      </c>
      <c r="GC52" s="36">
        <v>3911.1144915705936</v>
      </c>
      <c r="GD52" s="36">
        <v>2836.3799809227517</v>
      </c>
      <c r="GE52" s="36">
        <v>2798.5807777991613</v>
      </c>
      <c r="GF52" s="36">
        <v>2927.3870662282948</v>
      </c>
      <c r="GG52" s="36">
        <v>2782.3179389341421</v>
      </c>
      <c r="GH52" s="36">
        <v>2737.7720839895137</v>
      </c>
      <c r="GI52" s="36">
        <v>4032.6026735919359</v>
      </c>
      <c r="GJ52" s="36">
        <v>2948.0867459891087</v>
      </c>
      <c r="GK52" s="36">
        <v>2931.8596150586536</v>
      </c>
      <c r="GL52" s="36">
        <v>3118.3899946865849</v>
      </c>
      <c r="GM52" s="36">
        <v>3050.394837485881</v>
      </c>
      <c r="GN52" s="36">
        <v>3061.3982380524735</v>
      </c>
      <c r="GO52" s="36">
        <v>4681.0219477706605</v>
      </c>
      <c r="GP52" s="36">
        <v>3427.8064809236394</v>
      </c>
      <c r="GQ52" s="36">
        <v>3480.775367156707</v>
      </c>
      <c r="GR52" s="36">
        <v>3554.0390368748235</v>
      </c>
      <c r="GS52" s="36">
        <v>3513.7779541117338</v>
      </c>
      <c r="GT52" s="36">
        <v>3487.3800136785667</v>
      </c>
      <c r="GU52" s="36">
        <v>5043.056211180914</v>
      </c>
      <c r="GV52" s="36">
        <v>3702.9300153779659</v>
      </c>
      <c r="GW52" s="36">
        <v>3689.927527778098</v>
      </c>
      <c r="GX52" s="36">
        <v>3841.6483676067783</v>
      </c>
      <c r="GY52" s="36">
        <v>3753.1027961603181</v>
      </c>
      <c r="GZ52" s="36">
        <v>3759.3836449875939</v>
      </c>
      <c r="HA52" s="36">
        <v>5605.8905770003612</v>
      </c>
      <c r="HB52" s="36">
        <v>4219.5185755239381</v>
      </c>
      <c r="HC52" s="36">
        <v>4040.3486381958332</v>
      </c>
      <c r="HD52" s="36">
        <v>4206.3680164072393</v>
      </c>
      <c r="HE52" s="36">
        <v>4083.863226272088</v>
      </c>
      <c r="HF52" s="36">
        <v>4114.8634871362001</v>
      </c>
      <c r="HG52" s="36">
        <v>5969.1529796260529</v>
      </c>
      <c r="HH52" s="36">
        <v>4105.8834068812002</v>
      </c>
      <c r="HI52" s="36">
        <v>4190.3353848721172</v>
      </c>
      <c r="HJ52" s="36">
        <v>4282.0502037943779</v>
      </c>
      <c r="HK52" s="36">
        <v>4190.3298710599574</v>
      </c>
      <c r="HL52" s="36">
        <v>4166.2385195128227</v>
      </c>
      <c r="HM52" s="36">
        <v>6168.0213438222791</v>
      </c>
      <c r="HN52" s="36">
        <v>4594.7344671212577</v>
      </c>
      <c r="HO52" s="36">
        <v>4649.3678443268109</v>
      </c>
      <c r="HP52" s="65">
        <v>4749.3401041852221</v>
      </c>
      <c r="HQ52" s="65">
        <v>4527.0487556064836</v>
      </c>
      <c r="HR52" s="65">
        <v>4596.2152920910421</v>
      </c>
      <c r="HS52" s="65">
        <v>6839.7002981388296</v>
      </c>
      <c r="HT52" s="65">
        <v>4813.9837067234748</v>
      </c>
      <c r="HU52" s="65">
        <v>4888.0231168923692</v>
      </c>
      <c r="HV52" s="65">
        <v>5200.1351401651973</v>
      </c>
      <c r="HW52" s="65">
        <v>5058.0641075231506</v>
      </c>
      <c r="HX52" s="65">
        <v>5121.6834428926932</v>
      </c>
      <c r="HY52" s="65">
        <v>7613.9999346529421</v>
      </c>
      <c r="HZ52" s="65">
        <v>6012.0289177384293</v>
      </c>
      <c r="IA52" s="65">
        <v>5806.3088721447075</v>
      </c>
      <c r="IB52" s="65">
        <v>6253.957467358483</v>
      </c>
      <c r="IC52" s="65">
        <v>6040.6659618202766</v>
      </c>
      <c r="ID52" s="65">
        <v>5966.2368609481455</v>
      </c>
      <c r="IE52" s="65">
        <v>9236.7347920986213</v>
      </c>
      <c r="IF52" s="65">
        <v>6472.4575753314166</v>
      </c>
      <c r="IG52" s="65">
        <v>6465.2281922821066</v>
      </c>
      <c r="IH52" s="65">
        <v>7016.5216615145246</v>
      </c>
      <c r="II52" s="65">
        <v>6820.7120030735205</v>
      </c>
      <c r="IJ52" s="65">
        <v>6928.1552095040324</v>
      </c>
      <c r="IK52" s="65">
        <v>10453.266065320473</v>
      </c>
      <c r="IL52" s="65">
        <v>7657.7433875011957</v>
      </c>
      <c r="IM52" s="65">
        <v>7543.0729465074492</v>
      </c>
      <c r="IN52" s="65">
        <v>8102.4022271837293</v>
      </c>
      <c r="IO52" s="65">
        <v>7764.6170965502206</v>
      </c>
      <c r="IP52" s="65">
        <v>7921.2753521689046</v>
      </c>
      <c r="IQ52" s="65">
        <v>11713.369146567777</v>
      </c>
      <c r="IR52" s="65">
        <v>8168.6473264223605</v>
      </c>
      <c r="IS52" s="65">
        <v>8211.5574463950179</v>
      </c>
      <c r="IT52" s="65">
        <v>8841.7987414891959</v>
      </c>
      <c r="IU52" s="65">
        <v>8607.1803824371327</v>
      </c>
      <c r="IV52" s="65">
        <v>8790.4101018868696</v>
      </c>
      <c r="IW52" s="65">
        <v>12949.976882169136</v>
      </c>
      <c r="IX52" s="12"/>
    </row>
    <row r="53" spans="1:258" ht="12.75" customHeight="1" x14ac:dyDescent="0.2">
      <c r="A53" s="421"/>
      <c r="B53" s="305" t="s">
        <v>187</v>
      </c>
      <c r="C53" s="306" t="s">
        <v>188</v>
      </c>
      <c r="D53" s="36">
        <v>1148.5643825225286</v>
      </c>
      <c r="E53" s="36">
        <v>1175.5798063254476</v>
      </c>
      <c r="F53" s="36">
        <v>1188.3500279174534</v>
      </c>
      <c r="G53" s="36">
        <v>1208.1727053658997</v>
      </c>
      <c r="H53" s="36">
        <v>1239.677810410418</v>
      </c>
      <c r="I53" s="36">
        <v>1223.3802798508761</v>
      </c>
      <c r="J53" s="36">
        <v>1207.5965368747993</v>
      </c>
      <c r="K53" s="36">
        <v>1359.2868197850241</v>
      </c>
      <c r="L53" s="36">
        <v>1550.1663847769341</v>
      </c>
      <c r="M53" s="36">
        <v>1683.5911850357472</v>
      </c>
      <c r="N53" s="36">
        <v>1884.2386211225719</v>
      </c>
      <c r="O53" s="36">
        <v>2362.8001532152789</v>
      </c>
      <c r="P53" s="36">
        <v>3054.3531667992615</v>
      </c>
      <c r="Q53" s="36">
        <v>4121.8422581776276</v>
      </c>
      <c r="R53" s="36">
        <v>4898.4701476462733</v>
      </c>
      <c r="S53" s="36">
        <v>6066.0731101314859</v>
      </c>
      <c r="T53" s="36">
        <v>7565.6106683328035</v>
      </c>
      <c r="U53" s="36">
        <v>9564.1060656937261</v>
      </c>
      <c r="V53" s="296"/>
      <c r="W53" s="36">
        <v>1711.7146562032899</v>
      </c>
      <c r="X53" s="36">
        <v>1607.1647133512863</v>
      </c>
      <c r="Y53" s="36">
        <v>1606.5577032966994</v>
      </c>
      <c r="Z53" s="36">
        <v>1678.9573331050992</v>
      </c>
      <c r="AA53" s="36">
        <v>1692.4590737564286</v>
      </c>
      <c r="AB53" s="36">
        <v>1627.7355723097987</v>
      </c>
      <c r="AC53" s="36">
        <v>1693.09598915989</v>
      </c>
      <c r="AD53" s="36">
        <v>1848.6580392156868</v>
      </c>
      <c r="AE53" s="36">
        <v>2189.8943151479893</v>
      </c>
      <c r="AF53" s="36">
        <v>2415.7408476658402</v>
      </c>
      <c r="AG53" s="36">
        <v>2705.1516084729974</v>
      </c>
      <c r="AH53" s="36">
        <v>3419.0804080437251</v>
      </c>
      <c r="AI53" s="36">
        <v>4419.9773794002558</v>
      </c>
      <c r="AJ53" s="36">
        <v>5979.4387737673042</v>
      </c>
      <c r="AK53" s="36">
        <v>6954.4629425575185</v>
      </c>
      <c r="AL53" s="36">
        <v>8840.8602549704265</v>
      </c>
      <c r="AM53" s="36">
        <v>11233.495773356119</v>
      </c>
      <c r="AN53" s="36">
        <v>14046.448989973484</v>
      </c>
      <c r="AO53" s="131"/>
      <c r="AP53" s="36">
        <v>1084.3688774055606</v>
      </c>
      <c r="AQ53" s="36">
        <v>1039.5305489346351</v>
      </c>
      <c r="AR53" s="36">
        <v>1047.7966883116894</v>
      </c>
      <c r="AS53" s="36">
        <v>1006.5478586723781</v>
      </c>
      <c r="AT53" s="36">
        <v>1025.4500216372153</v>
      </c>
      <c r="AU53" s="36">
        <v>1572.22073924237</v>
      </c>
      <c r="AV53" s="36">
        <v>1054.2780642750324</v>
      </c>
      <c r="AW53" s="36">
        <v>1048.9938962962922</v>
      </c>
      <c r="AX53" s="36">
        <v>1077.3121132649155</v>
      </c>
      <c r="AY53" s="36">
        <v>1050.3711448948909</v>
      </c>
      <c r="AZ53" s="36">
        <v>1064.1879811320719</v>
      </c>
      <c r="BA53" s="36">
        <v>1711.7146562032899</v>
      </c>
      <c r="BB53" s="36">
        <v>1100.3892770613522</v>
      </c>
      <c r="BC53" s="36">
        <v>1084.6164006199142</v>
      </c>
      <c r="BD53" s="36">
        <v>1082.2090725649971</v>
      </c>
      <c r="BE53" s="36">
        <v>1078.6826646248101</v>
      </c>
      <c r="BF53" s="36">
        <v>1101.3045360030774</v>
      </c>
      <c r="BG53" s="36">
        <v>1588.6633473122388</v>
      </c>
      <c r="BH53" s="36">
        <v>1064.5186282002278</v>
      </c>
      <c r="BI53" s="36">
        <v>1062.7769716944554</v>
      </c>
      <c r="BJ53" s="36">
        <v>1081.1027823368502</v>
      </c>
      <c r="BK53" s="36">
        <v>1081.6369113627477</v>
      </c>
      <c r="BL53" s="36">
        <v>1173.8923707734132</v>
      </c>
      <c r="BM53" s="36">
        <v>1607.1647133512863</v>
      </c>
      <c r="BN53" s="36">
        <v>1121.5803770681041</v>
      </c>
      <c r="BO53" s="36">
        <v>1087.1158683095878</v>
      </c>
      <c r="BP53" s="36">
        <v>1080.3564179672619</v>
      </c>
      <c r="BQ53" s="36">
        <v>1075.4959673748124</v>
      </c>
      <c r="BR53" s="36">
        <v>1063.6194419306203</v>
      </c>
      <c r="BS53" s="36">
        <v>1576.04669357798</v>
      </c>
      <c r="BT53" s="36">
        <v>1109.8220098039235</v>
      </c>
      <c r="BU53" s="36">
        <v>1088.0855373134368</v>
      </c>
      <c r="BV53" s="36">
        <v>1120.3263295140309</v>
      </c>
      <c r="BW53" s="36">
        <v>1208.4212126796956</v>
      </c>
      <c r="BX53" s="36">
        <v>1122.7727761732892</v>
      </c>
      <c r="BY53" s="36">
        <v>1606.5577032966994</v>
      </c>
      <c r="BZ53" s="36">
        <v>1184.3808609996381</v>
      </c>
      <c r="CA53" s="36">
        <v>1115.9101035120175</v>
      </c>
      <c r="CB53" s="36">
        <v>1095.5406069160204</v>
      </c>
      <c r="CC53" s="36">
        <v>1089.8244793505162</v>
      </c>
      <c r="CD53" s="36">
        <v>1080.3144131124466</v>
      </c>
      <c r="CE53" s="36">
        <v>1432.3439853556536</v>
      </c>
      <c r="CF53" s="36">
        <v>1287.1157018460467</v>
      </c>
      <c r="CG53" s="36">
        <v>1075.8898548219884</v>
      </c>
      <c r="CH53" s="36">
        <v>1092.7257750865087</v>
      </c>
      <c r="CI53" s="36">
        <v>1275.6522657876515</v>
      </c>
      <c r="CJ53" s="36">
        <v>1089.4170844972093</v>
      </c>
      <c r="CK53" s="36">
        <v>1678.9573331050992</v>
      </c>
      <c r="CL53" s="36">
        <v>1157.691745200701</v>
      </c>
      <c r="CM53" s="36">
        <v>1126.8239594972074</v>
      </c>
      <c r="CN53" s="36">
        <v>1123.6248466046188</v>
      </c>
      <c r="CO53" s="36">
        <v>1152.9370255155563</v>
      </c>
      <c r="CP53" s="36">
        <v>1129.2435624123459</v>
      </c>
      <c r="CQ53" s="36">
        <v>1499.5326264726277</v>
      </c>
      <c r="CR53" s="36">
        <v>1355.267941897097</v>
      </c>
      <c r="CS53" s="36">
        <v>1139.8322314049578</v>
      </c>
      <c r="CT53" s="36">
        <v>1122.8003267973868</v>
      </c>
      <c r="CU53" s="36">
        <v>1247.2209756932543</v>
      </c>
      <c r="CV53" s="36">
        <v>1128.6994096728324</v>
      </c>
      <c r="CW53" s="36">
        <v>1692.4590737564286</v>
      </c>
      <c r="CX53" s="36">
        <v>1140.5642264808364</v>
      </c>
      <c r="CY53" s="36">
        <v>1126.3202977232925</v>
      </c>
      <c r="CZ53" s="36">
        <v>1126.7915769881565</v>
      </c>
      <c r="DA53" s="36">
        <v>1119.0570053835811</v>
      </c>
      <c r="DB53" s="36">
        <v>1116.0834927093936</v>
      </c>
      <c r="DC53" s="36">
        <v>1481.3350716427833</v>
      </c>
      <c r="DD53" s="36">
        <v>1311.4153367174326</v>
      </c>
      <c r="DE53" s="36">
        <v>1150.940248469572</v>
      </c>
      <c r="DF53" s="36">
        <v>1112.1700068073544</v>
      </c>
      <c r="DG53" s="36">
        <v>1245.0108630456521</v>
      </c>
      <c r="DH53" s="36">
        <v>1123.1396599326599</v>
      </c>
      <c r="DI53" s="36">
        <v>1627.7355723097987</v>
      </c>
      <c r="DJ53" s="36">
        <v>1177.060229295002</v>
      </c>
      <c r="DK53" s="36">
        <v>1145.0833470932241</v>
      </c>
      <c r="DL53" s="36">
        <v>1117.8207765344164</v>
      </c>
      <c r="DM53" s="36">
        <v>1117.8914798206317</v>
      </c>
      <c r="DN53" s="36">
        <v>1098.7027081922815</v>
      </c>
      <c r="DO53" s="36">
        <v>1553.060156782552</v>
      </c>
      <c r="DP53" s="36">
        <v>1105.2181278538831</v>
      </c>
      <c r="DQ53" s="36">
        <v>1090.1056822167643</v>
      </c>
      <c r="DR53" s="36">
        <v>1093.3170596491234</v>
      </c>
      <c r="DS53" s="36">
        <v>1203.9088908450719</v>
      </c>
      <c r="DT53" s="36">
        <v>1095.8939950547503</v>
      </c>
      <c r="DU53" s="36">
        <v>1693.09598915989</v>
      </c>
      <c r="DV53" s="36">
        <v>1175.6875144092228</v>
      </c>
      <c r="DW53" s="36">
        <v>1142.0507416696546</v>
      </c>
      <c r="DX53" s="36">
        <v>1265.1831325301218</v>
      </c>
      <c r="DY53" s="36">
        <v>1302.8583552123612</v>
      </c>
      <c r="DZ53" s="36">
        <v>1224.7099717713477</v>
      </c>
      <c r="EA53" s="36">
        <v>1764.3776818656427</v>
      </c>
      <c r="EB53" s="36">
        <v>1269.1949272275481</v>
      </c>
      <c r="EC53" s="36">
        <v>1301.3575168287216</v>
      </c>
      <c r="ED53" s="36">
        <v>1299.3492020687115</v>
      </c>
      <c r="EE53" s="36">
        <v>1451.3190770274873</v>
      </c>
      <c r="EF53" s="36">
        <v>1266.6956775937829</v>
      </c>
      <c r="EG53" s="36">
        <v>1848.6580392156868</v>
      </c>
      <c r="EH53" s="36">
        <v>1478.8391276086249</v>
      </c>
      <c r="EI53" s="36">
        <v>1391.6672690317823</v>
      </c>
      <c r="EJ53" s="36">
        <v>1535.9094852680182</v>
      </c>
      <c r="EK53" s="36">
        <v>1368.4090750493747</v>
      </c>
      <c r="EL53" s="36">
        <v>1429.6188981578039</v>
      </c>
      <c r="EM53" s="36">
        <v>2063.0550393700796</v>
      </c>
      <c r="EN53" s="36">
        <v>1440.5708513341824</v>
      </c>
      <c r="EO53" s="36">
        <v>1372.0229842931951</v>
      </c>
      <c r="EP53" s="36">
        <v>1428.2849055454005</v>
      </c>
      <c r="EQ53" s="36">
        <v>1497.4309088050336</v>
      </c>
      <c r="ER53" s="36">
        <v>1406.2937577117236</v>
      </c>
      <c r="ES53" s="36">
        <v>2189.8943151479893</v>
      </c>
      <c r="ET53" s="36">
        <v>1594.7749340369364</v>
      </c>
      <c r="EU53" s="36">
        <v>1534.6943868483413</v>
      </c>
      <c r="EV53" s="36">
        <v>1558.2490234490913</v>
      </c>
      <c r="EW53" s="36">
        <v>1562.0701549707628</v>
      </c>
      <c r="EX53" s="36">
        <v>1530.0978140340731</v>
      </c>
      <c r="EY53" s="36">
        <v>2192.4641103253202</v>
      </c>
      <c r="EZ53" s="36">
        <v>1580.1555853314519</v>
      </c>
      <c r="FA53" s="36">
        <v>1566.2930030615062</v>
      </c>
      <c r="FB53" s="36">
        <v>1599.8376093452873</v>
      </c>
      <c r="FC53" s="36">
        <v>1552.874043787918</v>
      </c>
      <c r="FD53" s="36">
        <v>1515.8427075724342</v>
      </c>
      <c r="FE53" s="36">
        <v>2415.7408476658402</v>
      </c>
      <c r="FF53" s="36">
        <v>1733.6679142049809</v>
      </c>
      <c r="FG53" s="36">
        <v>1724.7656138996058</v>
      </c>
      <c r="FH53" s="36">
        <v>1727.6617228563832</v>
      </c>
      <c r="FI53" s="36">
        <v>1879.6777494908331</v>
      </c>
      <c r="FJ53" s="36">
        <v>1693.4462350354206</v>
      </c>
      <c r="FK53" s="36">
        <v>2378.1214038983417</v>
      </c>
      <c r="FL53" s="36">
        <v>1698.6545256378445</v>
      </c>
      <c r="FM53" s="36">
        <v>1689.5298831832556</v>
      </c>
      <c r="FN53" s="36">
        <v>1759.3690448251559</v>
      </c>
      <c r="FO53" s="36">
        <v>1800.3630565583592</v>
      </c>
      <c r="FP53" s="36">
        <v>1820.4546954076839</v>
      </c>
      <c r="FQ53" s="36">
        <v>2705.1516084729974</v>
      </c>
      <c r="FR53" s="36">
        <v>2030.2511589555659</v>
      </c>
      <c r="FS53" s="36">
        <v>2004.4447203682359</v>
      </c>
      <c r="FT53" s="36">
        <v>2040.5567180277353</v>
      </c>
      <c r="FU53" s="36">
        <v>2353.0843946488249</v>
      </c>
      <c r="FV53" s="36">
        <v>2114.1557489332986</v>
      </c>
      <c r="FW53" s="36">
        <v>3109.4775066371735</v>
      </c>
      <c r="FX53" s="36">
        <v>2210.6462761227167</v>
      </c>
      <c r="FY53" s="36">
        <v>2194.6435098206621</v>
      </c>
      <c r="FZ53" s="36">
        <v>2257.951049500743</v>
      </c>
      <c r="GA53" s="36">
        <v>2406.1824534093353</v>
      </c>
      <c r="GB53" s="36">
        <v>2213.1278941153287</v>
      </c>
      <c r="GC53" s="36">
        <v>3419.0804080437251</v>
      </c>
      <c r="GD53" s="36">
        <v>2594.523952955878</v>
      </c>
      <c r="GE53" s="36">
        <v>2636.6628697714568</v>
      </c>
      <c r="GF53" s="36">
        <v>2972.044650780605</v>
      </c>
      <c r="GG53" s="36">
        <v>2674.8234997919285</v>
      </c>
      <c r="GH53" s="36">
        <v>2694.1730215097341</v>
      </c>
      <c r="GI53" s="36">
        <v>3914.462981696523</v>
      </c>
      <c r="GJ53" s="36">
        <v>2879.918211854224</v>
      </c>
      <c r="GK53" s="36">
        <v>2886.6342583170144</v>
      </c>
      <c r="GL53" s="36">
        <v>2965.3963748049882</v>
      </c>
      <c r="GM53" s="36">
        <v>3021.1709494284064</v>
      </c>
      <c r="GN53" s="36">
        <v>2992.449851280126</v>
      </c>
      <c r="GO53" s="36">
        <v>4419.9773794002558</v>
      </c>
      <c r="GP53" s="36">
        <v>3456.90634353115</v>
      </c>
      <c r="GQ53" s="36">
        <v>3525.5537202435858</v>
      </c>
      <c r="GR53" s="36">
        <v>3865.0438597440061</v>
      </c>
      <c r="GS53" s="36">
        <v>3602.4088608942538</v>
      </c>
      <c r="GT53" s="36">
        <v>3589.8744150877833</v>
      </c>
      <c r="GU53" s="36">
        <v>5179.946593787964</v>
      </c>
      <c r="GV53" s="36">
        <v>4136.3883240223586</v>
      </c>
      <c r="GW53" s="36">
        <v>3971.1446789782522</v>
      </c>
      <c r="GX53" s="36">
        <v>4061.8770636792478</v>
      </c>
      <c r="GY53" s="36">
        <v>4033.6175314777956</v>
      </c>
      <c r="GZ53" s="36">
        <v>4059.906932917831</v>
      </c>
      <c r="HA53" s="36">
        <v>5979.4387737673042</v>
      </c>
      <c r="HB53" s="36">
        <v>4359.3009445823072</v>
      </c>
      <c r="HC53" s="36">
        <v>4335.5143460832032</v>
      </c>
      <c r="HD53" s="36">
        <v>4868.2322119051814</v>
      </c>
      <c r="HE53" s="36">
        <v>4374.76269878314</v>
      </c>
      <c r="HF53" s="36">
        <v>4365.8281248962066</v>
      </c>
      <c r="HG53" s="36">
        <v>6270.7874189852473</v>
      </c>
      <c r="HH53" s="36">
        <v>4622.8827045678654</v>
      </c>
      <c r="HI53" s="36">
        <v>4426.5683174398</v>
      </c>
      <c r="HJ53" s="36">
        <v>4706.7380065093575</v>
      </c>
      <c r="HK53" s="36">
        <v>4779.8653334407281</v>
      </c>
      <c r="HL53" s="36">
        <v>4716.6987220047122</v>
      </c>
      <c r="HM53" s="36">
        <v>6954.4629425575185</v>
      </c>
      <c r="HN53" s="36">
        <v>5181.2966677311106</v>
      </c>
      <c r="HO53" s="36">
        <v>5085.2047651867379</v>
      </c>
      <c r="HP53" s="65">
        <v>5858.4571772393947</v>
      </c>
      <c r="HQ53" s="65">
        <v>5281.5865450199408</v>
      </c>
      <c r="HR53" s="65">
        <v>5356.1698641955918</v>
      </c>
      <c r="HS53" s="65">
        <v>7983.645057306584</v>
      </c>
      <c r="HT53" s="65">
        <v>5474.1701093247566</v>
      </c>
      <c r="HU53" s="65">
        <v>5659.2645493767686</v>
      </c>
      <c r="HV53" s="65">
        <v>6052.7401087652097</v>
      </c>
      <c r="HW53" s="65">
        <v>6005.4717866708688</v>
      </c>
      <c r="HX53" s="65">
        <v>6014.0104357904529</v>
      </c>
      <c r="HY53" s="65">
        <v>8840.8602549704265</v>
      </c>
      <c r="HZ53" s="65">
        <v>6793.9119547194023</v>
      </c>
      <c r="IA53" s="65">
        <v>6349.2177899587214</v>
      </c>
      <c r="IB53" s="65">
        <v>6941.1129044525487</v>
      </c>
      <c r="IC53" s="65">
        <v>6639.709962323398</v>
      </c>
      <c r="ID53" s="65">
        <v>6770.6071403675742</v>
      </c>
      <c r="IE53" s="65">
        <v>9876.2222388525042</v>
      </c>
      <c r="IF53" s="65">
        <v>7057.0887962372535</v>
      </c>
      <c r="IG53" s="65">
        <v>7293.9731652035334</v>
      </c>
      <c r="IH53" s="65">
        <v>7158.0247078280063</v>
      </c>
      <c r="II53" s="65">
        <v>7271.6318051845947</v>
      </c>
      <c r="IJ53" s="65">
        <v>7402.3317815099927</v>
      </c>
      <c r="IK53" s="65">
        <v>11233.495773356119</v>
      </c>
      <c r="IL53" s="65">
        <v>8183.6246652984091</v>
      </c>
      <c r="IM53" s="65">
        <v>7966.0563568714415</v>
      </c>
      <c r="IN53" s="65">
        <v>8825.9418663126708</v>
      </c>
      <c r="IO53" s="65">
        <v>8602.6827529302791</v>
      </c>
      <c r="IP53" s="65">
        <v>8960.905697979324</v>
      </c>
      <c r="IQ53" s="65">
        <v>12421.035747924567</v>
      </c>
      <c r="IR53" s="65">
        <v>8811.1639858027174</v>
      </c>
      <c r="IS53" s="65">
        <v>8944.1348466257823</v>
      </c>
      <c r="IT53" s="65">
        <v>9057.756367002381</v>
      </c>
      <c r="IU53" s="65">
        <v>9215.6167151462014</v>
      </c>
      <c r="IV53" s="65">
        <v>9733.9047964574511</v>
      </c>
      <c r="IW53" s="65">
        <v>14046.448989973484</v>
      </c>
      <c r="IX53" s="12"/>
    </row>
    <row r="54" spans="1:258" ht="12.75" customHeight="1" x14ac:dyDescent="0.2">
      <c r="A54" s="421"/>
      <c r="B54" s="305" t="s">
        <v>189</v>
      </c>
      <c r="C54" s="306" t="s">
        <v>190</v>
      </c>
      <c r="D54" s="36">
        <v>662.98831378023999</v>
      </c>
      <c r="E54" s="36">
        <v>662.3114820512792</v>
      </c>
      <c r="F54" s="36">
        <v>664.22539795881119</v>
      </c>
      <c r="G54" s="36">
        <v>674.77186397737444</v>
      </c>
      <c r="H54" s="36">
        <v>683.66262086523466</v>
      </c>
      <c r="I54" s="36">
        <v>691.89910466437141</v>
      </c>
      <c r="J54" s="36">
        <v>683.91414188018928</v>
      </c>
      <c r="K54" s="36">
        <v>723.83581580643659</v>
      </c>
      <c r="L54" s="36">
        <v>834.77047888691084</v>
      </c>
      <c r="M54" s="36">
        <v>973.72272751395121</v>
      </c>
      <c r="N54" s="36">
        <v>1150.3213462443425</v>
      </c>
      <c r="O54" s="36">
        <v>1392.2269703077375</v>
      </c>
      <c r="P54" s="36">
        <v>1666.4880498504208</v>
      </c>
      <c r="Q54" s="36">
        <v>2167.5185837895619</v>
      </c>
      <c r="R54" s="36">
        <v>2619.0074380046549</v>
      </c>
      <c r="S54" s="36">
        <v>3283.3198451490116</v>
      </c>
      <c r="T54" s="36">
        <v>4211.350391783134</v>
      </c>
      <c r="U54" s="36">
        <v>5495.7852537076478</v>
      </c>
      <c r="V54" s="296"/>
      <c r="W54" s="36">
        <v>934.93822107977712</v>
      </c>
      <c r="X54" s="36">
        <v>882.65600545439395</v>
      </c>
      <c r="Y54" s="36">
        <v>900.72114539529514</v>
      </c>
      <c r="Z54" s="36">
        <v>911.04702425628864</v>
      </c>
      <c r="AA54" s="36">
        <v>929.04585599632867</v>
      </c>
      <c r="AB54" s="36">
        <v>930.54406100254732</v>
      </c>
      <c r="AC54" s="36">
        <v>903.80370028545019</v>
      </c>
      <c r="AD54" s="36">
        <v>1013.0148757292525</v>
      </c>
      <c r="AE54" s="36">
        <v>1180.741494692991</v>
      </c>
      <c r="AF54" s="36">
        <v>1312.4713592293976</v>
      </c>
      <c r="AG54" s="36">
        <v>1666.824253414864</v>
      </c>
      <c r="AH54" s="36">
        <v>1970.2817037542163</v>
      </c>
      <c r="AI54" s="36">
        <v>2421.6615443179253</v>
      </c>
      <c r="AJ54" s="36">
        <v>3134.0736292669212</v>
      </c>
      <c r="AK54" s="36">
        <v>3714.3671630931171</v>
      </c>
      <c r="AL54" s="36">
        <v>4773.8229420188372</v>
      </c>
      <c r="AM54" s="36">
        <v>6246.023534464417</v>
      </c>
      <c r="AN54" s="36">
        <v>7959.1950458130605</v>
      </c>
      <c r="AO54" s="131"/>
      <c r="AP54" s="36">
        <v>628.13623421195712</v>
      </c>
      <c r="AQ54" s="36">
        <v>599.999248376389</v>
      </c>
      <c r="AR54" s="36">
        <v>602.0393573112342</v>
      </c>
      <c r="AS54" s="36">
        <v>605.77206587755029</v>
      </c>
      <c r="AT54" s="36">
        <v>616.11513768101418</v>
      </c>
      <c r="AU54" s="36">
        <v>892.86299565848128</v>
      </c>
      <c r="AV54" s="36">
        <v>616.37148589954541</v>
      </c>
      <c r="AW54" s="36">
        <v>613.4197850376994</v>
      </c>
      <c r="AX54" s="36">
        <v>615.86590773500859</v>
      </c>
      <c r="AY54" s="36">
        <v>615.43511374731111</v>
      </c>
      <c r="AZ54" s="36">
        <v>614.90421274691175</v>
      </c>
      <c r="BA54" s="36">
        <v>934.93822107977712</v>
      </c>
      <c r="BB54" s="36">
        <v>643.73055974799331</v>
      </c>
      <c r="BC54" s="36">
        <v>624.65596290216786</v>
      </c>
      <c r="BD54" s="36">
        <v>614.43447723459155</v>
      </c>
      <c r="BE54" s="36">
        <v>611.0889725113816</v>
      </c>
      <c r="BF54" s="36">
        <v>620.41884605367432</v>
      </c>
      <c r="BG54" s="36">
        <v>874.83034523705135</v>
      </c>
      <c r="BH54" s="36">
        <v>610.65593930118644</v>
      </c>
      <c r="BI54" s="36">
        <v>618.4813718553745</v>
      </c>
      <c r="BJ54" s="36">
        <v>613.67000248455645</v>
      </c>
      <c r="BK54" s="36">
        <v>615.56020001539628</v>
      </c>
      <c r="BL54" s="36">
        <v>617.55510181758234</v>
      </c>
      <c r="BM54" s="36">
        <v>882.65600545439395</v>
      </c>
      <c r="BN54" s="36">
        <v>647.93014624385546</v>
      </c>
      <c r="BO54" s="36">
        <v>621.36341580682733</v>
      </c>
      <c r="BP54" s="36">
        <v>618.11134815270407</v>
      </c>
      <c r="BQ54" s="36">
        <v>611.42898500031265</v>
      </c>
      <c r="BR54" s="36">
        <v>615.08649108937175</v>
      </c>
      <c r="BS54" s="36">
        <v>871.32861074495793</v>
      </c>
      <c r="BT54" s="36">
        <v>610.94963830890913</v>
      </c>
      <c r="BU54" s="36">
        <v>611.99883384066231</v>
      </c>
      <c r="BV54" s="36">
        <v>616.01766298692303</v>
      </c>
      <c r="BW54" s="36">
        <v>636.29891450031789</v>
      </c>
      <c r="BX54" s="36">
        <v>609.46958343559891</v>
      </c>
      <c r="BY54" s="36">
        <v>900.72114539529514</v>
      </c>
      <c r="BZ54" s="36">
        <v>657.73859579166583</v>
      </c>
      <c r="CA54" s="36">
        <v>637.2026527586911</v>
      </c>
      <c r="CB54" s="36">
        <v>626.51607467492886</v>
      </c>
      <c r="CC54" s="36">
        <v>624.76768308412704</v>
      </c>
      <c r="CD54" s="36">
        <v>624.593924244547</v>
      </c>
      <c r="CE54" s="36">
        <v>890.4725875381863</v>
      </c>
      <c r="CF54" s="36">
        <v>626.47716124013346</v>
      </c>
      <c r="CG54" s="36">
        <v>619.06153539453589</v>
      </c>
      <c r="CH54" s="36">
        <v>616.60703797414192</v>
      </c>
      <c r="CI54" s="36">
        <v>643.90134384503972</v>
      </c>
      <c r="CJ54" s="36">
        <v>618.87674692620533</v>
      </c>
      <c r="CK54" s="36">
        <v>911.04702425628864</v>
      </c>
      <c r="CL54" s="36">
        <v>660.01464271592636</v>
      </c>
      <c r="CM54" s="36">
        <v>639.87930810562432</v>
      </c>
      <c r="CN54" s="36">
        <v>635.16816314646792</v>
      </c>
      <c r="CO54" s="36">
        <v>635.8075302897887</v>
      </c>
      <c r="CP54" s="36">
        <v>630.40643524888128</v>
      </c>
      <c r="CQ54" s="36">
        <v>897.58273351593675</v>
      </c>
      <c r="CR54" s="36">
        <v>633.00286940293597</v>
      </c>
      <c r="CS54" s="36">
        <v>629.0367954574582</v>
      </c>
      <c r="CT54" s="36">
        <v>628.87020405980445</v>
      </c>
      <c r="CU54" s="36">
        <v>650.34181019404491</v>
      </c>
      <c r="CV54" s="36">
        <v>634.79510224961814</v>
      </c>
      <c r="CW54" s="36">
        <v>929.04585599632867</v>
      </c>
      <c r="CX54" s="36">
        <v>671.05213152378735</v>
      </c>
      <c r="CY54" s="36">
        <v>645.48465454562017</v>
      </c>
      <c r="CZ54" s="36">
        <v>639.96562679632268</v>
      </c>
      <c r="DA54" s="36">
        <v>653.14011000457674</v>
      </c>
      <c r="DB54" s="36">
        <v>642.21059091909603</v>
      </c>
      <c r="DC54" s="36">
        <v>910.2472142459859</v>
      </c>
      <c r="DD54" s="36">
        <v>646.06311045050984</v>
      </c>
      <c r="DE54" s="36">
        <v>639.58999655519347</v>
      </c>
      <c r="DF54" s="36">
        <v>636.91369385810276</v>
      </c>
      <c r="DG54" s="36">
        <v>652.88938144295969</v>
      </c>
      <c r="DH54" s="36">
        <v>634.68868462775481</v>
      </c>
      <c r="DI54" s="36">
        <v>930.54406100254732</v>
      </c>
      <c r="DJ54" s="36">
        <v>675.36406336868754</v>
      </c>
      <c r="DK54" s="36">
        <v>648.47122794302891</v>
      </c>
      <c r="DL54" s="36">
        <v>649.94968633579867</v>
      </c>
      <c r="DM54" s="36">
        <v>648.17854245910098</v>
      </c>
      <c r="DN54" s="36">
        <v>639.7562400180426</v>
      </c>
      <c r="DO54" s="36">
        <v>913.91691848760593</v>
      </c>
      <c r="DP54" s="36">
        <v>634.24420160644695</v>
      </c>
      <c r="DQ54" s="36">
        <v>631.01486277931622</v>
      </c>
      <c r="DR54" s="36">
        <v>625.73747337733414</v>
      </c>
      <c r="DS54" s="36">
        <v>607.44045422700344</v>
      </c>
      <c r="DT54" s="36">
        <v>629.09233167445666</v>
      </c>
      <c r="DU54" s="36">
        <v>903.80370028545019</v>
      </c>
      <c r="DV54" s="36">
        <v>658.43245793984806</v>
      </c>
      <c r="DW54" s="36">
        <v>648.01824034528943</v>
      </c>
      <c r="DX54" s="36">
        <v>654.63385790684879</v>
      </c>
      <c r="DY54" s="36">
        <v>660.10945013500361</v>
      </c>
      <c r="DZ54" s="36">
        <v>645.46863054139544</v>
      </c>
      <c r="EA54" s="36">
        <v>925.39985114574768</v>
      </c>
      <c r="EB54" s="36">
        <v>685.222300128499</v>
      </c>
      <c r="EC54" s="36">
        <v>691.32076852978651</v>
      </c>
      <c r="ED54" s="36">
        <v>696.99346509236761</v>
      </c>
      <c r="EE54" s="36">
        <v>710.65673378927579</v>
      </c>
      <c r="EF54" s="36">
        <v>696.75915839392371</v>
      </c>
      <c r="EG54" s="36">
        <v>1013.0148757292525</v>
      </c>
      <c r="EH54" s="36">
        <v>773.49188514320247</v>
      </c>
      <c r="EI54" s="36">
        <v>743.75523496708115</v>
      </c>
      <c r="EJ54" s="36">
        <v>758.76721602816338</v>
      </c>
      <c r="EK54" s="36">
        <v>741.58012243932126</v>
      </c>
      <c r="EL54" s="36">
        <v>766.32861976546451</v>
      </c>
      <c r="EM54" s="36">
        <v>1051.8368110276954</v>
      </c>
      <c r="EN54" s="36">
        <v>786.34162465251416</v>
      </c>
      <c r="EO54" s="36">
        <v>794.02384036702665</v>
      </c>
      <c r="EP54" s="36">
        <v>770.94851534513634</v>
      </c>
      <c r="EQ54" s="36">
        <v>825.01993261539121</v>
      </c>
      <c r="ER54" s="36">
        <v>824.41044959894202</v>
      </c>
      <c r="ES54" s="36">
        <v>1180.741494692991</v>
      </c>
      <c r="ET54" s="36">
        <v>924.88615266492104</v>
      </c>
      <c r="EU54" s="36">
        <v>906.16937889434507</v>
      </c>
      <c r="EV54" s="36">
        <v>922.64996324806589</v>
      </c>
      <c r="EW54" s="36">
        <v>923.9379432636739</v>
      </c>
      <c r="EX54" s="36">
        <v>918.90371509860915</v>
      </c>
      <c r="EY54" s="36">
        <v>1260.9749115028417</v>
      </c>
      <c r="EZ54" s="36">
        <v>895.62007141931224</v>
      </c>
      <c r="FA54" s="36">
        <v>896.51871816604614</v>
      </c>
      <c r="FB54" s="36">
        <v>903.95059804199093</v>
      </c>
      <c r="FC54" s="36">
        <v>910.52657405839432</v>
      </c>
      <c r="FD54" s="36">
        <v>908.06334457981734</v>
      </c>
      <c r="FE54" s="36">
        <v>1312.4713592293976</v>
      </c>
      <c r="FF54" s="36">
        <v>1021.7287337021816</v>
      </c>
      <c r="FG54" s="36">
        <v>1001.6197674505574</v>
      </c>
      <c r="FH54" s="36">
        <v>1019.6160890498238</v>
      </c>
      <c r="FI54" s="36">
        <v>1051.245061222191</v>
      </c>
      <c r="FJ54" s="36">
        <v>1026.025228017332</v>
      </c>
      <c r="FK54" s="36">
        <v>1427.5059656011802</v>
      </c>
      <c r="FL54" s="36">
        <v>1073.8183849325392</v>
      </c>
      <c r="FM54" s="36">
        <v>1096.4893857835636</v>
      </c>
      <c r="FN54" s="36">
        <v>1152.8119836453518</v>
      </c>
      <c r="FO54" s="36">
        <v>1106.8357767482387</v>
      </c>
      <c r="FP54" s="36">
        <v>1159.3355253642872</v>
      </c>
      <c r="FQ54" s="36">
        <v>1666.824253414864</v>
      </c>
      <c r="FR54" s="36">
        <v>1265.5622198026276</v>
      </c>
      <c r="FS54" s="36">
        <v>1206.144727240692</v>
      </c>
      <c r="FT54" s="36">
        <v>1243.8211480450225</v>
      </c>
      <c r="FU54" s="36">
        <v>1244.8711125166506</v>
      </c>
      <c r="FV54" s="36">
        <v>1284.5443322341575</v>
      </c>
      <c r="FW54" s="36">
        <v>1786.6541162170813</v>
      </c>
      <c r="FX54" s="36">
        <v>1284.2874676199258</v>
      </c>
      <c r="FY54" s="36">
        <v>1328.1774480349643</v>
      </c>
      <c r="FZ54" s="36">
        <v>1356.7490932971589</v>
      </c>
      <c r="GA54" s="36">
        <v>1368.3845559801373</v>
      </c>
      <c r="GB54" s="36">
        <v>1367.2457189502143</v>
      </c>
      <c r="GC54" s="36">
        <v>1970.2817037542163</v>
      </c>
      <c r="GD54" s="36">
        <v>1474.179862755271</v>
      </c>
      <c r="GE54" s="36">
        <v>1427.8566867929203</v>
      </c>
      <c r="GF54" s="36">
        <v>1461.7120855591334</v>
      </c>
      <c r="GG54" s="36">
        <v>1489.0506070513027</v>
      </c>
      <c r="GH54" s="36">
        <v>1479.2477877708377</v>
      </c>
      <c r="GI54" s="36">
        <v>2110.6428526433774</v>
      </c>
      <c r="GJ54" s="36">
        <v>1571.9438514668288</v>
      </c>
      <c r="GK54" s="36">
        <v>1604.3348315403941</v>
      </c>
      <c r="GL54" s="36">
        <v>1643.1956926747166</v>
      </c>
      <c r="GM54" s="36">
        <v>1679.9358880483212</v>
      </c>
      <c r="GN54" s="36">
        <v>1634.0949075840201</v>
      </c>
      <c r="GO54" s="36">
        <v>2421.6615443179253</v>
      </c>
      <c r="GP54" s="36">
        <v>1830.3188434039223</v>
      </c>
      <c r="GQ54" s="36">
        <v>1789.641458301159</v>
      </c>
      <c r="GR54" s="36">
        <v>1847.8964046247186</v>
      </c>
      <c r="GS54" s="36">
        <v>1909.417093254563</v>
      </c>
      <c r="GT54" s="36">
        <v>1963.5120646245359</v>
      </c>
      <c r="GU54" s="36">
        <v>2746.3775942309931</v>
      </c>
      <c r="GV54" s="36">
        <v>2124.1335448291838</v>
      </c>
      <c r="GW54" s="36">
        <v>2119.655694004221</v>
      </c>
      <c r="GX54" s="36">
        <v>2183.5084735869946</v>
      </c>
      <c r="GY54" s="36">
        <v>2192.7133867470498</v>
      </c>
      <c r="GZ54" s="36">
        <v>2168.974818600479</v>
      </c>
      <c r="HA54" s="36">
        <v>3134.0736292669212</v>
      </c>
      <c r="HB54" s="36">
        <v>2356.8511884855156</v>
      </c>
      <c r="HC54" s="36">
        <v>2253.4125284086263</v>
      </c>
      <c r="HD54" s="36">
        <v>2309.2273463530614</v>
      </c>
      <c r="HE54" s="36">
        <v>2321.8088295271264</v>
      </c>
      <c r="HF54" s="36">
        <v>2366.6607567105689</v>
      </c>
      <c r="HG54" s="36">
        <v>3370.633669690048</v>
      </c>
      <c r="HH54" s="36">
        <v>2433.7041751550382</v>
      </c>
      <c r="HI54" s="36">
        <v>2520.0665623873961</v>
      </c>
      <c r="HJ54" s="36">
        <v>2587.7925699177963</v>
      </c>
      <c r="HK54" s="36">
        <v>2600.1828342594326</v>
      </c>
      <c r="HL54" s="36">
        <v>2593.3816320681244</v>
      </c>
      <c r="HM54" s="36">
        <v>3714.3671630931171</v>
      </c>
      <c r="HN54" s="36">
        <v>2806.6256783234862</v>
      </c>
      <c r="HO54" s="36">
        <v>2736.935974648205</v>
      </c>
      <c r="HP54" s="65">
        <v>2822.5424893743011</v>
      </c>
      <c r="HQ54" s="65">
        <v>2838.6508161063616</v>
      </c>
      <c r="HR54" s="65">
        <v>2918.2650834619722</v>
      </c>
      <c r="HS54" s="65">
        <v>4222.144048228377</v>
      </c>
      <c r="HT54" s="65">
        <v>3165.1318788440931</v>
      </c>
      <c r="HU54" s="65">
        <v>3173.8523652078052</v>
      </c>
      <c r="HV54" s="65">
        <v>3278.7473324416042</v>
      </c>
      <c r="HW54" s="65">
        <v>3327.6693897326163</v>
      </c>
      <c r="HX54" s="65">
        <v>3335.4501434004842</v>
      </c>
      <c r="HY54" s="65">
        <v>4773.8229420188372</v>
      </c>
      <c r="HZ54" s="65">
        <v>3558.3596306895306</v>
      </c>
      <c r="IA54" s="65">
        <v>3468.6693532681675</v>
      </c>
      <c r="IB54" s="65">
        <v>3632.810415315731</v>
      </c>
      <c r="IC54" s="65">
        <v>3645.8037329805184</v>
      </c>
      <c r="ID54" s="65">
        <v>3721.8965730858554</v>
      </c>
      <c r="IE54" s="65">
        <v>5321.5424296633701</v>
      </c>
      <c r="IF54" s="65">
        <v>4094.7903223390731</v>
      </c>
      <c r="IG54" s="65">
        <v>4030.6912073770764</v>
      </c>
      <c r="IH54" s="65">
        <v>4216.6596356911368</v>
      </c>
      <c r="II54" s="65">
        <v>4299.4055218988169</v>
      </c>
      <c r="IJ54" s="65">
        <v>4299.5523446239204</v>
      </c>
      <c r="IK54" s="65">
        <v>6246.023534464417</v>
      </c>
      <c r="IL54" s="65">
        <v>4727.6290362698119</v>
      </c>
      <c r="IM54" s="65">
        <v>4657.2826828590087</v>
      </c>
      <c r="IN54" s="65">
        <v>4736.5763855870327</v>
      </c>
      <c r="IO54" s="65">
        <v>4808.0166751147444</v>
      </c>
      <c r="IP54" s="65">
        <v>4905.3398510707675</v>
      </c>
      <c r="IQ54" s="65">
        <v>7059.7231063810023</v>
      </c>
      <c r="IR54" s="65">
        <v>5239.4942955469423</v>
      </c>
      <c r="IS54" s="65">
        <v>5272.1282824219479</v>
      </c>
      <c r="IT54" s="65">
        <v>5401.9076420789888</v>
      </c>
      <c r="IU54" s="65">
        <v>5533.5987289477471</v>
      </c>
      <c r="IV54" s="65">
        <v>5648.5313124007334</v>
      </c>
      <c r="IW54" s="65">
        <v>7959.1950458130605</v>
      </c>
      <c r="IX54" s="12"/>
    </row>
    <row r="55" spans="1:258" ht="12.75" customHeight="1" x14ac:dyDescent="0.2">
      <c r="A55" s="421"/>
      <c r="B55" s="305" t="s">
        <v>191</v>
      </c>
      <c r="C55" s="306" t="s">
        <v>192</v>
      </c>
      <c r="D55" s="36">
        <v>619.28274066767244</v>
      </c>
      <c r="E55" s="36">
        <v>587.05343887879815</v>
      </c>
      <c r="F55" s="36">
        <v>572.31512143630937</v>
      </c>
      <c r="G55" s="36">
        <v>565.2277091794067</v>
      </c>
      <c r="H55" s="36">
        <v>567.56928638174861</v>
      </c>
      <c r="I55" s="36">
        <v>582.00078773665268</v>
      </c>
      <c r="J55" s="36">
        <v>554.84205446401029</v>
      </c>
      <c r="K55" s="36">
        <v>574.46772762784508</v>
      </c>
      <c r="L55" s="36">
        <v>687.40502837039719</v>
      </c>
      <c r="M55" s="36">
        <v>840.33583791970284</v>
      </c>
      <c r="N55" s="36">
        <v>1018.4572166171074</v>
      </c>
      <c r="O55" s="36">
        <v>1259.6712744718218</v>
      </c>
      <c r="P55" s="36">
        <v>1470.8360228635775</v>
      </c>
      <c r="Q55" s="36">
        <v>1840.3886129868304</v>
      </c>
      <c r="R55" s="36">
        <v>2159.7434365407212</v>
      </c>
      <c r="S55" s="36">
        <v>2749.8149512909076</v>
      </c>
      <c r="T55" s="36">
        <v>3558.6602006267458</v>
      </c>
      <c r="U55" s="36">
        <v>4582.4965174101535</v>
      </c>
      <c r="V55" s="296"/>
      <c r="W55" s="36">
        <v>793.17782626061535</v>
      </c>
      <c r="X55" s="36">
        <v>744.01599183894268</v>
      </c>
      <c r="Y55" s="36">
        <v>717.55444796755307</v>
      </c>
      <c r="Z55" s="36">
        <v>696.57846079975354</v>
      </c>
      <c r="AA55" s="36">
        <v>713.36803334649528</v>
      </c>
      <c r="AB55" s="36">
        <v>733.99289876153591</v>
      </c>
      <c r="AC55" s="36">
        <v>670.39031070387318</v>
      </c>
      <c r="AD55" s="36">
        <v>730.53710073711852</v>
      </c>
      <c r="AE55" s="36">
        <v>901.7640870564785</v>
      </c>
      <c r="AF55" s="36">
        <v>1091.5960100888012</v>
      </c>
      <c r="AG55" s="36">
        <v>1399.878237520473</v>
      </c>
      <c r="AH55" s="36">
        <v>1698.7440037040305</v>
      </c>
      <c r="AI55" s="36">
        <v>1967.3967300505533</v>
      </c>
      <c r="AJ55" s="36">
        <v>2514.5587667605778</v>
      </c>
      <c r="AK55" s="36">
        <v>2852.6607440733965</v>
      </c>
      <c r="AL55" s="36">
        <v>3738.5383670662723</v>
      </c>
      <c r="AM55" s="36">
        <v>4901.3890261923461</v>
      </c>
      <c r="AN55" s="36">
        <v>6200.1166736070682</v>
      </c>
      <c r="AO55" s="131"/>
      <c r="AP55" s="36">
        <v>593.43700264353265</v>
      </c>
      <c r="AQ55" s="36">
        <v>562.08381313039854</v>
      </c>
      <c r="AR55" s="36">
        <v>575.29594414448388</v>
      </c>
      <c r="AS55" s="36">
        <v>579.28394399620697</v>
      </c>
      <c r="AT55" s="36">
        <v>598.4882644551501</v>
      </c>
      <c r="AU55" s="36">
        <v>819.0431017632269</v>
      </c>
      <c r="AV55" s="36">
        <v>593.3512464589295</v>
      </c>
      <c r="AW55" s="36">
        <v>591.05322014744922</v>
      </c>
      <c r="AX55" s="36">
        <v>575.40770056345661</v>
      </c>
      <c r="AY55" s="36">
        <v>575.28200986842023</v>
      </c>
      <c r="AZ55" s="36">
        <v>575.48881458019946</v>
      </c>
      <c r="BA55" s="36">
        <v>793.17782626061535</v>
      </c>
      <c r="BB55" s="36">
        <v>579.73343564108927</v>
      </c>
      <c r="BC55" s="36">
        <v>550.45523821656388</v>
      </c>
      <c r="BD55" s="36">
        <v>553.89487100392876</v>
      </c>
      <c r="BE55" s="36">
        <v>546.79522635464059</v>
      </c>
      <c r="BF55" s="36">
        <v>566.47092403891429</v>
      </c>
      <c r="BG55" s="36">
        <v>746.79454720705451</v>
      </c>
      <c r="BH55" s="36">
        <v>560.15910213946506</v>
      </c>
      <c r="BI55" s="36">
        <v>551.13769424757959</v>
      </c>
      <c r="BJ55" s="36">
        <v>546.18453945621059</v>
      </c>
      <c r="BK55" s="36">
        <v>558.10636486144983</v>
      </c>
      <c r="BL55" s="36">
        <v>540.89333153973791</v>
      </c>
      <c r="BM55" s="36">
        <v>744.01599183894268</v>
      </c>
      <c r="BN55" s="36">
        <v>568.97879855858844</v>
      </c>
      <c r="BO55" s="36">
        <v>528.85007996938396</v>
      </c>
      <c r="BP55" s="36">
        <v>537.63050478081118</v>
      </c>
      <c r="BQ55" s="36">
        <v>535.12531144478828</v>
      </c>
      <c r="BR55" s="36">
        <v>552.93334171862034</v>
      </c>
      <c r="BS55" s="36">
        <v>720.78604261742953</v>
      </c>
      <c r="BT55" s="36">
        <v>552.06465636562723</v>
      </c>
      <c r="BU55" s="36">
        <v>542.61499400719242</v>
      </c>
      <c r="BV55" s="36">
        <v>545.27208204261535</v>
      </c>
      <c r="BW55" s="36">
        <v>542.13955637072434</v>
      </c>
      <c r="BX55" s="36">
        <v>523.83164139237726</v>
      </c>
      <c r="BY55" s="36">
        <v>717.55444796755307</v>
      </c>
      <c r="BZ55" s="36">
        <v>546.47845876081828</v>
      </c>
      <c r="CA55" s="36">
        <v>531.43325625529246</v>
      </c>
      <c r="CB55" s="36">
        <v>545.11327985189462</v>
      </c>
      <c r="CC55" s="36">
        <v>543.51473389356192</v>
      </c>
      <c r="CD55" s="36">
        <v>548.12297696718827</v>
      </c>
      <c r="CE55" s="36">
        <v>708.52232116479911</v>
      </c>
      <c r="CF55" s="36">
        <v>547.50937092828008</v>
      </c>
      <c r="CG55" s="36">
        <v>534.59624660733698</v>
      </c>
      <c r="CH55" s="36">
        <v>535.50756969285158</v>
      </c>
      <c r="CI55" s="36">
        <v>527.87387685590625</v>
      </c>
      <c r="CJ55" s="36">
        <v>517.48195837519734</v>
      </c>
      <c r="CK55" s="36">
        <v>696.57846079975354</v>
      </c>
      <c r="CL55" s="36">
        <v>547.83466893980483</v>
      </c>
      <c r="CM55" s="36">
        <v>535.6514274154847</v>
      </c>
      <c r="CN55" s="36">
        <v>535.11699625341669</v>
      </c>
      <c r="CO55" s="36">
        <v>532.21808218392687</v>
      </c>
      <c r="CP55" s="36">
        <v>543.56329761600887</v>
      </c>
      <c r="CQ55" s="36">
        <v>697.72035683485115</v>
      </c>
      <c r="CR55" s="36">
        <v>540.28620227235069</v>
      </c>
      <c r="CS55" s="36">
        <v>536.26929069267703</v>
      </c>
      <c r="CT55" s="36">
        <v>543.15615090885115</v>
      </c>
      <c r="CU55" s="36">
        <v>540.44007375972922</v>
      </c>
      <c r="CV55" s="36">
        <v>545.20685635738664</v>
      </c>
      <c r="CW55" s="36">
        <v>713.36803334649528</v>
      </c>
      <c r="CX55" s="36">
        <v>554.48114429201519</v>
      </c>
      <c r="CY55" s="36">
        <v>543.24335903649205</v>
      </c>
      <c r="CZ55" s="36">
        <v>553.70678141094925</v>
      </c>
      <c r="DA55" s="36">
        <v>537.05193448567218</v>
      </c>
      <c r="DB55" s="36">
        <v>554.92362259487277</v>
      </c>
      <c r="DC55" s="36">
        <v>724.55765252082972</v>
      </c>
      <c r="DD55" s="36">
        <v>559.06252023891352</v>
      </c>
      <c r="DE55" s="36">
        <v>553.77245441327614</v>
      </c>
      <c r="DF55" s="36">
        <v>565.96435580723585</v>
      </c>
      <c r="DG55" s="36">
        <v>552.54120143850673</v>
      </c>
      <c r="DH55" s="36">
        <v>550.71152783953357</v>
      </c>
      <c r="DI55" s="36">
        <v>733.99289876153591</v>
      </c>
      <c r="DJ55" s="36">
        <v>568.07579516289923</v>
      </c>
      <c r="DK55" s="36">
        <v>533.98927682301974</v>
      </c>
      <c r="DL55" s="36">
        <v>538.05569251985753</v>
      </c>
      <c r="DM55" s="36">
        <v>539.63369485973033</v>
      </c>
      <c r="DN55" s="36">
        <v>533.04447380334341</v>
      </c>
      <c r="DO55" s="36">
        <v>695.16436515986447</v>
      </c>
      <c r="DP55" s="36">
        <v>511.8227922197463</v>
      </c>
      <c r="DQ55" s="36">
        <v>520.91895306060644</v>
      </c>
      <c r="DR55" s="36">
        <v>523.36922782588238</v>
      </c>
      <c r="DS55" s="36">
        <v>510.80520811372787</v>
      </c>
      <c r="DT55" s="36">
        <v>512.83486331557287</v>
      </c>
      <c r="DU55" s="36">
        <v>670.39031070387318</v>
      </c>
      <c r="DV55" s="36">
        <v>508.52068822820661</v>
      </c>
      <c r="DW55" s="36">
        <v>491.69339939073001</v>
      </c>
      <c r="DX55" s="36">
        <v>521.69179187866769</v>
      </c>
      <c r="DY55" s="36">
        <v>525.21978186031231</v>
      </c>
      <c r="DZ55" s="36">
        <v>541.92378358999076</v>
      </c>
      <c r="EA55" s="36">
        <v>671.04428188349118</v>
      </c>
      <c r="EB55" s="36">
        <v>584.14508472851981</v>
      </c>
      <c r="EC55" s="36">
        <v>573.84770920536164</v>
      </c>
      <c r="ED55" s="36">
        <v>584.99627226999803</v>
      </c>
      <c r="EE55" s="36">
        <v>589.73791053847765</v>
      </c>
      <c r="EF55" s="36">
        <v>570.25492722326567</v>
      </c>
      <c r="EG55" s="36">
        <v>730.53710073711852</v>
      </c>
      <c r="EH55" s="36">
        <v>620.47961588654857</v>
      </c>
      <c r="EI55" s="36">
        <v>588.00842031302784</v>
      </c>
      <c r="EJ55" s="36">
        <v>623.56089492348781</v>
      </c>
      <c r="EK55" s="36">
        <v>629.02964541121275</v>
      </c>
      <c r="EL55" s="36">
        <v>655.37343827160305</v>
      </c>
      <c r="EM55" s="36">
        <v>819.87467058849586</v>
      </c>
      <c r="EN55" s="36">
        <v>671.79989508413587</v>
      </c>
      <c r="EO55" s="36">
        <v>652.31574245572654</v>
      </c>
      <c r="EP55" s="36">
        <v>671.57560748990682</v>
      </c>
      <c r="EQ55" s="36">
        <v>711.92049054846973</v>
      </c>
      <c r="ER55" s="36">
        <v>703.15783241567237</v>
      </c>
      <c r="ES55" s="36">
        <v>901.7640870564785</v>
      </c>
      <c r="ET55" s="36">
        <v>773.6504621110596</v>
      </c>
      <c r="EU55" s="36">
        <v>755.67628667671045</v>
      </c>
      <c r="EV55" s="36">
        <v>796.30160763540255</v>
      </c>
      <c r="EW55" s="36">
        <v>795.45350779192245</v>
      </c>
      <c r="EX55" s="36">
        <v>810.89296931781575</v>
      </c>
      <c r="EY55" s="36">
        <v>1038.8874574571473</v>
      </c>
      <c r="EZ55" s="36">
        <v>809.95863505877287</v>
      </c>
      <c r="FA55" s="36">
        <v>797.18293884759157</v>
      </c>
      <c r="FB55" s="36">
        <v>797.41251164000505</v>
      </c>
      <c r="FC55" s="36">
        <v>822.08122555840737</v>
      </c>
      <c r="FD55" s="36">
        <v>794.93644285279618</v>
      </c>
      <c r="FE55" s="36">
        <v>1091.5960100888012</v>
      </c>
      <c r="FF55" s="36">
        <v>909.79512548237005</v>
      </c>
      <c r="FG55" s="36">
        <v>859.30378945410746</v>
      </c>
      <c r="FH55" s="36">
        <v>895.30798972404796</v>
      </c>
      <c r="FI55" s="36">
        <v>916.63618700422637</v>
      </c>
      <c r="FJ55" s="36">
        <v>956.47377264465752</v>
      </c>
      <c r="FK55" s="36">
        <v>1197.1276342352157</v>
      </c>
      <c r="FL55" s="36">
        <v>961.1087161962696</v>
      </c>
      <c r="FM55" s="36">
        <v>993.98201097507911</v>
      </c>
      <c r="FN55" s="36">
        <v>1007.8901412521633</v>
      </c>
      <c r="FO55" s="36">
        <v>1046.963210858964</v>
      </c>
      <c r="FP55" s="36">
        <v>1077.0197840577148</v>
      </c>
      <c r="FQ55" s="36">
        <v>1399.878237520473</v>
      </c>
      <c r="FR55" s="36">
        <v>1111.4627921522087</v>
      </c>
      <c r="FS55" s="36">
        <v>1065.2885186228036</v>
      </c>
      <c r="FT55" s="36">
        <v>1111.2385068628666</v>
      </c>
      <c r="FU55" s="36">
        <v>1142.9311795029873</v>
      </c>
      <c r="FV55" s="36">
        <v>1191.7508511817616</v>
      </c>
      <c r="FW55" s="36">
        <v>1531.8858529072406</v>
      </c>
      <c r="FX55" s="36">
        <v>1232.1475498724913</v>
      </c>
      <c r="FY55" s="36">
        <v>1269.1293773035836</v>
      </c>
      <c r="FZ55" s="36">
        <v>1243.633637881527</v>
      </c>
      <c r="GA55" s="36">
        <v>1259.5172940494708</v>
      </c>
      <c r="GB55" s="36">
        <v>1258.3257296208899</v>
      </c>
      <c r="GC55" s="36">
        <v>1698.7440037040305</v>
      </c>
      <c r="GD55" s="36">
        <v>1355.6594226804266</v>
      </c>
      <c r="GE55" s="36">
        <v>1262.4455924995411</v>
      </c>
      <c r="GF55" s="36">
        <v>1302.4897681032446</v>
      </c>
      <c r="GG55" s="36">
        <v>1334.5542373205046</v>
      </c>
      <c r="GH55" s="36">
        <v>1389.6502787638753</v>
      </c>
      <c r="GI55" s="36">
        <v>1831.4332596187262</v>
      </c>
      <c r="GJ55" s="36">
        <v>1442.0750802013013</v>
      </c>
      <c r="GK55" s="36">
        <v>1454.2445989000857</v>
      </c>
      <c r="GL55" s="36">
        <v>1410.0451724509683</v>
      </c>
      <c r="GM55" s="36">
        <v>1456.8809634182489</v>
      </c>
      <c r="GN55" s="36">
        <v>1443.1571703554521</v>
      </c>
      <c r="GO55" s="36">
        <v>1967.3967300505533</v>
      </c>
      <c r="GP55" s="36">
        <v>1649.3761911635406</v>
      </c>
      <c r="GQ55" s="36">
        <v>1540.4964336790538</v>
      </c>
      <c r="GR55" s="36">
        <v>1540.0967863010508</v>
      </c>
      <c r="GS55" s="36">
        <v>1623.7179226216469</v>
      </c>
      <c r="GT55" s="36">
        <v>1710.6724987091904</v>
      </c>
      <c r="GU55" s="36">
        <v>2229.2091055888532</v>
      </c>
      <c r="GV55" s="36">
        <v>1833.2164928805259</v>
      </c>
      <c r="GW55" s="36">
        <v>1841.0919182130874</v>
      </c>
      <c r="GX55" s="36">
        <v>1843.2206296212178</v>
      </c>
      <c r="GY55" s="36">
        <v>1901.9396995217144</v>
      </c>
      <c r="GZ55" s="36">
        <v>1857.0669107815058</v>
      </c>
      <c r="HA55" s="36">
        <v>2514.5587667605778</v>
      </c>
      <c r="HB55" s="36">
        <v>2012.5494146533922</v>
      </c>
      <c r="HC55" s="36">
        <v>1883.3494361635642</v>
      </c>
      <c r="HD55" s="36">
        <v>1924.7483295594823</v>
      </c>
      <c r="HE55" s="36">
        <v>1978.538398980307</v>
      </c>
      <c r="HF55" s="36">
        <v>2001.5656131374494</v>
      </c>
      <c r="HG55" s="36">
        <v>2630.3681043654528</v>
      </c>
      <c r="HH55" s="36">
        <v>2096.6650468856742</v>
      </c>
      <c r="HI55" s="36">
        <v>2117.5589432917363</v>
      </c>
      <c r="HJ55" s="36">
        <v>2110.0412543568987</v>
      </c>
      <c r="HK55" s="36">
        <v>2158.4745374315385</v>
      </c>
      <c r="HL55" s="36">
        <v>2150.4014155897594</v>
      </c>
      <c r="HM55" s="36">
        <v>2852.6607440733965</v>
      </c>
      <c r="HN55" s="36">
        <v>2297.1023946049017</v>
      </c>
      <c r="HO55" s="36">
        <v>2223.598002462129</v>
      </c>
      <c r="HP55" s="65">
        <v>2400.0320108547044</v>
      </c>
      <c r="HQ55" s="65">
        <v>2398.412865934918</v>
      </c>
      <c r="HR55" s="65">
        <v>2539.089693363866</v>
      </c>
      <c r="HS55" s="65">
        <v>3409.2138923844395</v>
      </c>
      <c r="HT55" s="65">
        <v>2728.4940459976037</v>
      </c>
      <c r="HU55" s="65">
        <v>2764.2519531269677</v>
      </c>
      <c r="HV55" s="65">
        <v>2789.2938539942988</v>
      </c>
      <c r="HW55" s="65">
        <v>2878.5779082388958</v>
      </c>
      <c r="HX55" s="65">
        <v>2831.1744274618991</v>
      </c>
      <c r="HY55" s="65">
        <v>3738.5383670662723</v>
      </c>
      <c r="HZ55" s="65">
        <v>3045.9688517112272</v>
      </c>
      <c r="IA55" s="65">
        <v>2945.3807929096929</v>
      </c>
      <c r="IB55" s="65">
        <v>3245.5552193358881</v>
      </c>
      <c r="IC55" s="65">
        <v>3140.3065172436709</v>
      </c>
      <c r="ID55" s="65">
        <v>3286.9854689795807</v>
      </c>
      <c r="IE55" s="65">
        <v>4313.2068439292243</v>
      </c>
      <c r="IF55" s="65">
        <v>3492.1884546836527</v>
      </c>
      <c r="IG55" s="65">
        <v>3510.9714710294597</v>
      </c>
      <c r="IH55" s="65">
        <v>3612.2963936507467</v>
      </c>
      <c r="II55" s="65">
        <v>3551.7421018572932</v>
      </c>
      <c r="IJ55" s="65">
        <v>3657.9312659981661</v>
      </c>
      <c r="IK55" s="65">
        <v>4901.3890261923461</v>
      </c>
      <c r="IL55" s="65">
        <v>3892.6498918091688</v>
      </c>
      <c r="IM55" s="65">
        <v>3947.0181868252293</v>
      </c>
      <c r="IN55" s="65">
        <v>4008.9066725369157</v>
      </c>
      <c r="IO55" s="65">
        <v>4026.5089821736933</v>
      </c>
      <c r="IP55" s="65">
        <v>4267.8562898648534</v>
      </c>
      <c r="IQ55" s="65">
        <v>5639.3450212484186</v>
      </c>
      <c r="IR55" s="65">
        <v>4430.8680863109612</v>
      </c>
      <c r="IS55" s="65">
        <v>4549.2148304103303</v>
      </c>
      <c r="IT55" s="65">
        <v>4501.4337382333388</v>
      </c>
      <c r="IU55" s="65">
        <v>4731.0861198033053</v>
      </c>
      <c r="IV55" s="65">
        <v>4794.9537160985483</v>
      </c>
      <c r="IW55" s="65">
        <v>6200.1166736070682</v>
      </c>
      <c r="IX55" s="12"/>
    </row>
    <row r="56" spans="1:258" ht="12.75" customHeight="1" x14ac:dyDescent="0.2">
      <c r="A56" s="421"/>
      <c r="B56" s="305" t="s">
        <v>193</v>
      </c>
      <c r="C56" s="306" t="s">
        <v>194</v>
      </c>
      <c r="D56" s="202" t="s">
        <v>69</v>
      </c>
      <c r="E56" s="36">
        <v>551.19928193031785</v>
      </c>
      <c r="F56" s="36">
        <v>536.62016468744162</v>
      </c>
      <c r="G56" s="36">
        <v>526.75506803154701</v>
      </c>
      <c r="H56" s="36">
        <v>575.10660786285951</v>
      </c>
      <c r="I56" s="36">
        <v>576.07655992684658</v>
      </c>
      <c r="J56" s="36">
        <v>582.37179834565666</v>
      </c>
      <c r="K56" s="36">
        <v>571.66995582544428</v>
      </c>
      <c r="L56" s="36">
        <v>598.01661477513142</v>
      </c>
      <c r="M56" s="36">
        <v>668.88445841349051</v>
      </c>
      <c r="N56" s="36">
        <v>833.73870354895917</v>
      </c>
      <c r="O56" s="36">
        <v>1049.2831110660095</v>
      </c>
      <c r="P56" s="36">
        <v>1289.0079061551537</v>
      </c>
      <c r="Q56" s="36">
        <v>1744.6094778552422</v>
      </c>
      <c r="R56" s="36">
        <v>2100.0445974230593</v>
      </c>
      <c r="S56" s="36">
        <v>2501.5162558258312</v>
      </c>
      <c r="T56" s="36">
        <v>3285.0096194653306</v>
      </c>
      <c r="U56" s="36">
        <v>4083.9731293586015</v>
      </c>
      <c r="V56" s="296"/>
      <c r="W56" s="36">
        <v>752.15095339720529</v>
      </c>
      <c r="X56" s="36">
        <v>714.89323723479947</v>
      </c>
      <c r="Y56" s="36">
        <v>671.188568186412</v>
      </c>
      <c r="Z56" s="36">
        <v>709.82799082269526</v>
      </c>
      <c r="AA56" s="36">
        <v>766.14819276738001</v>
      </c>
      <c r="AB56" s="36">
        <v>776.20086904288894</v>
      </c>
      <c r="AC56" s="36">
        <v>764.17026923189701</v>
      </c>
      <c r="AD56" s="36">
        <v>756.47428600898263</v>
      </c>
      <c r="AE56" s="36">
        <v>805.35847486639807</v>
      </c>
      <c r="AF56" s="36">
        <v>943.65093240224053</v>
      </c>
      <c r="AG56" s="36">
        <v>1247.9567447470224</v>
      </c>
      <c r="AH56" s="36">
        <v>1497.3853688117813</v>
      </c>
      <c r="AI56" s="36">
        <v>1874.4911475447029</v>
      </c>
      <c r="AJ56" s="36">
        <v>2563.0651812053634</v>
      </c>
      <c r="AK56" s="36">
        <v>2932.7182084334595</v>
      </c>
      <c r="AL56" s="36">
        <v>3635.5148755598407</v>
      </c>
      <c r="AM56" s="36">
        <v>4679.3036906081661</v>
      </c>
      <c r="AN56" s="36">
        <v>5757.1819666394349</v>
      </c>
      <c r="AO56" s="131"/>
      <c r="AP56" s="202" t="s">
        <v>69</v>
      </c>
      <c r="AQ56" s="202" t="s">
        <v>69</v>
      </c>
      <c r="AR56" s="202" t="s">
        <v>69</v>
      </c>
      <c r="AS56" s="36">
        <v>527.6776165224444</v>
      </c>
      <c r="AT56" s="36">
        <v>529.01496067307278</v>
      </c>
      <c r="AU56" s="36">
        <v>730.05216854369701</v>
      </c>
      <c r="AV56" s="36">
        <v>530.67833223264097</v>
      </c>
      <c r="AW56" s="36">
        <v>525.91081591951161</v>
      </c>
      <c r="AX56" s="36">
        <v>524.78077639324545</v>
      </c>
      <c r="AY56" s="36">
        <v>522.92822787025375</v>
      </c>
      <c r="AZ56" s="36">
        <v>528.03213442419553</v>
      </c>
      <c r="BA56" s="36">
        <v>752.15095339720529</v>
      </c>
      <c r="BB56" s="36">
        <v>524.76194166236053</v>
      </c>
      <c r="BC56" s="36">
        <v>523.58385819231944</v>
      </c>
      <c r="BD56" s="36">
        <v>513.42435407384301</v>
      </c>
      <c r="BE56" s="36">
        <v>516.564931509595</v>
      </c>
      <c r="BF56" s="36">
        <v>515.82604326390708</v>
      </c>
      <c r="BG56" s="36">
        <v>712.99056730962025</v>
      </c>
      <c r="BH56" s="36">
        <v>518.311758546242</v>
      </c>
      <c r="BI56" s="36">
        <v>521.30396453015271</v>
      </c>
      <c r="BJ56" s="36">
        <v>519.16565686025672</v>
      </c>
      <c r="BK56" s="36">
        <v>519.84410252696944</v>
      </c>
      <c r="BL56" s="36">
        <v>513.72096745374984</v>
      </c>
      <c r="BM56" s="36">
        <v>714.89323723479947</v>
      </c>
      <c r="BN56" s="36">
        <v>507.91878455166932</v>
      </c>
      <c r="BO56" s="36">
        <v>508.27802927237406</v>
      </c>
      <c r="BP56" s="36">
        <v>506.62805148161709</v>
      </c>
      <c r="BQ56" s="36">
        <v>505.5046501002148</v>
      </c>
      <c r="BR56" s="36">
        <v>505.38465475275291</v>
      </c>
      <c r="BS56" s="36">
        <v>702.81934011639407</v>
      </c>
      <c r="BT56" s="36">
        <v>506.35659174409307</v>
      </c>
      <c r="BU56" s="36">
        <v>502.49432017205692</v>
      </c>
      <c r="BV56" s="36">
        <v>507.23086557011288</v>
      </c>
      <c r="BW56" s="36">
        <v>507.07369321174951</v>
      </c>
      <c r="BX56" s="36">
        <v>508.56442708985185</v>
      </c>
      <c r="BY56" s="36">
        <v>671.188568186412</v>
      </c>
      <c r="BZ56" s="36">
        <v>476.58132355492125</v>
      </c>
      <c r="CA56" s="36">
        <v>485.37768780003842</v>
      </c>
      <c r="CB56" s="36">
        <v>491.16980175011003</v>
      </c>
      <c r="CC56" s="36">
        <v>495.90963407647138</v>
      </c>
      <c r="CD56" s="36">
        <v>495.61104464330765</v>
      </c>
      <c r="CE56" s="36">
        <v>688.23126502536354</v>
      </c>
      <c r="CF56" s="36">
        <v>495.16381980782023</v>
      </c>
      <c r="CG56" s="36">
        <v>494.44430926512507</v>
      </c>
      <c r="CH56" s="36">
        <v>495.37030628229894</v>
      </c>
      <c r="CI56" s="36">
        <v>495.67820216338214</v>
      </c>
      <c r="CJ56" s="36">
        <v>497.69543118702944</v>
      </c>
      <c r="CK56" s="36">
        <v>709.82799082269526</v>
      </c>
      <c r="CL56" s="36">
        <v>539.81459251234617</v>
      </c>
      <c r="CM56" s="36">
        <v>537.24231890508315</v>
      </c>
      <c r="CN56" s="36">
        <v>533.84312351318488</v>
      </c>
      <c r="CO56" s="36">
        <v>540.51827041936406</v>
      </c>
      <c r="CP56" s="36">
        <v>537.61907376984379</v>
      </c>
      <c r="CQ56" s="36">
        <v>755.24935769214005</v>
      </c>
      <c r="CR56" s="36">
        <v>539.12098151808709</v>
      </c>
      <c r="CS56" s="36">
        <v>535.91539216750834</v>
      </c>
      <c r="CT56" s="36">
        <v>538.85719052229865</v>
      </c>
      <c r="CU56" s="36">
        <v>538.89320929686301</v>
      </c>
      <c r="CV56" s="36">
        <v>538.05759127021338</v>
      </c>
      <c r="CW56" s="36">
        <v>766.14819276738001</v>
      </c>
      <c r="CX56" s="36">
        <v>540.59990639557122</v>
      </c>
      <c r="CY56" s="36">
        <v>539.00921897076182</v>
      </c>
      <c r="CZ56" s="36">
        <v>534.60440526382274</v>
      </c>
      <c r="DA56" s="36">
        <v>540.34749584408087</v>
      </c>
      <c r="DB56" s="36">
        <v>538.21727957616565</v>
      </c>
      <c r="DC56" s="36">
        <v>750.56205419524076</v>
      </c>
      <c r="DD56" s="36">
        <v>540.41645821260488</v>
      </c>
      <c r="DE56" s="36">
        <v>536.18913423366143</v>
      </c>
      <c r="DF56" s="36">
        <v>537.95404808164449</v>
      </c>
      <c r="DG56" s="36">
        <v>538.06903027157296</v>
      </c>
      <c r="DH56" s="36">
        <v>540.74881903414257</v>
      </c>
      <c r="DI56" s="36">
        <v>776.20086904288894</v>
      </c>
      <c r="DJ56" s="36">
        <v>553.2572013589911</v>
      </c>
      <c r="DK56" s="36">
        <v>552.20813825668631</v>
      </c>
      <c r="DL56" s="36">
        <v>546.64412334767928</v>
      </c>
      <c r="DM56" s="36">
        <v>552.0930796618677</v>
      </c>
      <c r="DN56" s="36">
        <v>551.65314560646175</v>
      </c>
      <c r="DO56" s="36">
        <v>750.56133234275796</v>
      </c>
      <c r="DP56" s="36">
        <v>550.55972194706089</v>
      </c>
      <c r="DQ56" s="36">
        <v>540.0687565973285</v>
      </c>
      <c r="DR56" s="36">
        <v>545.14355061038157</v>
      </c>
      <c r="DS56" s="36">
        <v>541.03131125357697</v>
      </c>
      <c r="DT56" s="36">
        <v>541.07094993319026</v>
      </c>
      <c r="DU56" s="36">
        <v>764.17026923189701</v>
      </c>
      <c r="DV56" s="36">
        <v>545.15808801806554</v>
      </c>
      <c r="DW56" s="36">
        <v>537.37382858081992</v>
      </c>
      <c r="DX56" s="36">
        <v>536.00723579011583</v>
      </c>
      <c r="DY56" s="36">
        <v>537.40947621417467</v>
      </c>
      <c r="DZ56" s="36">
        <v>532.67417915203998</v>
      </c>
      <c r="EA56" s="36">
        <v>708.60233626399656</v>
      </c>
      <c r="EB56" s="36">
        <v>549.8361421722135</v>
      </c>
      <c r="EC56" s="36">
        <v>538.90281159828578</v>
      </c>
      <c r="ED56" s="36">
        <v>536.52129923785083</v>
      </c>
      <c r="EE56" s="36">
        <v>539.7402814232147</v>
      </c>
      <c r="EF56" s="36">
        <v>541.3395054455716</v>
      </c>
      <c r="EG56" s="36">
        <v>756.47428600898263</v>
      </c>
      <c r="EH56" s="36">
        <v>553.53690979760438</v>
      </c>
      <c r="EI56" s="36">
        <v>554.62803144576242</v>
      </c>
      <c r="EJ56" s="36">
        <v>553.89927100579189</v>
      </c>
      <c r="EK56" s="36">
        <v>559.47315467059991</v>
      </c>
      <c r="EL56" s="36">
        <v>560.01046112578899</v>
      </c>
      <c r="EM56" s="36">
        <v>764.40181147613737</v>
      </c>
      <c r="EN56" s="36">
        <v>561.60702055776005</v>
      </c>
      <c r="EO56" s="36">
        <v>555.85449744155733</v>
      </c>
      <c r="EP56" s="36">
        <v>565.63088754151067</v>
      </c>
      <c r="EQ56" s="36">
        <v>562.32210994377044</v>
      </c>
      <c r="ER56" s="36">
        <v>579.47674742889672</v>
      </c>
      <c r="ES56" s="36">
        <v>805.35847486639807</v>
      </c>
      <c r="ET56" s="36">
        <v>589.5379094696342</v>
      </c>
      <c r="EU56" s="36">
        <v>604.29519914095101</v>
      </c>
      <c r="EV56" s="36">
        <v>602.96460283562612</v>
      </c>
      <c r="EW56" s="36">
        <v>608.66859519822935</v>
      </c>
      <c r="EX56" s="36">
        <v>606.07683105245735</v>
      </c>
      <c r="EY56" s="36">
        <v>840.82858054959956</v>
      </c>
      <c r="EZ56" s="36">
        <v>632.05783528514655</v>
      </c>
      <c r="FA56" s="36">
        <v>643.2907801863679</v>
      </c>
      <c r="FB56" s="36">
        <v>648.95683282422772</v>
      </c>
      <c r="FC56" s="36">
        <v>650.85491048150186</v>
      </c>
      <c r="FD56" s="36">
        <v>655.43049153590368</v>
      </c>
      <c r="FE56" s="36">
        <v>943.65093240224053</v>
      </c>
      <c r="FF56" s="36">
        <v>693.73887584851298</v>
      </c>
      <c r="FG56" s="36">
        <v>706.04455487207565</v>
      </c>
      <c r="FH56" s="36">
        <v>710.21908408246713</v>
      </c>
      <c r="FI56" s="36">
        <v>761.27883570726442</v>
      </c>
      <c r="FJ56" s="36">
        <v>758.53986452300001</v>
      </c>
      <c r="FK56" s="36">
        <v>1052.8274330088816</v>
      </c>
      <c r="FL56" s="36">
        <v>760.45278040963706</v>
      </c>
      <c r="FM56" s="36">
        <v>807.79157425669541</v>
      </c>
      <c r="FN56" s="36">
        <v>827.21509063335373</v>
      </c>
      <c r="FO56" s="36">
        <v>833.82873905035456</v>
      </c>
      <c r="FP56" s="36">
        <v>844.97086544824606</v>
      </c>
      <c r="FQ56" s="36">
        <v>1247.9567447470224</v>
      </c>
      <c r="FR56" s="36">
        <v>867.38719525695808</v>
      </c>
      <c r="FS56" s="36">
        <v>883.31443306682354</v>
      </c>
      <c r="FT56" s="36">
        <v>953.58254424971039</v>
      </c>
      <c r="FU56" s="36">
        <v>978.66888573931556</v>
      </c>
      <c r="FV56" s="36">
        <v>974.40664450896497</v>
      </c>
      <c r="FW56" s="36">
        <v>1401.6237663974812</v>
      </c>
      <c r="FX56" s="36">
        <v>986.71712194185977</v>
      </c>
      <c r="FY56" s="36">
        <v>992.26264714551451</v>
      </c>
      <c r="FZ56" s="36">
        <v>1018.0584335636108</v>
      </c>
      <c r="GA56" s="36">
        <v>1015.6608057865269</v>
      </c>
      <c r="GB56" s="36">
        <v>1022.3294863235652</v>
      </c>
      <c r="GC56" s="36">
        <v>1497.3853688117813</v>
      </c>
      <c r="GD56" s="36">
        <v>1048.5243057993628</v>
      </c>
      <c r="GE56" s="36">
        <v>1042.1973800691685</v>
      </c>
      <c r="GF56" s="36">
        <v>1143.6425629094617</v>
      </c>
      <c r="GG56" s="36">
        <v>1212.6993283511117</v>
      </c>
      <c r="GH56" s="36">
        <v>1198.6342791595791</v>
      </c>
      <c r="GI56" s="36">
        <v>1692.8610398565497</v>
      </c>
      <c r="GJ56" s="36">
        <v>1214.4693301149514</v>
      </c>
      <c r="GK56" s="36">
        <v>1222.7566843015229</v>
      </c>
      <c r="GL56" s="36">
        <v>1242.8024498486363</v>
      </c>
      <c r="GM56" s="36">
        <v>1275.6894672705516</v>
      </c>
      <c r="GN56" s="36">
        <v>1299.3268986362477</v>
      </c>
      <c r="GO56" s="36">
        <v>1874.4911475447029</v>
      </c>
      <c r="GP56" s="36">
        <v>1324.4954892847318</v>
      </c>
      <c r="GQ56" s="36">
        <v>1342.47688389111</v>
      </c>
      <c r="GR56" s="36">
        <v>1561.8857926239391</v>
      </c>
      <c r="GS56" s="36">
        <v>1627.2588158562871</v>
      </c>
      <c r="GT56" s="36">
        <v>1625.2331034838382</v>
      </c>
      <c r="GU56" s="36">
        <v>2297.6070347538098</v>
      </c>
      <c r="GV56" s="36">
        <v>1640.2292823692369</v>
      </c>
      <c r="GW56" s="36">
        <v>1643.8379548148889</v>
      </c>
      <c r="GX56" s="36">
        <v>1692.7451080990338</v>
      </c>
      <c r="GY56" s="36">
        <v>1840.8220815417806</v>
      </c>
      <c r="GZ56" s="36">
        <v>1775.6570063388858</v>
      </c>
      <c r="HA56" s="36">
        <v>2563.0651812053634</v>
      </c>
      <c r="HB56" s="36">
        <v>1807.5385467846036</v>
      </c>
      <c r="HC56" s="36">
        <v>1803.363917564282</v>
      </c>
      <c r="HD56" s="36">
        <v>1874.287538927797</v>
      </c>
      <c r="HE56" s="36">
        <v>2019.2174301759653</v>
      </c>
      <c r="HF56" s="36">
        <v>1980.6507389516271</v>
      </c>
      <c r="HG56" s="36">
        <v>2800.2585023399524</v>
      </c>
      <c r="HH56" s="36">
        <v>1989.0152880768055</v>
      </c>
      <c r="HI56" s="36">
        <v>1988.9055015342456</v>
      </c>
      <c r="HJ56" s="36">
        <v>1995.5741162865365</v>
      </c>
      <c r="HK56" s="36">
        <v>2001.2058361779916</v>
      </c>
      <c r="HL56" s="36">
        <v>2007.7995438234427</v>
      </c>
      <c r="HM56" s="36">
        <v>2932.7182084334595</v>
      </c>
      <c r="HN56" s="36">
        <v>2061.2272610099953</v>
      </c>
      <c r="HO56" s="36">
        <v>2045.3979327434679</v>
      </c>
      <c r="HP56" s="65">
        <v>2236.5901294079949</v>
      </c>
      <c r="HQ56" s="65">
        <v>2324.755658150767</v>
      </c>
      <c r="HR56" s="65">
        <v>2296.6374530059984</v>
      </c>
      <c r="HS56" s="65">
        <v>3254.8284825463847</v>
      </c>
      <c r="HT56" s="65">
        <v>2371.606314593927</v>
      </c>
      <c r="HU56" s="65">
        <v>2397.2526575251582</v>
      </c>
      <c r="HV56" s="65">
        <v>2431.4697055220818</v>
      </c>
      <c r="HW56" s="65">
        <v>2472.4858498283816</v>
      </c>
      <c r="HX56" s="65">
        <v>2490.4287500159758</v>
      </c>
      <c r="HY56" s="65">
        <v>3635.5148755598407</v>
      </c>
      <c r="HZ56" s="65">
        <v>2586.2242404803633</v>
      </c>
      <c r="IA56" s="65">
        <v>2593.6527330751442</v>
      </c>
      <c r="IB56" s="65">
        <v>3033.5944431240659</v>
      </c>
      <c r="IC56" s="65">
        <v>3099.7685461510719</v>
      </c>
      <c r="ID56" s="65">
        <v>3092.2506302595521</v>
      </c>
      <c r="IE56" s="65">
        <v>4352.0321850066966</v>
      </c>
      <c r="IF56" s="65">
        <v>3168.5964174661444</v>
      </c>
      <c r="IG56" s="65">
        <v>3165.6878820166316</v>
      </c>
      <c r="IH56" s="65">
        <v>3195.7133597590282</v>
      </c>
      <c r="II56" s="65">
        <v>3215.3599212135214</v>
      </c>
      <c r="IJ56" s="65">
        <v>3237.9313844235771</v>
      </c>
      <c r="IK56" s="65">
        <v>4679.3036906081661</v>
      </c>
      <c r="IL56" s="65">
        <v>3311.4397025376929</v>
      </c>
      <c r="IM56" s="65">
        <v>3241.9901224461087</v>
      </c>
      <c r="IN56" s="65">
        <v>3723.5563696048371</v>
      </c>
      <c r="IO56" s="65">
        <v>3928.0308094981965</v>
      </c>
      <c r="IP56" s="65">
        <v>3852.0870267673367</v>
      </c>
      <c r="IQ56" s="65">
        <v>5331.1888260333835</v>
      </c>
      <c r="IR56" s="65">
        <v>3996.0797584096172</v>
      </c>
      <c r="IS56" s="65">
        <v>3926.3937404296767</v>
      </c>
      <c r="IT56" s="65">
        <v>3941.3141885524678</v>
      </c>
      <c r="IU56" s="65">
        <v>3977.0014650682024</v>
      </c>
      <c r="IV56" s="65">
        <v>4021.4135763162608</v>
      </c>
      <c r="IW56" s="65">
        <v>5757.1819666394349</v>
      </c>
      <c r="IX56" s="12"/>
    </row>
    <row r="57" spans="1:258" ht="12.75" customHeight="1" x14ac:dyDescent="0.2">
      <c r="A57" s="421"/>
      <c r="B57" s="305" t="s">
        <v>195</v>
      </c>
      <c r="C57" s="306" t="s">
        <v>196</v>
      </c>
      <c r="D57" s="36">
        <v>721.26748627689824</v>
      </c>
      <c r="E57" s="36">
        <v>716.85111308302203</v>
      </c>
      <c r="F57" s="36">
        <v>718.68071831087798</v>
      </c>
      <c r="G57" s="36">
        <v>728.22096531719751</v>
      </c>
      <c r="H57" s="36">
        <v>738.0008586781945</v>
      </c>
      <c r="I57" s="36">
        <v>738.53847528977269</v>
      </c>
      <c r="J57" s="36">
        <v>742.90060718678831</v>
      </c>
      <c r="K57" s="36">
        <v>744.07031072305688</v>
      </c>
      <c r="L57" s="36">
        <v>853.1448936386281</v>
      </c>
      <c r="M57" s="36">
        <v>1018.9744890220272</v>
      </c>
      <c r="N57" s="36">
        <v>1174.72290945084</v>
      </c>
      <c r="O57" s="36">
        <v>1498.3860510670681</v>
      </c>
      <c r="P57" s="36">
        <v>1836.645134401582</v>
      </c>
      <c r="Q57" s="36">
        <v>2582.6361467859037</v>
      </c>
      <c r="R57" s="36">
        <v>3190.6774946673122</v>
      </c>
      <c r="S57" s="36">
        <v>3970.3965063903074</v>
      </c>
      <c r="T57" s="36">
        <v>5220.8397785297129</v>
      </c>
      <c r="U57" s="36">
        <v>6847.4046281419796</v>
      </c>
      <c r="V57" s="296"/>
      <c r="W57" s="36">
        <v>985.58804769032872</v>
      </c>
      <c r="X57" s="36">
        <v>980.83426035310777</v>
      </c>
      <c r="Y57" s="36">
        <v>983.36915569594191</v>
      </c>
      <c r="Z57" s="36">
        <v>1006.8208184078592</v>
      </c>
      <c r="AA57" s="36">
        <v>1010.4560499769656</v>
      </c>
      <c r="AB57" s="36">
        <v>1014.5244219491532</v>
      </c>
      <c r="AC57" s="36">
        <v>1000.9035402142905</v>
      </c>
      <c r="AD57" s="36">
        <v>1036.1467979649169</v>
      </c>
      <c r="AE57" s="36">
        <v>1257.0702662804065</v>
      </c>
      <c r="AF57" s="36">
        <v>1392.9370416775264</v>
      </c>
      <c r="AG57" s="36">
        <v>1788.9564945939489</v>
      </c>
      <c r="AH57" s="36">
        <v>2132.5095301162692</v>
      </c>
      <c r="AI57" s="36">
        <v>2785.5371408575652</v>
      </c>
      <c r="AJ57" s="36">
        <v>3965.4065500365659</v>
      </c>
      <c r="AK57" s="36">
        <v>4750.859570703843</v>
      </c>
      <c r="AL57" s="36">
        <v>6191.5997197877296</v>
      </c>
      <c r="AM57" s="36">
        <v>8224.6452742613947</v>
      </c>
      <c r="AN57" s="36">
        <v>10497.486257282691</v>
      </c>
      <c r="AO57" s="131"/>
      <c r="AP57" s="36">
        <v>706.5093343645234</v>
      </c>
      <c r="AQ57" s="36">
        <v>681.14645118699309</v>
      </c>
      <c r="AR57" s="36">
        <v>662.03144213700875</v>
      </c>
      <c r="AS57" s="36">
        <v>659.73810881384554</v>
      </c>
      <c r="AT57" s="36">
        <v>663.74016773113544</v>
      </c>
      <c r="AU57" s="36">
        <v>990.16014448363057</v>
      </c>
      <c r="AV57" s="36">
        <v>666.79412004297888</v>
      </c>
      <c r="AW57" s="36">
        <v>661.21487295241047</v>
      </c>
      <c r="AX57" s="36">
        <v>664.55156587115516</v>
      </c>
      <c r="AY57" s="36">
        <v>657.71415382444479</v>
      </c>
      <c r="AZ57" s="36">
        <v>656.02142622432416</v>
      </c>
      <c r="BA57" s="36">
        <v>985.58804769032872</v>
      </c>
      <c r="BB57" s="36">
        <v>690.33039476066369</v>
      </c>
      <c r="BC57" s="36">
        <v>672.26050184482608</v>
      </c>
      <c r="BD57" s="36">
        <v>653.82242133818454</v>
      </c>
      <c r="BE57" s="36">
        <v>653.05302337789931</v>
      </c>
      <c r="BF57" s="36">
        <v>656.92269390221679</v>
      </c>
      <c r="BG57" s="36">
        <v>976.106455927659</v>
      </c>
      <c r="BH57" s="36">
        <v>665.44674308373681</v>
      </c>
      <c r="BI57" s="36">
        <v>663.47616245931806</v>
      </c>
      <c r="BJ57" s="36">
        <v>670.31555324558963</v>
      </c>
      <c r="BK57" s="36">
        <v>664.04776220734186</v>
      </c>
      <c r="BL57" s="36">
        <v>655.59738449571944</v>
      </c>
      <c r="BM57" s="36">
        <v>980.83426035310777</v>
      </c>
      <c r="BN57" s="36">
        <v>688.49542978980776</v>
      </c>
      <c r="BO57" s="36">
        <v>670.92884051331464</v>
      </c>
      <c r="BP57" s="36">
        <v>662.57452235203436</v>
      </c>
      <c r="BQ57" s="36">
        <v>656.25856529375915</v>
      </c>
      <c r="BR57" s="36">
        <v>661.18284871233448</v>
      </c>
      <c r="BS57" s="36">
        <v>979.88053777012146</v>
      </c>
      <c r="BT57" s="36">
        <v>665.72010978816945</v>
      </c>
      <c r="BU57" s="36">
        <v>665.3345618001913</v>
      </c>
      <c r="BV57" s="36">
        <v>666.58807278886434</v>
      </c>
      <c r="BW57" s="36">
        <v>664.22087740045697</v>
      </c>
      <c r="BX57" s="36">
        <v>659.6150978255389</v>
      </c>
      <c r="BY57" s="36">
        <v>983.36915569594191</v>
      </c>
      <c r="BZ57" s="36">
        <v>693.39550625666618</v>
      </c>
      <c r="CA57" s="36">
        <v>677.99487175565935</v>
      </c>
      <c r="CB57" s="36">
        <v>665.19646781800168</v>
      </c>
      <c r="CC57" s="36">
        <v>668.84472854395653</v>
      </c>
      <c r="CD57" s="36">
        <v>667.89437988669545</v>
      </c>
      <c r="CE57" s="36">
        <v>993.26799274186419</v>
      </c>
      <c r="CF57" s="36">
        <v>671.29465322316457</v>
      </c>
      <c r="CG57" s="36">
        <v>672.96038768132962</v>
      </c>
      <c r="CH57" s="36">
        <v>672.64467630426054</v>
      </c>
      <c r="CI57" s="36">
        <v>676.69090967513273</v>
      </c>
      <c r="CJ57" s="36">
        <v>671.6461915117809</v>
      </c>
      <c r="CK57" s="36">
        <v>1006.8208184078592</v>
      </c>
      <c r="CL57" s="36">
        <v>707.70418198160689</v>
      </c>
      <c r="CM57" s="36">
        <v>696.28692503382001</v>
      </c>
      <c r="CN57" s="36">
        <v>687.29766949426198</v>
      </c>
      <c r="CO57" s="36">
        <v>675.3504642158905</v>
      </c>
      <c r="CP57" s="36">
        <v>678.419000397741</v>
      </c>
      <c r="CQ57" s="36">
        <v>1005.7865220302987</v>
      </c>
      <c r="CR57" s="36">
        <v>683.14993940778334</v>
      </c>
      <c r="CS57" s="36">
        <v>680.49084039077866</v>
      </c>
      <c r="CT57" s="36">
        <v>677.97440575199869</v>
      </c>
      <c r="CU57" s="36">
        <v>679.3350758384039</v>
      </c>
      <c r="CV57" s="36">
        <v>673.75922961878439</v>
      </c>
      <c r="CW57" s="36">
        <v>1010.4560499769656</v>
      </c>
      <c r="CX57" s="36">
        <v>713.49937349883453</v>
      </c>
      <c r="CY57" s="36">
        <v>697.84032307195776</v>
      </c>
      <c r="CZ57" s="36">
        <v>680.21943984036102</v>
      </c>
      <c r="DA57" s="36">
        <v>677.52486288564035</v>
      </c>
      <c r="DB57" s="36">
        <v>677.84715963426231</v>
      </c>
      <c r="DC57" s="36">
        <v>1008.5737597002862</v>
      </c>
      <c r="DD57" s="36">
        <v>682.23244387263389</v>
      </c>
      <c r="DE57" s="36">
        <v>679.67569252615658</v>
      </c>
      <c r="DF57" s="36">
        <v>677.59904548441739</v>
      </c>
      <c r="DG57" s="36">
        <v>674.91760622995093</v>
      </c>
      <c r="DH57" s="36">
        <v>678.007574783618</v>
      </c>
      <c r="DI57" s="36">
        <v>1014.5244219491532</v>
      </c>
      <c r="DJ57" s="36">
        <v>716.92148298365885</v>
      </c>
      <c r="DK57" s="36">
        <v>705.67083445875312</v>
      </c>
      <c r="DL57" s="36">
        <v>687.36002666734919</v>
      </c>
      <c r="DM57" s="36">
        <v>692.00469988122131</v>
      </c>
      <c r="DN57" s="36">
        <v>685.28874354429638</v>
      </c>
      <c r="DO57" s="36">
        <v>1015.6042583498332</v>
      </c>
      <c r="DP57" s="36">
        <v>686.24813234669386</v>
      </c>
      <c r="DQ57" s="36">
        <v>682.58082903759305</v>
      </c>
      <c r="DR57" s="36">
        <v>682.91904940584573</v>
      </c>
      <c r="DS57" s="36">
        <v>682.12469915817485</v>
      </c>
      <c r="DT57" s="36">
        <v>677.18099019374972</v>
      </c>
      <c r="DU57" s="36">
        <v>1000.9035402142905</v>
      </c>
      <c r="DV57" s="36">
        <v>698.65146322582041</v>
      </c>
      <c r="DW57" s="36">
        <v>689.94666723050841</v>
      </c>
      <c r="DX57" s="36">
        <v>674.51136761982502</v>
      </c>
      <c r="DY57" s="36">
        <v>672.85204037492383</v>
      </c>
      <c r="DZ57" s="36">
        <v>666.31371618646824</v>
      </c>
      <c r="EA57" s="36">
        <v>985.44674246474585</v>
      </c>
      <c r="EB57" s="36">
        <v>689.2868255442346</v>
      </c>
      <c r="EC57" s="36">
        <v>696.8068005983456</v>
      </c>
      <c r="ED57" s="36">
        <v>695.845648992051</v>
      </c>
      <c r="EE57" s="36">
        <v>712.43761009468494</v>
      </c>
      <c r="EF57" s="36">
        <v>710.59804838015782</v>
      </c>
      <c r="EG57" s="36">
        <v>1036.1467979649169</v>
      </c>
      <c r="EH57" s="36">
        <v>766.24823579449014</v>
      </c>
      <c r="EI57" s="36">
        <v>755.35087580767242</v>
      </c>
      <c r="EJ57" s="36">
        <v>749.47408098388155</v>
      </c>
      <c r="EK57" s="36">
        <v>748.93985877019827</v>
      </c>
      <c r="EL57" s="36">
        <v>765.95891710240767</v>
      </c>
      <c r="EM57" s="36">
        <v>1090.3368010842557</v>
      </c>
      <c r="EN57" s="36">
        <v>789.97085994330553</v>
      </c>
      <c r="EO57" s="36">
        <v>805.71622006279813</v>
      </c>
      <c r="EP57" s="36">
        <v>821.73972598317323</v>
      </c>
      <c r="EQ57" s="36">
        <v>837.99903979750616</v>
      </c>
      <c r="ER57" s="36">
        <v>848.93384205344228</v>
      </c>
      <c r="ES57" s="36">
        <v>1257.0702662804065</v>
      </c>
      <c r="ET57" s="36">
        <v>949.56088186452689</v>
      </c>
      <c r="EU57" s="36">
        <v>957.9684041449658</v>
      </c>
      <c r="EV57" s="36">
        <v>940.84583207282969</v>
      </c>
      <c r="EW57" s="36">
        <v>949.05777676857952</v>
      </c>
      <c r="EX57" s="36">
        <v>938.64047871767082</v>
      </c>
      <c r="EY57" s="36">
        <v>1362.6410498347798</v>
      </c>
      <c r="EZ57" s="36">
        <v>944.50013452353812</v>
      </c>
      <c r="FA57" s="36">
        <v>944.7832077035373</v>
      </c>
      <c r="FB57" s="36">
        <v>949.20868100074176</v>
      </c>
      <c r="FC57" s="36">
        <v>950.71249272713067</v>
      </c>
      <c r="FD57" s="36">
        <v>946.83788722850124</v>
      </c>
      <c r="FE57" s="36">
        <v>1392.9370416775264</v>
      </c>
      <c r="FF57" s="36">
        <v>1068.7132266656729</v>
      </c>
      <c r="FG57" s="36">
        <v>1037.9354349641319</v>
      </c>
      <c r="FH57" s="36">
        <v>1027.2651511919478</v>
      </c>
      <c r="FI57" s="36">
        <v>1054.4974410954551</v>
      </c>
      <c r="FJ57" s="36">
        <v>1048.5797833355934</v>
      </c>
      <c r="FK57" s="36">
        <v>1508.1815500803652</v>
      </c>
      <c r="FL57" s="36">
        <v>1069.285558542143</v>
      </c>
      <c r="FM57" s="36">
        <v>1081.6912637001037</v>
      </c>
      <c r="FN57" s="36">
        <v>1101.9769663402469</v>
      </c>
      <c r="FO57" s="36">
        <v>1151.6170109080565</v>
      </c>
      <c r="FP57" s="36">
        <v>1157.9750319924126</v>
      </c>
      <c r="FQ57" s="36">
        <v>1788.9564945939489</v>
      </c>
      <c r="FR57" s="36">
        <v>1332.1023418133473</v>
      </c>
      <c r="FS57" s="36">
        <v>1320.1189009583522</v>
      </c>
      <c r="FT57" s="36">
        <v>1324.9574368327646</v>
      </c>
      <c r="FU57" s="36">
        <v>1364.0956127650275</v>
      </c>
      <c r="FV57" s="36">
        <v>1371.7806852461406</v>
      </c>
      <c r="FW57" s="36">
        <v>2014.7509120714362</v>
      </c>
      <c r="FX57" s="36">
        <v>1402.9141938507619</v>
      </c>
      <c r="FY57" s="36">
        <v>1411.4807909316837</v>
      </c>
      <c r="FZ57" s="36">
        <v>1442.939698368275</v>
      </c>
      <c r="GA57" s="36">
        <v>1424.5464766460932</v>
      </c>
      <c r="GB57" s="36">
        <v>1438.4360332046674</v>
      </c>
      <c r="GC57" s="36">
        <v>2132.5095301162692</v>
      </c>
      <c r="GD57" s="36">
        <v>1676.6180800394063</v>
      </c>
      <c r="GE57" s="36">
        <v>1655.4566718998833</v>
      </c>
      <c r="GF57" s="36">
        <v>1625.6927753083442</v>
      </c>
      <c r="GG57" s="36">
        <v>1671.9604191660335</v>
      </c>
      <c r="GH57" s="36">
        <v>1638.3929397100628</v>
      </c>
      <c r="GI57" s="36">
        <v>2409.5462308787337</v>
      </c>
      <c r="GJ57" s="36">
        <v>1674.7254782590251</v>
      </c>
      <c r="GK57" s="36">
        <v>1689.4973437483814</v>
      </c>
      <c r="GL57" s="36">
        <v>1716.7763762512641</v>
      </c>
      <c r="GM57" s="36">
        <v>1747.3206974864036</v>
      </c>
      <c r="GN57" s="36">
        <v>1748.2174592138792</v>
      </c>
      <c r="GO57" s="36">
        <v>2785.5371408575652</v>
      </c>
      <c r="GP57" s="36">
        <v>2289.2029248338185</v>
      </c>
      <c r="GQ57" s="36">
        <v>2213.6457686717181</v>
      </c>
      <c r="GR57" s="36">
        <v>2205.788938650915</v>
      </c>
      <c r="GS57" s="36">
        <v>2261.6661918360674</v>
      </c>
      <c r="GT57" s="36">
        <v>2254.5821022807349</v>
      </c>
      <c r="GU57" s="36">
        <v>3313.6338134243174</v>
      </c>
      <c r="GV57" s="36">
        <v>2368.8184805105275</v>
      </c>
      <c r="GW57" s="36">
        <v>2430.6589045326114</v>
      </c>
      <c r="GX57" s="36">
        <v>2529.3463318884396</v>
      </c>
      <c r="GY57" s="36">
        <v>2604.0814074493155</v>
      </c>
      <c r="GZ57" s="36">
        <v>2554.8023473158169</v>
      </c>
      <c r="HA57" s="36">
        <v>3965.4065500365659</v>
      </c>
      <c r="HB57" s="36">
        <v>2920.9189226729995</v>
      </c>
      <c r="HC57" s="36">
        <v>2798.3025156681701</v>
      </c>
      <c r="HD57" s="36">
        <v>2739.6525778263581</v>
      </c>
      <c r="HE57" s="36">
        <v>2884.0267111169874</v>
      </c>
      <c r="HF57" s="36">
        <v>2793.8556996430243</v>
      </c>
      <c r="HG57" s="36">
        <v>4232.7983499990087</v>
      </c>
      <c r="HH57" s="36">
        <v>2876.1251932935897</v>
      </c>
      <c r="HI57" s="36">
        <v>2972.310914759033</v>
      </c>
      <c r="HJ57" s="36">
        <v>3091.4998624846448</v>
      </c>
      <c r="HK57" s="36">
        <v>3118.215458604885</v>
      </c>
      <c r="HL57" s="36">
        <v>3109.564159235204</v>
      </c>
      <c r="HM57" s="36">
        <v>4750.859570703843</v>
      </c>
      <c r="HN57" s="36">
        <v>3515.9316331458813</v>
      </c>
      <c r="HO57" s="36">
        <v>3379.6625727537303</v>
      </c>
      <c r="HP57" s="65">
        <v>3342.6240476648195</v>
      </c>
      <c r="HQ57" s="65">
        <v>3419.6074731212389</v>
      </c>
      <c r="HR57" s="65">
        <v>3411.9304912027301</v>
      </c>
      <c r="HS57" s="65">
        <v>5074.0291788996683</v>
      </c>
      <c r="HT57" s="65">
        <v>3658.9568849651891</v>
      </c>
      <c r="HU57" s="65">
        <v>3716.5364140040424</v>
      </c>
      <c r="HV57" s="65">
        <v>3963.3807499933332</v>
      </c>
      <c r="HW57" s="65">
        <v>3988.4548346875017</v>
      </c>
      <c r="HX57" s="65">
        <v>3982.0440764578257</v>
      </c>
      <c r="HY57" s="65">
        <v>6191.5997197877296</v>
      </c>
      <c r="HZ57" s="65">
        <v>4642.8077661038096</v>
      </c>
      <c r="IA57" s="65">
        <v>4369.6465717602587</v>
      </c>
      <c r="IB57" s="65">
        <v>4441.7034637091165</v>
      </c>
      <c r="IC57" s="65">
        <v>4485.961852422437</v>
      </c>
      <c r="ID57" s="65">
        <v>4481.6122084692497</v>
      </c>
      <c r="IE57" s="65">
        <v>6805.4353563756795</v>
      </c>
      <c r="IF57" s="65">
        <v>4587.5214652161703</v>
      </c>
      <c r="IG57" s="65">
        <v>5018.8623110973949</v>
      </c>
      <c r="IH57" s="65">
        <v>5194.7377521662756</v>
      </c>
      <c r="II57" s="65">
        <v>5194.6107200048218</v>
      </c>
      <c r="IJ57" s="65">
        <v>5202.5326007699541</v>
      </c>
      <c r="IK57" s="65">
        <v>8224.6452742613947</v>
      </c>
      <c r="IL57" s="65">
        <v>6167.0631592208993</v>
      </c>
      <c r="IM57" s="65">
        <v>5876.5731174436278</v>
      </c>
      <c r="IN57" s="65">
        <v>5823.4741995169898</v>
      </c>
      <c r="IO57" s="65">
        <v>6249.2672622544833</v>
      </c>
      <c r="IP57" s="65">
        <v>5918.4464616296891</v>
      </c>
      <c r="IQ57" s="65">
        <v>8790.5802056752073</v>
      </c>
      <c r="IR57" s="65">
        <v>6301.2384903689081</v>
      </c>
      <c r="IS57" s="65">
        <v>6454.0984164326328</v>
      </c>
      <c r="IT57" s="65">
        <v>6658.7421278771144</v>
      </c>
      <c r="IU57" s="65">
        <v>6702.4458092457089</v>
      </c>
      <c r="IV57" s="65">
        <v>6729.4400307557999</v>
      </c>
      <c r="IW57" s="65">
        <v>10497.486257282691</v>
      </c>
      <c r="IX57" s="12"/>
    </row>
    <row r="58" spans="1:258" ht="12.75" customHeight="1" x14ac:dyDescent="0.2">
      <c r="A58" s="421"/>
      <c r="B58" s="305" t="s">
        <v>197</v>
      </c>
      <c r="C58" s="306" t="s">
        <v>198</v>
      </c>
      <c r="D58" s="36">
        <v>613.75744574013208</v>
      </c>
      <c r="E58" s="36">
        <v>636.91489255521128</v>
      </c>
      <c r="F58" s="36">
        <v>680.15017083387932</v>
      </c>
      <c r="G58" s="36">
        <v>695.55682045482661</v>
      </c>
      <c r="H58" s="36">
        <v>761.22819556688364</v>
      </c>
      <c r="I58" s="36">
        <v>783.54645874804055</v>
      </c>
      <c r="J58" s="36">
        <v>760.924879461209</v>
      </c>
      <c r="K58" s="36">
        <v>814.43845450909294</v>
      </c>
      <c r="L58" s="36">
        <v>1025.9573305308793</v>
      </c>
      <c r="M58" s="36">
        <v>1285.9914253579793</v>
      </c>
      <c r="N58" s="36">
        <v>1600.7154294674222</v>
      </c>
      <c r="O58" s="36">
        <v>2049.1692820890512</v>
      </c>
      <c r="P58" s="36">
        <v>2539.9898288154509</v>
      </c>
      <c r="Q58" s="36">
        <v>3430.2314235156123</v>
      </c>
      <c r="R58" s="36">
        <v>4321.7912317021946</v>
      </c>
      <c r="S58" s="36">
        <v>5354.9361763621555</v>
      </c>
      <c r="T58" s="36">
        <v>7230.2818057656104</v>
      </c>
      <c r="U58" s="36">
        <v>10004.630185184164</v>
      </c>
      <c r="V58" s="296"/>
      <c r="W58" s="36">
        <v>868.51118279977902</v>
      </c>
      <c r="X58" s="36">
        <v>894.30328814081963</v>
      </c>
      <c r="Y58" s="36">
        <v>938.46590138313945</v>
      </c>
      <c r="Z58" s="36">
        <v>949.27007454537625</v>
      </c>
      <c r="AA58" s="36">
        <v>1063.6619950285033</v>
      </c>
      <c r="AB58" s="36">
        <v>1044.2276882961899</v>
      </c>
      <c r="AC58" s="36">
        <v>1025.1181234818673</v>
      </c>
      <c r="AD58" s="36">
        <v>1254.6790946643684</v>
      </c>
      <c r="AE58" s="36">
        <v>1568.6033814350617</v>
      </c>
      <c r="AF58" s="36">
        <v>1819.2213929146574</v>
      </c>
      <c r="AG58" s="36">
        <v>2448.4194932526811</v>
      </c>
      <c r="AH58" s="36">
        <v>2975.9240988347137</v>
      </c>
      <c r="AI58" s="36">
        <v>3800.1143187171833</v>
      </c>
      <c r="AJ58" s="36">
        <v>5359.9171909041888</v>
      </c>
      <c r="AK58" s="36">
        <v>6357.8653064345153</v>
      </c>
      <c r="AL58" s="36">
        <v>7995.640040000012</v>
      </c>
      <c r="AM58" s="36">
        <v>11151.857613520213</v>
      </c>
      <c r="AN58" s="36">
        <v>14044.043766839677</v>
      </c>
      <c r="AO58" s="131"/>
      <c r="AP58" s="36">
        <v>591.11915115412671</v>
      </c>
      <c r="AQ58" s="36">
        <v>557.86090529783917</v>
      </c>
      <c r="AR58" s="36">
        <v>559.23971593660826</v>
      </c>
      <c r="AS58" s="36">
        <v>558.46740397071858</v>
      </c>
      <c r="AT58" s="36">
        <v>566.17578446909408</v>
      </c>
      <c r="AU58" s="36">
        <v>779.70933698364729</v>
      </c>
      <c r="AV58" s="36">
        <v>590.09117941439843</v>
      </c>
      <c r="AW58" s="36">
        <v>568.66088815052467</v>
      </c>
      <c r="AX58" s="36">
        <v>559.44591283257648</v>
      </c>
      <c r="AY58" s="36">
        <v>589.65144227874623</v>
      </c>
      <c r="AZ58" s="36">
        <v>576.15644559352666</v>
      </c>
      <c r="BA58" s="36">
        <v>868.51118279977902</v>
      </c>
      <c r="BB58" s="36">
        <v>610.55803544228343</v>
      </c>
      <c r="BC58" s="36">
        <v>579.40168325383286</v>
      </c>
      <c r="BD58" s="36">
        <v>565.1557849666998</v>
      </c>
      <c r="BE58" s="36">
        <v>574.99014150942639</v>
      </c>
      <c r="BF58" s="36">
        <v>602.01729207472761</v>
      </c>
      <c r="BG58" s="36">
        <v>826.73493734240196</v>
      </c>
      <c r="BH58" s="36">
        <v>585.87932377760353</v>
      </c>
      <c r="BI58" s="36">
        <v>587.43640984378408</v>
      </c>
      <c r="BJ58" s="36">
        <v>586.27321458095776</v>
      </c>
      <c r="BK58" s="36">
        <v>620.47663251688402</v>
      </c>
      <c r="BL58" s="36">
        <v>609.75196721311374</v>
      </c>
      <c r="BM58" s="36">
        <v>894.30328814081963</v>
      </c>
      <c r="BN58" s="36">
        <v>638.24122637177459</v>
      </c>
      <c r="BO58" s="36">
        <v>630.05686447255198</v>
      </c>
      <c r="BP58" s="36">
        <v>636.19342796973081</v>
      </c>
      <c r="BQ58" s="36">
        <v>631.20827355574636</v>
      </c>
      <c r="BR58" s="36">
        <v>632.65179001178603</v>
      </c>
      <c r="BS58" s="36">
        <v>905.96127874481294</v>
      </c>
      <c r="BT58" s="36">
        <v>630.37911054128108</v>
      </c>
      <c r="BU58" s="36">
        <v>616.69807313755371</v>
      </c>
      <c r="BV58" s="36">
        <v>618.16963950341915</v>
      </c>
      <c r="BW58" s="36">
        <v>659.58088089572232</v>
      </c>
      <c r="BX58" s="36">
        <v>624.19558341903189</v>
      </c>
      <c r="BY58" s="36">
        <v>938.46590138313945</v>
      </c>
      <c r="BZ58" s="36">
        <v>668.64088898663988</v>
      </c>
      <c r="CA58" s="36">
        <v>652.0021683787437</v>
      </c>
      <c r="CB58" s="36">
        <v>659.3246864046414</v>
      </c>
      <c r="CC58" s="36">
        <v>637.02805697882297</v>
      </c>
      <c r="CD58" s="36">
        <v>650.15886592300706</v>
      </c>
      <c r="CE58" s="36">
        <v>876.33692854821572</v>
      </c>
      <c r="CF58" s="36">
        <v>634.28695510058321</v>
      </c>
      <c r="CG58" s="36">
        <v>645.16057532228456</v>
      </c>
      <c r="CH58" s="36">
        <v>640.47738615425487</v>
      </c>
      <c r="CI58" s="36">
        <v>687.26779068053088</v>
      </c>
      <c r="CJ58" s="36">
        <v>646.72746843481741</v>
      </c>
      <c r="CK58" s="36">
        <v>949.27007454537625</v>
      </c>
      <c r="CL58" s="36">
        <v>679.89285859766119</v>
      </c>
      <c r="CM58" s="36">
        <v>674.13938221772935</v>
      </c>
      <c r="CN58" s="36">
        <v>679.05004974179724</v>
      </c>
      <c r="CO58" s="36">
        <v>678.31543774319084</v>
      </c>
      <c r="CP58" s="36">
        <v>691.66577795590945</v>
      </c>
      <c r="CQ58" s="36">
        <v>988.50577865868649</v>
      </c>
      <c r="CR58" s="36">
        <v>713.97779542862054</v>
      </c>
      <c r="CS58" s="36">
        <v>718.87405221485437</v>
      </c>
      <c r="CT58" s="36">
        <v>730.36436509621853</v>
      </c>
      <c r="CU58" s="36">
        <v>786.34495107882685</v>
      </c>
      <c r="CV58" s="36">
        <v>729.94590304060637</v>
      </c>
      <c r="CW58" s="36">
        <v>1063.6619950285033</v>
      </c>
      <c r="CX58" s="36">
        <v>740.60286061928014</v>
      </c>
      <c r="CY58" s="36">
        <v>748.63761374617013</v>
      </c>
      <c r="CZ58" s="36">
        <v>732.42758544972139</v>
      </c>
      <c r="DA58" s="36">
        <v>715.81310196689617</v>
      </c>
      <c r="DB58" s="36">
        <v>745.85886008371608</v>
      </c>
      <c r="DC58" s="36">
        <v>1043.1231407388507</v>
      </c>
      <c r="DD58" s="36">
        <v>726.81813641016493</v>
      </c>
      <c r="DE58" s="36">
        <v>721.71426299358507</v>
      </c>
      <c r="DF58" s="36">
        <v>720.21527347215294</v>
      </c>
      <c r="DG58" s="36">
        <v>751.89362913905995</v>
      </c>
      <c r="DH58" s="36">
        <v>711.22535206069733</v>
      </c>
      <c r="DI58" s="36">
        <v>1044.2276882961899</v>
      </c>
      <c r="DJ58" s="36">
        <v>731.38135177128538</v>
      </c>
      <c r="DK58" s="36">
        <v>692.91148705531998</v>
      </c>
      <c r="DL58" s="36">
        <v>693.66863089094227</v>
      </c>
      <c r="DM58" s="36">
        <v>702.77169566070256</v>
      </c>
      <c r="DN58" s="36">
        <v>709.76983195294747</v>
      </c>
      <c r="DO58" s="36">
        <v>1013.1215545804997</v>
      </c>
      <c r="DP58" s="36">
        <v>697.80740857844035</v>
      </c>
      <c r="DQ58" s="36">
        <v>713.14335052645026</v>
      </c>
      <c r="DR58" s="36">
        <v>701.27369385725547</v>
      </c>
      <c r="DS58" s="36">
        <v>745.68265201528959</v>
      </c>
      <c r="DT58" s="36">
        <v>704.44877316350778</v>
      </c>
      <c r="DU58" s="36">
        <v>1025.1181234818673</v>
      </c>
      <c r="DV58" s="36">
        <v>714.15298540113679</v>
      </c>
      <c r="DW58" s="36">
        <v>715.81006805480558</v>
      </c>
      <c r="DX58" s="36">
        <v>717.937666512698</v>
      </c>
      <c r="DY58" s="36">
        <v>706.17638165583639</v>
      </c>
      <c r="DZ58" s="36">
        <v>728.41180293500736</v>
      </c>
      <c r="EA58" s="36">
        <v>999.60498662646523</v>
      </c>
      <c r="EB58" s="36">
        <v>770.25777603143263</v>
      </c>
      <c r="EC58" s="36">
        <v>785.6139240945389</v>
      </c>
      <c r="ED58" s="36">
        <v>758.47182119040747</v>
      </c>
      <c r="EE58" s="36">
        <v>828.07370563110021</v>
      </c>
      <c r="EF58" s="36">
        <v>794.07124131131809</v>
      </c>
      <c r="EG58" s="36">
        <v>1254.6790946643684</v>
      </c>
      <c r="EH58" s="36">
        <v>890.86892999513952</v>
      </c>
      <c r="EI58" s="36">
        <v>846.54711976632143</v>
      </c>
      <c r="EJ58" s="36">
        <v>846.20558223699879</v>
      </c>
      <c r="EK58" s="36">
        <v>864.47025180926187</v>
      </c>
      <c r="EL58" s="36">
        <v>918.47188254224238</v>
      </c>
      <c r="EM58" s="36">
        <v>1250.8467829791559</v>
      </c>
      <c r="EN58" s="36">
        <v>951.30908954101494</v>
      </c>
      <c r="EO58" s="36">
        <v>994.23036992054381</v>
      </c>
      <c r="EP58" s="36">
        <v>1025.631874020522</v>
      </c>
      <c r="EQ58" s="36">
        <v>1100.2015669189414</v>
      </c>
      <c r="ER58" s="36">
        <v>1054.1011352053497</v>
      </c>
      <c r="ES58" s="36">
        <v>1568.6033814350617</v>
      </c>
      <c r="ET58" s="36">
        <v>1173.6869511897439</v>
      </c>
      <c r="EU58" s="36">
        <v>1152.4498459507174</v>
      </c>
      <c r="EV58" s="36">
        <v>1186.1234754465456</v>
      </c>
      <c r="EW58" s="36">
        <v>1176.0315019724508</v>
      </c>
      <c r="EX58" s="36">
        <v>1181.1337960353874</v>
      </c>
      <c r="EY58" s="36">
        <v>1679.9037999900145</v>
      </c>
      <c r="EZ58" s="36">
        <v>1212.1564532777563</v>
      </c>
      <c r="FA58" s="36">
        <v>1203.9275292491545</v>
      </c>
      <c r="FB58" s="36">
        <v>1195.9779734857889</v>
      </c>
      <c r="FC58" s="36">
        <v>1234.6454675981777</v>
      </c>
      <c r="FD58" s="36">
        <v>1216.6389171853566</v>
      </c>
      <c r="FE58" s="36">
        <v>1819.2213929146574</v>
      </c>
      <c r="FF58" s="36">
        <v>1621.1152473946265</v>
      </c>
      <c r="FG58" s="36">
        <v>1389.3072825464531</v>
      </c>
      <c r="FH58" s="36">
        <v>1391.5882160674475</v>
      </c>
      <c r="FI58" s="36">
        <v>1447.9024937623287</v>
      </c>
      <c r="FJ58" s="36">
        <v>1406.1180986422296</v>
      </c>
      <c r="FK58" s="36">
        <v>1940.8371261828031</v>
      </c>
      <c r="FL58" s="36">
        <v>1428.4612904933865</v>
      </c>
      <c r="FM58" s="36">
        <v>1453.3895278990422</v>
      </c>
      <c r="FN58" s="36">
        <v>1421.8238552451226</v>
      </c>
      <c r="FO58" s="36">
        <v>1595.2880629833153</v>
      </c>
      <c r="FP58" s="36">
        <v>1664.3344591396317</v>
      </c>
      <c r="FQ58" s="36">
        <v>2448.4194932526811</v>
      </c>
      <c r="FR58" s="36">
        <v>1765.5205694224353</v>
      </c>
      <c r="FS58" s="36">
        <v>1650.599648655977</v>
      </c>
      <c r="FT58" s="36">
        <v>1674.1743343056073</v>
      </c>
      <c r="FU58" s="36">
        <v>1882.9821731257164</v>
      </c>
      <c r="FV58" s="36">
        <v>1927.4211121202907</v>
      </c>
      <c r="FW58" s="36">
        <v>2612.9596093044447</v>
      </c>
      <c r="FX58" s="36">
        <v>1988.048319863507</v>
      </c>
      <c r="FY58" s="36">
        <v>2020.4423658033872</v>
      </c>
      <c r="FZ58" s="36">
        <v>1981.6853146137332</v>
      </c>
      <c r="GA58" s="36">
        <v>2073.7148249705779</v>
      </c>
      <c r="GB58" s="36">
        <v>2036.5590140482266</v>
      </c>
      <c r="GC58" s="36">
        <v>2975.9240988347137</v>
      </c>
      <c r="GD58" s="36">
        <v>2158.1739675163785</v>
      </c>
      <c r="GE58" s="36">
        <v>2027.9107612606626</v>
      </c>
      <c r="GF58" s="36">
        <v>2086.9846054605819</v>
      </c>
      <c r="GG58" s="36">
        <v>2237.2945126275995</v>
      </c>
      <c r="GH58" s="36">
        <v>2309.6424057279073</v>
      </c>
      <c r="GI58" s="36">
        <v>3207.7855180083516</v>
      </c>
      <c r="GJ58" s="36">
        <v>2435.9695226270333</v>
      </c>
      <c r="GK58" s="36">
        <v>2492.7991900657166</v>
      </c>
      <c r="GL58" s="36">
        <v>2486.6212040573846</v>
      </c>
      <c r="GM58" s="36">
        <v>2642.156264721893</v>
      </c>
      <c r="GN58" s="36">
        <v>2594.4256749947181</v>
      </c>
      <c r="GO58" s="36">
        <v>3800.1143187171833</v>
      </c>
      <c r="GP58" s="36">
        <v>2788.4214443897499</v>
      </c>
      <c r="GQ58" s="36">
        <v>2730.500735765328</v>
      </c>
      <c r="GR58" s="36">
        <v>2887.2727409663285</v>
      </c>
      <c r="GS58" s="36">
        <v>2950.0408142672732</v>
      </c>
      <c r="GT58" s="36">
        <v>3056.8411885570977</v>
      </c>
      <c r="GU58" s="36">
        <v>4319.4645210791696</v>
      </c>
      <c r="GV58" s="36">
        <v>3346.9625089409969</v>
      </c>
      <c r="GW58" s="36">
        <v>3330.2224035369645</v>
      </c>
      <c r="GX58" s="36">
        <v>3334.3291561038723</v>
      </c>
      <c r="GY58" s="36">
        <v>3598.8900450769856</v>
      </c>
      <c r="GZ58" s="36">
        <v>3459.9143325993905</v>
      </c>
      <c r="HA58" s="36">
        <v>5359.9171909041888</v>
      </c>
      <c r="HB58" s="36">
        <v>3923.8702121994379</v>
      </c>
      <c r="HC58" s="36">
        <v>3718.6495694741275</v>
      </c>
      <c r="HD58" s="36">
        <v>3677.7535566787788</v>
      </c>
      <c r="HE58" s="36">
        <v>3851.1719613187875</v>
      </c>
      <c r="HF58" s="36">
        <v>3870.9397291775203</v>
      </c>
      <c r="HG58" s="36">
        <v>5543.6551274120975</v>
      </c>
      <c r="HH58" s="36">
        <v>4099.9345807372019</v>
      </c>
      <c r="HI58" s="36">
        <v>4148.1460065835317</v>
      </c>
      <c r="HJ58" s="36">
        <v>4164.6915293761158</v>
      </c>
      <c r="HK58" s="36">
        <v>4249.7805738128054</v>
      </c>
      <c r="HL58" s="36">
        <v>4255.0366272214196</v>
      </c>
      <c r="HM58" s="36">
        <v>6357.8653064345153</v>
      </c>
      <c r="HN58" s="36">
        <v>4525.6793882967286</v>
      </c>
      <c r="HO58" s="36">
        <v>4390.7847070648904</v>
      </c>
      <c r="HP58" s="65">
        <v>4732.9908271539052</v>
      </c>
      <c r="HQ58" s="65">
        <v>4644.0981934103193</v>
      </c>
      <c r="HR58" s="65">
        <v>4784.2098973811817</v>
      </c>
      <c r="HS58" s="65">
        <v>6651.7849432400408</v>
      </c>
      <c r="HT58" s="65">
        <v>5149.0725722033503</v>
      </c>
      <c r="HU58" s="65">
        <v>5248.9420115620551</v>
      </c>
      <c r="HV58" s="65">
        <v>5177.7752262956847</v>
      </c>
      <c r="HW58" s="65">
        <v>5455.7678430815968</v>
      </c>
      <c r="HX58" s="65">
        <v>5502.4884666561065</v>
      </c>
      <c r="HY58" s="65">
        <v>7995.640040000012</v>
      </c>
      <c r="HZ58" s="65">
        <v>6011.1152150313401</v>
      </c>
      <c r="IA58" s="65">
        <v>5783.0464583072599</v>
      </c>
      <c r="IB58" s="65">
        <v>6458.2589334833892</v>
      </c>
      <c r="IC58" s="65">
        <v>6258.6562548247057</v>
      </c>
      <c r="ID58" s="65">
        <v>6365.2061347232848</v>
      </c>
      <c r="IE58" s="65">
        <v>8878.3316310826449</v>
      </c>
      <c r="IF58" s="65">
        <v>6930.0387080671962</v>
      </c>
      <c r="IG58" s="65">
        <v>7249.662916225745</v>
      </c>
      <c r="IH58" s="65">
        <v>6975.0001346435056</v>
      </c>
      <c r="II58" s="65">
        <v>7173.6914585836794</v>
      </c>
      <c r="IJ58" s="65">
        <v>7528.5162106943581</v>
      </c>
      <c r="IK58" s="65">
        <v>11151.857613520213</v>
      </c>
      <c r="IL58" s="65">
        <v>7895.9508707134346</v>
      </c>
      <c r="IM58" s="65">
        <v>9291.6902989130831</v>
      </c>
      <c r="IN58" s="65">
        <v>8204.1867302348437</v>
      </c>
      <c r="IO58" s="65">
        <v>9397.0710471744369</v>
      </c>
      <c r="IP58" s="65">
        <v>9417.0767173392433</v>
      </c>
      <c r="IQ58" s="65">
        <v>11817.332052540261</v>
      </c>
      <c r="IR58" s="65">
        <v>10608.06155646206</v>
      </c>
      <c r="IS58" s="65">
        <v>10657.454723971448</v>
      </c>
      <c r="IT58" s="65">
        <v>9109.2240462962236</v>
      </c>
      <c r="IU58" s="65">
        <v>9611.5234624891127</v>
      </c>
      <c r="IV58" s="65">
        <v>10001.94694923614</v>
      </c>
      <c r="IW58" s="65">
        <v>14044.043766839677</v>
      </c>
      <c r="IX58" s="12"/>
    </row>
    <row r="59" spans="1:258" ht="12.75" customHeight="1" x14ac:dyDescent="0.2">
      <c r="A59" s="421"/>
      <c r="B59" s="305" t="s">
        <v>199</v>
      </c>
      <c r="C59" s="306" t="s">
        <v>200</v>
      </c>
      <c r="D59" s="36">
        <v>908.11434927154733</v>
      </c>
      <c r="E59" s="36">
        <v>898.09661827233174</v>
      </c>
      <c r="F59" s="36">
        <v>892.90052992568906</v>
      </c>
      <c r="G59" s="36">
        <v>901.60852707474521</v>
      </c>
      <c r="H59" s="36">
        <v>918.53086844110783</v>
      </c>
      <c r="I59" s="36">
        <v>912.76465505081808</v>
      </c>
      <c r="J59" s="36">
        <v>900.50048702914637</v>
      </c>
      <c r="K59" s="36">
        <v>890.32663499019054</v>
      </c>
      <c r="L59" s="36">
        <v>1007.5986661087678</v>
      </c>
      <c r="M59" s="36">
        <v>1170.4786794524071</v>
      </c>
      <c r="N59" s="36">
        <v>1345.7429857563357</v>
      </c>
      <c r="O59" s="36">
        <v>1635.5705119736851</v>
      </c>
      <c r="P59" s="36">
        <v>1979.746967670204</v>
      </c>
      <c r="Q59" s="36">
        <v>2569.6919188582724</v>
      </c>
      <c r="R59" s="36">
        <v>3105.4436183997</v>
      </c>
      <c r="S59" s="36">
        <v>3860.1013186495852</v>
      </c>
      <c r="T59" s="36">
        <v>5118.6067239385247</v>
      </c>
      <c r="U59" s="36">
        <v>6655.2064441793154</v>
      </c>
      <c r="V59" s="296"/>
      <c r="W59" s="36">
        <v>1265.8018840915165</v>
      </c>
      <c r="X59" s="36">
        <v>1229.8265505540792</v>
      </c>
      <c r="Y59" s="36">
        <v>1244.191324741272</v>
      </c>
      <c r="Z59" s="36">
        <v>1268.9322018665619</v>
      </c>
      <c r="AA59" s="36">
        <v>1284.3132895017445</v>
      </c>
      <c r="AB59" s="36">
        <v>1262.9322053745466</v>
      </c>
      <c r="AC59" s="36">
        <v>1241.5745089619998</v>
      </c>
      <c r="AD59" s="36">
        <v>1253.5382559423908</v>
      </c>
      <c r="AE59" s="36">
        <v>1479.8669857049911</v>
      </c>
      <c r="AF59" s="36">
        <v>1646.3560623672656</v>
      </c>
      <c r="AG59" s="36">
        <v>2018.8587253987225</v>
      </c>
      <c r="AH59" s="36">
        <v>2403.0062624602097</v>
      </c>
      <c r="AI59" s="36">
        <v>2991.3274145262944</v>
      </c>
      <c r="AJ59" s="36">
        <v>3877.3066275259885</v>
      </c>
      <c r="AK59" s="36">
        <v>4562.0434850011779</v>
      </c>
      <c r="AL59" s="36">
        <v>5919.0239385921877</v>
      </c>
      <c r="AM59" s="36">
        <v>7859.3447290388503</v>
      </c>
      <c r="AN59" s="36">
        <v>9962.3414552498634</v>
      </c>
      <c r="AO59" s="131"/>
      <c r="AP59" s="36">
        <v>891.84569118046261</v>
      </c>
      <c r="AQ59" s="36">
        <v>846.11360615785861</v>
      </c>
      <c r="AR59" s="36">
        <v>843.78496976376255</v>
      </c>
      <c r="AS59" s="36">
        <v>823.36257018924391</v>
      </c>
      <c r="AT59" s="36">
        <v>824.38017541763872</v>
      </c>
      <c r="AU59" s="36">
        <v>1256.3990630840951</v>
      </c>
      <c r="AV59" s="36">
        <v>820.33061457954568</v>
      </c>
      <c r="AW59" s="36">
        <v>820.01815880672325</v>
      </c>
      <c r="AX59" s="36">
        <v>822.1960832034365</v>
      </c>
      <c r="AY59" s="36">
        <v>849.32416706757306</v>
      </c>
      <c r="AZ59" s="36">
        <v>833.81520771671103</v>
      </c>
      <c r="BA59" s="36">
        <v>1265.8018840915165</v>
      </c>
      <c r="BB59" s="36">
        <v>878.26180239173152</v>
      </c>
      <c r="BC59" s="36">
        <v>836.31999227298525</v>
      </c>
      <c r="BD59" s="36">
        <v>834.89324533892761</v>
      </c>
      <c r="BE59" s="36">
        <v>820.80438003485858</v>
      </c>
      <c r="BF59" s="36">
        <v>819.70586255810417</v>
      </c>
      <c r="BG59" s="36">
        <v>1245.8656824539657</v>
      </c>
      <c r="BH59" s="36">
        <v>811.88102140799185</v>
      </c>
      <c r="BI59" s="36">
        <v>809.0828769991291</v>
      </c>
      <c r="BJ59" s="36">
        <v>820.47226077800622</v>
      </c>
      <c r="BK59" s="36">
        <v>815.13622429447162</v>
      </c>
      <c r="BL59" s="36">
        <v>854.90952018372911</v>
      </c>
      <c r="BM59" s="36">
        <v>1229.8265505540792</v>
      </c>
      <c r="BN59" s="36">
        <v>858.06086824202396</v>
      </c>
      <c r="BO59" s="36">
        <v>818.44956388257765</v>
      </c>
      <c r="BP59" s="36">
        <v>813.24129395349189</v>
      </c>
      <c r="BQ59" s="36">
        <v>804.28491403659541</v>
      </c>
      <c r="BR59" s="36">
        <v>817.77890349249128</v>
      </c>
      <c r="BS59" s="36">
        <v>1220.7834195905455</v>
      </c>
      <c r="BT59" s="36">
        <v>818.30886543560086</v>
      </c>
      <c r="BU59" s="36">
        <v>814.89859334533799</v>
      </c>
      <c r="BV59" s="36">
        <v>860.95120013022097</v>
      </c>
      <c r="BW59" s="36">
        <v>819.6783840840302</v>
      </c>
      <c r="BX59" s="36">
        <v>824.17902817407935</v>
      </c>
      <c r="BY59" s="36">
        <v>1244.191324741272</v>
      </c>
      <c r="BZ59" s="36">
        <v>878.94450389045016</v>
      </c>
      <c r="CA59" s="36">
        <v>829.3889845860499</v>
      </c>
      <c r="CB59" s="36">
        <v>824.13256036450116</v>
      </c>
      <c r="CC59" s="36">
        <v>820.51478394089156</v>
      </c>
      <c r="CD59" s="36">
        <v>823.02533307625822</v>
      </c>
      <c r="CE59" s="36">
        <v>1240.2381943171456</v>
      </c>
      <c r="CF59" s="36">
        <v>820.40103601519968</v>
      </c>
      <c r="CG59" s="36">
        <v>814.66689200386088</v>
      </c>
      <c r="CH59" s="36">
        <v>851.45859450769115</v>
      </c>
      <c r="CI59" s="36">
        <v>828.27281707931945</v>
      </c>
      <c r="CJ59" s="36">
        <v>819.32642324901065</v>
      </c>
      <c r="CK59" s="36">
        <v>1268.9322018665619</v>
      </c>
      <c r="CL59" s="36">
        <v>896.7488911742488</v>
      </c>
      <c r="CM59" s="36">
        <v>846.78556207361066</v>
      </c>
      <c r="CN59" s="36">
        <v>852.03734453852371</v>
      </c>
      <c r="CO59" s="36">
        <v>836.67724391778597</v>
      </c>
      <c r="CP59" s="36">
        <v>832.98182562760712</v>
      </c>
      <c r="CQ59" s="36">
        <v>1276.1399178350825</v>
      </c>
      <c r="CR59" s="36">
        <v>832.07327322093772</v>
      </c>
      <c r="CS59" s="36">
        <v>832.37703224213919</v>
      </c>
      <c r="CT59" s="36">
        <v>859.99852159407942</v>
      </c>
      <c r="CU59" s="36">
        <v>834.29100006982605</v>
      </c>
      <c r="CV59" s="36">
        <v>837.9465194977073</v>
      </c>
      <c r="CW59" s="36">
        <v>1284.3132895017445</v>
      </c>
      <c r="CX59" s="36">
        <v>897.49485150798523</v>
      </c>
      <c r="CY59" s="36">
        <v>850.69163415586866</v>
      </c>
      <c r="CZ59" s="36">
        <v>844.5582801255772</v>
      </c>
      <c r="DA59" s="36">
        <v>835.06374455296714</v>
      </c>
      <c r="DB59" s="36">
        <v>833.51900124778763</v>
      </c>
      <c r="DC59" s="36">
        <v>1268.4800196522326</v>
      </c>
      <c r="DD59" s="36">
        <v>830.13606911612317</v>
      </c>
      <c r="DE59" s="36">
        <v>826.88452525407615</v>
      </c>
      <c r="DF59" s="36">
        <v>851.12053000753258</v>
      </c>
      <c r="DG59" s="36">
        <v>823.67978069699745</v>
      </c>
      <c r="DH59" s="36">
        <v>828.61521891812151</v>
      </c>
      <c r="DI59" s="36">
        <v>1262.9322053745466</v>
      </c>
      <c r="DJ59" s="36">
        <v>883.50125350416863</v>
      </c>
      <c r="DK59" s="36">
        <v>848.5785967065965</v>
      </c>
      <c r="DL59" s="36">
        <v>843.54346693435525</v>
      </c>
      <c r="DM59" s="36">
        <v>833.99520140812854</v>
      </c>
      <c r="DN59" s="36">
        <v>822.53845863792617</v>
      </c>
      <c r="DO59" s="36">
        <v>1247.3314868412642</v>
      </c>
      <c r="DP59" s="36">
        <v>819.50692670963485</v>
      </c>
      <c r="DQ59" s="36">
        <v>805.56057278098069</v>
      </c>
      <c r="DR59" s="36">
        <v>838.00151977160738</v>
      </c>
      <c r="DS59" s="36">
        <v>805.08913051750312</v>
      </c>
      <c r="DT59" s="36">
        <v>816.78472157559008</v>
      </c>
      <c r="DU59" s="36">
        <v>1241.5745089619998</v>
      </c>
      <c r="DV59" s="36">
        <v>851.97342463476082</v>
      </c>
      <c r="DW59" s="36">
        <v>819.36570496842171</v>
      </c>
      <c r="DX59" s="36">
        <v>816.59359272756342</v>
      </c>
      <c r="DY59" s="36">
        <v>802.67753513891557</v>
      </c>
      <c r="DZ59" s="36">
        <v>802.03282734411425</v>
      </c>
      <c r="EA59" s="36">
        <v>1180.909806278238</v>
      </c>
      <c r="EB59" s="36">
        <v>813.76625965388007</v>
      </c>
      <c r="EC59" s="36">
        <v>819.79498077928019</v>
      </c>
      <c r="ED59" s="36">
        <v>846.99677983211632</v>
      </c>
      <c r="EE59" s="36">
        <v>835.3170653133169</v>
      </c>
      <c r="EF59" s="36">
        <v>840.95338726928878</v>
      </c>
      <c r="EG59" s="36">
        <v>1253.5382559423908</v>
      </c>
      <c r="EH59" s="36">
        <v>932.28247178591982</v>
      </c>
      <c r="EI59" s="36">
        <v>893.73390160095676</v>
      </c>
      <c r="EJ59" s="36">
        <v>888.97467539754587</v>
      </c>
      <c r="EK59" s="36">
        <v>901.46767899255258</v>
      </c>
      <c r="EL59" s="36">
        <v>917.47793899796397</v>
      </c>
      <c r="EM59" s="36">
        <v>1308.0107313139081</v>
      </c>
      <c r="EN59" s="36">
        <v>924.75379494070899</v>
      </c>
      <c r="EO59" s="36">
        <v>930.79910461771567</v>
      </c>
      <c r="EP59" s="36">
        <v>964.9418877104855</v>
      </c>
      <c r="EQ59" s="36">
        <v>972.30286840250426</v>
      </c>
      <c r="ER59" s="36">
        <v>976.57195383996134</v>
      </c>
      <c r="ES59" s="36">
        <v>1479.8669857049911</v>
      </c>
      <c r="ET59" s="36">
        <v>1127.8510934296753</v>
      </c>
      <c r="EU59" s="36">
        <v>1094.402820090824</v>
      </c>
      <c r="EV59" s="36">
        <v>1089.8246737944605</v>
      </c>
      <c r="EW59" s="36">
        <v>1053.568124084311</v>
      </c>
      <c r="EX59" s="36">
        <v>1058.3101387219922</v>
      </c>
      <c r="EY59" s="36">
        <v>1572.8630734988919</v>
      </c>
      <c r="EZ59" s="36">
        <v>1069.2566226257188</v>
      </c>
      <c r="FA59" s="36">
        <v>1064.6414786212035</v>
      </c>
      <c r="FB59" s="36">
        <v>1096.440965351869</v>
      </c>
      <c r="FC59" s="36">
        <v>1080.1398907633061</v>
      </c>
      <c r="FD59" s="36">
        <v>1092.089210079366</v>
      </c>
      <c r="FE59" s="36">
        <v>1646.3560623672656</v>
      </c>
      <c r="FF59" s="36">
        <v>1236.665842896356</v>
      </c>
      <c r="FG59" s="36">
        <v>1172.8462649524279</v>
      </c>
      <c r="FH59" s="36">
        <v>1184.8216080923676</v>
      </c>
      <c r="FI59" s="36">
        <v>1197.5823799638799</v>
      </c>
      <c r="FJ59" s="36">
        <v>1193.6733302622997</v>
      </c>
      <c r="FK59" s="36">
        <v>1767.5200413625162</v>
      </c>
      <c r="FL59" s="36">
        <v>1226.531861488244</v>
      </c>
      <c r="FM59" s="36">
        <v>1236.9027636631852</v>
      </c>
      <c r="FN59" s="36">
        <v>1284.7227105350485</v>
      </c>
      <c r="FO59" s="36">
        <v>1304.6010062076018</v>
      </c>
      <c r="FP59" s="36">
        <v>1324.1892942533771</v>
      </c>
      <c r="FQ59" s="36">
        <v>2018.8587253987225</v>
      </c>
      <c r="FR59" s="36">
        <v>1478.0073895619223</v>
      </c>
      <c r="FS59" s="36">
        <v>1406.5817951813699</v>
      </c>
      <c r="FT59" s="36">
        <v>1440.6678830436886</v>
      </c>
      <c r="FU59" s="36">
        <v>1454.599932884453</v>
      </c>
      <c r="FV59" s="36">
        <v>1463.8978616472552</v>
      </c>
      <c r="FW59" s="36">
        <v>2192.8016383858435</v>
      </c>
      <c r="FX59" s="36">
        <v>1501.038630464268</v>
      </c>
      <c r="FY59" s="36">
        <v>1515.4443261282959</v>
      </c>
      <c r="FZ59" s="36">
        <v>1591.2175805827007</v>
      </c>
      <c r="GA59" s="36">
        <v>1579.3204879359685</v>
      </c>
      <c r="GB59" s="36">
        <v>1600.2623554082465</v>
      </c>
      <c r="GC59" s="36">
        <v>2403.0062624602097</v>
      </c>
      <c r="GD59" s="36">
        <v>1795.6004771946664</v>
      </c>
      <c r="GE59" s="36">
        <v>1692.0699917381178</v>
      </c>
      <c r="GF59" s="36">
        <v>1703.1732627322747</v>
      </c>
      <c r="GG59" s="36">
        <v>1719.8593239175341</v>
      </c>
      <c r="GH59" s="36">
        <v>1740.8231989282165</v>
      </c>
      <c r="GI59" s="36">
        <v>2625.2673819936781</v>
      </c>
      <c r="GJ59" s="36">
        <v>1830.7904885130981</v>
      </c>
      <c r="GK59" s="36">
        <v>1846.3957811914045</v>
      </c>
      <c r="GL59" s="36">
        <v>1892.5018741541739</v>
      </c>
      <c r="GM59" s="36">
        <v>1947.7970597646918</v>
      </c>
      <c r="GN59" s="36">
        <v>1971.3573573882952</v>
      </c>
      <c r="GO59" s="36">
        <v>2991.3274145262944</v>
      </c>
      <c r="GP59" s="36">
        <v>2219.411660210807</v>
      </c>
      <c r="GQ59" s="36">
        <v>2133.1511232279177</v>
      </c>
      <c r="GR59" s="36">
        <v>2176.7623097657788</v>
      </c>
      <c r="GS59" s="36">
        <v>2243.6386490544996</v>
      </c>
      <c r="GT59" s="36">
        <v>2263.1073107248535</v>
      </c>
      <c r="GU59" s="36">
        <v>3393.0113615665905</v>
      </c>
      <c r="GV59" s="36">
        <v>2375.2129879201652</v>
      </c>
      <c r="GW59" s="36">
        <v>2432.165775495147</v>
      </c>
      <c r="GX59" s="36">
        <v>2545.728454498294</v>
      </c>
      <c r="GY59" s="36">
        <v>2590.835483870896</v>
      </c>
      <c r="GZ59" s="36">
        <v>2585.9712824383314</v>
      </c>
      <c r="HA59" s="36">
        <v>3877.3066275259885</v>
      </c>
      <c r="HB59" s="36">
        <v>2874.3176797578117</v>
      </c>
      <c r="HC59" s="36">
        <v>2710.9477611166544</v>
      </c>
      <c r="HD59" s="36">
        <v>2690.5176531166658</v>
      </c>
      <c r="HE59" s="36">
        <v>2748.7464598208521</v>
      </c>
      <c r="HF59" s="36">
        <v>2770.5269049843805</v>
      </c>
      <c r="HG59" s="36">
        <v>4148.8572603925541</v>
      </c>
      <c r="HH59" s="36">
        <v>2886.4487974401172</v>
      </c>
      <c r="HI59" s="36">
        <v>2899.861649718207</v>
      </c>
      <c r="HJ59" s="36">
        <v>2983.7040753535157</v>
      </c>
      <c r="HK59" s="36">
        <v>2968.8517423371336</v>
      </c>
      <c r="HL59" s="36">
        <v>3020.4999517573274</v>
      </c>
      <c r="HM59" s="36">
        <v>4562.0434850011779</v>
      </c>
      <c r="HN59" s="36">
        <v>3382.7098722243668</v>
      </c>
      <c r="HO59" s="36">
        <v>3244.17163126384</v>
      </c>
      <c r="HP59" s="65">
        <v>3284.0840352926539</v>
      </c>
      <c r="HQ59" s="65">
        <v>3296.6906772444013</v>
      </c>
      <c r="HR59" s="65">
        <v>3362.3210257373639</v>
      </c>
      <c r="HS59" s="65">
        <v>5088.6144723011885</v>
      </c>
      <c r="HT59" s="65">
        <v>3553.9161925721087</v>
      </c>
      <c r="HU59" s="65">
        <v>3640.8143726197195</v>
      </c>
      <c r="HV59" s="65">
        <v>3799.0199881800972</v>
      </c>
      <c r="HW59" s="65">
        <v>3809.8187416182091</v>
      </c>
      <c r="HX59" s="65">
        <v>3940.03087614888</v>
      </c>
      <c r="HY59" s="65">
        <v>5919.0239385921877</v>
      </c>
      <c r="HZ59" s="65">
        <v>4428.0644146887007</v>
      </c>
      <c r="IA59" s="65">
        <v>4222.1103472615259</v>
      </c>
      <c r="IB59" s="65">
        <v>4382.6434823333539</v>
      </c>
      <c r="IC59" s="65">
        <v>4424.468811261414</v>
      </c>
      <c r="ID59" s="65">
        <v>4540.5624629679087</v>
      </c>
      <c r="IE59" s="65">
        <v>6809.2131232299098</v>
      </c>
      <c r="IF59" s="65">
        <v>4693.471270127603</v>
      </c>
      <c r="IG59" s="65">
        <v>4836.8407252744073</v>
      </c>
      <c r="IH59" s="65">
        <v>4989.6949154110998</v>
      </c>
      <c r="II59" s="65">
        <v>5052.8577935327394</v>
      </c>
      <c r="IJ59" s="65">
        <v>5184.0086121347858</v>
      </c>
      <c r="IK59" s="65">
        <v>7859.3447290388503</v>
      </c>
      <c r="IL59" s="65">
        <v>5834.202128289985</v>
      </c>
      <c r="IM59" s="65">
        <v>5506.9339405386481</v>
      </c>
      <c r="IN59" s="65">
        <v>5743.2599526536551</v>
      </c>
      <c r="IO59" s="65">
        <v>5877.7353897931162</v>
      </c>
      <c r="IP59" s="65">
        <v>5917.0433775945967</v>
      </c>
      <c r="IQ59" s="65">
        <v>8830.2467605783968</v>
      </c>
      <c r="IR59" s="65">
        <v>6255.0447905636865</v>
      </c>
      <c r="IS59" s="65">
        <v>6301.6053413370746</v>
      </c>
      <c r="IT59" s="65">
        <v>6496.909323769537</v>
      </c>
      <c r="IU59" s="65">
        <v>6499.8232127317906</v>
      </c>
      <c r="IV59" s="65">
        <v>6637.3316570514507</v>
      </c>
      <c r="IW59" s="65">
        <v>9962.3414552498634</v>
      </c>
      <c r="IX59" s="12"/>
    </row>
    <row r="60" spans="1:258" ht="12.75" customHeight="1" x14ac:dyDescent="0.2">
      <c r="A60" s="421"/>
      <c r="B60" s="305" t="s">
        <v>201</v>
      </c>
      <c r="C60" s="306" t="s">
        <v>202</v>
      </c>
      <c r="D60" s="36">
        <v>912.69678538227697</v>
      </c>
      <c r="E60" s="36">
        <v>875.02613310260188</v>
      </c>
      <c r="F60" s="36">
        <v>897.99337880938776</v>
      </c>
      <c r="G60" s="36">
        <v>893.88372390077529</v>
      </c>
      <c r="H60" s="36">
        <v>913.90010783663968</v>
      </c>
      <c r="I60" s="36">
        <v>930.865600337655</v>
      </c>
      <c r="J60" s="36">
        <v>929.38015255800713</v>
      </c>
      <c r="K60" s="36">
        <v>966.72629768511922</v>
      </c>
      <c r="L60" s="36">
        <v>1118.9517072695057</v>
      </c>
      <c r="M60" s="36">
        <v>1265.8466742129785</v>
      </c>
      <c r="N60" s="36">
        <v>1388.5559394204595</v>
      </c>
      <c r="O60" s="36">
        <v>1663.61533285679</v>
      </c>
      <c r="P60" s="36">
        <v>1999.3909701581181</v>
      </c>
      <c r="Q60" s="36">
        <v>2613.2111584670411</v>
      </c>
      <c r="R60" s="36">
        <v>3107.4890253024</v>
      </c>
      <c r="S60" s="36">
        <v>3756.1452873544526</v>
      </c>
      <c r="T60" s="36">
        <v>4868.0260033493078</v>
      </c>
      <c r="U60" s="36">
        <v>6382.9257401669092</v>
      </c>
      <c r="V60" s="296"/>
      <c r="W60" s="36">
        <v>1281.9991165471522</v>
      </c>
      <c r="X60" s="36">
        <v>1194.9828134066347</v>
      </c>
      <c r="Y60" s="36">
        <v>1247.7303244411019</v>
      </c>
      <c r="Z60" s="36">
        <v>1239.7179603231323</v>
      </c>
      <c r="AA60" s="36">
        <v>1283.225155951005</v>
      </c>
      <c r="AB60" s="36">
        <v>1290.0402793921589</v>
      </c>
      <c r="AC60" s="36">
        <v>1235.5797637115652</v>
      </c>
      <c r="AD60" s="36">
        <v>1369.314910261583</v>
      </c>
      <c r="AE60" s="36">
        <v>1587.10551209199</v>
      </c>
      <c r="AF60" s="36">
        <v>1723.3705271281913</v>
      </c>
      <c r="AG60" s="36">
        <v>2035.5050704582757</v>
      </c>
      <c r="AH60" s="36">
        <v>2477.8271086381319</v>
      </c>
      <c r="AI60" s="36">
        <v>2912.1305494576104</v>
      </c>
      <c r="AJ60" s="36">
        <v>3970.3159646677054</v>
      </c>
      <c r="AK60" s="36">
        <v>4428.5589205061233</v>
      </c>
      <c r="AL60" s="36">
        <v>5646.7646839703293</v>
      </c>
      <c r="AM60" s="36">
        <v>7545.7287613453127</v>
      </c>
      <c r="AN60" s="36">
        <v>9647.8617975023008</v>
      </c>
      <c r="AO60" s="131"/>
      <c r="AP60" s="36">
        <v>890.56118972951799</v>
      </c>
      <c r="AQ60" s="36">
        <v>849.42262929610013</v>
      </c>
      <c r="AR60" s="36">
        <v>849.59589082264552</v>
      </c>
      <c r="AS60" s="36">
        <v>830.41012444138084</v>
      </c>
      <c r="AT60" s="36">
        <v>847.57164514619387</v>
      </c>
      <c r="AU60" s="36">
        <v>1248.7643219327269</v>
      </c>
      <c r="AV60" s="36">
        <v>814.64872934705807</v>
      </c>
      <c r="AW60" s="36">
        <v>822.19199878983068</v>
      </c>
      <c r="AX60" s="36">
        <v>832.59560672515545</v>
      </c>
      <c r="AY60" s="36">
        <v>851.60873972845377</v>
      </c>
      <c r="AZ60" s="36">
        <v>832.99143208110706</v>
      </c>
      <c r="BA60" s="36">
        <v>1281.9991165471522</v>
      </c>
      <c r="BB60" s="36">
        <v>879.25761455702002</v>
      </c>
      <c r="BC60" s="36">
        <v>818.38794192595481</v>
      </c>
      <c r="BD60" s="36">
        <v>810.35953666664909</v>
      </c>
      <c r="BE60" s="36">
        <v>809.13518776236026</v>
      </c>
      <c r="BF60" s="36">
        <v>813.62280500183931</v>
      </c>
      <c r="BG60" s="36">
        <v>1184.3192776458002</v>
      </c>
      <c r="BH60" s="36">
        <v>796.53926552777352</v>
      </c>
      <c r="BI60" s="36">
        <v>795.37961622142416</v>
      </c>
      <c r="BJ60" s="36">
        <v>795.34756870560386</v>
      </c>
      <c r="BK60" s="36">
        <v>802.13360246779928</v>
      </c>
      <c r="BL60" s="36">
        <v>800.84836734236524</v>
      </c>
      <c r="BM60" s="36">
        <v>1194.9828134066347</v>
      </c>
      <c r="BN60" s="36">
        <v>858.67679312362395</v>
      </c>
      <c r="BO60" s="36">
        <v>821.25121045035257</v>
      </c>
      <c r="BP60" s="36">
        <v>817.47663010081624</v>
      </c>
      <c r="BQ60" s="36">
        <v>817.5084000442248</v>
      </c>
      <c r="BR60" s="36">
        <v>831.94585333885937</v>
      </c>
      <c r="BS60" s="36">
        <v>1208.4930516060024</v>
      </c>
      <c r="BT60" s="36">
        <v>842.15613617563679</v>
      </c>
      <c r="BU60" s="36">
        <v>826.10222976369766</v>
      </c>
      <c r="BV60" s="36">
        <v>830.42264694213532</v>
      </c>
      <c r="BW60" s="36">
        <v>838.7731514154068</v>
      </c>
      <c r="BX60" s="36">
        <v>835.38411831079577</v>
      </c>
      <c r="BY60" s="36">
        <v>1247.7303244411019</v>
      </c>
      <c r="BZ60" s="36">
        <v>879.37226222852962</v>
      </c>
      <c r="CA60" s="36">
        <v>827.44931455322785</v>
      </c>
      <c r="CB60" s="36">
        <v>831.83886803946257</v>
      </c>
      <c r="CC60" s="36">
        <v>827.7209790721439</v>
      </c>
      <c r="CD60" s="36">
        <v>824.57963284179255</v>
      </c>
      <c r="CE60" s="36">
        <v>1203.441485921722</v>
      </c>
      <c r="CF60" s="36">
        <v>825.39028298286814</v>
      </c>
      <c r="CG60" s="36">
        <v>822.83037669080034</v>
      </c>
      <c r="CH60" s="36">
        <v>818.1753363459984</v>
      </c>
      <c r="CI60" s="36">
        <v>816.64704274281951</v>
      </c>
      <c r="CJ60" s="36">
        <v>809.44114506680546</v>
      </c>
      <c r="CK60" s="36">
        <v>1239.7179603231323</v>
      </c>
      <c r="CL60" s="36">
        <v>868.51298860050861</v>
      </c>
      <c r="CM60" s="36">
        <v>860.67320758996823</v>
      </c>
      <c r="CN60" s="36">
        <v>846.12814030139498</v>
      </c>
      <c r="CO60" s="36">
        <v>841.47949498110063</v>
      </c>
      <c r="CP60" s="36">
        <v>850.01113397942106</v>
      </c>
      <c r="CQ60" s="36">
        <v>1233.0474683941788</v>
      </c>
      <c r="CR60" s="36">
        <v>853.90356818325279</v>
      </c>
      <c r="CS60" s="36">
        <v>821.35664035196066</v>
      </c>
      <c r="CT60" s="36">
        <v>848.00228713563831</v>
      </c>
      <c r="CU60" s="36">
        <v>832.54078329616436</v>
      </c>
      <c r="CV60" s="36">
        <v>827.92042527508283</v>
      </c>
      <c r="CW60" s="36">
        <v>1283.225155951005</v>
      </c>
      <c r="CX60" s="36">
        <v>875.95996650516292</v>
      </c>
      <c r="CY60" s="36">
        <v>846.9128900997423</v>
      </c>
      <c r="CZ60" s="36">
        <v>856.47271710279438</v>
      </c>
      <c r="DA60" s="36">
        <v>852.17305004738068</v>
      </c>
      <c r="DB60" s="36">
        <v>861.20496202941513</v>
      </c>
      <c r="DC60" s="36">
        <v>1286.9645447436326</v>
      </c>
      <c r="DD60" s="36">
        <v>867.58967993934073</v>
      </c>
      <c r="DE60" s="36">
        <v>870.92920600355319</v>
      </c>
      <c r="DF60" s="36">
        <v>862.76143208372707</v>
      </c>
      <c r="DG60" s="36">
        <v>853.90558629410816</v>
      </c>
      <c r="DH60" s="36">
        <v>845.47288981084398</v>
      </c>
      <c r="DI60" s="36">
        <v>1290.0402793921589</v>
      </c>
      <c r="DJ60" s="36">
        <v>880.64706784082875</v>
      </c>
      <c r="DK60" s="36">
        <v>861.28909622539459</v>
      </c>
      <c r="DL60" s="36">
        <v>874.99469355591259</v>
      </c>
      <c r="DM60" s="36">
        <v>883.60172034066329</v>
      </c>
      <c r="DN60" s="36">
        <v>883.07664952461766</v>
      </c>
      <c r="DO60" s="36">
        <v>1304.2974381868155</v>
      </c>
      <c r="DP60" s="36">
        <v>854.27164724647321</v>
      </c>
      <c r="DQ60" s="36">
        <v>852.5081965532662</v>
      </c>
      <c r="DR60" s="36">
        <v>846.04514653606395</v>
      </c>
      <c r="DS60" s="36">
        <v>844.05882564325998</v>
      </c>
      <c r="DT60" s="36">
        <v>832.19158533122572</v>
      </c>
      <c r="DU60" s="36">
        <v>1235.5797637115652</v>
      </c>
      <c r="DV60" s="36">
        <v>869.2125878574227</v>
      </c>
      <c r="DW60" s="36">
        <v>860.42701266974882</v>
      </c>
      <c r="DX60" s="36">
        <v>853.88010241695099</v>
      </c>
      <c r="DY60" s="36">
        <v>879.39329590404225</v>
      </c>
      <c r="DZ60" s="36">
        <v>877.76466939491513</v>
      </c>
      <c r="EA60" s="36">
        <v>1287.761553173428</v>
      </c>
      <c r="EB60" s="36">
        <v>909.56819394666968</v>
      </c>
      <c r="EC60" s="36">
        <v>917.501202236523</v>
      </c>
      <c r="ED60" s="36">
        <v>916.76932818340879</v>
      </c>
      <c r="EE60" s="36">
        <v>922.61297109163286</v>
      </c>
      <c r="EF60" s="36">
        <v>936.50974508510581</v>
      </c>
      <c r="EG60" s="36">
        <v>1369.314910261583</v>
      </c>
      <c r="EH60" s="36">
        <v>1010.3248545243349</v>
      </c>
      <c r="EI60" s="36">
        <v>960.20233651909427</v>
      </c>
      <c r="EJ60" s="36">
        <v>1001.5050228148818</v>
      </c>
      <c r="EK60" s="36">
        <v>987.89912467788884</v>
      </c>
      <c r="EL60" s="36">
        <v>1035.9700058920446</v>
      </c>
      <c r="EM60" s="36">
        <v>1455.0791247247832</v>
      </c>
      <c r="EN60" s="36">
        <v>1037.9626844376733</v>
      </c>
      <c r="EO60" s="36">
        <v>1050.5354384005591</v>
      </c>
      <c r="EP60" s="36">
        <v>1126.286071853212</v>
      </c>
      <c r="EQ60" s="36">
        <v>1084.814220303778</v>
      </c>
      <c r="ER60" s="36">
        <v>1089.7360909938279</v>
      </c>
      <c r="ES60" s="36">
        <v>1587.10551209199</v>
      </c>
      <c r="ET60" s="36">
        <v>1208.7176723421703</v>
      </c>
      <c r="EU60" s="36">
        <v>1161.9456637303635</v>
      </c>
      <c r="EV60" s="36">
        <v>1178.7618315106126</v>
      </c>
      <c r="EW60" s="36">
        <v>1229.6482707027944</v>
      </c>
      <c r="EX60" s="36">
        <v>1189.5826771940096</v>
      </c>
      <c r="EY60" s="36">
        <v>1670.8895869888133</v>
      </c>
      <c r="EZ60" s="36">
        <v>1173.4445511037261</v>
      </c>
      <c r="FA60" s="36">
        <v>1169.4814784881457</v>
      </c>
      <c r="FB60" s="36">
        <v>1175.3472554082116</v>
      </c>
      <c r="FC60" s="36">
        <v>1176.3736929199874</v>
      </c>
      <c r="FD60" s="36">
        <v>1132.5968830387174</v>
      </c>
      <c r="FE60" s="36">
        <v>1723.3705271281913</v>
      </c>
      <c r="FF60" s="36">
        <v>1263.9086487567099</v>
      </c>
      <c r="FG60" s="36">
        <v>1239.113860449618</v>
      </c>
      <c r="FH60" s="36">
        <v>1260.800760474636</v>
      </c>
      <c r="FI60" s="36">
        <v>1252.951076356095</v>
      </c>
      <c r="FJ60" s="36">
        <v>1255.5509789326641</v>
      </c>
      <c r="FK60" s="36">
        <v>1779.8456150674317</v>
      </c>
      <c r="FL60" s="36">
        <v>1283.513773652388</v>
      </c>
      <c r="FM60" s="36">
        <v>1297.3417707583683</v>
      </c>
      <c r="FN60" s="36">
        <v>1293.1882066323035</v>
      </c>
      <c r="FO60" s="36">
        <v>1342.867103486429</v>
      </c>
      <c r="FP60" s="36">
        <v>1358.0844080205941</v>
      </c>
      <c r="FQ60" s="36">
        <v>2035.5050704582757</v>
      </c>
      <c r="FR60" s="36">
        <v>1472.2420220832898</v>
      </c>
      <c r="FS60" s="36">
        <v>1419.9382654495971</v>
      </c>
      <c r="FT60" s="36">
        <v>1445.7313351047801</v>
      </c>
      <c r="FU60" s="36">
        <v>1511.2779985417117</v>
      </c>
      <c r="FV60" s="36">
        <v>1489.6262071542749</v>
      </c>
      <c r="FW60" s="36">
        <v>2158.5658398422029</v>
      </c>
      <c r="FX60" s="36">
        <v>1506.5003557593323</v>
      </c>
      <c r="FY60" s="36">
        <v>1587.9371182554898</v>
      </c>
      <c r="FZ60" s="36">
        <v>1596.4658874340196</v>
      </c>
      <c r="GA60" s="36">
        <v>1665.7904469934633</v>
      </c>
      <c r="GB60" s="36">
        <v>1631.4814090251868</v>
      </c>
      <c r="GC60" s="36">
        <v>2477.8271086381319</v>
      </c>
      <c r="GD60" s="36">
        <v>1775.3049156934187</v>
      </c>
      <c r="GE60" s="36">
        <v>1708.8016002208278</v>
      </c>
      <c r="GF60" s="36">
        <v>1742.9611123387922</v>
      </c>
      <c r="GG60" s="36">
        <v>1756.0065519502091</v>
      </c>
      <c r="GH60" s="36">
        <v>1739.1868659833156</v>
      </c>
      <c r="GI60" s="36">
        <v>2549.5231297083569</v>
      </c>
      <c r="GJ60" s="36">
        <v>1866.7363418569287</v>
      </c>
      <c r="GK60" s="36">
        <v>1927.3664690849287</v>
      </c>
      <c r="GL60" s="36">
        <v>1975.1452837007487</v>
      </c>
      <c r="GM60" s="36">
        <v>2042.7746088004478</v>
      </c>
      <c r="GN60" s="36">
        <v>1996.7542131018265</v>
      </c>
      <c r="GO60" s="36">
        <v>2912.1305494576104</v>
      </c>
      <c r="GP60" s="36">
        <v>2196.996731904364</v>
      </c>
      <c r="GQ60" s="36">
        <v>2134.9014048651393</v>
      </c>
      <c r="GR60" s="36">
        <v>2257.912192467702</v>
      </c>
      <c r="GS60" s="36">
        <v>2295.4430482989201</v>
      </c>
      <c r="GT60" s="36">
        <v>2353.6152232576092</v>
      </c>
      <c r="GU60" s="36">
        <v>3415.6756797775911</v>
      </c>
      <c r="GV60" s="36">
        <v>2454.2865776210228</v>
      </c>
      <c r="GW60" s="36">
        <v>2528.1950901227228</v>
      </c>
      <c r="GX60" s="36">
        <v>2554.545899702001</v>
      </c>
      <c r="GY60" s="36">
        <v>2605.4181012239842</v>
      </c>
      <c r="GZ60" s="36">
        <v>2591.2279876957346</v>
      </c>
      <c r="HA60" s="36">
        <v>3970.3159646677054</v>
      </c>
      <c r="HB60" s="36">
        <v>2802.7924327865867</v>
      </c>
      <c r="HC60" s="36">
        <v>2698.0251070151626</v>
      </c>
      <c r="HD60" s="36">
        <v>2694.2714093146324</v>
      </c>
      <c r="HE60" s="36">
        <v>2834.4241228217497</v>
      </c>
      <c r="HF60" s="36">
        <v>2855.8770834814995</v>
      </c>
      <c r="HG60" s="36">
        <v>4154.4720032896576</v>
      </c>
      <c r="HH60" s="36">
        <v>2938.4556875418966</v>
      </c>
      <c r="HI60" s="36">
        <v>2994.9330367771117</v>
      </c>
      <c r="HJ60" s="36">
        <v>2932.2421131796041</v>
      </c>
      <c r="HK60" s="36">
        <v>2990.4432911866306</v>
      </c>
      <c r="HL60" s="36">
        <v>2965.3730957281418</v>
      </c>
      <c r="HM60" s="36">
        <v>4428.5589205061233</v>
      </c>
      <c r="HN60" s="36">
        <v>3231.4913048032872</v>
      </c>
      <c r="HO60" s="36">
        <v>3142.4608796150201</v>
      </c>
      <c r="HP60" s="65">
        <v>3212.7272432213799</v>
      </c>
      <c r="HQ60" s="65">
        <v>3335.978354394872</v>
      </c>
      <c r="HR60" s="65">
        <v>3337.335784265596</v>
      </c>
      <c r="HS60" s="65">
        <v>4969.2732003393012</v>
      </c>
      <c r="HT60" s="65">
        <v>3564.9094174700167</v>
      </c>
      <c r="HU60" s="65">
        <v>3569.0179719009993</v>
      </c>
      <c r="HV60" s="65">
        <v>3633.5141431482307</v>
      </c>
      <c r="HW60" s="65">
        <v>3712.3819795844711</v>
      </c>
      <c r="HX60" s="65">
        <v>3717.8884855399328</v>
      </c>
      <c r="HY60" s="65">
        <v>5646.7646839703293</v>
      </c>
      <c r="HZ60" s="65">
        <v>4123.1274902239857</v>
      </c>
      <c r="IA60" s="65">
        <v>4038.3080717182352</v>
      </c>
      <c r="IB60" s="65">
        <v>4180.4954552049121</v>
      </c>
      <c r="IC60" s="65">
        <v>4266.3816876824249</v>
      </c>
      <c r="ID60" s="65">
        <v>4283.9135535764708</v>
      </c>
      <c r="IE60" s="65">
        <v>6451.9052171172343</v>
      </c>
      <c r="IF60" s="65">
        <v>4436.5730930606724</v>
      </c>
      <c r="IG60" s="65">
        <v>4642.5208173081364</v>
      </c>
      <c r="IH60" s="65">
        <v>4732.9191208564716</v>
      </c>
      <c r="II60" s="65">
        <v>4836.5406473019266</v>
      </c>
      <c r="IJ60" s="65">
        <v>4877.8981247959027</v>
      </c>
      <c r="IK60" s="65">
        <v>7545.7287613453127</v>
      </c>
      <c r="IL60" s="65">
        <v>5428.8388443656786</v>
      </c>
      <c r="IM60" s="65">
        <v>5341.2408521309699</v>
      </c>
      <c r="IN60" s="65">
        <v>5496.4169015244079</v>
      </c>
      <c r="IO60" s="65">
        <v>5555.7963291956921</v>
      </c>
      <c r="IP60" s="65">
        <v>5857.4843570523435</v>
      </c>
      <c r="IQ60" s="65">
        <v>8422.0583447041354</v>
      </c>
      <c r="IR60" s="65">
        <v>5923.9038333840936</v>
      </c>
      <c r="IS60" s="65">
        <v>6093.3161410997063</v>
      </c>
      <c r="IT60" s="65">
        <v>6181.1662267908305</v>
      </c>
      <c r="IU60" s="65">
        <v>6328.1963084760546</v>
      </c>
      <c r="IV60" s="65">
        <v>6318.8289457766887</v>
      </c>
      <c r="IW60" s="65">
        <v>9647.8617975023008</v>
      </c>
      <c r="IX60" s="12"/>
    </row>
    <row r="61" spans="1:258" ht="12.75" customHeight="1" thickBot="1" x14ac:dyDescent="0.25">
      <c r="A61" s="421"/>
      <c r="B61" s="305" t="s">
        <v>203</v>
      </c>
      <c r="C61" s="306" t="s">
        <v>204</v>
      </c>
      <c r="D61" s="36">
        <v>784.22668003705678</v>
      </c>
      <c r="E61" s="36">
        <v>790.53937607715216</v>
      </c>
      <c r="F61" s="36">
        <v>785.86599082644523</v>
      </c>
      <c r="G61" s="36">
        <v>801.06132734461414</v>
      </c>
      <c r="H61" s="36">
        <v>830.31413339537949</v>
      </c>
      <c r="I61" s="36">
        <v>825.04502676161144</v>
      </c>
      <c r="J61" s="36">
        <v>812.07595291887185</v>
      </c>
      <c r="K61" s="36">
        <v>877.11591827848451</v>
      </c>
      <c r="L61" s="36">
        <v>1009.8799980258285</v>
      </c>
      <c r="M61" s="36">
        <v>1097.5466330664049</v>
      </c>
      <c r="N61" s="36">
        <v>1231.9137655418842</v>
      </c>
      <c r="O61" s="36">
        <v>1468.3472147589198</v>
      </c>
      <c r="P61" s="36">
        <v>1785.6578119556746</v>
      </c>
      <c r="Q61" s="36">
        <v>1811.7578971557678</v>
      </c>
      <c r="R61" s="36">
        <v>2190.2472077824855</v>
      </c>
      <c r="S61" s="36">
        <v>2765.1959579651302</v>
      </c>
      <c r="T61" s="36">
        <v>3772.4451977261106</v>
      </c>
      <c r="U61" s="36">
        <v>5109.4255516267767</v>
      </c>
      <c r="V61" s="296"/>
      <c r="W61" s="36">
        <v>1105.1298095361217</v>
      </c>
      <c r="X61" s="36">
        <v>1072.9540986587849</v>
      </c>
      <c r="Y61" s="36">
        <v>1066.7490421915188</v>
      </c>
      <c r="Z61" s="36">
        <v>1155.1698519555596</v>
      </c>
      <c r="AA61" s="36">
        <v>1162.0314119849008</v>
      </c>
      <c r="AB61" s="36">
        <v>1103.4540636913946</v>
      </c>
      <c r="AC61" s="36">
        <v>1097.745916638007</v>
      </c>
      <c r="AD61" s="36">
        <v>1249.1647985784523</v>
      </c>
      <c r="AE61" s="36">
        <v>1415.4888391076829</v>
      </c>
      <c r="AF61" s="36">
        <v>1421.4914600929783</v>
      </c>
      <c r="AG61" s="36">
        <v>1794.0038032715183</v>
      </c>
      <c r="AH61" s="36">
        <v>2116.8643643326527</v>
      </c>
      <c r="AI61" s="36">
        <v>2594.9759786313407</v>
      </c>
      <c r="AJ61" s="36">
        <v>2653.9067885519003</v>
      </c>
      <c r="AK61" s="36">
        <v>3128.573009017704</v>
      </c>
      <c r="AL61" s="36">
        <v>4207.3547461224152</v>
      </c>
      <c r="AM61" s="36">
        <v>5745.8401339804113</v>
      </c>
      <c r="AN61" s="36">
        <v>7269.1978479404506</v>
      </c>
      <c r="AO61" s="188"/>
      <c r="AP61" s="36">
        <v>759.92874463916485</v>
      </c>
      <c r="AQ61" s="36">
        <v>718.8885063230083</v>
      </c>
      <c r="AR61" s="36">
        <v>714.14062033875655</v>
      </c>
      <c r="AS61" s="36">
        <v>708.24370789985403</v>
      </c>
      <c r="AT61" s="36">
        <v>719.93864251815296</v>
      </c>
      <c r="AU61" s="36">
        <v>1049.0859243494283</v>
      </c>
      <c r="AV61" s="36">
        <v>722.61899592767077</v>
      </c>
      <c r="AW61" s="36">
        <v>729.66133940305724</v>
      </c>
      <c r="AX61" s="36">
        <v>723.39622616933286</v>
      </c>
      <c r="AY61" s="36">
        <v>730.58919390537233</v>
      </c>
      <c r="AZ61" s="36">
        <v>729.09844943476162</v>
      </c>
      <c r="BA61" s="36">
        <v>1105.1298095361217</v>
      </c>
      <c r="BB61" s="36">
        <v>789.03493080022679</v>
      </c>
      <c r="BC61" s="36">
        <v>747.06362436361121</v>
      </c>
      <c r="BD61" s="36">
        <v>731.09163659750209</v>
      </c>
      <c r="BE61" s="36">
        <v>723.40594993639627</v>
      </c>
      <c r="BF61" s="36">
        <v>723.80199148984127</v>
      </c>
      <c r="BG61" s="36">
        <v>1054.6020321558528</v>
      </c>
      <c r="BH61" s="36">
        <v>734.03949030564161</v>
      </c>
      <c r="BI61" s="36">
        <v>724.46662411097793</v>
      </c>
      <c r="BJ61" s="36">
        <v>727.33141582230951</v>
      </c>
      <c r="BK61" s="36">
        <v>731.56857567373299</v>
      </c>
      <c r="BL61" s="36">
        <v>727.11214301094913</v>
      </c>
      <c r="BM61" s="36">
        <v>1072.9540986587849</v>
      </c>
      <c r="BN61" s="36">
        <v>791.69339854365535</v>
      </c>
      <c r="BO61" s="36">
        <v>733.81491505795339</v>
      </c>
      <c r="BP61" s="36">
        <v>727.28505400263055</v>
      </c>
      <c r="BQ61" s="36">
        <v>722.2592652113301</v>
      </c>
      <c r="BR61" s="36">
        <v>724.14454321673941</v>
      </c>
      <c r="BS61" s="36">
        <v>1044.3596081314283</v>
      </c>
      <c r="BT61" s="36">
        <v>731.41864556583346</v>
      </c>
      <c r="BU61" s="36">
        <v>716.49191878648139</v>
      </c>
      <c r="BV61" s="36">
        <v>725.75766467796495</v>
      </c>
      <c r="BW61" s="36">
        <v>726.1008920211616</v>
      </c>
      <c r="BX61" s="36">
        <v>720.31694251064425</v>
      </c>
      <c r="BY61" s="36">
        <v>1066.7490421915188</v>
      </c>
      <c r="BZ61" s="36">
        <v>784.76786498379488</v>
      </c>
      <c r="CA61" s="36">
        <v>737.45898952258779</v>
      </c>
      <c r="CB61" s="36">
        <v>730.86764657809351</v>
      </c>
      <c r="CC61" s="36">
        <v>724.82403049672109</v>
      </c>
      <c r="CD61" s="36">
        <v>726.5882730110477</v>
      </c>
      <c r="CE61" s="36">
        <v>1053.3533974798604</v>
      </c>
      <c r="CF61" s="36">
        <v>745.52033838184195</v>
      </c>
      <c r="CG61" s="36">
        <v>733.12286689417749</v>
      </c>
      <c r="CH61" s="36">
        <v>736.17925292621112</v>
      </c>
      <c r="CI61" s="36">
        <v>736.94704827974056</v>
      </c>
      <c r="CJ61" s="36">
        <v>747.93636762573271</v>
      </c>
      <c r="CK61" s="36">
        <v>1155.1698519555596</v>
      </c>
      <c r="CL61" s="36">
        <v>764.44229625024957</v>
      </c>
      <c r="CM61" s="36">
        <v>781.51854579481119</v>
      </c>
      <c r="CN61" s="36">
        <v>769.8453991077763</v>
      </c>
      <c r="CO61" s="36">
        <v>761.43896090764883</v>
      </c>
      <c r="CP61" s="36">
        <v>758.47293186208969</v>
      </c>
      <c r="CQ61" s="36">
        <v>1142.9878673974824</v>
      </c>
      <c r="CR61" s="36">
        <v>770.75239777551656</v>
      </c>
      <c r="CS61" s="36">
        <v>759.00564699930328</v>
      </c>
      <c r="CT61" s="36">
        <v>763.48537709042637</v>
      </c>
      <c r="CU61" s="36">
        <v>764.84071406016005</v>
      </c>
      <c r="CV61" s="36">
        <v>764.94805151418939</v>
      </c>
      <c r="CW61" s="36">
        <v>1162.0314119849008</v>
      </c>
      <c r="CX61" s="36">
        <v>826.67701490280047</v>
      </c>
      <c r="CY61" s="36">
        <v>769.50801330897525</v>
      </c>
      <c r="CZ61" s="36">
        <v>759.57386449477985</v>
      </c>
      <c r="DA61" s="36">
        <v>753.78102806275911</v>
      </c>
      <c r="DB61" s="36">
        <v>760.6872899974519</v>
      </c>
      <c r="DC61" s="36">
        <v>1112.0187892805898</v>
      </c>
      <c r="DD61" s="36">
        <v>794.68412153597035</v>
      </c>
      <c r="DE61" s="36">
        <v>756.96142574714793</v>
      </c>
      <c r="DF61" s="36">
        <v>759.70060578412563</v>
      </c>
      <c r="DG61" s="36">
        <v>753.49472655606417</v>
      </c>
      <c r="DH61" s="36">
        <v>749.99937777727848</v>
      </c>
      <c r="DI61" s="36">
        <v>1103.4540636913946</v>
      </c>
      <c r="DJ61" s="36">
        <v>821.57504264095439</v>
      </c>
      <c r="DK61" s="36">
        <v>774.06016648751915</v>
      </c>
      <c r="DL61" s="36">
        <v>748.92468999663413</v>
      </c>
      <c r="DM61" s="36">
        <v>744.75867617909137</v>
      </c>
      <c r="DN61" s="36">
        <v>742.91512823633457</v>
      </c>
      <c r="DO61" s="36">
        <v>1083.3604732082892</v>
      </c>
      <c r="DP61" s="36">
        <v>739.35507366638376</v>
      </c>
      <c r="DQ61" s="36">
        <v>770.31181536074541</v>
      </c>
      <c r="DR61" s="36">
        <v>737.17125249542437</v>
      </c>
      <c r="DS61" s="36">
        <v>745.01650792538248</v>
      </c>
      <c r="DT61" s="36">
        <v>739.71669219169667</v>
      </c>
      <c r="DU61" s="36">
        <v>1097.745916638007</v>
      </c>
      <c r="DV61" s="36">
        <v>817.41297816135761</v>
      </c>
      <c r="DW61" s="36">
        <v>796.96274370514777</v>
      </c>
      <c r="DX61" s="36">
        <v>781.45703491706331</v>
      </c>
      <c r="DY61" s="36">
        <v>779.81133742485918</v>
      </c>
      <c r="DZ61" s="36">
        <v>786.36709153406082</v>
      </c>
      <c r="EA61" s="36">
        <v>1160.1561252231461</v>
      </c>
      <c r="EB61" s="36">
        <v>818.87624625919818</v>
      </c>
      <c r="EC61" s="36">
        <v>819.79680919051225</v>
      </c>
      <c r="ED61" s="36">
        <v>824.70098711032404</v>
      </c>
      <c r="EE61" s="36">
        <v>848.51895742165357</v>
      </c>
      <c r="EF61" s="36">
        <v>842.16590981603838</v>
      </c>
      <c r="EG61" s="36">
        <v>1249.1647985784523</v>
      </c>
      <c r="EH61" s="36">
        <v>974.74320034361745</v>
      </c>
      <c r="EI61" s="36">
        <v>890.86836914723301</v>
      </c>
      <c r="EJ61" s="36">
        <v>872.35381165481988</v>
      </c>
      <c r="EK61" s="36">
        <v>887.09070686399809</v>
      </c>
      <c r="EL61" s="36">
        <v>921.22843069984106</v>
      </c>
      <c r="EM61" s="36">
        <v>1285.6999457237662</v>
      </c>
      <c r="EN61" s="36">
        <v>994.43724757363566</v>
      </c>
      <c r="EO61" s="36">
        <v>919.8341400810142</v>
      </c>
      <c r="EP61" s="36">
        <v>978.62589284889987</v>
      </c>
      <c r="EQ61" s="36">
        <v>972.96927760799349</v>
      </c>
      <c r="ER61" s="36">
        <v>1005.2201146574408</v>
      </c>
      <c r="ES61" s="36">
        <v>1415.4888391076829</v>
      </c>
      <c r="ET61" s="36">
        <v>1174.0254384729521</v>
      </c>
      <c r="EU61" s="36">
        <v>1069.3240875160272</v>
      </c>
      <c r="EV61" s="36">
        <v>1048.6463662850483</v>
      </c>
      <c r="EW61" s="36">
        <v>1046.1056597512093</v>
      </c>
      <c r="EX61" s="36">
        <v>1007.796146348281</v>
      </c>
      <c r="EY61" s="36">
        <v>1461.4694257693995</v>
      </c>
      <c r="EZ61" s="36">
        <v>1021.9546333818779</v>
      </c>
      <c r="FA61" s="36">
        <v>1001.0984286532006</v>
      </c>
      <c r="FB61" s="36">
        <v>973.79068967794103</v>
      </c>
      <c r="FC61" s="36">
        <v>971.64311171857946</v>
      </c>
      <c r="FD61" s="36">
        <v>973.21414912936496</v>
      </c>
      <c r="FE61" s="36">
        <v>1421.4914600929783</v>
      </c>
      <c r="FF61" s="36">
        <v>1196.3954710654793</v>
      </c>
      <c r="FG61" s="36">
        <v>1061.36558229703</v>
      </c>
      <c r="FH61" s="36">
        <v>1046.8194540449113</v>
      </c>
      <c r="FI61" s="36">
        <v>1067.3998106030158</v>
      </c>
      <c r="FJ61" s="36">
        <v>1064.7712613501981</v>
      </c>
      <c r="FK61" s="36">
        <v>1621.4811860454909</v>
      </c>
      <c r="FL61" s="36">
        <v>1162.9451979646713</v>
      </c>
      <c r="FM61" s="36">
        <v>1139.8818377090422</v>
      </c>
      <c r="FN61" s="36">
        <v>1160.502322104828</v>
      </c>
      <c r="FO61" s="36">
        <v>1188.3527557823425</v>
      </c>
      <c r="FP61" s="36">
        <v>1279.0465042640826</v>
      </c>
      <c r="FQ61" s="36">
        <v>1794.0038032715183</v>
      </c>
      <c r="FR61" s="36">
        <v>1412.3105023078006</v>
      </c>
      <c r="FS61" s="36">
        <v>1278.445004445939</v>
      </c>
      <c r="FT61" s="36">
        <v>1259.1373184367335</v>
      </c>
      <c r="FU61" s="36">
        <v>1287.4484316462829</v>
      </c>
      <c r="FV61" s="36">
        <v>1321.7795074272542</v>
      </c>
      <c r="FW61" s="36">
        <v>1923.4350384279026</v>
      </c>
      <c r="FX61" s="36">
        <v>1346.0831753987529</v>
      </c>
      <c r="FY61" s="36">
        <v>1389.7229233167625</v>
      </c>
      <c r="FZ61" s="36">
        <v>1412.364805575847</v>
      </c>
      <c r="GA61" s="36">
        <v>1431.9416273507629</v>
      </c>
      <c r="GB61" s="36">
        <v>1440.6338784403438</v>
      </c>
      <c r="GC61" s="36">
        <v>2116.8643643326527</v>
      </c>
      <c r="GD61" s="36">
        <v>1622.2690022571931</v>
      </c>
      <c r="GE61" s="36">
        <v>1520.3485188407044</v>
      </c>
      <c r="GF61" s="36">
        <v>1618.9170533229542</v>
      </c>
      <c r="GG61" s="36">
        <v>1536.4482538888758</v>
      </c>
      <c r="GH61" s="36">
        <v>1567.4495209622978</v>
      </c>
      <c r="GI61" s="36">
        <v>2315.2829833269097</v>
      </c>
      <c r="GJ61" s="36">
        <v>1663.9747173181343</v>
      </c>
      <c r="GK61" s="36">
        <v>1761.8310520290054</v>
      </c>
      <c r="GL61" s="36">
        <v>1716.9841168587088</v>
      </c>
      <c r="GM61" s="36">
        <v>1749.8378114844822</v>
      </c>
      <c r="GN61" s="36">
        <v>1759.5747345474892</v>
      </c>
      <c r="GO61" s="36">
        <v>2594.9759786313407</v>
      </c>
      <c r="GP61" s="36">
        <v>1564.5789681377821</v>
      </c>
      <c r="GQ61" s="36">
        <v>1537.5669224734902</v>
      </c>
      <c r="GR61" s="36">
        <v>1514.2276108236324</v>
      </c>
      <c r="GS61" s="36">
        <v>1580.7226063651199</v>
      </c>
      <c r="GT61" s="36">
        <v>1640.5273561683925</v>
      </c>
      <c r="GU61" s="36">
        <v>2328.2346810792546</v>
      </c>
      <c r="GV61" s="36">
        <v>1729.2279095421341</v>
      </c>
      <c r="GW61" s="36">
        <v>1743.3917465031914</v>
      </c>
      <c r="GX61" s="36">
        <v>1796.2734506105628</v>
      </c>
      <c r="GY61" s="36">
        <v>1830.3142102505944</v>
      </c>
      <c r="GZ61" s="36">
        <v>1822.1225153631599</v>
      </c>
      <c r="HA61" s="36">
        <v>2653.9067885519003</v>
      </c>
      <c r="HB61" s="36">
        <v>2011.3447089664055</v>
      </c>
      <c r="HC61" s="36">
        <v>1950.2714863225083</v>
      </c>
      <c r="HD61" s="36">
        <v>1887.6037462684699</v>
      </c>
      <c r="HE61" s="36">
        <v>1933.6107079707622</v>
      </c>
      <c r="HF61" s="36">
        <v>1989.7447005809477</v>
      </c>
      <c r="HG61" s="36">
        <v>2868.8363717640314</v>
      </c>
      <c r="HH61" s="36">
        <v>2071.7078288933617</v>
      </c>
      <c r="HI61" s="36">
        <v>2080.5885584794069</v>
      </c>
      <c r="HJ61" s="36">
        <v>2098.0212914927733</v>
      </c>
      <c r="HK61" s="36">
        <v>2118.1562039696591</v>
      </c>
      <c r="HL61" s="36">
        <v>2144.5078796637995</v>
      </c>
      <c r="HM61" s="36">
        <v>3128.573009017704</v>
      </c>
      <c r="HN61" s="36">
        <v>2354.1102921838315</v>
      </c>
      <c r="HO61" s="36">
        <v>2378.8887270771247</v>
      </c>
      <c r="HP61" s="65">
        <v>2324.9408038740798</v>
      </c>
      <c r="HQ61" s="65">
        <v>2342.5589039328152</v>
      </c>
      <c r="HR61" s="65">
        <v>2383.4617247533597</v>
      </c>
      <c r="HS61" s="65">
        <v>3622.8407949399125</v>
      </c>
      <c r="HT61" s="65">
        <v>2600.9203709165058</v>
      </c>
      <c r="HU61" s="65">
        <v>2652.5944960731463</v>
      </c>
      <c r="HV61" s="65">
        <v>2715.392107256906</v>
      </c>
      <c r="HW61" s="65">
        <v>2765.424836192542</v>
      </c>
      <c r="HX61" s="65">
        <v>2833.8636922589285</v>
      </c>
      <c r="HY61" s="65">
        <v>4207.3547461224152</v>
      </c>
      <c r="HZ61" s="65">
        <v>3206.268015179839</v>
      </c>
      <c r="IA61" s="65">
        <v>3142.4431475237657</v>
      </c>
      <c r="IB61" s="65">
        <v>3169.228791097521</v>
      </c>
      <c r="IC61" s="65">
        <v>3184.9499270095935</v>
      </c>
      <c r="ID61" s="65">
        <v>3340.3091921840123</v>
      </c>
      <c r="IE61" s="65">
        <v>4909.1507001663822</v>
      </c>
      <c r="IF61" s="65">
        <v>3560.2851990980439</v>
      </c>
      <c r="IG61" s="65">
        <v>3658.8461515450672</v>
      </c>
      <c r="IH61" s="65">
        <v>3711.6281703230152</v>
      </c>
      <c r="II61" s="65">
        <v>3780.045796461518</v>
      </c>
      <c r="IJ61" s="65">
        <v>3860.3471481441607</v>
      </c>
      <c r="IK61" s="65">
        <v>5745.8401339804113</v>
      </c>
      <c r="IL61" s="65">
        <v>4374.5440135724548</v>
      </c>
      <c r="IM61" s="65">
        <v>4348.1613423195477</v>
      </c>
      <c r="IN61" s="65">
        <v>4398.0344149247148</v>
      </c>
      <c r="IO61" s="65">
        <v>4410.7873769677853</v>
      </c>
      <c r="IP61" s="65">
        <v>4657.6941321878994</v>
      </c>
      <c r="IQ61" s="65">
        <v>6737.1205990138742</v>
      </c>
      <c r="IR61" s="65">
        <v>4921.9677515782805</v>
      </c>
      <c r="IS61" s="65">
        <v>4922.1050765199961</v>
      </c>
      <c r="IT61" s="65">
        <v>4955.7389743180129</v>
      </c>
      <c r="IU61" s="65">
        <v>5053.5905522862759</v>
      </c>
      <c r="IV61" s="65">
        <v>5264.1645378920402</v>
      </c>
      <c r="IW61" s="65">
        <v>7269.1978479404506</v>
      </c>
      <c r="IX61" s="12"/>
    </row>
    <row r="62" spans="1:258" ht="24" customHeight="1" thickBot="1" x14ac:dyDescent="0.25">
      <c r="A62" s="314"/>
      <c r="B62" s="307"/>
      <c r="C62" s="307" t="s">
        <v>68</v>
      </c>
      <c r="D62" s="308">
        <v>886.80927426672497</v>
      </c>
      <c r="E62" s="308">
        <v>874.60849338146329</v>
      </c>
      <c r="F62" s="308">
        <v>868.55308632401284</v>
      </c>
      <c r="G62" s="308">
        <v>877.24658765008792</v>
      </c>
      <c r="H62" s="308">
        <v>882.24289041999839</v>
      </c>
      <c r="I62" s="308">
        <v>887.74593385306127</v>
      </c>
      <c r="J62" s="308">
        <v>883.42391832015198</v>
      </c>
      <c r="K62" s="308">
        <v>929.03003605664162</v>
      </c>
      <c r="L62" s="308">
        <v>1051.2557743527827</v>
      </c>
      <c r="M62" s="308">
        <v>1210.5830107863651</v>
      </c>
      <c r="N62" s="308">
        <v>1410.7852448132332</v>
      </c>
      <c r="O62" s="308">
        <v>1710.873333333333</v>
      </c>
      <c r="P62" s="308">
        <v>2074.5458333333336</v>
      </c>
      <c r="Q62" s="308">
        <v>2682.2883333333339</v>
      </c>
      <c r="R62" s="308">
        <v>3224.5658333333336</v>
      </c>
      <c r="S62" s="308">
        <v>4073.6800000000003</v>
      </c>
      <c r="T62" s="308">
        <v>5378.9425000000001</v>
      </c>
      <c r="U62" s="308">
        <v>6977.6366666666663</v>
      </c>
      <c r="V62" s="309"/>
      <c r="W62" s="308">
        <v>1255.1956695357171</v>
      </c>
      <c r="X62" s="308">
        <v>1207.2066249805773</v>
      </c>
      <c r="Y62" s="308">
        <v>1206.2990301696059</v>
      </c>
      <c r="Z62" s="308">
        <v>1225.0856619008723</v>
      </c>
      <c r="AA62" s="308">
        <v>1225.6757598300987</v>
      </c>
      <c r="AB62" s="308">
        <v>1210.9380253668151</v>
      </c>
      <c r="AC62" s="308">
        <v>1201.0345453537464</v>
      </c>
      <c r="AD62" s="308">
        <v>1317.8470883186151</v>
      </c>
      <c r="AE62" s="308">
        <v>1522.7703691311647</v>
      </c>
      <c r="AF62" s="308">
        <v>1678.9207818233333</v>
      </c>
      <c r="AG62" s="308">
        <v>2094.6428463567445</v>
      </c>
      <c r="AH62" s="308">
        <v>2472.23</v>
      </c>
      <c r="AI62" s="308">
        <v>3068.24</v>
      </c>
      <c r="AJ62" s="308">
        <v>4003.92</v>
      </c>
      <c r="AK62" s="308">
        <v>4724.68</v>
      </c>
      <c r="AL62" s="308">
        <v>6167.51</v>
      </c>
      <c r="AM62" s="308">
        <v>8132.57</v>
      </c>
      <c r="AN62" s="308">
        <v>10404.719999999999</v>
      </c>
      <c r="AO62" s="309"/>
      <c r="AP62" s="308">
        <v>886.12579950576753</v>
      </c>
      <c r="AQ62" s="308">
        <v>827.48047567810147</v>
      </c>
      <c r="AR62" s="308">
        <v>826.71178645305486</v>
      </c>
      <c r="AS62" s="308">
        <v>786.41783796907964</v>
      </c>
      <c r="AT62" s="308">
        <v>800.82338002156962</v>
      </c>
      <c r="AU62" s="308">
        <v>1207.7773266610523</v>
      </c>
      <c r="AV62" s="308">
        <v>811.22093909853936</v>
      </c>
      <c r="AW62" s="308">
        <v>806.76722866745797</v>
      </c>
      <c r="AX62" s="308">
        <v>808.10840656583912</v>
      </c>
      <c r="AY62" s="308">
        <v>810.19297262090129</v>
      </c>
      <c r="AZ62" s="308">
        <v>814.88946842361997</v>
      </c>
      <c r="BA62" s="308">
        <v>1255.1956695357171</v>
      </c>
      <c r="BB62" s="308">
        <v>866.53340581522195</v>
      </c>
      <c r="BC62" s="308">
        <v>816.92194994474926</v>
      </c>
      <c r="BD62" s="308">
        <v>808.75752644277804</v>
      </c>
      <c r="BE62" s="308">
        <v>798.14445277548566</v>
      </c>
      <c r="BF62" s="308">
        <v>805.90238938041011</v>
      </c>
      <c r="BG62" s="308">
        <v>1174.3773116144303</v>
      </c>
      <c r="BH62" s="308">
        <v>801.96013509250713</v>
      </c>
      <c r="BI62" s="308">
        <v>803.19508523740262</v>
      </c>
      <c r="BJ62" s="308">
        <v>804.37402479280786</v>
      </c>
      <c r="BK62" s="308">
        <v>807.53825672744756</v>
      </c>
      <c r="BL62" s="308">
        <v>800.39075777374262</v>
      </c>
      <c r="BM62" s="308">
        <v>1207.2066249805773</v>
      </c>
      <c r="BN62" s="308">
        <v>851.27683642483839</v>
      </c>
      <c r="BO62" s="308">
        <v>803.83810438372052</v>
      </c>
      <c r="BP62" s="308">
        <v>801.5901070839476</v>
      </c>
      <c r="BQ62" s="308">
        <v>793.073876624371</v>
      </c>
      <c r="BR62" s="308">
        <v>798.82765040977165</v>
      </c>
      <c r="BS62" s="308">
        <v>1168.5694188664124</v>
      </c>
      <c r="BT62" s="308">
        <v>797.98257661889477</v>
      </c>
      <c r="BU62" s="308">
        <v>791.11786298221352</v>
      </c>
      <c r="BV62" s="308">
        <v>801.53300580867347</v>
      </c>
      <c r="BW62" s="308">
        <v>815.79854118563753</v>
      </c>
      <c r="BX62" s="308">
        <v>792.73002533006593</v>
      </c>
      <c r="BY62" s="308">
        <v>1206.2990301696059</v>
      </c>
      <c r="BZ62" s="308">
        <v>854.25749242532675</v>
      </c>
      <c r="CA62" s="308">
        <v>810.50452271482868</v>
      </c>
      <c r="CB62" s="308">
        <v>817.22836842381673</v>
      </c>
      <c r="CC62" s="308">
        <v>807.44318990102272</v>
      </c>
      <c r="CD62" s="308">
        <v>799.78066149027802</v>
      </c>
      <c r="CE62" s="308">
        <v>1182.4711877590685</v>
      </c>
      <c r="CF62" s="308">
        <v>805.27157436125992</v>
      </c>
      <c r="CG62" s="308">
        <v>802.1061524350913</v>
      </c>
      <c r="CH62" s="308">
        <v>802.88582670579297</v>
      </c>
      <c r="CI62" s="308">
        <v>817.78082063895783</v>
      </c>
      <c r="CJ62" s="308">
        <v>802.14359304474044</v>
      </c>
      <c r="CK62" s="308">
        <v>1225.0856619008723</v>
      </c>
      <c r="CL62" s="308">
        <v>857.51709912017839</v>
      </c>
      <c r="CM62" s="308">
        <v>821.23058730069465</v>
      </c>
      <c r="CN62" s="308">
        <v>826.33978121960502</v>
      </c>
      <c r="CO62" s="308">
        <v>814.60662690684308</v>
      </c>
      <c r="CP62" s="308">
        <v>804.14386670797853</v>
      </c>
      <c r="CQ62" s="308">
        <v>1189.6148894083278</v>
      </c>
      <c r="CR62" s="308">
        <v>806.77182612054776</v>
      </c>
      <c r="CS62" s="308">
        <v>806.82684970153537</v>
      </c>
      <c r="CT62" s="308">
        <v>809.73724745961317</v>
      </c>
      <c r="CU62" s="308">
        <v>815.00621207190761</v>
      </c>
      <c r="CV62" s="308">
        <v>809.44393919265201</v>
      </c>
      <c r="CW62" s="308">
        <v>1225.6757598300987</v>
      </c>
      <c r="CX62" s="308">
        <v>871.0064579111654</v>
      </c>
      <c r="CY62" s="308">
        <v>833.65877122373706</v>
      </c>
      <c r="CZ62" s="308">
        <v>839.81483599974911</v>
      </c>
      <c r="DA62" s="308">
        <v>828.45200781181143</v>
      </c>
      <c r="DB62" s="308">
        <v>813.55941106700448</v>
      </c>
      <c r="DC62" s="308">
        <v>1192.7975750515679</v>
      </c>
      <c r="DD62" s="308">
        <v>812.43620086109627</v>
      </c>
      <c r="DE62" s="308">
        <v>815.38899550912652</v>
      </c>
      <c r="DF62" s="308">
        <v>813.47107284925187</v>
      </c>
      <c r="DG62" s="308">
        <v>818.64338775544581</v>
      </c>
      <c r="DH62" s="308">
        <v>802.78446482996571</v>
      </c>
      <c r="DI62" s="308">
        <v>1210.9380253668151</v>
      </c>
      <c r="DJ62" s="308">
        <v>872.26213029509302</v>
      </c>
      <c r="DK62" s="308">
        <v>834.89041393154139</v>
      </c>
      <c r="DL62" s="308">
        <v>843.8312306768421</v>
      </c>
      <c r="DM62" s="308">
        <v>821.76231768088064</v>
      </c>
      <c r="DN62" s="308">
        <v>818.33762010711177</v>
      </c>
      <c r="DO62" s="308">
        <v>1181.7777258172359</v>
      </c>
      <c r="DP62" s="308">
        <v>803.04550392094586</v>
      </c>
      <c r="DQ62" s="308">
        <v>809.33083230216107</v>
      </c>
      <c r="DR62" s="308">
        <v>800.41086588316296</v>
      </c>
      <c r="DS62" s="308">
        <v>809.48529525925562</v>
      </c>
      <c r="DT62" s="308">
        <v>804.91853861384709</v>
      </c>
      <c r="DU62" s="308">
        <v>1201.0345453537464</v>
      </c>
      <c r="DV62" s="308">
        <v>856.26779289467561</v>
      </c>
      <c r="DW62" s="308">
        <v>852.6370774083141</v>
      </c>
      <c r="DX62" s="308">
        <v>839.45315467004878</v>
      </c>
      <c r="DY62" s="308">
        <v>837.37198698613486</v>
      </c>
      <c r="DZ62" s="308">
        <v>840.73971349750457</v>
      </c>
      <c r="EA62" s="308">
        <v>1206.2150366137241</v>
      </c>
      <c r="EB62" s="308">
        <v>869.94669925865514</v>
      </c>
      <c r="EC62" s="308">
        <v>868.42266010770084</v>
      </c>
      <c r="ED62" s="308">
        <v>869.74539348743883</v>
      </c>
      <c r="EE62" s="308">
        <v>903.02943527855632</v>
      </c>
      <c r="EF62" s="308">
        <v>886.68439415833257</v>
      </c>
      <c r="EG62" s="308">
        <v>1317.8470883186151</v>
      </c>
      <c r="EH62" s="308">
        <v>980.87109839252673</v>
      </c>
      <c r="EI62" s="308">
        <v>948.13230006158426</v>
      </c>
      <c r="EJ62" s="308">
        <v>962.4071795800287</v>
      </c>
      <c r="EK62" s="308">
        <v>949.27276804797179</v>
      </c>
      <c r="EL62" s="308">
        <v>949.38296075868095</v>
      </c>
      <c r="EM62" s="308">
        <v>1340.9887858340185</v>
      </c>
      <c r="EN62" s="308">
        <v>968.65552884329168</v>
      </c>
      <c r="EO62" s="308">
        <v>971.40497146545681</v>
      </c>
      <c r="EP62" s="308">
        <v>986.9881748682235</v>
      </c>
      <c r="EQ62" s="308">
        <v>1020.0509847124555</v>
      </c>
      <c r="ER62" s="308">
        <v>1014.1441705379887</v>
      </c>
      <c r="ES62" s="308">
        <v>1522.7703691311647</v>
      </c>
      <c r="ET62" s="308">
        <v>1146.9067227341679</v>
      </c>
      <c r="EU62" s="308">
        <v>1132.2975448030725</v>
      </c>
      <c r="EV62" s="308">
        <v>1162.4712956544806</v>
      </c>
      <c r="EW62" s="308">
        <v>1132.9137979270286</v>
      </c>
      <c r="EX62" s="308">
        <v>1108.9272620376237</v>
      </c>
      <c r="EY62" s="308">
        <v>1595.4860044685668</v>
      </c>
      <c r="EZ62" s="308">
        <v>1106.0753914973889</v>
      </c>
      <c r="FA62" s="308">
        <v>1107.858510026972</v>
      </c>
      <c r="FB62" s="308">
        <v>1110.6671813682299</v>
      </c>
      <c r="FC62" s="308">
        <v>1126.5892265753421</v>
      </c>
      <c r="FD62" s="308">
        <v>1117.8824105201772</v>
      </c>
      <c r="FE62" s="308">
        <v>1678.9207818233333</v>
      </c>
      <c r="FF62" s="308">
        <v>1279.3263537290379</v>
      </c>
      <c r="FG62" s="308">
        <v>1216.3243187603759</v>
      </c>
      <c r="FH62" s="308">
        <v>1271.810688559591</v>
      </c>
      <c r="FI62" s="308">
        <v>1265.4240455194104</v>
      </c>
      <c r="FJ62" s="308">
        <v>1254.5005604252972</v>
      </c>
      <c r="FK62" s="308">
        <v>1796.6725000342185</v>
      </c>
      <c r="FL62" s="308">
        <v>1287.0995406736665</v>
      </c>
      <c r="FM62" s="308">
        <v>1317.9660932260524</v>
      </c>
      <c r="FN62" s="308">
        <v>1366.7410816183551</v>
      </c>
      <c r="FO62" s="308">
        <v>1373.3590957001109</v>
      </c>
      <c r="FP62" s="308">
        <v>1405.5558131559376</v>
      </c>
      <c r="FQ62" s="308">
        <v>2094.6428463567445</v>
      </c>
      <c r="FR62" s="308">
        <v>1548.27</v>
      </c>
      <c r="FS62" s="308">
        <v>1483.37</v>
      </c>
      <c r="FT62" s="308">
        <v>1544.95</v>
      </c>
      <c r="FU62" s="308">
        <v>1527.81</v>
      </c>
      <c r="FV62" s="308">
        <v>1550.37</v>
      </c>
      <c r="FW62" s="308">
        <v>2236.0100000000002</v>
      </c>
      <c r="FX62" s="308">
        <v>1588.55</v>
      </c>
      <c r="FY62" s="308">
        <v>1623.36</v>
      </c>
      <c r="FZ62" s="308">
        <v>1647.33</v>
      </c>
      <c r="GA62" s="308">
        <v>1653.45</v>
      </c>
      <c r="GB62" s="308">
        <v>1654.78</v>
      </c>
      <c r="GC62" s="308">
        <v>2472.23</v>
      </c>
      <c r="GD62" s="308">
        <v>1845.02</v>
      </c>
      <c r="GE62" s="308">
        <v>1763.54</v>
      </c>
      <c r="GF62" s="308">
        <v>1852.05</v>
      </c>
      <c r="GG62" s="308">
        <v>1829.42</v>
      </c>
      <c r="GH62" s="308">
        <v>1854.19</v>
      </c>
      <c r="GI62" s="308">
        <v>2681.02</v>
      </c>
      <c r="GJ62" s="308">
        <v>1926.73</v>
      </c>
      <c r="GK62" s="308">
        <v>1977.32</v>
      </c>
      <c r="GL62" s="308">
        <v>1994.87</v>
      </c>
      <c r="GM62" s="308">
        <v>2049.52</v>
      </c>
      <c r="GN62" s="308">
        <v>2052.63</v>
      </c>
      <c r="GO62" s="308">
        <v>3068.24</v>
      </c>
      <c r="GP62" s="308">
        <v>2301.21</v>
      </c>
      <c r="GQ62" s="308">
        <v>2243.29</v>
      </c>
      <c r="GR62" s="308">
        <v>2311.17</v>
      </c>
      <c r="GS62" s="308">
        <v>2382.31</v>
      </c>
      <c r="GT62" s="308">
        <v>2415.5300000000002</v>
      </c>
      <c r="GU62" s="308">
        <v>3462.65</v>
      </c>
      <c r="GV62" s="308">
        <v>2535.48</v>
      </c>
      <c r="GW62" s="308">
        <v>2563.08</v>
      </c>
      <c r="GX62" s="308">
        <v>2639.95</v>
      </c>
      <c r="GY62" s="308">
        <v>2683.56</v>
      </c>
      <c r="GZ62" s="308">
        <v>2645.31</v>
      </c>
      <c r="HA62" s="308">
        <v>4003.92</v>
      </c>
      <c r="HB62" s="308">
        <v>2907.96</v>
      </c>
      <c r="HC62" s="308">
        <v>2792.05</v>
      </c>
      <c r="HD62" s="308">
        <v>2870.57</v>
      </c>
      <c r="HE62" s="308">
        <v>2886.33</v>
      </c>
      <c r="HF62" s="308">
        <v>2887.61</v>
      </c>
      <c r="HG62" s="308">
        <v>4246.93</v>
      </c>
      <c r="HH62" s="308">
        <v>2991.88</v>
      </c>
      <c r="HI62" s="308">
        <v>3027.3</v>
      </c>
      <c r="HJ62" s="308">
        <v>3112.76</v>
      </c>
      <c r="HK62" s="308">
        <v>3136.13</v>
      </c>
      <c r="HL62" s="308">
        <v>3110.59</v>
      </c>
      <c r="HM62" s="308">
        <v>4724.68</v>
      </c>
      <c r="HN62" s="308">
        <v>3469.17</v>
      </c>
      <c r="HO62" s="308">
        <v>3376.97</v>
      </c>
      <c r="HP62" s="308">
        <v>3579.22</v>
      </c>
      <c r="HQ62" s="308">
        <v>3547.24</v>
      </c>
      <c r="HR62" s="308">
        <v>3575.81</v>
      </c>
      <c r="HS62" s="308">
        <v>5323.81</v>
      </c>
      <c r="HT62" s="308">
        <v>3797.16</v>
      </c>
      <c r="HU62" s="308">
        <v>3875.92</v>
      </c>
      <c r="HV62" s="308">
        <v>4014.44</v>
      </c>
      <c r="HW62" s="308">
        <v>4056.56</v>
      </c>
      <c r="HX62" s="308">
        <v>4100.3500000000004</v>
      </c>
      <c r="HY62" s="308">
        <v>6167.51</v>
      </c>
      <c r="HZ62" s="308">
        <v>4608.4399999999996</v>
      </c>
      <c r="IA62" s="308">
        <v>4365.1400000000003</v>
      </c>
      <c r="IB62" s="308">
        <v>4757.08</v>
      </c>
      <c r="IC62" s="308">
        <v>4633.38</v>
      </c>
      <c r="ID62" s="308">
        <v>4862.05</v>
      </c>
      <c r="IE62" s="308">
        <v>7042.49</v>
      </c>
      <c r="IF62" s="308">
        <v>5020.0600000000004</v>
      </c>
      <c r="IG62" s="308">
        <v>5115.05</v>
      </c>
      <c r="IH62" s="308">
        <v>5277.12</v>
      </c>
      <c r="II62" s="308">
        <v>5333.04</v>
      </c>
      <c r="IJ62" s="308">
        <v>5400.89</v>
      </c>
      <c r="IK62" s="308">
        <v>8132.57</v>
      </c>
      <c r="IL62" s="308">
        <v>6031.59</v>
      </c>
      <c r="IM62" s="308">
        <v>5829.07</v>
      </c>
      <c r="IN62" s="308">
        <v>6148.56</v>
      </c>
      <c r="IO62" s="308">
        <v>6092.16</v>
      </c>
      <c r="IP62" s="308">
        <v>6283.3</v>
      </c>
      <c r="IQ62" s="308">
        <v>9115.86</v>
      </c>
      <c r="IR62" s="308">
        <v>6618.59</v>
      </c>
      <c r="IS62" s="308">
        <v>6616.28</v>
      </c>
      <c r="IT62" s="308">
        <v>6702.03</v>
      </c>
      <c r="IU62" s="308">
        <v>6867.47</v>
      </c>
      <c r="IV62" s="308">
        <v>7022.01</v>
      </c>
      <c r="IW62" s="308">
        <v>10404.719999999999</v>
      </c>
      <c r="IX62" s="12"/>
    </row>
    <row r="63" spans="1:258" ht="12.75" customHeight="1" x14ac:dyDescent="0.2">
      <c r="A63" s="314"/>
      <c r="B63" s="459" t="s">
        <v>205</v>
      </c>
      <c r="C63" s="459"/>
      <c r="D63" s="459"/>
      <c r="E63" s="459"/>
      <c r="F63" s="459"/>
      <c r="G63" s="459"/>
      <c r="H63" s="459"/>
      <c r="I63" s="459"/>
      <c r="J63" s="459"/>
      <c r="K63" s="459"/>
      <c r="L63" s="459"/>
      <c r="M63" s="459"/>
      <c r="N63" s="288"/>
      <c r="O63" s="288"/>
      <c r="P63" s="288"/>
      <c r="Q63" s="288"/>
      <c r="R63" s="288"/>
      <c r="S63" s="288"/>
      <c r="T63" s="288"/>
      <c r="U63" s="297"/>
      <c r="V63" s="296"/>
      <c r="W63" s="288"/>
      <c r="X63" s="288"/>
      <c r="Y63" s="288"/>
      <c r="Z63" s="288"/>
      <c r="AA63" s="288"/>
      <c r="AB63" s="288"/>
      <c r="AC63" s="288"/>
      <c r="AD63" s="288"/>
      <c r="AE63" s="288"/>
      <c r="AF63" s="288"/>
      <c r="AG63" s="288"/>
      <c r="AH63" s="288"/>
      <c r="AI63" s="288"/>
      <c r="AJ63" s="288"/>
      <c r="AK63" s="288"/>
      <c r="AL63" s="288"/>
      <c r="AM63" s="288"/>
      <c r="AN63" s="297"/>
      <c r="AO63" s="188"/>
      <c r="AP63" s="131"/>
      <c r="AQ63" s="131"/>
      <c r="AR63" s="131"/>
      <c r="AS63" s="131"/>
      <c r="AT63" s="131"/>
      <c r="AU63" s="131"/>
      <c r="AV63" s="131"/>
      <c r="AW63" s="131"/>
      <c r="AX63" s="131"/>
      <c r="AY63" s="131"/>
      <c r="AZ63" s="131"/>
      <c r="BA63" s="131"/>
      <c r="BB63" s="131"/>
      <c r="BC63" s="131"/>
      <c r="BD63" s="131"/>
      <c r="BE63" s="131"/>
      <c r="BF63" s="131"/>
      <c r="BG63" s="131"/>
      <c r="BH63" s="131"/>
      <c r="BI63" s="131"/>
      <c r="BJ63" s="131"/>
      <c r="BK63" s="131"/>
      <c r="BL63" s="131"/>
      <c r="BM63" s="131"/>
      <c r="BN63" s="131"/>
      <c r="BO63" s="131"/>
      <c r="BP63" s="131"/>
      <c r="BQ63" s="131"/>
      <c r="BR63" s="131"/>
      <c r="BS63" s="131"/>
      <c r="BT63" s="131"/>
      <c r="BU63" s="131"/>
      <c r="BV63" s="131"/>
      <c r="BW63" s="131"/>
      <c r="BX63" s="131"/>
      <c r="BY63" s="131"/>
      <c r="BZ63" s="131"/>
      <c r="CA63" s="131"/>
      <c r="CB63" s="131"/>
      <c r="CC63" s="131"/>
      <c r="CD63" s="131"/>
      <c r="CE63" s="131"/>
      <c r="CF63" s="131"/>
      <c r="CG63" s="131"/>
      <c r="CH63" s="131"/>
      <c r="CI63" s="131"/>
      <c r="CJ63" s="131"/>
      <c r="CK63" s="131"/>
      <c r="CL63" s="131"/>
      <c r="CM63" s="131"/>
      <c r="CN63" s="131"/>
      <c r="CO63" s="131"/>
      <c r="CP63" s="131"/>
      <c r="CQ63" s="131"/>
      <c r="CR63" s="131"/>
      <c r="CS63" s="131"/>
      <c r="CT63" s="131"/>
      <c r="CU63" s="131"/>
      <c r="CV63" s="131"/>
      <c r="CW63" s="131"/>
      <c r="CX63" s="131"/>
      <c r="CY63" s="131"/>
      <c r="CZ63" s="131"/>
      <c r="DA63" s="131"/>
      <c r="DB63" s="131"/>
      <c r="DC63" s="131"/>
      <c r="DD63" s="131"/>
      <c r="DE63" s="131"/>
      <c r="DF63" s="131"/>
      <c r="DG63" s="131"/>
      <c r="DH63" s="131"/>
      <c r="DI63" s="131"/>
      <c r="DJ63" s="131"/>
      <c r="DK63" s="131"/>
      <c r="DL63" s="131"/>
      <c r="DM63" s="131"/>
      <c r="DN63" s="131"/>
      <c r="DO63" s="131"/>
      <c r="DP63" s="131"/>
      <c r="DQ63" s="131"/>
      <c r="DR63" s="131"/>
      <c r="DS63" s="131"/>
      <c r="DT63" s="131"/>
      <c r="DU63" s="131"/>
      <c r="DV63" s="131"/>
      <c r="DW63" s="131"/>
      <c r="DX63" s="131"/>
      <c r="DY63" s="131"/>
      <c r="DZ63" s="131"/>
      <c r="EA63" s="131"/>
      <c r="EB63" s="131"/>
      <c r="EC63" s="131"/>
      <c r="ED63" s="131"/>
      <c r="EE63" s="131"/>
      <c r="EF63" s="131"/>
      <c r="EG63" s="131"/>
      <c r="EH63" s="131"/>
      <c r="EI63" s="131"/>
      <c r="EJ63" s="131"/>
      <c r="EK63" s="131"/>
      <c r="EL63" s="131"/>
      <c r="EM63" s="131"/>
      <c r="EN63" s="131"/>
      <c r="EO63" s="131"/>
      <c r="EP63" s="131"/>
      <c r="EQ63" s="131"/>
      <c r="ER63" s="131"/>
      <c r="ES63" s="131"/>
      <c r="ET63" s="131"/>
      <c r="EU63" s="131"/>
      <c r="EV63" s="131"/>
      <c r="EW63" s="131"/>
      <c r="EX63" s="131"/>
      <c r="EY63" s="131"/>
      <c r="EZ63" s="131"/>
      <c r="FA63" s="131"/>
      <c r="FB63" s="131"/>
      <c r="FC63" s="131"/>
      <c r="FD63" s="131"/>
      <c r="FE63" s="131"/>
      <c r="FF63" s="131"/>
      <c r="FG63" s="131"/>
      <c r="FH63" s="131"/>
      <c r="FI63" s="131"/>
      <c r="FJ63" s="131"/>
      <c r="FK63" s="131"/>
      <c r="FL63" s="131"/>
      <c r="FM63" s="131"/>
      <c r="FN63" s="131"/>
      <c r="FO63" s="131"/>
      <c r="FP63" s="131"/>
      <c r="FQ63" s="131"/>
      <c r="FR63" s="131"/>
      <c r="FS63" s="131"/>
      <c r="FT63" s="131"/>
      <c r="FU63" s="131"/>
      <c r="FV63" s="131"/>
      <c r="FW63" s="131"/>
      <c r="FX63" s="131"/>
      <c r="FY63" s="12"/>
      <c r="FZ63" s="12"/>
      <c r="GA63" s="12"/>
      <c r="GB63" s="12"/>
      <c r="GC63" s="12"/>
      <c r="GD63" s="12"/>
      <c r="GE63" s="12"/>
      <c r="GF63" s="12"/>
      <c r="GG63" s="12"/>
      <c r="GH63" s="12"/>
      <c r="GI63" s="12"/>
      <c r="GJ63" s="12"/>
      <c r="GK63" s="12"/>
      <c r="GL63" s="12"/>
      <c r="GM63" s="12"/>
      <c r="GN63" s="12"/>
      <c r="GO63" s="12"/>
      <c r="GP63" s="12"/>
      <c r="GQ63" s="12"/>
      <c r="GR63" s="12"/>
      <c r="GS63" s="12"/>
      <c r="GT63" s="12"/>
      <c r="GU63" s="17"/>
      <c r="GV63" s="12"/>
      <c r="GW63" s="12"/>
      <c r="GX63" s="12"/>
      <c r="GY63" s="12"/>
      <c r="GZ63" s="12"/>
      <c r="HA63" s="12"/>
      <c r="HB63" s="12"/>
      <c r="HC63" s="288"/>
      <c r="HD63" s="288"/>
      <c r="HE63" s="288"/>
      <c r="HF63" s="288"/>
      <c r="HG63" s="288"/>
      <c r="HH63" s="288"/>
      <c r="HI63" s="288"/>
      <c r="HJ63" s="288"/>
      <c r="HK63" s="288"/>
      <c r="HL63" s="288"/>
      <c r="HM63" s="12"/>
      <c r="HN63" s="12"/>
      <c r="HO63" s="12"/>
      <c r="HP63" s="12"/>
      <c r="HQ63" s="12"/>
      <c r="HR63" s="12"/>
      <c r="HS63" s="12"/>
      <c r="HT63" s="12"/>
      <c r="HU63" s="12"/>
      <c r="HV63" s="12"/>
      <c r="HW63" s="12"/>
      <c r="HX63" s="12"/>
      <c r="HY63" s="12"/>
      <c r="HZ63" s="12"/>
      <c r="IA63" s="12"/>
      <c r="IB63" s="12"/>
      <c r="IC63" s="12"/>
      <c r="ID63" s="12"/>
      <c r="IE63" s="12"/>
      <c r="IF63" s="12"/>
      <c r="IG63" s="12"/>
      <c r="IH63" s="12"/>
      <c r="II63" s="12"/>
      <c r="IJ63" s="12"/>
      <c r="IK63" s="12"/>
      <c r="IL63" s="12"/>
      <c r="IM63" s="12"/>
      <c r="IN63" s="12"/>
      <c r="IO63" s="12"/>
      <c r="IP63" s="12"/>
      <c r="IQ63" s="12"/>
      <c r="IR63" s="12"/>
      <c r="IS63" s="12"/>
      <c r="IT63" s="12"/>
      <c r="IU63" s="12"/>
      <c r="IV63" s="12"/>
      <c r="IW63" s="12"/>
      <c r="IX63" s="12"/>
    </row>
    <row r="64" spans="1:258" x14ac:dyDescent="0.2">
      <c r="A64" s="422"/>
      <c r="B64" s="188" t="s">
        <v>206</v>
      </c>
      <c r="C64" s="310"/>
      <c r="D64" s="296"/>
      <c r="E64" s="296"/>
      <c r="F64" s="296"/>
      <c r="G64" s="296"/>
      <c r="H64" s="296"/>
      <c r="I64" s="296"/>
      <c r="J64" s="296"/>
      <c r="K64" s="296"/>
      <c r="L64" s="296"/>
      <c r="M64" s="296"/>
      <c r="N64" s="296"/>
      <c r="O64" s="296"/>
      <c r="P64" s="296"/>
      <c r="Q64" s="296"/>
      <c r="R64" s="296"/>
      <c r="S64" s="296"/>
      <c r="T64" s="296"/>
      <c r="U64" s="296"/>
      <c r="V64" s="296"/>
      <c r="W64" s="296"/>
      <c r="X64" s="296"/>
      <c r="Y64" s="296"/>
      <c r="Z64" s="296"/>
      <c r="AA64" s="296"/>
      <c r="AB64" s="296"/>
      <c r="AC64" s="296"/>
      <c r="AD64" s="296"/>
      <c r="AE64" s="296"/>
      <c r="AF64" s="296"/>
      <c r="AG64" s="296"/>
      <c r="AH64" s="296"/>
      <c r="AI64" s="296"/>
      <c r="AJ64" s="296"/>
      <c r="AK64" s="296"/>
      <c r="AL64" s="296"/>
      <c r="AM64" s="296"/>
      <c r="AN64" s="296"/>
      <c r="AO64" s="135"/>
      <c r="AP64" s="17"/>
      <c r="AQ64" s="17"/>
      <c r="AR64" s="17"/>
      <c r="AS64" s="17"/>
      <c r="AT64" s="17"/>
      <c r="AU64" s="17"/>
      <c r="AV64" s="17"/>
      <c r="AW64" s="17"/>
      <c r="AX64" s="17"/>
      <c r="AY64" s="17"/>
      <c r="AZ64" s="17"/>
      <c r="BA64" s="17"/>
      <c r="BB64" s="17"/>
      <c r="BC64" s="17"/>
      <c r="BD64" s="17"/>
      <c r="BE64" s="17"/>
      <c r="BF64" s="17"/>
      <c r="BG64" s="17"/>
      <c r="BH64" s="17"/>
      <c r="BI64" s="17"/>
      <c r="BJ64" s="17"/>
      <c r="BK64" s="17"/>
      <c r="BL64" s="17"/>
      <c r="BM64" s="17"/>
      <c r="BN64" s="17"/>
      <c r="BO64" s="17"/>
      <c r="BP64" s="17"/>
      <c r="BQ64" s="17"/>
      <c r="BR64" s="17"/>
      <c r="BS64" s="17"/>
      <c r="BT64" s="17"/>
      <c r="BU64" s="17"/>
      <c r="BV64" s="17"/>
      <c r="BW64" s="17"/>
      <c r="BX64" s="17"/>
      <c r="BY64" s="17"/>
      <c r="BZ64" s="17"/>
      <c r="CA64" s="17"/>
      <c r="CB64" s="17"/>
      <c r="CC64" s="17"/>
      <c r="CD64" s="17"/>
      <c r="CE64" s="17"/>
      <c r="CF64" s="17"/>
      <c r="CG64" s="17"/>
      <c r="CH64" s="17"/>
      <c r="CI64" s="17"/>
      <c r="CJ64" s="17"/>
      <c r="CK64" s="17"/>
      <c r="CL64" s="17"/>
      <c r="CM64" s="17"/>
      <c r="CN64" s="17"/>
      <c r="CO64" s="17"/>
      <c r="CP64" s="17"/>
      <c r="CQ64" s="17"/>
      <c r="CR64" s="17"/>
      <c r="CS64" s="17"/>
      <c r="CT64" s="17"/>
      <c r="CU64" s="17"/>
      <c r="CV64" s="17"/>
      <c r="CW64" s="17"/>
      <c r="CX64" s="17"/>
      <c r="CY64" s="17"/>
      <c r="CZ64" s="17"/>
      <c r="DA64" s="17"/>
      <c r="DB64" s="17"/>
      <c r="DC64" s="17"/>
      <c r="DD64" s="17"/>
      <c r="DE64" s="17"/>
      <c r="DF64" s="17"/>
      <c r="DG64" s="17"/>
      <c r="DH64" s="17"/>
      <c r="DI64" s="17"/>
      <c r="DJ64" s="17"/>
      <c r="DK64" s="17"/>
      <c r="DL64" s="17"/>
      <c r="DM64" s="17"/>
      <c r="DN64" s="17"/>
      <c r="DO64" s="17"/>
      <c r="DP64" s="17"/>
      <c r="DQ64" s="17"/>
      <c r="DR64" s="17"/>
      <c r="DS64" s="17"/>
      <c r="DT64" s="17"/>
      <c r="DU64" s="17"/>
      <c r="DV64" s="17"/>
      <c r="DW64" s="17"/>
      <c r="DX64" s="17"/>
      <c r="DY64" s="17"/>
      <c r="DZ64" s="17"/>
      <c r="EA64" s="17"/>
      <c r="EB64" s="17"/>
      <c r="EC64" s="17"/>
      <c r="ED64" s="17"/>
      <c r="EE64" s="17"/>
      <c r="EF64" s="17"/>
      <c r="EG64" s="17"/>
      <c r="EH64" s="17"/>
      <c r="EI64" s="17"/>
      <c r="EJ64" s="17"/>
      <c r="EK64" s="17"/>
      <c r="EL64" s="17"/>
      <c r="EM64" s="17"/>
      <c r="EN64" s="17"/>
      <c r="EO64" s="17"/>
      <c r="EP64" s="17"/>
      <c r="EQ64" s="17"/>
      <c r="ER64" s="17"/>
      <c r="ES64" s="17"/>
      <c r="ET64" s="17"/>
      <c r="EU64" s="17"/>
      <c r="EV64" s="17"/>
      <c r="EW64" s="17"/>
      <c r="EX64" s="17"/>
      <c r="EY64" s="17"/>
      <c r="EZ64" s="17"/>
      <c r="FA64" s="17"/>
      <c r="FB64" s="17"/>
      <c r="FC64" s="17"/>
      <c r="FD64" s="17"/>
      <c r="FE64" s="17"/>
      <c r="FF64" s="17"/>
      <c r="FG64" s="17"/>
      <c r="FH64" s="17"/>
      <c r="FI64" s="17"/>
      <c r="FJ64" s="17"/>
      <c r="FK64" s="17"/>
      <c r="FL64" s="17"/>
      <c r="FM64" s="17"/>
      <c r="FN64" s="17"/>
      <c r="FO64" s="17"/>
      <c r="FP64" s="17"/>
      <c r="FQ64" s="17"/>
      <c r="FR64" s="17"/>
      <c r="FS64" s="17"/>
      <c r="FT64" s="17"/>
      <c r="FU64" s="17"/>
      <c r="FV64" s="17"/>
      <c r="FW64" s="17"/>
      <c r="FX64" s="17"/>
      <c r="FY64" s="17"/>
      <c r="FZ64" s="17"/>
      <c r="GA64" s="17"/>
      <c r="GB64" s="17"/>
      <c r="GC64" s="17"/>
      <c r="GD64" s="17"/>
      <c r="GE64" s="17"/>
      <c r="GF64" s="17"/>
      <c r="GG64" s="17"/>
      <c r="GH64" s="17"/>
      <c r="GI64" s="17"/>
      <c r="GJ64" s="17"/>
      <c r="GK64" s="17"/>
      <c r="GL64" s="17"/>
      <c r="GM64" s="17"/>
      <c r="GN64" s="17"/>
      <c r="GO64" s="17"/>
      <c r="GP64" s="17"/>
      <c r="GQ64" s="17"/>
      <c r="GR64" s="17"/>
      <c r="GS64" s="17"/>
      <c r="GT64" s="17"/>
      <c r="GU64" s="17"/>
      <c r="GV64" s="17"/>
      <c r="GW64" s="17"/>
      <c r="GX64" s="17"/>
      <c r="GY64" s="17"/>
      <c r="GZ64" s="17"/>
      <c r="HA64" s="17"/>
      <c r="HB64" s="135"/>
      <c r="HC64" s="296"/>
      <c r="HD64" s="296"/>
      <c r="HE64" s="296"/>
      <c r="HF64" s="296"/>
      <c r="HG64" s="296"/>
      <c r="HH64" s="296"/>
      <c r="HI64" s="296"/>
      <c r="HJ64" s="296"/>
      <c r="HK64" s="296"/>
      <c r="HL64" s="296"/>
      <c r="HM64" s="17"/>
      <c r="HN64" s="17"/>
      <c r="HO64" s="17"/>
      <c r="HP64" s="17"/>
      <c r="HQ64" s="17"/>
      <c r="HR64" s="311"/>
      <c r="HS64" s="311"/>
      <c r="HT64" s="311"/>
      <c r="HU64" s="311"/>
      <c r="HV64" s="311"/>
      <c r="HW64" s="311"/>
      <c r="HX64" s="311"/>
      <c r="HY64" s="311"/>
      <c r="HZ64" s="311"/>
      <c r="IA64" s="311"/>
      <c r="IB64" s="311"/>
      <c r="IC64" s="311"/>
      <c r="ID64" s="311"/>
      <c r="IE64" s="311"/>
      <c r="IF64" s="311"/>
      <c r="IG64" s="311"/>
      <c r="IH64" s="311"/>
      <c r="II64" s="311"/>
      <c r="IJ64" s="311"/>
      <c r="IK64" s="311"/>
      <c r="IL64" s="311"/>
      <c r="IM64" s="311"/>
      <c r="IN64" s="311"/>
      <c r="IO64" s="311"/>
      <c r="IP64" s="311"/>
      <c r="IQ64" s="311"/>
      <c r="IR64" s="311"/>
      <c r="IS64" s="311"/>
      <c r="IT64" s="311"/>
      <c r="IU64" s="311"/>
      <c r="IV64" s="311"/>
      <c r="IW64" s="311"/>
      <c r="IX64" s="311"/>
    </row>
    <row r="65" spans="1:258" ht="12.75" customHeight="1" x14ac:dyDescent="0.2">
      <c r="A65" s="314"/>
      <c r="B65" s="137"/>
      <c r="C65" s="310"/>
      <c r="D65" s="296"/>
      <c r="E65" s="296"/>
      <c r="F65" s="296"/>
      <c r="G65" s="296"/>
      <c r="H65" s="296"/>
      <c r="I65" s="296"/>
      <c r="J65" s="296"/>
      <c r="K65" s="296"/>
      <c r="L65" s="296"/>
      <c r="M65" s="296"/>
      <c r="N65" s="296"/>
      <c r="O65" s="296"/>
      <c r="P65" s="296"/>
      <c r="Q65" s="296"/>
      <c r="R65" s="296"/>
      <c r="S65" s="296"/>
      <c r="T65" s="296"/>
      <c r="U65" s="296"/>
      <c r="V65" s="296"/>
      <c r="W65" s="296"/>
      <c r="X65" s="296"/>
      <c r="Y65" s="296"/>
      <c r="Z65" s="296"/>
      <c r="AA65" s="296"/>
      <c r="AB65" s="296"/>
      <c r="AC65" s="296"/>
      <c r="AD65" s="296"/>
      <c r="AE65" s="296"/>
      <c r="AF65" s="296"/>
      <c r="AG65" s="296"/>
      <c r="AH65" s="296"/>
      <c r="AI65" s="296"/>
      <c r="AJ65" s="296"/>
      <c r="AK65" s="296"/>
      <c r="AL65" s="296"/>
      <c r="AM65" s="296"/>
      <c r="AN65" s="296"/>
      <c r="AO65" s="188"/>
      <c r="AP65" s="188"/>
      <c r="AQ65" s="188"/>
      <c r="AR65" s="188"/>
      <c r="AS65" s="188"/>
      <c r="AT65" s="188"/>
      <c r="AU65" s="188"/>
      <c r="AV65" s="188"/>
      <c r="AW65" s="188"/>
      <c r="AX65" s="188"/>
      <c r="AY65" s="188"/>
      <c r="AZ65" s="188"/>
      <c r="BA65" s="188"/>
      <c r="BB65" s="188"/>
      <c r="BC65" s="188"/>
      <c r="BD65" s="188"/>
      <c r="BE65" s="188"/>
      <c r="BF65" s="188"/>
      <c r="BG65" s="188"/>
      <c r="BH65" s="188"/>
      <c r="BI65" s="188"/>
      <c r="BJ65" s="188"/>
      <c r="BK65" s="188"/>
      <c r="BL65" s="188"/>
      <c r="BM65" s="188"/>
      <c r="BN65" s="188"/>
      <c r="BO65" s="188"/>
      <c r="BP65" s="188"/>
      <c r="BQ65" s="188"/>
      <c r="BR65" s="188"/>
      <c r="BS65" s="188"/>
      <c r="BT65" s="188"/>
      <c r="BU65" s="188"/>
      <c r="BV65" s="188"/>
      <c r="BW65" s="188"/>
      <c r="BX65" s="188"/>
      <c r="BY65" s="188"/>
      <c r="BZ65" s="188"/>
      <c r="CA65" s="188"/>
      <c r="CB65" s="188"/>
      <c r="CC65" s="188"/>
      <c r="CD65" s="188"/>
      <c r="CE65" s="188"/>
      <c r="CF65" s="188"/>
      <c r="CG65" s="188"/>
      <c r="CH65" s="188"/>
      <c r="CI65" s="188"/>
      <c r="CJ65" s="188"/>
      <c r="CK65" s="188"/>
      <c r="CL65" s="188"/>
      <c r="CM65" s="188"/>
      <c r="CN65" s="188"/>
      <c r="CO65" s="188"/>
      <c r="CP65" s="188"/>
      <c r="CQ65" s="188"/>
      <c r="CR65" s="188"/>
      <c r="CS65" s="188"/>
      <c r="CT65" s="188"/>
      <c r="CU65" s="188"/>
      <c r="CV65" s="188"/>
      <c r="CW65" s="188"/>
      <c r="CX65" s="188"/>
      <c r="CY65" s="188"/>
      <c r="CZ65" s="188"/>
      <c r="DA65" s="188"/>
      <c r="DB65" s="188"/>
      <c r="DC65" s="188"/>
      <c r="DD65" s="188"/>
      <c r="DE65" s="188"/>
      <c r="DF65" s="188"/>
      <c r="DG65" s="188"/>
      <c r="DH65" s="188"/>
      <c r="DI65" s="188"/>
      <c r="DJ65" s="188"/>
      <c r="DK65" s="188"/>
      <c r="DL65" s="188"/>
      <c r="DM65" s="188"/>
      <c r="DN65" s="188"/>
      <c r="DO65" s="188"/>
      <c r="DP65" s="188"/>
      <c r="DQ65" s="188"/>
      <c r="DR65" s="188"/>
      <c r="DS65" s="188"/>
      <c r="DT65" s="188"/>
      <c r="DU65" s="188"/>
      <c r="DV65" s="188"/>
      <c r="DW65" s="188"/>
      <c r="DX65" s="188"/>
      <c r="DY65" s="188"/>
      <c r="DZ65" s="188"/>
      <c r="EA65" s="188"/>
      <c r="EB65" s="188"/>
      <c r="EC65" s="188"/>
      <c r="ED65" s="188"/>
      <c r="EE65" s="188"/>
      <c r="EF65" s="188"/>
      <c r="EG65" s="188"/>
      <c r="EH65" s="188"/>
      <c r="EI65" s="188"/>
      <c r="EJ65" s="188"/>
      <c r="EK65" s="188"/>
      <c r="EL65" s="188"/>
      <c r="EM65" s="188"/>
      <c r="EN65" s="188"/>
      <c r="EO65" s="188"/>
      <c r="EP65" s="188"/>
      <c r="EQ65" s="188"/>
      <c r="ER65" s="188"/>
      <c r="ES65" s="188"/>
      <c r="ET65" s="188"/>
      <c r="EU65" s="188"/>
      <c r="EV65" s="188"/>
      <c r="EW65" s="188"/>
      <c r="EX65" s="188"/>
      <c r="EY65" s="188"/>
      <c r="EZ65" s="188"/>
      <c r="FA65" s="188"/>
      <c r="FB65" s="188"/>
      <c r="FC65" s="188"/>
      <c r="FD65" s="188"/>
      <c r="FE65" s="188"/>
      <c r="FF65" s="188"/>
      <c r="FG65" s="188"/>
      <c r="FH65" s="188"/>
      <c r="FI65" s="188"/>
      <c r="FJ65" s="188"/>
      <c r="FK65" s="188"/>
      <c r="FL65" s="188"/>
      <c r="FM65" s="188"/>
      <c r="FN65" s="188"/>
      <c r="FO65" s="188"/>
      <c r="FP65" s="188"/>
      <c r="FQ65" s="188"/>
      <c r="FR65" s="188"/>
      <c r="FS65" s="188"/>
      <c r="FT65" s="188"/>
      <c r="FU65" s="188"/>
      <c r="FV65" s="188"/>
      <c r="FW65" s="188"/>
      <c r="FX65" s="188"/>
      <c r="FY65" s="17"/>
      <c r="FZ65" s="17"/>
      <c r="GA65" s="17"/>
      <c r="GB65" s="17"/>
      <c r="GC65" s="17"/>
      <c r="GD65" s="17"/>
      <c r="GE65" s="17"/>
      <c r="GF65" s="17"/>
      <c r="GG65" s="17"/>
      <c r="GH65" s="17"/>
      <c r="GI65" s="17"/>
      <c r="GJ65" s="17"/>
      <c r="GK65" s="17"/>
      <c r="GL65" s="17"/>
      <c r="GM65" s="17"/>
      <c r="GN65" s="17"/>
      <c r="GO65" s="17"/>
      <c r="GP65" s="17"/>
      <c r="GQ65" s="17"/>
      <c r="GR65" s="17"/>
      <c r="GS65" s="17"/>
      <c r="GT65" s="17"/>
      <c r="GU65" s="17"/>
      <c r="GV65" s="17"/>
      <c r="GW65" s="17"/>
      <c r="GX65" s="17"/>
      <c r="GY65" s="17"/>
      <c r="GZ65" s="17"/>
      <c r="HA65" s="17"/>
      <c r="HB65" s="17"/>
      <c r="HC65" s="296"/>
      <c r="HD65" s="296"/>
      <c r="HE65" s="296"/>
      <c r="HF65" s="296"/>
      <c r="HG65" s="312"/>
      <c r="HH65" s="312"/>
      <c r="HI65" s="312"/>
      <c r="HJ65" s="312"/>
      <c r="HK65" s="312"/>
      <c r="HL65" s="312"/>
      <c r="HM65" s="313"/>
      <c r="HN65" s="313"/>
      <c r="HO65" s="313"/>
      <c r="HP65" s="313"/>
      <c r="HQ65" s="313"/>
      <c r="HR65" s="314"/>
      <c r="HS65" s="314"/>
      <c r="HT65" s="314"/>
      <c r="HU65" s="314"/>
      <c r="HV65" s="314"/>
      <c r="HW65" s="314"/>
      <c r="HX65" s="314"/>
      <c r="HY65" s="314"/>
      <c r="HZ65" s="314"/>
      <c r="IA65" s="314"/>
      <c r="IB65" s="314"/>
      <c r="IC65" s="314"/>
      <c r="ID65" s="314"/>
      <c r="IE65" s="314"/>
      <c r="IF65" s="314"/>
      <c r="IG65" s="314"/>
      <c r="IH65" s="314"/>
      <c r="II65" s="314"/>
      <c r="IJ65" s="314"/>
      <c r="IK65" s="314"/>
      <c r="IL65" s="314"/>
      <c r="IM65" s="314"/>
      <c r="IN65" s="314"/>
      <c r="IO65" s="314"/>
      <c r="IP65" s="314"/>
      <c r="IQ65" s="314"/>
      <c r="IR65" s="314"/>
      <c r="IS65" s="314"/>
      <c r="IT65" s="314"/>
      <c r="IU65" s="314"/>
      <c r="IV65" s="314"/>
      <c r="IW65" s="314"/>
      <c r="IX65" s="314"/>
    </row>
    <row r="66" spans="1:258" ht="12.75" customHeight="1" x14ac:dyDescent="0.2">
      <c r="A66" s="313"/>
      <c r="B66" s="137" t="s">
        <v>33</v>
      </c>
      <c r="C66" s="310"/>
      <c r="D66" s="296"/>
      <c r="E66" s="296"/>
      <c r="F66" s="296"/>
      <c r="G66" s="296"/>
      <c r="H66" s="296"/>
      <c r="I66" s="296"/>
      <c r="J66" s="296"/>
      <c r="K66" s="296"/>
      <c r="L66" s="296"/>
      <c r="M66" s="296"/>
      <c r="N66" s="296"/>
      <c r="O66" s="296"/>
      <c r="P66" s="296"/>
      <c r="Q66" s="296"/>
      <c r="R66" s="296"/>
      <c r="S66" s="296"/>
      <c r="T66" s="296"/>
      <c r="U66" s="296"/>
      <c r="V66" s="296"/>
      <c r="W66" s="296"/>
      <c r="X66" s="296"/>
      <c r="Y66" s="296"/>
      <c r="Z66" s="296"/>
      <c r="AA66" s="296"/>
      <c r="AB66" s="296"/>
      <c r="AC66" s="296"/>
      <c r="AD66" s="296"/>
      <c r="AE66" s="296"/>
      <c r="AF66" s="296"/>
      <c r="AG66" s="296"/>
      <c r="AH66" s="296"/>
      <c r="AI66" s="296"/>
      <c r="AJ66" s="296"/>
      <c r="AK66" s="296"/>
      <c r="AL66" s="296"/>
      <c r="AM66" s="296"/>
      <c r="AN66" s="296"/>
      <c r="AO66" s="188"/>
      <c r="AP66" s="188"/>
      <c r="AQ66" s="188"/>
      <c r="AR66" s="188"/>
      <c r="AS66" s="188"/>
      <c r="AT66" s="188"/>
      <c r="AU66" s="188"/>
      <c r="AV66" s="188"/>
      <c r="AW66" s="188"/>
      <c r="AX66" s="188"/>
      <c r="AY66" s="188"/>
      <c r="AZ66" s="188"/>
      <c r="BA66" s="188"/>
      <c r="BB66" s="188"/>
      <c r="BC66" s="188"/>
      <c r="BD66" s="188"/>
      <c r="BE66" s="188"/>
      <c r="BF66" s="188"/>
      <c r="BG66" s="188"/>
      <c r="BH66" s="188"/>
      <c r="BI66" s="188"/>
      <c r="BJ66" s="188"/>
      <c r="BK66" s="188"/>
      <c r="BL66" s="188"/>
      <c r="BM66" s="188"/>
      <c r="BN66" s="188"/>
      <c r="BO66" s="188"/>
      <c r="BP66" s="188"/>
      <c r="BQ66" s="188"/>
      <c r="BR66" s="188"/>
      <c r="BS66" s="188"/>
      <c r="BT66" s="188"/>
      <c r="BU66" s="188"/>
      <c r="BV66" s="188"/>
      <c r="BW66" s="188"/>
      <c r="BX66" s="188"/>
      <c r="BY66" s="188"/>
      <c r="BZ66" s="188"/>
      <c r="CA66" s="188"/>
      <c r="CB66" s="188"/>
      <c r="CC66" s="188"/>
      <c r="CD66" s="188"/>
      <c r="CE66" s="188"/>
      <c r="CF66" s="188"/>
      <c r="CG66" s="188"/>
      <c r="CH66" s="188"/>
      <c r="CI66" s="188"/>
      <c r="CJ66" s="188"/>
      <c r="CK66" s="188"/>
      <c r="CL66" s="188"/>
      <c r="CM66" s="188"/>
      <c r="CN66" s="188"/>
      <c r="CO66" s="188"/>
      <c r="CP66" s="188"/>
      <c r="CQ66" s="188"/>
      <c r="CR66" s="188"/>
      <c r="CS66" s="188"/>
      <c r="CT66" s="188"/>
      <c r="CU66" s="188"/>
      <c r="CV66" s="188"/>
      <c r="CW66" s="188"/>
      <c r="CX66" s="188"/>
      <c r="CY66" s="188"/>
      <c r="CZ66" s="188"/>
      <c r="DA66" s="188"/>
      <c r="DB66" s="188"/>
      <c r="DC66" s="188"/>
      <c r="DD66" s="188"/>
      <c r="DE66" s="188"/>
      <c r="DF66" s="188"/>
      <c r="DG66" s="188"/>
      <c r="DH66" s="188"/>
      <c r="DI66" s="188"/>
      <c r="DJ66" s="188"/>
      <c r="DK66" s="188"/>
      <c r="DL66" s="188"/>
      <c r="DM66" s="188"/>
      <c r="DN66" s="188"/>
      <c r="DO66" s="188"/>
      <c r="DP66" s="188"/>
      <c r="DQ66" s="188"/>
      <c r="DR66" s="188"/>
      <c r="DS66" s="188"/>
      <c r="DT66" s="188"/>
      <c r="DU66" s="188"/>
      <c r="DV66" s="188"/>
      <c r="DW66" s="188"/>
      <c r="DX66" s="188"/>
      <c r="DY66" s="188"/>
      <c r="DZ66" s="188"/>
      <c r="EA66" s="188"/>
      <c r="EB66" s="188"/>
      <c r="EC66" s="188"/>
      <c r="ED66" s="188"/>
      <c r="EE66" s="188"/>
      <c r="EF66" s="188"/>
      <c r="EG66" s="188"/>
      <c r="EH66" s="188"/>
      <c r="EI66" s="188"/>
      <c r="EJ66" s="188"/>
      <c r="EK66" s="188"/>
      <c r="EL66" s="188"/>
      <c r="EM66" s="188"/>
      <c r="EN66" s="188"/>
      <c r="EO66" s="188"/>
      <c r="EP66" s="188"/>
      <c r="EQ66" s="188"/>
      <c r="ER66" s="188"/>
      <c r="ES66" s="188"/>
      <c r="ET66" s="188"/>
      <c r="EU66" s="188"/>
      <c r="EV66" s="188"/>
      <c r="EW66" s="188"/>
      <c r="EX66" s="188"/>
      <c r="EY66" s="188"/>
      <c r="EZ66" s="188"/>
      <c r="FA66" s="188"/>
      <c r="FB66" s="188"/>
      <c r="FC66" s="188"/>
      <c r="FD66" s="188"/>
      <c r="FE66" s="188"/>
      <c r="FF66" s="188"/>
      <c r="FG66" s="188"/>
      <c r="FH66" s="188"/>
      <c r="FI66" s="188"/>
      <c r="FJ66" s="188"/>
      <c r="FK66" s="188"/>
      <c r="FL66" s="188"/>
      <c r="FM66" s="188"/>
      <c r="FN66" s="188"/>
      <c r="FO66" s="188"/>
      <c r="FP66" s="188"/>
      <c r="FQ66" s="188"/>
      <c r="FR66" s="188"/>
      <c r="FS66" s="188"/>
      <c r="FT66" s="188"/>
      <c r="FU66" s="188"/>
      <c r="FV66" s="188"/>
      <c r="FW66" s="188"/>
      <c r="FX66" s="188"/>
      <c r="FY66" s="17"/>
      <c r="FZ66" s="17"/>
      <c r="GA66" s="17"/>
      <c r="GB66" s="17"/>
      <c r="GC66" s="17"/>
      <c r="GD66" s="17"/>
      <c r="GE66" s="17"/>
      <c r="GF66" s="17"/>
      <c r="GG66" s="17"/>
      <c r="GH66" s="17"/>
      <c r="GI66" s="17"/>
      <c r="GJ66" s="17"/>
      <c r="GK66" s="17"/>
      <c r="GL66" s="17"/>
      <c r="GM66" s="17"/>
      <c r="GN66" s="17"/>
      <c r="GO66" s="17"/>
      <c r="GP66" s="17"/>
      <c r="GQ66" s="17"/>
      <c r="GR66" s="17"/>
      <c r="GS66" s="17"/>
      <c r="GT66" s="17"/>
      <c r="GU66" s="17"/>
      <c r="GV66" s="17"/>
      <c r="GW66" s="17"/>
      <c r="GX66" s="17"/>
      <c r="GY66" s="17"/>
      <c r="GZ66" s="17"/>
      <c r="HA66" s="296"/>
      <c r="HB66" s="17"/>
      <c r="HC66" s="17"/>
      <c r="HD66" s="17"/>
      <c r="HE66" s="17"/>
      <c r="HF66" s="17"/>
      <c r="HG66" s="313"/>
      <c r="HH66" s="313"/>
      <c r="HI66" s="313"/>
      <c r="HJ66" s="313"/>
      <c r="HK66" s="313"/>
      <c r="HL66" s="313"/>
      <c r="HM66" s="313"/>
      <c r="HN66" s="313"/>
      <c r="HO66" s="313"/>
      <c r="HP66" s="313"/>
      <c r="HQ66" s="313"/>
      <c r="HR66" s="313"/>
      <c r="HS66" s="313"/>
      <c r="HT66" s="313"/>
      <c r="HU66" s="313"/>
      <c r="HV66" s="313"/>
      <c r="HW66" s="313"/>
      <c r="HX66" s="313"/>
      <c r="HY66" s="313"/>
      <c r="HZ66" s="313"/>
      <c r="IA66" s="313"/>
      <c r="IB66" s="313"/>
      <c r="IC66" s="313"/>
      <c r="ID66" s="313"/>
      <c r="IE66" s="313"/>
      <c r="IF66" s="313"/>
      <c r="IG66" s="313"/>
      <c r="IH66" s="313"/>
      <c r="II66" s="313"/>
      <c r="IJ66" s="313"/>
      <c r="IK66" s="313"/>
      <c r="IL66" s="313"/>
      <c r="IM66" s="313"/>
      <c r="IN66" s="313"/>
      <c r="IO66" s="313"/>
      <c r="IP66" s="313"/>
      <c r="IQ66" s="313"/>
      <c r="IR66" s="313"/>
      <c r="IS66" s="313"/>
      <c r="IT66" s="313"/>
      <c r="IU66" s="313"/>
      <c r="IV66" s="313"/>
      <c r="IW66" s="313"/>
      <c r="IX66" s="313"/>
    </row>
    <row r="67" spans="1:258" ht="12.75" customHeight="1" x14ac:dyDescent="0.2">
      <c r="A67" s="313"/>
      <c r="B67" s="140" t="s">
        <v>36</v>
      </c>
      <c r="C67" s="296"/>
      <c r="D67" s="432"/>
      <c r="E67" s="432"/>
      <c r="F67" s="432"/>
      <c r="G67" s="296"/>
      <c r="H67" s="296"/>
      <c r="I67" s="432" t="s">
        <v>38</v>
      </c>
      <c r="J67" s="432"/>
      <c r="K67" s="432"/>
      <c r="L67" s="432"/>
      <c r="M67" s="296"/>
      <c r="N67" s="296"/>
      <c r="O67" s="296"/>
      <c r="P67" s="296"/>
      <c r="Q67" s="296"/>
      <c r="R67" s="296"/>
      <c r="S67" s="296"/>
      <c r="T67" s="296"/>
      <c r="U67" s="296"/>
      <c r="V67" s="296"/>
      <c r="W67" s="296"/>
      <c r="X67" s="296"/>
      <c r="Y67" s="296"/>
      <c r="Z67" s="296"/>
      <c r="AA67" s="296"/>
      <c r="AB67" s="296"/>
      <c r="AC67" s="296"/>
      <c r="AD67" s="296"/>
      <c r="AE67" s="296"/>
      <c r="AF67" s="296"/>
      <c r="AG67" s="296"/>
      <c r="AH67" s="296"/>
      <c r="AI67" s="296"/>
      <c r="AJ67" s="296"/>
      <c r="AK67" s="296"/>
      <c r="AL67" s="296"/>
      <c r="AM67" s="296"/>
      <c r="AN67" s="296"/>
      <c r="AO67" s="188"/>
      <c r="AP67" s="188"/>
      <c r="AQ67" s="188"/>
      <c r="AR67" s="188"/>
      <c r="AS67" s="188"/>
      <c r="AT67" s="188"/>
      <c r="AU67" s="188"/>
      <c r="AV67" s="188"/>
      <c r="AW67" s="188"/>
      <c r="AX67" s="188"/>
      <c r="AY67" s="188"/>
      <c r="AZ67" s="188"/>
      <c r="BA67" s="188"/>
      <c r="BB67" s="188"/>
      <c r="BC67" s="188"/>
      <c r="BD67" s="188"/>
      <c r="BE67" s="188"/>
      <c r="BF67" s="188"/>
      <c r="BG67" s="188"/>
      <c r="BH67" s="188"/>
      <c r="BI67" s="188"/>
      <c r="BJ67" s="188"/>
      <c r="BK67" s="188"/>
      <c r="BL67" s="188"/>
      <c r="BM67" s="188"/>
      <c r="BN67" s="188"/>
      <c r="BO67" s="188"/>
      <c r="BP67" s="188"/>
      <c r="BQ67" s="188"/>
      <c r="BR67" s="188"/>
      <c r="BS67" s="188"/>
      <c r="BT67" s="188"/>
      <c r="BU67" s="188"/>
      <c r="BV67" s="188"/>
      <c r="BW67" s="188"/>
      <c r="BX67" s="188"/>
      <c r="BY67" s="188"/>
      <c r="BZ67" s="188"/>
      <c r="CA67" s="188"/>
      <c r="CB67" s="188"/>
      <c r="CC67" s="188"/>
      <c r="CD67" s="188"/>
      <c r="CE67" s="188"/>
      <c r="CF67" s="188"/>
      <c r="CG67" s="188"/>
      <c r="CH67" s="188"/>
      <c r="CI67" s="188"/>
      <c r="CJ67" s="188"/>
      <c r="CK67" s="188"/>
      <c r="CL67" s="188"/>
      <c r="CM67" s="188"/>
      <c r="CN67" s="188"/>
      <c r="CO67" s="188"/>
      <c r="CP67" s="188"/>
      <c r="CQ67" s="188"/>
      <c r="CR67" s="188"/>
      <c r="CS67" s="188"/>
      <c r="CT67" s="188"/>
      <c r="CU67" s="188"/>
      <c r="CV67" s="188"/>
      <c r="CW67" s="188"/>
      <c r="CX67" s="188"/>
      <c r="CY67" s="188"/>
      <c r="CZ67" s="188"/>
      <c r="DA67" s="188"/>
      <c r="DB67" s="188"/>
      <c r="DC67" s="188"/>
      <c r="DD67" s="188"/>
      <c r="DE67" s="188"/>
      <c r="DF67" s="188"/>
      <c r="DG67" s="188"/>
      <c r="DH67" s="188"/>
      <c r="DI67" s="188"/>
      <c r="DJ67" s="188"/>
      <c r="DK67" s="188"/>
      <c r="DL67" s="188"/>
      <c r="DM67" s="188"/>
      <c r="DN67" s="188"/>
      <c r="DO67" s="188"/>
      <c r="DP67" s="188"/>
      <c r="DQ67" s="188"/>
      <c r="DR67" s="188"/>
      <c r="DS67" s="188"/>
      <c r="DT67" s="188"/>
      <c r="DU67" s="188"/>
      <c r="DV67" s="188"/>
      <c r="DW67" s="188"/>
      <c r="DX67" s="188"/>
      <c r="DY67" s="188"/>
      <c r="DZ67" s="188"/>
      <c r="EA67" s="188"/>
      <c r="EB67" s="188"/>
      <c r="EC67" s="188"/>
      <c r="ED67" s="188"/>
      <c r="EE67" s="188"/>
      <c r="EF67" s="188"/>
      <c r="EG67" s="188"/>
      <c r="EH67" s="188"/>
      <c r="EI67" s="188"/>
      <c r="EJ67" s="188"/>
      <c r="EK67" s="188"/>
      <c r="EL67" s="188"/>
      <c r="EM67" s="188"/>
      <c r="EN67" s="188"/>
      <c r="EO67" s="188"/>
      <c r="EP67" s="188"/>
      <c r="EQ67" s="188"/>
      <c r="ER67" s="188"/>
      <c r="ES67" s="188"/>
      <c r="ET67" s="188"/>
      <c r="EU67" s="188"/>
      <c r="EV67" s="188"/>
      <c r="EW67" s="188"/>
      <c r="EX67" s="188"/>
      <c r="EY67" s="188"/>
      <c r="EZ67" s="188"/>
      <c r="FA67" s="188"/>
      <c r="FB67" s="188"/>
      <c r="FC67" s="188"/>
      <c r="FD67" s="188"/>
      <c r="FE67" s="188"/>
      <c r="FF67" s="188"/>
      <c r="FG67" s="188"/>
      <c r="FH67" s="188"/>
      <c r="FI67" s="188"/>
      <c r="FJ67" s="188"/>
      <c r="FK67" s="188"/>
      <c r="FL67" s="188"/>
      <c r="FM67" s="188"/>
      <c r="FN67" s="188"/>
      <c r="FO67" s="188"/>
      <c r="FP67" s="188"/>
      <c r="FQ67" s="188"/>
      <c r="FR67" s="188"/>
      <c r="FS67" s="188"/>
      <c r="FT67" s="188"/>
      <c r="FU67" s="188"/>
      <c r="FV67" s="188"/>
      <c r="FW67" s="188"/>
      <c r="FX67" s="188"/>
      <c r="FY67" s="17"/>
      <c r="FZ67" s="17"/>
      <c r="GA67" s="17"/>
      <c r="GB67" s="17"/>
      <c r="GC67" s="17"/>
      <c r="GD67" s="17"/>
      <c r="GE67" s="17"/>
      <c r="GF67" s="17"/>
      <c r="GG67" s="17"/>
      <c r="GH67" s="17"/>
      <c r="GI67" s="17"/>
      <c r="GJ67" s="17"/>
      <c r="GK67" s="17"/>
      <c r="GL67" s="17"/>
      <c r="GM67" s="17"/>
      <c r="GN67" s="17"/>
      <c r="GO67" s="17"/>
      <c r="GP67" s="17"/>
      <c r="GQ67" s="17"/>
      <c r="GR67" s="17"/>
      <c r="GS67" s="17"/>
      <c r="GT67" s="17"/>
      <c r="GU67" s="17"/>
      <c r="GV67" s="17"/>
      <c r="GW67" s="17"/>
      <c r="GX67" s="17"/>
      <c r="GY67" s="17"/>
      <c r="GZ67" s="17"/>
      <c r="HA67" s="296"/>
      <c r="HB67" s="17"/>
      <c r="HC67" s="17"/>
      <c r="HD67" s="17"/>
      <c r="HE67" s="17"/>
      <c r="HF67" s="17"/>
      <c r="HG67" s="313"/>
      <c r="HH67" s="313"/>
      <c r="HI67" s="313"/>
      <c r="HJ67" s="313"/>
      <c r="HK67" s="313"/>
      <c r="HL67" s="313"/>
      <c r="HM67" s="313"/>
      <c r="HN67" s="313"/>
      <c r="HO67" s="313"/>
      <c r="HP67" s="313"/>
      <c r="HQ67" s="313"/>
      <c r="HR67" s="313"/>
      <c r="HS67" s="313"/>
      <c r="HT67" s="313"/>
      <c r="HU67" s="313"/>
      <c r="HV67" s="313"/>
      <c r="HW67" s="313"/>
      <c r="HX67" s="313"/>
      <c r="HY67" s="313"/>
      <c r="HZ67" s="313"/>
      <c r="IA67" s="313"/>
      <c r="IB67" s="313"/>
      <c r="IC67" s="313"/>
      <c r="ID67" s="313"/>
      <c r="IE67" s="313"/>
      <c r="IF67" s="313"/>
      <c r="IG67" s="313"/>
      <c r="IH67" s="313"/>
      <c r="II67" s="313"/>
      <c r="IJ67" s="313"/>
      <c r="IK67" s="313"/>
      <c r="IL67" s="313"/>
      <c r="IM67" s="313"/>
      <c r="IN67" s="313"/>
      <c r="IO67" s="313"/>
      <c r="IP67" s="313"/>
      <c r="IQ67" s="313"/>
      <c r="IR67" s="313"/>
      <c r="IS67" s="313"/>
      <c r="IT67" s="313"/>
      <c r="IU67" s="313"/>
      <c r="IV67" s="313"/>
      <c r="IW67" s="313"/>
      <c r="IX67" s="313"/>
    </row>
    <row r="68" spans="1:258" ht="12.75" customHeight="1" x14ac:dyDescent="0.2">
      <c r="A68" s="313"/>
      <c r="B68" s="432" t="s">
        <v>39</v>
      </c>
      <c r="C68" s="432"/>
      <c r="D68" s="432" t="s">
        <v>40</v>
      </c>
      <c r="E68" s="432"/>
      <c r="F68" s="296"/>
      <c r="G68" s="296"/>
      <c r="H68" s="296"/>
      <c r="I68" s="139" t="s">
        <v>41</v>
      </c>
      <c r="J68" s="296"/>
      <c r="K68" s="296"/>
      <c r="L68" s="296"/>
      <c r="M68" s="296"/>
      <c r="N68" s="296"/>
      <c r="O68" s="296"/>
      <c r="P68" s="296"/>
      <c r="Q68" s="296"/>
      <c r="R68" s="296"/>
      <c r="S68" s="296"/>
      <c r="T68" s="296"/>
      <c r="U68" s="296"/>
      <c r="V68" s="296"/>
      <c r="W68" s="296"/>
      <c r="X68" s="296"/>
      <c r="Y68" s="296"/>
      <c r="Z68" s="296"/>
      <c r="AA68" s="296"/>
      <c r="AB68" s="296"/>
      <c r="AC68" s="296"/>
      <c r="AD68" s="296"/>
      <c r="AE68" s="296"/>
      <c r="AF68" s="296"/>
      <c r="AG68" s="296"/>
      <c r="AH68" s="296"/>
      <c r="AI68" s="296"/>
      <c r="AJ68" s="296"/>
      <c r="AK68" s="296"/>
      <c r="AL68" s="296"/>
      <c r="AM68" s="296"/>
      <c r="AN68" s="296"/>
      <c r="AO68" s="188"/>
      <c r="AP68" s="188"/>
      <c r="AQ68" s="188"/>
      <c r="AR68" s="188"/>
      <c r="AS68" s="188"/>
      <c r="AT68" s="188"/>
      <c r="AU68" s="188"/>
      <c r="AV68" s="188"/>
      <c r="AW68" s="188"/>
      <c r="AX68" s="188"/>
      <c r="AY68" s="188"/>
      <c r="AZ68" s="188"/>
      <c r="BA68" s="188"/>
      <c r="BB68" s="188"/>
      <c r="BC68" s="188"/>
      <c r="BD68" s="188"/>
      <c r="BE68" s="188"/>
      <c r="BF68" s="188"/>
      <c r="BG68" s="188"/>
      <c r="BH68" s="188"/>
      <c r="BI68" s="188"/>
      <c r="BJ68" s="188"/>
      <c r="BK68" s="188"/>
      <c r="BL68" s="188"/>
      <c r="BM68" s="188"/>
      <c r="BN68" s="188"/>
      <c r="BO68" s="188"/>
      <c r="BP68" s="188"/>
      <c r="BQ68" s="188"/>
      <c r="BR68" s="188"/>
      <c r="BS68" s="188"/>
      <c r="BT68" s="188"/>
      <c r="BU68" s="188"/>
      <c r="BV68" s="188"/>
      <c r="BW68" s="188"/>
      <c r="BX68" s="188"/>
      <c r="BY68" s="188"/>
      <c r="BZ68" s="188"/>
      <c r="CA68" s="188"/>
      <c r="CB68" s="188"/>
      <c r="CC68" s="188"/>
      <c r="CD68" s="188"/>
      <c r="CE68" s="188"/>
      <c r="CF68" s="188"/>
      <c r="CG68" s="188"/>
      <c r="CH68" s="188"/>
      <c r="CI68" s="188"/>
      <c r="CJ68" s="188"/>
      <c r="CK68" s="188"/>
      <c r="CL68" s="188"/>
      <c r="CM68" s="188"/>
      <c r="CN68" s="188"/>
      <c r="CO68" s="188"/>
      <c r="CP68" s="188"/>
      <c r="CQ68" s="188"/>
      <c r="CR68" s="188"/>
      <c r="CS68" s="188"/>
      <c r="CT68" s="188"/>
      <c r="CU68" s="188"/>
      <c r="CV68" s="188"/>
      <c r="CW68" s="188"/>
      <c r="CX68" s="188"/>
      <c r="CY68" s="188"/>
      <c r="CZ68" s="188"/>
      <c r="DA68" s="188"/>
      <c r="DB68" s="188"/>
      <c r="DC68" s="188"/>
      <c r="DD68" s="188"/>
      <c r="DE68" s="188"/>
      <c r="DF68" s="188"/>
      <c r="DG68" s="188"/>
      <c r="DH68" s="188"/>
      <c r="DI68" s="188"/>
      <c r="DJ68" s="188"/>
      <c r="DK68" s="188"/>
      <c r="DL68" s="188"/>
      <c r="DM68" s="188"/>
      <c r="DN68" s="188"/>
      <c r="DO68" s="188"/>
      <c r="DP68" s="188"/>
      <c r="DQ68" s="188"/>
      <c r="DR68" s="188"/>
      <c r="DS68" s="188"/>
      <c r="DT68" s="188"/>
      <c r="DU68" s="188"/>
      <c r="DV68" s="188"/>
      <c r="DW68" s="188"/>
      <c r="DX68" s="188"/>
      <c r="DY68" s="188"/>
      <c r="DZ68" s="188"/>
      <c r="EA68" s="188"/>
      <c r="EB68" s="188"/>
      <c r="EC68" s="188"/>
      <c r="ED68" s="188"/>
      <c r="EE68" s="188"/>
      <c r="EF68" s="188"/>
      <c r="EG68" s="188"/>
      <c r="EH68" s="188"/>
      <c r="EI68" s="188"/>
      <c r="EJ68" s="188"/>
      <c r="EK68" s="188"/>
      <c r="EL68" s="188"/>
      <c r="EM68" s="188"/>
      <c r="EN68" s="188"/>
      <c r="EO68" s="188"/>
      <c r="EP68" s="188"/>
      <c r="EQ68" s="188"/>
      <c r="ER68" s="188"/>
      <c r="ES68" s="188"/>
      <c r="ET68" s="188"/>
      <c r="EU68" s="188"/>
      <c r="EV68" s="188"/>
      <c r="EW68" s="188"/>
      <c r="EX68" s="188"/>
      <c r="EY68" s="188"/>
      <c r="EZ68" s="188"/>
      <c r="FA68" s="188"/>
      <c r="FB68" s="188"/>
      <c r="FC68" s="188"/>
      <c r="FD68" s="188"/>
      <c r="FE68" s="188"/>
      <c r="FF68" s="188"/>
      <c r="FG68" s="188"/>
      <c r="FH68" s="188"/>
      <c r="FI68" s="188"/>
      <c r="FJ68" s="188"/>
      <c r="FK68" s="188"/>
      <c r="FL68" s="188"/>
      <c r="FM68" s="188"/>
      <c r="FN68" s="188"/>
      <c r="FO68" s="188"/>
      <c r="FP68" s="188"/>
      <c r="FQ68" s="188"/>
      <c r="FR68" s="188"/>
      <c r="FS68" s="188"/>
      <c r="FT68" s="188"/>
      <c r="FU68" s="188"/>
      <c r="FV68" s="188"/>
      <c r="FW68" s="188"/>
      <c r="FX68" s="188"/>
      <c r="FY68" s="17"/>
      <c r="FZ68" s="17"/>
      <c r="GA68" s="17"/>
      <c r="GB68" s="17"/>
      <c r="GC68" s="17"/>
      <c r="GD68" s="17"/>
      <c r="GE68" s="17"/>
      <c r="GF68" s="17"/>
      <c r="GG68" s="17"/>
      <c r="GH68" s="17"/>
      <c r="GI68" s="17"/>
      <c r="GJ68" s="17"/>
      <c r="GK68" s="17"/>
      <c r="GL68" s="17"/>
      <c r="GM68" s="17"/>
      <c r="GN68" s="17"/>
      <c r="GO68" s="17"/>
      <c r="GP68" s="17"/>
      <c r="GQ68" s="17"/>
      <c r="GR68" s="17"/>
      <c r="GS68" s="17"/>
      <c r="GT68" s="17"/>
      <c r="GU68" s="17"/>
      <c r="GV68" s="17"/>
      <c r="GW68" s="17"/>
      <c r="GX68" s="17"/>
      <c r="GY68" s="17"/>
      <c r="GZ68" s="17"/>
      <c r="HA68" s="296"/>
      <c r="HB68" s="17"/>
      <c r="HC68" s="17"/>
      <c r="HD68" s="17"/>
      <c r="HE68" s="17"/>
      <c r="HF68" s="17"/>
      <c r="HG68" s="313"/>
      <c r="HH68" s="313"/>
      <c r="HI68" s="313"/>
      <c r="HJ68" s="313"/>
      <c r="HK68" s="313"/>
      <c r="HL68" s="313"/>
      <c r="HM68" s="313"/>
      <c r="HN68" s="313"/>
      <c r="HO68" s="313"/>
      <c r="HP68" s="313"/>
      <c r="HQ68" s="313"/>
      <c r="HR68" s="313"/>
      <c r="HS68" s="313"/>
      <c r="HT68" s="313"/>
      <c r="HU68" s="313"/>
      <c r="HV68" s="313"/>
      <c r="HW68" s="313"/>
      <c r="HX68" s="313"/>
      <c r="HY68" s="313"/>
      <c r="HZ68" s="313"/>
      <c r="IA68" s="313"/>
      <c r="IB68" s="313"/>
      <c r="IC68" s="313"/>
      <c r="ID68" s="313"/>
      <c r="IE68" s="313"/>
      <c r="IF68" s="313"/>
      <c r="IG68" s="313"/>
      <c r="IH68" s="313"/>
      <c r="II68" s="313"/>
      <c r="IJ68" s="313"/>
      <c r="IK68" s="313"/>
      <c r="IL68" s="313"/>
      <c r="IM68" s="313"/>
      <c r="IN68" s="313"/>
      <c r="IO68" s="313"/>
      <c r="IP68" s="313"/>
      <c r="IQ68" s="313"/>
      <c r="IR68" s="313"/>
      <c r="IS68" s="313"/>
      <c r="IT68" s="313"/>
      <c r="IU68" s="313"/>
      <c r="IV68" s="313"/>
      <c r="IW68" s="313"/>
      <c r="IX68" s="313"/>
    </row>
    <row r="69" spans="1:258" ht="12.75" customHeight="1" x14ac:dyDescent="0.2">
      <c r="A69" s="313"/>
      <c r="B69" s="432" t="s">
        <v>43</v>
      </c>
      <c r="C69" s="432"/>
      <c r="D69" s="296"/>
      <c r="E69" s="296"/>
      <c r="F69" s="296"/>
      <c r="G69" s="296"/>
      <c r="H69" s="296"/>
      <c r="I69" s="296"/>
      <c r="J69" s="296"/>
      <c r="K69" s="296"/>
      <c r="L69" s="296"/>
      <c r="M69" s="296"/>
      <c r="N69" s="296"/>
      <c r="O69" s="296"/>
      <c r="P69" s="296"/>
      <c r="Q69" s="296"/>
      <c r="R69" s="296"/>
      <c r="S69" s="296"/>
      <c r="T69" s="296"/>
      <c r="U69" s="296"/>
      <c r="V69" s="296"/>
      <c r="W69" s="296"/>
      <c r="X69" s="296"/>
      <c r="Y69" s="296"/>
      <c r="Z69" s="296"/>
      <c r="AA69" s="296"/>
      <c r="AB69" s="296"/>
      <c r="AC69" s="296"/>
      <c r="AD69" s="296"/>
      <c r="AE69" s="296"/>
      <c r="AF69" s="296"/>
      <c r="AG69" s="296"/>
      <c r="AH69" s="296"/>
      <c r="AI69" s="296"/>
      <c r="AJ69" s="296"/>
      <c r="AK69" s="296"/>
      <c r="AL69" s="296"/>
      <c r="AM69" s="296"/>
      <c r="AN69" s="296"/>
      <c r="AO69" s="188"/>
      <c r="AP69" s="188"/>
      <c r="AQ69" s="188"/>
      <c r="AR69" s="188"/>
      <c r="AS69" s="188"/>
      <c r="AT69" s="188"/>
      <c r="AU69" s="188"/>
      <c r="AV69" s="188"/>
      <c r="AW69" s="188"/>
      <c r="AX69" s="188"/>
      <c r="AY69" s="188"/>
      <c r="AZ69" s="188"/>
      <c r="BA69" s="188"/>
      <c r="BB69" s="188"/>
      <c r="BC69" s="188"/>
      <c r="BD69" s="188"/>
      <c r="BE69" s="188"/>
      <c r="BF69" s="188"/>
      <c r="BG69" s="188"/>
      <c r="BH69" s="188"/>
      <c r="BI69" s="188"/>
      <c r="BJ69" s="188"/>
      <c r="BK69" s="188"/>
      <c r="BL69" s="188"/>
      <c r="BM69" s="188"/>
      <c r="BN69" s="188"/>
      <c r="BO69" s="188"/>
      <c r="BP69" s="188"/>
      <c r="BQ69" s="188"/>
      <c r="BR69" s="188"/>
      <c r="BS69" s="188"/>
      <c r="BT69" s="188"/>
      <c r="BU69" s="188"/>
      <c r="BV69" s="188"/>
      <c r="BW69" s="188"/>
      <c r="BX69" s="188"/>
      <c r="BY69" s="188"/>
      <c r="BZ69" s="188"/>
      <c r="CA69" s="188"/>
      <c r="CB69" s="188"/>
      <c r="CC69" s="188"/>
      <c r="CD69" s="188"/>
      <c r="CE69" s="188"/>
      <c r="CF69" s="188"/>
      <c r="CG69" s="188"/>
      <c r="CH69" s="188"/>
      <c r="CI69" s="188"/>
      <c r="CJ69" s="188"/>
      <c r="CK69" s="188"/>
      <c r="CL69" s="188"/>
      <c r="CM69" s="188"/>
      <c r="CN69" s="188"/>
      <c r="CO69" s="188"/>
      <c r="CP69" s="188"/>
      <c r="CQ69" s="188"/>
      <c r="CR69" s="188"/>
      <c r="CS69" s="188"/>
      <c r="CT69" s="188"/>
      <c r="CU69" s="188"/>
      <c r="CV69" s="188"/>
      <c r="CW69" s="188"/>
      <c r="CX69" s="188"/>
      <c r="CY69" s="188"/>
      <c r="CZ69" s="188"/>
      <c r="DA69" s="188"/>
      <c r="DB69" s="188"/>
      <c r="DC69" s="188"/>
      <c r="DD69" s="188"/>
      <c r="DE69" s="188"/>
      <c r="DF69" s="188"/>
      <c r="DG69" s="188"/>
      <c r="DH69" s="188"/>
      <c r="DI69" s="188"/>
      <c r="DJ69" s="188"/>
      <c r="DK69" s="188"/>
      <c r="DL69" s="188"/>
      <c r="DM69" s="188"/>
      <c r="DN69" s="188"/>
      <c r="DO69" s="188"/>
      <c r="DP69" s="188"/>
      <c r="DQ69" s="188"/>
      <c r="DR69" s="188"/>
      <c r="DS69" s="188"/>
      <c r="DT69" s="188"/>
      <c r="DU69" s="188"/>
      <c r="DV69" s="188"/>
      <c r="DW69" s="188"/>
      <c r="DX69" s="188"/>
      <c r="DY69" s="188"/>
      <c r="DZ69" s="188"/>
      <c r="EA69" s="188"/>
      <c r="EB69" s="188"/>
      <c r="EC69" s="188"/>
      <c r="ED69" s="188"/>
      <c r="EE69" s="188"/>
      <c r="EF69" s="188"/>
      <c r="EG69" s="188"/>
      <c r="EH69" s="188"/>
      <c r="EI69" s="188"/>
      <c r="EJ69" s="188"/>
      <c r="EK69" s="188"/>
      <c r="EL69" s="188"/>
      <c r="EM69" s="188"/>
      <c r="EN69" s="188"/>
      <c r="EO69" s="188"/>
      <c r="EP69" s="188"/>
      <c r="EQ69" s="188"/>
      <c r="ER69" s="188"/>
      <c r="ES69" s="188"/>
      <c r="ET69" s="188"/>
      <c r="EU69" s="188"/>
      <c r="EV69" s="188"/>
      <c r="EW69" s="188"/>
      <c r="EX69" s="188"/>
      <c r="EY69" s="188"/>
      <c r="EZ69" s="188"/>
      <c r="FA69" s="188"/>
      <c r="FB69" s="188"/>
      <c r="FC69" s="188"/>
      <c r="FD69" s="188"/>
      <c r="FE69" s="188"/>
      <c r="FF69" s="188"/>
      <c r="FG69" s="188"/>
      <c r="FH69" s="188"/>
      <c r="FI69" s="188"/>
      <c r="FJ69" s="188"/>
      <c r="FK69" s="188"/>
      <c r="FL69" s="188"/>
      <c r="FM69" s="188"/>
      <c r="FN69" s="188"/>
      <c r="FO69" s="188"/>
      <c r="FP69" s="188"/>
      <c r="FQ69" s="188"/>
      <c r="FR69" s="188"/>
      <c r="FS69" s="188"/>
      <c r="FT69" s="188"/>
      <c r="FU69" s="188"/>
      <c r="FV69" s="188"/>
      <c r="FW69" s="188"/>
      <c r="FX69" s="188"/>
      <c r="FY69" s="17"/>
      <c r="FZ69" s="17"/>
      <c r="GA69" s="17"/>
      <c r="GB69" s="17"/>
      <c r="GC69" s="17"/>
      <c r="GD69" s="17"/>
      <c r="GE69" s="17"/>
      <c r="GF69" s="17"/>
      <c r="GG69" s="17"/>
      <c r="GH69" s="17"/>
      <c r="GI69" s="17"/>
      <c r="GJ69" s="17"/>
      <c r="GK69" s="17"/>
      <c r="GL69" s="17"/>
      <c r="GM69" s="17"/>
      <c r="GN69" s="17"/>
      <c r="GO69" s="17"/>
      <c r="GP69" s="17"/>
      <c r="GQ69" s="17"/>
      <c r="GR69" s="17"/>
      <c r="GS69" s="17"/>
      <c r="GT69" s="17"/>
      <c r="GU69" s="17"/>
      <c r="GV69" s="17"/>
      <c r="GW69" s="17"/>
      <c r="GX69" s="17"/>
      <c r="GY69" s="17"/>
      <c r="GZ69" s="17"/>
      <c r="HA69" s="296"/>
      <c r="HB69" s="17"/>
      <c r="HC69" s="17"/>
      <c r="HD69" s="17"/>
      <c r="HE69" s="17"/>
      <c r="HF69" s="17"/>
      <c r="HG69" s="313"/>
      <c r="HH69" s="313"/>
      <c r="HI69" s="313"/>
      <c r="HJ69" s="313"/>
      <c r="HK69" s="313"/>
      <c r="HL69" s="313"/>
      <c r="HM69" s="313"/>
      <c r="HN69" s="313"/>
      <c r="HO69" s="313"/>
      <c r="HP69" s="313"/>
      <c r="HQ69" s="313"/>
      <c r="HR69" s="313"/>
      <c r="HS69" s="313"/>
      <c r="HT69" s="313"/>
      <c r="HU69" s="313"/>
      <c r="HV69" s="313"/>
      <c r="HW69" s="313"/>
      <c r="HX69" s="313"/>
      <c r="HY69" s="313"/>
      <c r="HZ69" s="313"/>
      <c r="IA69" s="313"/>
      <c r="IB69" s="313"/>
      <c r="IC69" s="313"/>
      <c r="ID69" s="313"/>
      <c r="IE69" s="313"/>
      <c r="IF69" s="313"/>
      <c r="IG69" s="313"/>
      <c r="IH69" s="313"/>
      <c r="II69" s="313"/>
      <c r="IJ69" s="313"/>
      <c r="IK69" s="313"/>
      <c r="IL69" s="313"/>
      <c r="IM69" s="313"/>
      <c r="IN69" s="313"/>
      <c r="IO69" s="313"/>
      <c r="IP69" s="313"/>
      <c r="IQ69" s="313"/>
      <c r="IR69" s="313"/>
      <c r="IS69" s="313"/>
      <c r="IT69" s="313"/>
      <c r="IU69" s="313"/>
      <c r="IV69" s="313"/>
      <c r="IW69" s="313"/>
      <c r="IX69" s="313"/>
    </row>
    <row r="70" spans="1:258" ht="12.75" customHeight="1" x14ac:dyDescent="0.2">
      <c r="A70" s="313"/>
      <c r="B70" s="188"/>
      <c r="C70" s="296"/>
      <c r="D70" s="296"/>
      <c r="E70" s="296"/>
      <c r="F70" s="296"/>
      <c r="G70" s="296"/>
      <c r="H70" s="296"/>
      <c r="I70" s="296"/>
      <c r="J70" s="296"/>
      <c r="K70" s="296"/>
      <c r="L70" s="296"/>
      <c r="M70" s="296"/>
      <c r="N70" s="296"/>
      <c r="O70" s="296"/>
      <c r="P70" s="296"/>
      <c r="Q70" s="296"/>
      <c r="R70" s="296"/>
      <c r="S70" s="296"/>
      <c r="T70" s="296"/>
      <c r="U70" s="296"/>
      <c r="V70" s="296"/>
      <c r="W70" s="296"/>
      <c r="X70" s="296"/>
      <c r="Y70" s="296"/>
      <c r="Z70" s="296"/>
      <c r="AA70" s="296"/>
      <c r="AB70" s="296"/>
      <c r="AC70" s="296"/>
      <c r="AD70" s="296"/>
      <c r="AE70" s="296"/>
      <c r="AF70" s="296"/>
      <c r="AG70" s="296"/>
      <c r="AH70" s="296"/>
      <c r="AI70" s="296"/>
      <c r="AJ70" s="296"/>
      <c r="AK70" s="296"/>
      <c r="AL70" s="296"/>
      <c r="AM70" s="296"/>
      <c r="AN70" s="296"/>
      <c r="AO70" s="188"/>
      <c r="AP70" s="188"/>
      <c r="AQ70" s="188"/>
      <c r="AR70" s="188"/>
      <c r="AS70" s="188"/>
      <c r="AT70" s="188"/>
      <c r="AU70" s="188"/>
      <c r="AV70" s="188"/>
      <c r="AW70" s="188"/>
      <c r="AX70" s="188"/>
      <c r="AY70" s="188"/>
      <c r="AZ70" s="188"/>
      <c r="BA70" s="188"/>
      <c r="BB70" s="188"/>
      <c r="BC70" s="188"/>
      <c r="BD70" s="188"/>
      <c r="BE70" s="188"/>
      <c r="BF70" s="188"/>
      <c r="BG70" s="188"/>
      <c r="BH70" s="188"/>
      <c r="BI70" s="188"/>
      <c r="BJ70" s="188"/>
      <c r="BK70" s="188"/>
      <c r="BL70" s="188"/>
      <c r="BM70" s="188"/>
      <c r="BN70" s="188"/>
      <c r="BO70" s="188"/>
      <c r="BP70" s="188"/>
      <c r="BQ70" s="188"/>
      <c r="BR70" s="188"/>
      <c r="BS70" s="188"/>
      <c r="BT70" s="188"/>
      <c r="BU70" s="188"/>
      <c r="BV70" s="188"/>
      <c r="BW70" s="188"/>
      <c r="BX70" s="188"/>
      <c r="BY70" s="188"/>
      <c r="BZ70" s="188"/>
      <c r="CA70" s="188"/>
      <c r="CB70" s="188"/>
      <c r="CC70" s="188"/>
      <c r="CD70" s="188"/>
      <c r="CE70" s="188"/>
      <c r="CF70" s="188"/>
      <c r="CG70" s="188"/>
      <c r="CH70" s="188"/>
      <c r="CI70" s="188"/>
      <c r="CJ70" s="188"/>
      <c r="CK70" s="188"/>
      <c r="CL70" s="188"/>
      <c r="CM70" s="188"/>
      <c r="CN70" s="188"/>
      <c r="CO70" s="188"/>
      <c r="CP70" s="188"/>
      <c r="CQ70" s="188"/>
      <c r="CR70" s="188"/>
      <c r="CS70" s="188"/>
      <c r="CT70" s="188"/>
      <c r="CU70" s="188"/>
      <c r="CV70" s="188"/>
      <c r="CW70" s="188"/>
      <c r="CX70" s="188"/>
      <c r="CY70" s="188"/>
      <c r="CZ70" s="188"/>
      <c r="DA70" s="188"/>
      <c r="DB70" s="188"/>
      <c r="DC70" s="188"/>
      <c r="DD70" s="188"/>
      <c r="DE70" s="188"/>
      <c r="DF70" s="188"/>
      <c r="DG70" s="188"/>
      <c r="DH70" s="188"/>
      <c r="DI70" s="188"/>
      <c r="DJ70" s="188"/>
      <c r="DK70" s="188"/>
      <c r="DL70" s="188"/>
      <c r="DM70" s="188"/>
      <c r="DN70" s="188"/>
      <c r="DO70" s="188"/>
      <c r="DP70" s="188"/>
      <c r="DQ70" s="188"/>
      <c r="DR70" s="188"/>
      <c r="DS70" s="188"/>
      <c r="DT70" s="188"/>
      <c r="DU70" s="188"/>
      <c r="DV70" s="188"/>
      <c r="DW70" s="188"/>
      <c r="DX70" s="188"/>
      <c r="DY70" s="188"/>
      <c r="DZ70" s="188"/>
      <c r="EA70" s="188"/>
      <c r="EB70" s="188"/>
      <c r="EC70" s="188"/>
      <c r="ED70" s="188"/>
      <c r="EE70" s="188"/>
      <c r="EF70" s="188"/>
      <c r="EG70" s="188"/>
      <c r="EH70" s="188"/>
      <c r="EI70" s="188"/>
      <c r="EJ70" s="188"/>
      <c r="EK70" s="188"/>
      <c r="EL70" s="188"/>
      <c r="EM70" s="188"/>
      <c r="EN70" s="188"/>
      <c r="EO70" s="188"/>
      <c r="EP70" s="188"/>
      <c r="EQ70" s="188"/>
      <c r="ER70" s="188"/>
      <c r="ES70" s="188"/>
      <c r="ET70" s="188"/>
      <c r="EU70" s="188"/>
      <c r="EV70" s="188"/>
      <c r="EW70" s="188"/>
      <c r="EX70" s="188"/>
      <c r="EY70" s="188"/>
      <c r="EZ70" s="188"/>
      <c r="FA70" s="188"/>
      <c r="FB70" s="188"/>
      <c r="FC70" s="188"/>
      <c r="FD70" s="188"/>
      <c r="FE70" s="188"/>
      <c r="FF70" s="188"/>
      <c r="FG70" s="188"/>
      <c r="FH70" s="188"/>
      <c r="FI70" s="188"/>
      <c r="FJ70" s="188"/>
      <c r="FK70" s="188"/>
      <c r="FL70" s="188"/>
      <c r="FM70" s="188"/>
      <c r="FN70" s="188"/>
      <c r="FO70" s="188"/>
      <c r="FP70" s="188"/>
      <c r="FQ70" s="188"/>
      <c r="FR70" s="188"/>
      <c r="FS70" s="188"/>
      <c r="FT70" s="188"/>
      <c r="FU70" s="188"/>
      <c r="FV70" s="188"/>
      <c r="FW70" s="188"/>
      <c r="FX70" s="188"/>
      <c r="FY70" s="17"/>
      <c r="FZ70" s="17"/>
      <c r="GA70" s="17"/>
      <c r="GB70" s="17"/>
      <c r="GC70" s="17"/>
      <c r="GD70" s="17"/>
      <c r="GE70" s="17"/>
      <c r="GF70" s="17"/>
      <c r="GG70" s="17"/>
      <c r="GH70" s="17"/>
      <c r="GI70" s="17"/>
      <c r="GJ70" s="17"/>
      <c r="GK70" s="17"/>
      <c r="GL70" s="17"/>
      <c r="GM70" s="17"/>
      <c r="GN70" s="17"/>
      <c r="GO70" s="17"/>
      <c r="GP70" s="17"/>
      <c r="GQ70" s="17"/>
      <c r="GR70" s="17"/>
      <c r="GS70" s="17"/>
      <c r="GT70" s="17"/>
      <c r="GU70" s="17"/>
      <c r="GV70" s="17"/>
      <c r="GW70" s="17"/>
      <c r="GX70" s="17"/>
      <c r="GY70" s="17"/>
      <c r="GZ70" s="17"/>
      <c r="HA70" s="296"/>
      <c r="HB70" s="17"/>
      <c r="HC70" s="17"/>
      <c r="HD70" s="17"/>
      <c r="HE70" s="17"/>
      <c r="HF70" s="17"/>
      <c r="HG70" s="313"/>
      <c r="HH70" s="313"/>
      <c r="HI70" s="313"/>
      <c r="HJ70" s="313"/>
      <c r="HK70" s="313"/>
      <c r="HL70" s="313"/>
      <c r="HM70" s="313"/>
      <c r="HN70" s="313"/>
      <c r="HO70" s="313"/>
      <c r="HP70" s="313"/>
      <c r="HQ70" s="313"/>
      <c r="HR70" s="313"/>
      <c r="HS70" s="313"/>
      <c r="HT70" s="313"/>
      <c r="HU70" s="313"/>
      <c r="HV70" s="313"/>
      <c r="HW70" s="313"/>
      <c r="HX70" s="313"/>
      <c r="HY70" s="313"/>
      <c r="HZ70" s="313"/>
      <c r="IA70" s="313"/>
      <c r="IB70" s="313"/>
      <c r="IC70" s="313"/>
      <c r="ID70" s="313"/>
      <c r="IE70" s="313"/>
      <c r="IF70" s="313"/>
      <c r="IG70" s="313"/>
      <c r="IH70" s="313"/>
      <c r="II70" s="313"/>
      <c r="IJ70" s="313"/>
      <c r="IK70" s="313"/>
      <c r="IL70" s="313"/>
      <c r="IM70" s="313"/>
      <c r="IN70" s="313"/>
      <c r="IO70" s="313"/>
      <c r="IP70" s="313"/>
      <c r="IQ70" s="313"/>
      <c r="IR70" s="313"/>
      <c r="IS70" s="313"/>
      <c r="IT70" s="313"/>
      <c r="IU70" s="313"/>
      <c r="IV70" s="313"/>
      <c r="IW70" s="313"/>
      <c r="IX70" s="313"/>
    </row>
    <row r="71" spans="1:258" ht="12" customHeight="1" x14ac:dyDescent="0.2">
      <c r="A71" s="313"/>
      <c r="B71" s="17"/>
      <c r="C71" s="310"/>
      <c r="D71" s="296"/>
      <c r="E71" s="296"/>
      <c r="F71" s="296"/>
      <c r="G71" s="296"/>
      <c r="H71" s="296"/>
      <c r="I71" s="296"/>
      <c r="J71" s="296"/>
      <c r="K71" s="296"/>
      <c r="L71" s="296"/>
      <c r="M71" s="296"/>
      <c r="N71" s="296"/>
      <c r="O71" s="296"/>
      <c r="P71" s="296"/>
      <c r="Q71" s="296"/>
      <c r="R71" s="296"/>
      <c r="S71" s="296"/>
      <c r="T71" s="296"/>
      <c r="U71" s="296"/>
      <c r="V71" s="296"/>
      <c r="W71" s="296"/>
      <c r="X71" s="296"/>
      <c r="Y71" s="296"/>
      <c r="Z71" s="296"/>
      <c r="AA71" s="296"/>
      <c r="AB71" s="296"/>
      <c r="AC71" s="296"/>
      <c r="AD71" s="296"/>
      <c r="AE71" s="296"/>
      <c r="AF71" s="296"/>
      <c r="AG71" s="296"/>
      <c r="AH71" s="296"/>
      <c r="AI71" s="296"/>
      <c r="AJ71" s="296"/>
      <c r="AK71" s="296"/>
      <c r="AL71" s="296"/>
      <c r="AM71" s="296"/>
      <c r="AN71" s="296"/>
      <c r="AO71" s="188"/>
      <c r="AP71" s="188"/>
      <c r="AQ71" s="188"/>
      <c r="AR71" s="188"/>
      <c r="AS71" s="188"/>
      <c r="AT71" s="188"/>
      <c r="AU71" s="188"/>
      <c r="AV71" s="188"/>
      <c r="AW71" s="188"/>
      <c r="AX71" s="188"/>
      <c r="AY71" s="188"/>
      <c r="AZ71" s="188"/>
      <c r="BA71" s="188"/>
      <c r="BB71" s="188"/>
      <c r="BC71" s="188"/>
      <c r="BD71" s="188"/>
      <c r="BE71" s="188"/>
      <c r="BF71" s="188"/>
      <c r="BG71" s="188"/>
      <c r="BH71" s="188"/>
      <c r="BI71" s="188"/>
      <c r="BJ71" s="188"/>
      <c r="BK71" s="188"/>
      <c r="BL71" s="188"/>
      <c r="BM71" s="188"/>
      <c r="BN71" s="188"/>
      <c r="BO71" s="188"/>
      <c r="BP71" s="188"/>
      <c r="BQ71" s="188"/>
      <c r="BR71" s="188"/>
      <c r="BS71" s="188"/>
      <c r="BT71" s="188"/>
      <c r="BU71" s="188"/>
      <c r="BV71" s="188"/>
      <c r="BW71" s="188"/>
      <c r="BX71" s="188"/>
      <c r="BY71" s="188"/>
      <c r="BZ71" s="188"/>
      <c r="CA71" s="188"/>
      <c r="CB71" s="188"/>
      <c r="CC71" s="188"/>
      <c r="CD71" s="188"/>
      <c r="CE71" s="188"/>
      <c r="CF71" s="188"/>
      <c r="CG71" s="188"/>
      <c r="CH71" s="188"/>
      <c r="CI71" s="188"/>
      <c r="CJ71" s="188"/>
      <c r="CK71" s="188"/>
      <c r="CL71" s="188"/>
      <c r="CM71" s="188"/>
      <c r="CN71" s="188"/>
      <c r="CO71" s="188"/>
      <c r="CP71" s="188"/>
      <c r="CQ71" s="188"/>
      <c r="CR71" s="188"/>
      <c r="CS71" s="188"/>
      <c r="CT71" s="188"/>
      <c r="CU71" s="188"/>
      <c r="CV71" s="188"/>
      <c r="CW71" s="188"/>
      <c r="CX71" s="188"/>
      <c r="CY71" s="188"/>
      <c r="CZ71" s="188"/>
      <c r="DA71" s="188"/>
      <c r="DB71" s="188"/>
      <c r="DC71" s="188"/>
      <c r="DD71" s="188"/>
      <c r="DE71" s="188"/>
      <c r="DF71" s="188"/>
      <c r="DG71" s="188"/>
      <c r="DH71" s="188"/>
      <c r="DI71" s="188"/>
      <c r="DJ71" s="188"/>
      <c r="DK71" s="188"/>
      <c r="DL71" s="188"/>
      <c r="DM71" s="188"/>
      <c r="DN71" s="188"/>
      <c r="DO71" s="188"/>
      <c r="DP71" s="188"/>
      <c r="DQ71" s="188"/>
      <c r="DR71" s="188"/>
      <c r="DS71" s="188"/>
      <c r="DT71" s="188"/>
      <c r="DU71" s="188"/>
      <c r="DV71" s="188"/>
      <c r="DW71" s="188"/>
      <c r="DX71" s="188"/>
      <c r="DY71" s="188"/>
      <c r="DZ71" s="188"/>
      <c r="EA71" s="188"/>
      <c r="EB71" s="188"/>
      <c r="EC71" s="188"/>
      <c r="ED71" s="188"/>
      <c r="EE71" s="188"/>
      <c r="EF71" s="188"/>
      <c r="EG71" s="188"/>
      <c r="EH71" s="188"/>
      <c r="EI71" s="188"/>
      <c r="EJ71" s="188"/>
      <c r="EK71" s="188"/>
      <c r="EL71" s="188"/>
      <c r="EM71" s="188"/>
      <c r="EN71" s="188"/>
      <c r="EO71" s="188"/>
      <c r="EP71" s="188"/>
      <c r="EQ71" s="188"/>
      <c r="ER71" s="188"/>
      <c r="ES71" s="188"/>
      <c r="ET71" s="188"/>
      <c r="EU71" s="188"/>
      <c r="EV71" s="188"/>
      <c r="EW71" s="188"/>
      <c r="EX71" s="188"/>
      <c r="EY71" s="188"/>
      <c r="EZ71" s="188"/>
      <c r="FA71" s="188"/>
      <c r="FB71" s="188"/>
      <c r="FC71" s="188"/>
      <c r="FD71" s="188"/>
      <c r="FE71" s="188"/>
      <c r="FF71" s="188"/>
      <c r="FG71" s="188"/>
      <c r="FH71" s="188"/>
      <c r="FI71" s="188"/>
      <c r="FJ71" s="188"/>
      <c r="FK71" s="188"/>
      <c r="FL71" s="188"/>
      <c r="FM71" s="188"/>
      <c r="FN71" s="188"/>
      <c r="FO71" s="188"/>
      <c r="FP71" s="188"/>
      <c r="FQ71" s="188"/>
      <c r="FR71" s="188"/>
      <c r="FS71" s="188"/>
      <c r="FT71" s="188"/>
      <c r="FU71" s="188"/>
      <c r="FV71" s="188"/>
      <c r="FW71" s="188"/>
      <c r="FX71" s="188"/>
      <c r="FY71" s="17"/>
      <c r="FZ71" s="17"/>
      <c r="GA71" s="17"/>
      <c r="GB71" s="17"/>
      <c r="GC71" s="17"/>
      <c r="GD71" s="17"/>
      <c r="GE71" s="17"/>
      <c r="GF71" s="17"/>
      <c r="GG71" s="17"/>
      <c r="GH71" s="17"/>
      <c r="GI71" s="17"/>
      <c r="GJ71" s="17"/>
      <c r="GK71" s="17"/>
      <c r="GL71" s="17"/>
      <c r="GM71" s="17"/>
      <c r="GN71" s="17"/>
      <c r="GO71" s="17"/>
      <c r="GP71" s="17"/>
      <c r="GQ71" s="17"/>
      <c r="GR71" s="17"/>
      <c r="GS71" s="17"/>
      <c r="GT71" s="17"/>
      <c r="GU71" s="17"/>
      <c r="GV71" s="17"/>
      <c r="GW71" s="17"/>
      <c r="GX71" s="17"/>
      <c r="GY71" s="17"/>
      <c r="GZ71" s="17"/>
      <c r="HA71" s="296"/>
      <c r="HB71" s="17"/>
      <c r="HC71" s="17"/>
      <c r="HD71" s="17"/>
      <c r="HE71" s="17"/>
      <c r="HF71" s="17"/>
      <c r="HG71" s="313"/>
      <c r="HH71" s="313"/>
      <c r="HI71" s="313"/>
      <c r="HJ71" s="313"/>
      <c r="HK71" s="313"/>
      <c r="HL71" s="313"/>
      <c r="HM71" s="313"/>
      <c r="HN71" s="313"/>
      <c r="HO71" s="313"/>
      <c r="HP71" s="313"/>
      <c r="HQ71" s="313"/>
      <c r="HR71" s="313"/>
      <c r="HS71" s="313"/>
      <c r="HT71" s="313"/>
      <c r="HU71" s="313"/>
      <c r="HV71" s="313"/>
      <c r="HW71" s="313"/>
      <c r="HX71" s="313"/>
      <c r="HY71" s="313"/>
      <c r="HZ71" s="313"/>
      <c r="IA71" s="313"/>
      <c r="IB71" s="313"/>
      <c r="IC71" s="313"/>
      <c r="ID71" s="313"/>
      <c r="IE71" s="313"/>
      <c r="IF71" s="313"/>
      <c r="IG71" s="313"/>
      <c r="IH71" s="313"/>
      <c r="II71" s="313"/>
      <c r="IJ71" s="313"/>
      <c r="IK71" s="313"/>
      <c r="IL71" s="313"/>
      <c r="IM71" s="313"/>
      <c r="IN71" s="313"/>
      <c r="IO71" s="313"/>
      <c r="IP71" s="313"/>
      <c r="IQ71" s="313"/>
      <c r="IR71" s="313"/>
      <c r="IS71" s="313"/>
      <c r="IT71" s="313"/>
      <c r="IU71" s="313"/>
      <c r="IV71" s="313"/>
      <c r="IW71" s="313"/>
      <c r="IX71" s="313"/>
    </row>
    <row r="72" spans="1:258" ht="12" hidden="1" customHeight="1" x14ac:dyDescent="0.2"/>
    <row r="73" spans="1:258" ht="12" hidden="1" customHeight="1" x14ac:dyDescent="0.2"/>
    <row r="74" spans="1:258" hidden="1" x14ac:dyDescent="0.2"/>
    <row r="75" spans="1:258" hidden="1" x14ac:dyDescent="0.2"/>
    <row r="76" spans="1:258" hidden="1" x14ac:dyDescent="0.2"/>
    <row r="77" spans="1:258" hidden="1" x14ac:dyDescent="0.2"/>
    <row r="78" spans="1:258" hidden="1" x14ac:dyDescent="0.2"/>
    <row r="79" spans="1:258" hidden="1" x14ac:dyDescent="0.2"/>
    <row r="80" spans="1:258" hidden="1" x14ac:dyDescent="0.2"/>
    <row r="81" hidden="1" x14ac:dyDescent="0.2"/>
    <row r="82" hidden="1" x14ac:dyDescent="0.2"/>
    <row r="83" hidden="1" x14ac:dyDescent="0.2"/>
    <row r="84" hidden="1" x14ac:dyDescent="0.2"/>
    <row r="85" hidden="1" x14ac:dyDescent="0.2"/>
    <row r="86" hidden="1" x14ac:dyDescent="0.2"/>
    <row r="87" hidden="1" x14ac:dyDescent="0.2"/>
    <row r="88" hidden="1" x14ac:dyDescent="0.2"/>
    <row r="89" hidden="1" x14ac:dyDescent="0.2"/>
    <row r="90" hidden="1" x14ac:dyDescent="0.2"/>
    <row r="91" hidden="1" x14ac:dyDescent="0.2"/>
    <row r="92" hidden="1" x14ac:dyDescent="0.2"/>
  </sheetData>
  <protectedRanges>
    <protectedRange sqref="GC62:GZ62" name="Rango1_1"/>
  </protectedRanges>
  <mergeCells count="6">
    <mergeCell ref="B69:C69"/>
    <mergeCell ref="B63:M63"/>
    <mergeCell ref="D67:F67"/>
    <mergeCell ref="I67:L67"/>
    <mergeCell ref="B68:C68"/>
    <mergeCell ref="D68:E68"/>
  </mergeCells>
  <hyperlinks>
    <hyperlink ref="B66" location="Glosario!A1" display="Glosario"/>
    <hyperlink ref="B67" location="Glosario!A19" display="OEDE"/>
    <hyperlink ref="B68" location="Glosario!A31" display="Remuneración promedio"/>
    <hyperlink ref="B68:C68" location="Glosario!A29" display="Remuneración promedio"/>
    <hyperlink ref="B69" location="Glosario!A42" display="Trabajadores Registrados"/>
    <hyperlink ref="D68" location="Glosario!A33" display="Sector Privado"/>
    <hyperlink ref="I67" location="Glosario!A29" display="Remuneración por todo concepto"/>
    <hyperlink ref="I67:L67" location="Glosario!A27" display="Remuneración por todo concepto"/>
    <hyperlink ref="I68" location="Glosario!A37" display="SIPA"/>
  </hyperlinks>
  <pageMargins left="0.27559055118110237" right="0.23622047244094491" top="0.6692913385826772" bottom="0.35433070866141736" header="0.51181102362204722" footer="0"/>
  <pageSetup paperSize="9" scale="66" fitToWidth="12" orientation="portrait" r:id="rId1"/>
  <headerFooter alignWithMargins="0"/>
  <colBreaks count="21" manualBreakCount="21">
    <brk id="11" max="64" man="1"/>
    <brk id="22" max="64" man="1"/>
    <brk id="31" max="64" man="1"/>
    <brk id="40" max="64" man="1"/>
    <brk id="53" max="64" man="1"/>
    <brk id="65" max="64" man="1"/>
    <brk id="77" max="64" man="1"/>
    <brk id="89" max="64" man="1"/>
    <brk id="101" max="64" man="1"/>
    <brk id="113" max="64" man="1"/>
    <brk id="125" max="64" man="1"/>
    <brk id="137" max="64" man="1"/>
    <brk id="149" max="64" man="1"/>
    <brk id="161" max="64" man="1"/>
    <brk id="173" max="64" man="1"/>
    <brk id="185" max="64" man="1"/>
    <brk id="197" max="64" man="1"/>
    <brk id="209" max="64" man="1"/>
    <brk id="221" max="64" man="1"/>
    <brk id="233" max="64" man="1"/>
    <brk id="245" max="64" man="1"/>
  </colBreaks>
  <ignoredErrors>
    <ignoredError sqref="B6:B61" numberStoredAsText="1"/>
  </ignoredError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14</vt:i4>
      </vt:variant>
      <vt:variant>
        <vt:lpstr>Rangos con nombre</vt:lpstr>
      </vt:variant>
      <vt:variant>
        <vt:i4>20</vt:i4>
      </vt:variant>
    </vt:vector>
  </HeadingPairs>
  <TitlesOfParts>
    <vt:vector size="34" baseType="lpstr">
      <vt:lpstr>Carátula</vt:lpstr>
      <vt:lpstr>Indice</vt:lpstr>
      <vt:lpstr>C 1</vt:lpstr>
      <vt:lpstr>C 2</vt:lpstr>
      <vt:lpstr>C 3</vt:lpstr>
      <vt:lpstr>C 4.1</vt:lpstr>
      <vt:lpstr>C 4.2</vt:lpstr>
      <vt:lpstr>C 4.3</vt:lpstr>
      <vt:lpstr>C 5</vt:lpstr>
      <vt:lpstr>C 6</vt:lpstr>
      <vt:lpstr>C 7</vt:lpstr>
      <vt:lpstr>Metodología</vt:lpstr>
      <vt:lpstr>Glosario</vt:lpstr>
      <vt:lpstr>Descriptores de actividad</vt:lpstr>
      <vt:lpstr>'C 1'!Área_de_impresión</vt:lpstr>
      <vt:lpstr>'C 2'!Área_de_impresión</vt:lpstr>
      <vt:lpstr>'C 3'!Área_de_impresión</vt:lpstr>
      <vt:lpstr>'C 4.1'!Área_de_impresión</vt:lpstr>
      <vt:lpstr>'C 4.2'!Área_de_impresión</vt:lpstr>
      <vt:lpstr>'C 4.3'!Área_de_impresión</vt:lpstr>
      <vt:lpstr>'C 5'!Área_de_impresión</vt:lpstr>
      <vt:lpstr>'C 6'!Área_de_impresión</vt:lpstr>
      <vt:lpstr>'C 7'!Área_de_impresión</vt:lpstr>
      <vt:lpstr>Carátula!Área_de_impresión</vt:lpstr>
      <vt:lpstr>Glosario!Área_de_impresión</vt:lpstr>
      <vt:lpstr>Indice!Área_de_impresión</vt:lpstr>
      <vt:lpstr>'C 1'!Títulos_a_imprimir</vt:lpstr>
      <vt:lpstr>'C 2'!Títulos_a_imprimir</vt:lpstr>
      <vt:lpstr>'C 3'!Títulos_a_imprimir</vt:lpstr>
      <vt:lpstr>'C 4.1'!Títulos_a_imprimir</vt:lpstr>
      <vt:lpstr>'C 4.2'!Títulos_a_imprimir</vt:lpstr>
      <vt:lpstr>'C 4.3'!Títulos_a_imprimir</vt:lpstr>
      <vt:lpstr>'C 5'!Títulos_a_imprimir</vt:lpstr>
      <vt:lpstr>'C 7'!Títulos_a_imprimir</vt:lpstr>
    </vt:vector>
  </TitlesOfParts>
  <Company>Ministerio de Trabajo</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Daniela Guariniello</dc:creator>
  <cp:lastModifiedBy>Daniela Guariniello</cp:lastModifiedBy>
  <cp:lastPrinted>2013-03-04T13:20:50Z</cp:lastPrinted>
  <dcterms:created xsi:type="dcterms:W3CDTF">2013-03-04T13:18:23Z</dcterms:created>
  <dcterms:modified xsi:type="dcterms:W3CDTF">2013-03-11T13:33:46Z</dcterms:modified>
</cp:coreProperties>
</file>